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15585" windowHeight="5490"/>
  </bookViews>
  <sheets>
    <sheet name="Table S1 - Raw_Data" sheetId="4" r:id="rId1"/>
    <sheet name="Table S2 - Summary_by_Country" sheetId="2" r:id="rId2"/>
    <sheet name="Table S3 - Summary_by_Site" sheetId="3" r:id="rId3"/>
    <sheet name="Table S4 - DAPC_results" sheetId="5" r:id="rId4"/>
    <sheet name="Table  S5 - SPASIBA_results" sheetId="6" r:id="rId5"/>
  </sheets>
  <definedNames>
    <definedName name="_xlnm._FilterDatabase" localSheetId="0" hidden="1">'Table S1 - Raw_Data'!$A$24:$AD$5503</definedName>
    <definedName name="_xlnm._FilterDatabase" localSheetId="1" hidden="1">'Table S2 - Summary_by_Country'!$A$20:$AD$20</definedName>
    <definedName name="_xlnm._FilterDatabase" localSheetId="2" hidden="1">'Table S3 - Summary_by_Site'!$A$20:$AH$284</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49" i="2" l="1"/>
</calcChain>
</file>

<file path=xl/sharedStrings.xml><?xml version="1.0" encoding="utf-8"?>
<sst xmlns="http://schemas.openxmlformats.org/spreadsheetml/2006/main" count="56808" uniqueCount="5723">
  <si>
    <t>Culture</t>
  </si>
  <si>
    <t>Site</t>
  </si>
  <si>
    <t>Province</t>
  </si>
  <si>
    <t>Country</t>
  </si>
  <si>
    <t>Clade</t>
  </si>
  <si>
    <t>BatSpecies</t>
  </si>
  <si>
    <t>Mtype</t>
  </si>
  <si>
    <t>PCA</t>
  </si>
  <si>
    <t>DAPC</t>
  </si>
  <si>
    <t>EEMS</t>
  </si>
  <si>
    <t>Photos</t>
  </si>
  <si>
    <t>Pd1</t>
  </si>
  <si>
    <t>Pd2</t>
  </si>
  <si>
    <t>Pd3</t>
  </si>
  <si>
    <t>Pd4</t>
  </si>
  <si>
    <t>Pd5</t>
  </si>
  <si>
    <t>Pd6</t>
  </si>
  <si>
    <t>Pd7</t>
  </si>
  <si>
    <t>Pd9</t>
  </si>
  <si>
    <t>Pd10</t>
  </si>
  <si>
    <t>Pd11</t>
  </si>
  <si>
    <t>Pd12</t>
  </si>
  <si>
    <t>Pd13</t>
  </si>
  <si>
    <t>Pd14</t>
  </si>
  <si>
    <t>Pd17</t>
  </si>
  <si>
    <t>Pd19</t>
  </si>
  <si>
    <t>Pd21</t>
  </si>
  <si>
    <t>Pd22</t>
  </si>
  <si>
    <t>Pd23</t>
  </si>
  <si>
    <t>Gd_00014-aaa</t>
  </si>
  <si>
    <t>Diekirch</t>
  </si>
  <si>
    <t>Luxembourg</t>
  </si>
  <si>
    <t>Pd-1</t>
  </si>
  <si>
    <t>Mmyo</t>
  </si>
  <si>
    <t>no</t>
  </si>
  <si>
    <t>yes</t>
  </si>
  <si>
    <t>Gd_00015-l2ac</t>
  </si>
  <si>
    <t>Gd_00015-l2ae</t>
  </si>
  <si>
    <t>Gd_00016-</t>
  </si>
  <si>
    <t>NA</t>
  </si>
  <si>
    <t>Gd_00018-l2caa</t>
  </si>
  <si>
    <t>Ile-de-France</t>
  </si>
  <si>
    <t>France</t>
  </si>
  <si>
    <t>Pd-2</t>
  </si>
  <si>
    <t>Mmys</t>
  </si>
  <si>
    <t>Gd_00018-l2db</t>
  </si>
  <si>
    <t>Gd_00019-ba</t>
  </si>
  <si>
    <t>Gd_00023-</t>
  </si>
  <si>
    <t>Centre</t>
  </si>
  <si>
    <t>Gd_00024-</t>
  </si>
  <si>
    <t>Gd_00025-2aa</t>
  </si>
  <si>
    <t>Gd_00025-2ac</t>
  </si>
  <si>
    <t>Gd_00026-2ab</t>
  </si>
  <si>
    <t>Gd_00026-2ad</t>
  </si>
  <si>
    <t>Gd_00026-2aea</t>
  </si>
  <si>
    <t>Gd_00030-2aa</t>
  </si>
  <si>
    <t>Aquitaine</t>
  </si>
  <si>
    <t>Gd_00030-2aca</t>
  </si>
  <si>
    <t>Gd_00030-2adb</t>
  </si>
  <si>
    <t>Gd_00031-</t>
  </si>
  <si>
    <t>Khmelnytskyi</t>
  </si>
  <si>
    <t>Ukraine</t>
  </si>
  <si>
    <t>Gd_00031-ca</t>
  </si>
  <si>
    <t>Gd_00031-cc</t>
  </si>
  <si>
    <t>Gd_00031-cd</t>
  </si>
  <si>
    <t>Gd_00035-</t>
  </si>
  <si>
    <t>Wallonia</t>
  </si>
  <si>
    <t>Belgium</t>
  </si>
  <si>
    <t>Gd_00037-ca</t>
  </si>
  <si>
    <t>Bretagne</t>
  </si>
  <si>
    <t>Gd_00038-cb</t>
  </si>
  <si>
    <t>Gd_00040-cc</t>
  </si>
  <si>
    <t>Gd_00040-cd</t>
  </si>
  <si>
    <t>Gd_00041-a2ba</t>
  </si>
  <si>
    <t>Lower Silesia</t>
  </si>
  <si>
    <t>Poland</t>
  </si>
  <si>
    <t>Gd_00041-a2bb</t>
  </si>
  <si>
    <t>Gd_00041-a2bd</t>
  </si>
  <si>
    <t>Gd_00041-baa</t>
  </si>
  <si>
    <t>Gd_00041-bb</t>
  </si>
  <si>
    <t>Gd_00041-bd</t>
  </si>
  <si>
    <t>Gd_00042-aca</t>
  </si>
  <si>
    <t>Gd_00042-acb</t>
  </si>
  <si>
    <t>Gd_00042-acd</t>
  </si>
  <si>
    <t>Gd_00044-</t>
  </si>
  <si>
    <t>Gd_00045-a2aa</t>
  </si>
  <si>
    <t>Mecklenburg Western Pomerania</t>
  </si>
  <si>
    <t>Germany</t>
  </si>
  <si>
    <t>Mdau</t>
  </si>
  <si>
    <t>Gd_00045-a2ab</t>
  </si>
  <si>
    <t>Gd_00045-a2aea</t>
  </si>
  <si>
    <t>Gd_00046-b2ba</t>
  </si>
  <si>
    <t>Gd_00046-b2bb</t>
  </si>
  <si>
    <t>Gd_00048-ca</t>
  </si>
  <si>
    <t>Pays de la Loire</t>
  </si>
  <si>
    <t>Gd_00048-cca</t>
  </si>
  <si>
    <t>Gd_00048-cda</t>
  </si>
  <si>
    <t>Gd_00062-a2b2bb</t>
  </si>
  <si>
    <t>North-Rhine Westphalia</t>
  </si>
  <si>
    <t>Gd_00062-a2b2bc</t>
  </si>
  <si>
    <t>Gd_00062-a2b2cb</t>
  </si>
  <si>
    <t>Gd_00062-a2b2cc</t>
  </si>
  <si>
    <t>Gd_00085-ba</t>
  </si>
  <si>
    <t>Bavaria</t>
  </si>
  <si>
    <t>Gd_00085-bb</t>
  </si>
  <si>
    <t>Gd_00096-a2aca</t>
  </si>
  <si>
    <t>Gd_00097-2aa</t>
  </si>
  <si>
    <t>Gd_00097-2ab</t>
  </si>
  <si>
    <t>Gd_00097-2ac</t>
  </si>
  <si>
    <t>Gd_00098-2ba</t>
  </si>
  <si>
    <t>Gd_00098-2bb</t>
  </si>
  <si>
    <t>Gd_00098-2bba</t>
  </si>
  <si>
    <t>Gd_00098-2bca</t>
  </si>
  <si>
    <t>Gd_00098-2bd</t>
  </si>
  <si>
    <t>Gd_00098-2be</t>
  </si>
  <si>
    <t>Gd_00099-2aa</t>
  </si>
  <si>
    <t>Saxony Anhalt</t>
  </si>
  <si>
    <t>Gd_00099-2ab</t>
  </si>
  <si>
    <t>Gd_00100-2aa</t>
  </si>
  <si>
    <t>Gd_00100-2ab</t>
  </si>
  <si>
    <t>Gd_00101-2ac</t>
  </si>
  <si>
    <t>Gd_00101-2ad</t>
  </si>
  <si>
    <t>Gd_00102-2aa</t>
  </si>
  <si>
    <t>Gd_00102-2ac</t>
  </si>
  <si>
    <t>Gd_00102-2ae</t>
  </si>
  <si>
    <t>Gd_00103-2aa</t>
  </si>
  <si>
    <t>Gd_00103-2ae</t>
  </si>
  <si>
    <t>Gd_00109-ca</t>
  </si>
  <si>
    <t>Aggtelek Mts.</t>
  </si>
  <si>
    <t>Hungary</t>
  </si>
  <si>
    <t>Gd_00129-a2da</t>
  </si>
  <si>
    <t>Gd_00129-a2db</t>
  </si>
  <si>
    <t>Gd_00129-a2de</t>
  </si>
  <si>
    <t>Gd_00132-4da</t>
  </si>
  <si>
    <t>Mmyo/bly</t>
  </si>
  <si>
    <t>Gd_00132-4ea</t>
  </si>
  <si>
    <t>Gd_00132-4eb</t>
  </si>
  <si>
    <t>Gd_00143-b3aa</t>
  </si>
  <si>
    <t>Ternopil</t>
  </si>
  <si>
    <t>Gd_00143-b3ac</t>
  </si>
  <si>
    <t>Gd_00143-b3ad</t>
  </si>
  <si>
    <t>Gd_00143-b3ae</t>
  </si>
  <si>
    <t>Gd_00144-b4aa</t>
  </si>
  <si>
    <t>Gd_00144-b4ab</t>
  </si>
  <si>
    <t>Gd_00147-bc2aa</t>
  </si>
  <si>
    <t>Gd_00147-bc2ab</t>
  </si>
  <si>
    <t>Gd_00150-ca</t>
  </si>
  <si>
    <t>Harjumaa</t>
  </si>
  <si>
    <t>Estonia</t>
  </si>
  <si>
    <t>Mbra</t>
  </si>
  <si>
    <t>Gd_00150-cba</t>
  </si>
  <si>
    <t>Gd_00150-cda</t>
  </si>
  <si>
    <t>Gd_00151-cb</t>
  </si>
  <si>
    <t>Gd_00151-cca</t>
  </si>
  <si>
    <t>Gd_00151-cda</t>
  </si>
  <si>
    <t>Gd_00151-cdb</t>
  </si>
  <si>
    <t>Gd_00160-ea</t>
  </si>
  <si>
    <t>Middle Rhodopes</t>
  </si>
  <si>
    <t>Bulgaria</t>
  </si>
  <si>
    <t>Gd_00160-eba</t>
  </si>
  <si>
    <t>Gd_00160-ec</t>
  </si>
  <si>
    <t>Gd_00161-dga</t>
  </si>
  <si>
    <t>Central Balkan</t>
  </si>
  <si>
    <t>Gd_00161-dgb</t>
  </si>
  <si>
    <t>Gd_00161-dgc</t>
  </si>
  <si>
    <t>Gd_00164-baca</t>
  </si>
  <si>
    <t>Kent</t>
  </si>
  <si>
    <t>England</t>
  </si>
  <si>
    <t>Gd_00164-bae</t>
  </si>
  <si>
    <t>Gd_00165-a3</t>
  </si>
  <si>
    <t>Norfolk</t>
  </si>
  <si>
    <t>Gd_00165-aaab</t>
  </si>
  <si>
    <t>Gd_00165-aaad</t>
  </si>
  <si>
    <t>Gd_00165-aaae</t>
  </si>
  <si>
    <t>Gd_00165-b3bc</t>
  </si>
  <si>
    <t>Gd_00170-b3aa</t>
  </si>
  <si>
    <t>Gd_00171-abaa</t>
  </si>
  <si>
    <t>Bourgogne</t>
  </si>
  <si>
    <t>Gd_00171-aca</t>
  </si>
  <si>
    <t>Gd_00171-acd</t>
  </si>
  <si>
    <t>Gd_00171-ace</t>
  </si>
  <si>
    <t>Gd_00171-b2ba</t>
  </si>
  <si>
    <t>Gd_00171-b2bd</t>
  </si>
  <si>
    <t>Gd_00176-a2aaa</t>
  </si>
  <si>
    <t>Gd_00177-acca</t>
  </si>
  <si>
    <t>Carinthia</t>
  </si>
  <si>
    <t>Austria</t>
  </si>
  <si>
    <t>Gd_00177-ba</t>
  </si>
  <si>
    <t>Gd_00177-bc</t>
  </si>
  <si>
    <t>Gd_00177-bd</t>
  </si>
  <si>
    <t>Gd_00177-be</t>
  </si>
  <si>
    <t>Gd_00178-a2aa</t>
  </si>
  <si>
    <t>Central</t>
  </si>
  <si>
    <t>Mnat</t>
  </si>
  <si>
    <t>Gd_00178-a2ac</t>
  </si>
  <si>
    <t>Gd_00181-b2ac</t>
  </si>
  <si>
    <t>Gd_00181-b2ae</t>
  </si>
  <si>
    <t>Gd_00182-aba</t>
  </si>
  <si>
    <t>Gd_00182-abc</t>
  </si>
  <si>
    <t>Gd_00183-b2ba</t>
  </si>
  <si>
    <t>Gd_00183-b2bc</t>
  </si>
  <si>
    <t>Gd_00184-aba</t>
  </si>
  <si>
    <t>Gd_00184-aca</t>
  </si>
  <si>
    <t>Gd_00185-abe</t>
  </si>
  <si>
    <t>Gd_00185-abea</t>
  </si>
  <si>
    <t>Gd_00185-abeb</t>
  </si>
  <si>
    <t>Gd_00187-aba</t>
  </si>
  <si>
    <t>Gd_00187-abb</t>
  </si>
  <si>
    <t>Gd_00187-ada</t>
  </si>
  <si>
    <t>Gd_00188-aba</t>
  </si>
  <si>
    <t>Gd_00188-abb</t>
  </si>
  <si>
    <t>Gd_00192-aba</t>
  </si>
  <si>
    <t>Zuid Holland</t>
  </si>
  <si>
    <t>Netherlands</t>
  </si>
  <si>
    <t>Mdas</t>
  </si>
  <si>
    <t>Gd_00192-abb</t>
  </si>
  <si>
    <t>Gd_00193-a2aa</t>
  </si>
  <si>
    <t>Gd_00193-a2ab</t>
  </si>
  <si>
    <t>Gd_00194-a2aa</t>
  </si>
  <si>
    <t>Gd_00194-a2ab</t>
  </si>
  <si>
    <t>Gd_00194-a2ad</t>
  </si>
  <si>
    <t>Gd_00196-aba</t>
  </si>
  <si>
    <t>Mema</t>
  </si>
  <si>
    <t>Gd_00196-ba</t>
  </si>
  <si>
    <t>Gd_00196-bb</t>
  </si>
  <si>
    <t>Gd_00198-a2ba</t>
  </si>
  <si>
    <t>Gd_00198-a2bb</t>
  </si>
  <si>
    <t>Gd_00198-ba</t>
  </si>
  <si>
    <t>Gd_00198-bc</t>
  </si>
  <si>
    <t>Gd_00198-bd</t>
  </si>
  <si>
    <t>Gd_00198-be</t>
  </si>
  <si>
    <t>Gd_00221-ababada</t>
  </si>
  <si>
    <t>Virovitica-Podravina</t>
  </si>
  <si>
    <t>Croatia</t>
  </si>
  <si>
    <t>Gd_00221-baa</t>
  </si>
  <si>
    <t>Gd_00221-bb</t>
  </si>
  <si>
    <t>Gd_00221-bc</t>
  </si>
  <si>
    <t>Gd_00221-bd</t>
  </si>
  <si>
    <t>Gd_00221-be</t>
  </si>
  <si>
    <t>Gd_00221-bf</t>
  </si>
  <si>
    <t>Gd_00221-bg</t>
  </si>
  <si>
    <t>Gd_00221-bh</t>
  </si>
  <si>
    <t>Gd_00221-bi</t>
  </si>
  <si>
    <t>Gd_00221-bj</t>
  </si>
  <si>
    <t>Gd_00221-bk</t>
  </si>
  <si>
    <t>Gd_00221-bla</t>
  </si>
  <si>
    <t>Gd_00221-caaa</t>
  </si>
  <si>
    <t>Gd_00221-cb</t>
  </si>
  <si>
    <t>Gd_00221-ccbaa</t>
  </si>
  <si>
    <t>Gd_00221-cd</t>
  </si>
  <si>
    <t>Gd_00221-ceb</t>
  </si>
  <si>
    <t>Gd_00221-cfaa</t>
  </si>
  <si>
    <t>Gd_00221-cfb</t>
  </si>
  <si>
    <t>Gd_00221-chb</t>
  </si>
  <si>
    <t>Gd_00221-cia</t>
  </si>
  <si>
    <t>Gd_00221-cj</t>
  </si>
  <si>
    <t>Gd_00221-ckba</t>
  </si>
  <si>
    <t>Gd_00221-cmaaaa</t>
  </si>
  <si>
    <t>Gd_00228-a2aa</t>
  </si>
  <si>
    <t>Alsace</t>
  </si>
  <si>
    <t>Gd_00228-a2aba</t>
  </si>
  <si>
    <t>Gd_00228-a2aea</t>
  </si>
  <si>
    <t>Gd_00229-a2ba</t>
  </si>
  <si>
    <t>Gd_00229-a2bc</t>
  </si>
  <si>
    <t>Gd_00232-acda</t>
  </si>
  <si>
    <t>Pest</t>
  </si>
  <si>
    <t>Gd_00232-ace</t>
  </si>
  <si>
    <t>Gd_00233-abea</t>
  </si>
  <si>
    <t>Gd_00235-ca</t>
  </si>
  <si>
    <t>Gd_00235-cb</t>
  </si>
  <si>
    <t>Gd_00235-cc</t>
  </si>
  <si>
    <t>Gd_00236-a2ba</t>
  </si>
  <si>
    <t>Gd_00236-a2bb</t>
  </si>
  <si>
    <t>Gd_00236-ca</t>
  </si>
  <si>
    <t>Gd_00237-acb</t>
  </si>
  <si>
    <t>Gd_00237-aea</t>
  </si>
  <si>
    <t>Gd_00238-aba</t>
  </si>
  <si>
    <t>Gd_00238-abb</t>
  </si>
  <si>
    <t>Gd_00238-abc</t>
  </si>
  <si>
    <t>Gd_00239-acb</t>
  </si>
  <si>
    <t>Gd_00239-acd</t>
  </si>
  <si>
    <t>Gd_00239-ace</t>
  </si>
  <si>
    <t>Gd_00240-adaa</t>
  </si>
  <si>
    <t>Gd_00240-adab</t>
  </si>
  <si>
    <t>Gd_00241-bea</t>
  </si>
  <si>
    <t>Gd_00241-beb</t>
  </si>
  <si>
    <t>Gd_00242-aea</t>
  </si>
  <si>
    <t>Gd_00242-aeb</t>
  </si>
  <si>
    <t>Gd_00244-abd</t>
  </si>
  <si>
    <t>Gd_00247-aba</t>
  </si>
  <si>
    <t>Lower Austria</t>
  </si>
  <si>
    <t>Gd_00247-abb</t>
  </si>
  <si>
    <t>Gd_00247-abc</t>
  </si>
  <si>
    <t>Gd_00248-aba</t>
  </si>
  <si>
    <t>Gd_00248-abb</t>
  </si>
  <si>
    <t>Gd_00248-abc</t>
  </si>
  <si>
    <t>Gd_00249-afa</t>
  </si>
  <si>
    <t>Gd_00249-afb</t>
  </si>
  <si>
    <t>Gd_00249-afe</t>
  </si>
  <si>
    <t>Gd_00250-aaa</t>
  </si>
  <si>
    <t>Gd_00250-aab</t>
  </si>
  <si>
    <t>Gd_00250-aac</t>
  </si>
  <si>
    <t>Gd_00250-baa</t>
  </si>
  <si>
    <t>Gd_00250-bab</t>
  </si>
  <si>
    <t>Gd_00250-bac</t>
  </si>
  <si>
    <t>Gd_00251-abb</t>
  </si>
  <si>
    <t>Gd_00251-abe</t>
  </si>
  <si>
    <t>Gd_00252-aba</t>
  </si>
  <si>
    <t>Gd_00252-abb</t>
  </si>
  <si>
    <t>Gd_00254-afa</t>
  </si>
  <si>
    <t>Gd_00254-afc</t>
  </si>
  <si>
    <t>Gd_00258-a2caa</t>
  </si>
  <si>
    <t>Gd_00258-a2cab</t>
  </si>
  <si>
    <t>Gd_00259-acb</t>
  </si>
  <si>
    <t>Gd_00259-acc</t>
  </si>
  <si>
    <t>Gd_00261-aba</t>
  </si>
  <si>
    <t>Gd_00261-abb</t>
  </si>
  <si>
    <t>Gd_00261-abc</t>
  </si>
  <si>
    <t>Gd_00262-aba</t>
  </si>
  <si>
    <t>Gd_00262-acc</t>
  </si>
  <si>
    <t>Gd_00263-aba</t>
  </si>
  <si>
    <t>Gd_00263-abb</t>
  </si>
  <si>
    <t>Gd_00264-ada</t>
  </si>
  <si>
    <t>Gd_00269-aba</t>
  </si>
  <si>
    <t>Gd_00269-acca</t>
  </si>
  <si>
    <t>Gd_00269-ada</t>
  </si>
  <si>
    <t>Gd_00269-adba</t>
  </si>
  <si>
    <t>Gd_00269-adc</t>
  </si>
  <si>
    <t>Gd_00269-adca</t>
  </si>
  <si>
    <t>Gd_00269-add</t>
  </si>
  <si>
    <t>Gd_00270-abb</t>
  </si>
  <si>
    <t>Gd_00270-abc</t>
  </si>
  <si>
    <t>Gd_00271-aba</t>
  </si>
  <si>
    <t>Gd_00271-ada</t>
  </si>
  <si>
    <t>Gd_00273-ada</t>
  </si>
  <si>
    <t>Gd_00274-aaa</t>
  </si>
  <si>
    <t>Gd_00274-aac</t>
  </si>
  <si>
    <t>Gd_00274-bad</t>
  </si>
  <si>
    <t>Gd_00277-aad</t>
  </si>
  <si>
    <t>Gd_00279-aae</t>
  </si>
  <si>
    <t>Gd_00280-aaa</t>
  </si>
  <si>
    <t>Gd_00280-aad</t>
  </si>
  <si>
    <t>Gd_00280-aae</t>
  </si>
  <si>
    <t>Gd_00281-aaa</t>
  </si>
  <si>
    <t>Chernivtsi</t>
  </si>
  <si>
    <t>Gd_00281-aab</t>
  </si>
  <si>
    <t>Gd_00281-aac</t>
  </si>
  <si>
    <t>Gd_00281-aad</t>
  </si>
  <si>
    <t>Gd_00283-aab</t>
  </si>
  <si>
    <t>Gd_00283-aad</t>
  </si>
  <si>
    <t>Gd_00285-aba</t>
  </si>
  <si>
    <t>Gd_00285-abb</t>
  </si>
  <si>
    <t>Gd_00286-ada</t>
  </si>
  <si>
    <t>Gd_00286-adb</t>
  </si>
  <si>
    <t>Gd_00287-acb</t>
  </si>
  <si>
    <t>Gd_00287-acc</t>
  </si>
  <si>
    <t>Gd_00287-acea</t>
  </si>
  <si>
    <t>Gd_00288-aab</t>
  </si>
  <si>
    <t>Gd_00289-aae</t>
  </si>
  <si>
    <t>Gd_00290-aab</t>
  </si>
  <si>
    <t>Gd_00290-aac</t>
  </si>
  <si>
    <t>Gd_00291-aab</t>
  </si>
  <si>
    <t>Gd_00291-aac</t>
  </si>
  <si>
    <t>Gd_00292-aba</t>
  </si>
  <si>
    <t>Gd_00292-abb</t>
  </si>
  <si>
    <t>Gd_00293-aaa</t>
  </si>
  <si>
    <t>Gd_00293-aab</t>
  </si>
  <si>
    <t>Gd_00293-aac</t>
  </si>
  <si>
    <t>Gd_00293-aad</t>
  </si>
  <si>
    <t>Gd_00294-aba</t>
  </si>
  <si>
    <t>Gd_00294-abb</t>
  </si>
  <si>
    <t>Gd_00296-ab</t>
  </si>
  <si>
    <t>Gd_00296-ac</t>
  </si>
  <si>
    <t>Gd_00296-ba</t>
  </si>
  <si>
    <t>Gd_00297-aa</t>
  </si>
  <si>
    <t>Gd_00297-ba</t>
  </si>
  <si>
    <t>Gd_00297-bb</t>
  </si>
  <si>
    <t>Gd_00297-bc</t>
  </si>
  <si>
    <t>Gd_00298-aa</t>
  </si>
  <si>
    <t>Gd_00298-ab</t>
  </si>
  <si>
    <t>Gd_00298-ac</t>
  </si>
  <si>
    <t>Gd_00299-aa</t>
  </si>
  <si>
    <t>Gd_00299-ab</t>
  </si>
  <si>
    <t>Gd_00299-ac</t>
  </si>
  <si>
    <t>Gd_00300-ab</t>
  </si>
  <si>
    <t>Gd_00300-ac</t>
  </si>
  <si>
    <t>Gd_00300-ba</t>
  </si>
  <si>
    <t>Gd_00301-ba</t>
  </si>
  <si>
    <t>Gd_00301-bb</t>
  </si>
  <si>
    <t>Gd_00301-bd</t>
  </si>
  <si>
    <t>Gd_00302-ab</t>
  </si>
  <si>
    <t>Gd_00302-ba</t>
  </si>
  <si>
    <t>Gd_00302-bb</t>
  </si>
  <si>
    <t>Gd_00303-ba</t>
  </si>
  <si>
    <t>Gd_00303-ca</t>
  </si>
  <si>
    <t>Gd_00303-cc</t>
  </si>
  <si>
    <t>Gd_00304-ba</t>
  </si>
  <si>
    <t>Gd_00304-bb</t>
  </si>
  <si>
    <t>Gd_00304-ca</t>
  </si>
  <si>
    <t>Gd_00305-aa</t>
  </si>
  <si>
    <t>Gd_00305-ba</t>
  </si>
  <si>
    <t>Gd_00305-ca</t>
  </si>
  <si>
    <t>Gd_00306-ba</t>
  </si>
  <si>
    <t>Gd_00306-bb</t>
  </si>
  <si>
    <t>Gd_00306-bc</t>
  </si>
  <si>
    <t>Gd_00306-cb</t>
  </si>
  <si>
    <t>Gd_00306-cc</t>
  </si>
  <si>
    <t>Gd_00307-aa</t>
  </si>
  <si>
    <t>Gd_00307-ba</t>
  </si>
  <si>
    <t>Gd_00307-bb</t>
  </si>
  <si>
    <t>Gd_00308-aa</t>
  </si>
  <si>
    <t>Gd_00308-ab</t>
  </si>
  <si>
    <t>Gd_00308-ac</t>
  </si>
  <si>
    <t>Gd_00309-ba</t>
  </si>
  <si>
    <t>Gd_00309-bb</t>
  </si>
  <si>
    <t>Gd_00310-aa</t>
  </si>
  <si>
    <t>Gd_00310-ab</t>
  </si>
  <si>
    <t>Gd_00310-ba</t>
  </si>
  <si>
    <t>Gd_00311-aa</t>
  </si>
  <si>
    <t>Gd_00311-ab</t>
  </si>
  <si>
    <t>Gd_00311-ac</t>
  </si>
  <si>
    <t>Gd_00311-ba</t>
  </si>
  <si>
    <t>Gd_00312-aa</t>
  </si>
  <si>
    <t>Gd_00312-ab</t>
  </si>
  <si>
    <t>Gd_00312-ba</t>
  </si>
  <si>
    <t>Gd_00313-ba</t>
  </si>
  <si>
    <t>Gd_00313-bb</t>
  </si>
  <si>
    <t>Gd_00313-bc</t>
  </si>
  <si>
    <t>Gd_00314-ca</t>
  </si>
  <si>
    <t>Gd_00314-cb</t>
  </si>
  <si>
    <t>Gd_00314-cc</t>
  </si>
  <si>
    <t>Gd_00315-ba</t>
  </si>
  <si>
    <t>Gd_00315-bb</t>
  </si>
  <si>
    <t>Gd_00315-bc</t>
  </si>
  <si>
    <t>Gd_00316-ea</t>
  </si>
  <si>
    <t>Gd_00316-ec</t>
  </si>
  <si>
    <t>Gd_00316-fa</t>
  </si>
  <si>
    <t>Gd_00316-fb</t>
  </si>
  <si>
    <t>Gd_00317-ba</t>
  </si>
  <si>
    <t>Gd_00317-bb</t>
  </si>
  <si>
    <t>Gd_00317-bc</t>
  </si>
  <si>
    <t>Gd_00318-bb</t>
  </si>
  <si>
    <t>Gd_00318-bc</t>
  </si>
  <si>
    <t>Gd_00318-ca</t>
  </si>
  <si>
    <t>Gd_00319-ba</t>
  </si>
  <si>
    <t>Gd_00319-bb</t>
  </si>
  <si>
    <t>Gd_00319-bc</t>
  </si>
  <si>
    <t>Gd_00320-bb</t>
  </si>
  <si>
    <t>Gd_00320-bc</t>
  </si>
  <si>
    <t>Gd_00320-ca</t>
  </si>
  <si>
    <t>Gd_00320-cb</t>
  </si>
  <si>
    <t>Gd_00321-ba</t>
  </si>
  <si>
    <t>Gd_00321-bb</t>
  </si>
  <si>
    <t>Gd_00321-bc</t>
  </si>
  <si>
    <t>Gd_00321-bd</t>
  </si>
  <si>
    <t>Gd_00321-be</t>
  </si>
  <si>
    <t>Gd_00321-ca</t>
  </si>
  <si>
    <t>Gd_00322-ba</t>
  </si>
  <si>
    <t>Gd_00322-bb</t>
  </si>
  <si>
    <t>Gd_00322-bc</t>
  </si>
  <si>
    <t>Gd_00323-aa</t>
  </si>
  <si>
    <t>Gd_00323-ab</t>
  </si>
  <si>
    <t>Gd_00323-ac</t>
  </si>
  <si>
    <t>Gd_00323-ba</t>
  </si>
  <si>
    <t>Gd_00323-bd</t>
  </si>
  <si>
    <t>Gd_00324-aa</t>
  </si>
  <si>
    <t>Gd_00324-ab</t>
  </si>
  <si>
    <t>Gd_00324-ac</t>
  </si>
  <si>
    <t>Gd_00325-aa</t>
  </si>
  <si>
    <t>Gd_00325-ab</t>
  </si>
  <si>
    <t>Gd_00326-ac</t>
  </si>
  <si>
    <t>Gd_00326-bc</t>
  </si>
  <si>
    <t>Gd_00326-bd</t>
  </si>
  <si>
    <t>Gd_00326-ca</t>
  </si>
  <si>
    <t>Gd_00327-ba</t>
  </si>
  <si>
    <t>Gd_00327-bb</t>
  </si>
  <si>
    <t>Gd_00327-bc</t>
  </si>
  <si>
    <t>Gd_00328-ca</t>
  </si>
  <si>
    <t>Gd_00328-da</t>
  </si>
  <si>
    <t>Gd_00329-bb</t>
  </si>
  <si>
    <t>Gd_00329-bc</t>
  </si>
  <si>
    <t>Gd_00330-ba</t>
  </si>
  <si>
    <t>Gd_00330-bb</t>
  </si>
  <si>
    <t>Gd_00330-bc</t>
  </si>
  <si>
    <t>Gd_00331-aa</t>
  </si>
  <si>
    <t>Gd_00331-ba</t>
  </si>
  <si>
    <t>Gd_00331-bb</t>
  </si>
  <si>
    <t>Gd_00332-aa</t>
  </si>
  <si>
    <t>Gd_00332-ab</t>
  </si>
  <si>
    <t>Gd_00332-ac</t>
  </si>
  <si>
    <t>Gd_00333-ab</t>
  </si>
  <si>
    <t>Gd_00333-ac</t>
  </si>
  <si>
    <t>Gd_00333-ba</t>
  </si>
  <si>
    <t>Gd_00334-aa</t>
  </si>
  <si>
    <t>Gd_00334-ab</t>
  </si>
  <si>
    <t>Gd_00334-ba</t>
  </si>
  <si>
    <t>Gd_00335-aa</t>
  </si>
  <si>
    <t>Gd_00335-ab</t>
  </si>
  <si>
    <t>Gd_00335-ac</t>
  </si>
  <si>
    <t>Gd_00336-ba</t>
  </si>
  <si>
    <t>Gd_00336-bb</t>
  </si>
  <si>
    <t>Gd_00336-bc</t>
  </si>
  <si>
    <t>Gd_00337-aa</t>
  </si>
  <si>
    <t>Gd_00337-ab</t>
  </si>
  <si>
    <t>Gd_00337-ac</t>
  </si>
  <si>
    <t>Gd_00337-ba</t>
  </si>
  <si>
    <t>Gd_00337-bc</t>
  </si>
  <si>
    <t>Gd_00338-ba</t>
  </si>
  <si>
    <t>Gd_00338-bb</t>
  </si>
  <si>
    <t>Gd_00338-bc</t>
  </si>
  <si>
    <t>Gd_00339-ab</t>
  </si>
  <si>
    <t>Gd_00339-ac</t>
  </si>
  <si>
    <t>Gd_00339-ad</t>
  </si>
  <si>
    <t>Gd_00340-ba</t>
  </si>
  <si>
    <t>Gd_00340-bb</t>
  </si>
  <si>
    <t>Gd_00340-bc</t>
  </si>
  <si>
    <t>Gd_00341-ab</t>
  </si>
  <si>
    <t>Gd_00341-ba</t>
  </si>
  <si>
    <t>Gd_00341-bb</t>
  </si>
  <si>
    <t>Gd_00342-aa</t>
  </si>
  <si>
    <t>Gd_00342-ba</t>
  </si>
  <si>
    <t>Gd_00342-bb</t>
  </si>
  <si>
    <t>Gd_00343-aa</t>
  </si>
  <si>
    <t>Gd_00343-ab</t>
  </si>
  <si>
    <t>Gd_00343-ba</t>
  </si>
  <si>
    <t>Gd_00344-aa</t>
  </si>
  <si>
    <t>Gd_00344-ac</t>
  </si>
  <si>
    <t>Gd_00344-ba</t>
  </si>
  <si>
    <t>Gd_00345-aa</t>
  </si>
  <si>
    <t>Gd_00345-ab</t>
  </si>
  <si>
    <t>Gd_00345-ac</t>
  </si>
  <si>
    <t>Gd_00346-ba</t>
  </si>
  <si>
    <t>Gd_00346-bb</t>
  </si>
  <si>
    <t>Gd_00346-bc</t>
  </si>
  <si>
    <t>Gd_00347-aa</t>
  </si>
  <si>
    <t>Gd_00347-ab</t>
  </si>
  <si>
    <t>Gd_00347-ac</t>
  </si>
  <si>
    <t>Gd_00348-bb</t>
  </si>
  <si>
    <t>Gd_00348-bc</t>
  </si>
  <si>
    <t>Gd_00348-ca</t>
  </si>
  <si>
    <t>Gd_00348-cb</t>
  </si>
  <si>
    <t>Gd_00349-ba</t>
  </si>
  <si>
    <t>Gd_00349-bd</t>
  </si>
  <si>
    <t>Gd_00350-ba</t>
  </si>
  <si>
    <t>Gd_00350-bb</t>
  </si>
  <si>
    <t>Gd_00350-bc</t>
  </si>
  <si>
    <t>Gd_00351-ba</t>
  </si>
  <si>
    <t>Gd_00351-bb</t>
  </si>
  <si>
    <t>Gd_00351-ca</t>
  </si>
  <si>
    <t>Gd_00351-cb</t>
  </si>
  <si>
    <t>Gd_00352-ba</t>
  </si>
  <si>
    <t>Gd_00352-bb</t>
  </si>
  <si>
    <t>Gd_00352-bc</t>
  </si>
  <si>
    <t>Gd_00353-aa</t>
  </si>
  <si>
    <t>Gd_00353-ab</t>
  </si>
  <si>
    <t>Gd_00354-ab</t>
  </si>
  <si>
    <t>Gd_00354-ac</t>
  </si>
  <si>
    <t>Gd_00354-ba</t>
  </si>
  <si>
    <t>Gd_00354-bb</t>
  </si>
  <si>
    <t>Gd_00355-ba</t>
  </si>
  <si>
    <t>Gd_00355-bb</t>
  </si>
  <si>
    <t>Gd_00355-bc</t>
  </si>
  <si>
    <t>Gd_00356-aa</t>
  </si>
  <si>
    <t>Gd_00356-ab</t>
  </si>
  <si>
    <t>Gd_00356-ac</t>
  </si>
  <si>
    <t>Gd_00357-ba</t>
  </si>
  <si>
    <t>Gd_00357-bb</t>
  </si>
  <si>
    <t>Gd_00357-bc</t>
  </si>
  <si>
    <t>Gd_00358-ba</t>
  </si>
  <si>
    <t>Gd_00358-bba</t>
  </si>
  <si>
    <t>Gd_00358-bc</t>
  </si>
  <si>
    <t>Gd_00359-aa</t>
  </si>
  <si>
    <t>Gd_00359-ab</t>
  </si>
  <si>
    <t>Gd_00359-ac</t>
  </si>
  <si>
    <t>Gd_00359-aea</t>
  </si>
  <si>
    <t>Gd_00360-aa</t>
  </si>
  <si>
    <t>Gd_00360-ab</t>
  </si>
  <si>
    <t>Gd_00360-ac</t>
  </si>
  <si>
    <t>Gd_00361-aa</t>
  </si>
  <si>
    <t>Gd_00361-ab</t>
  </si>
  <si>
    <t>Gd_00361-ac</t>
  </si>
  <si>
    <t>Gd_00362-ba</t>
  </si>
  <si>
    <t>Gd_00362-bb</t>
  </si>
  <si>
    <t>Gd_00362-bc</t>
  </si>
  <si>
    <t>Gd_00363-aa</t>
  </si>
  <si>
    <t>Gd_00363-ab</t>
  </si>
  <si>
    <t>Gd_00363-ac</t>
  </si>
  <si>
    <t>Gd_00364-ab</t>
  </si>
  <si>
    <t>Gd_00364-ac</t>
  </si>
  <si>
    <t>Gd_00364-ba</t>
  </si>
  <si>
    <t>Gd_00365-aa</t>
  </si>
  <si>
    <t>Gd_00365-ab</t>
  </si>
  <si>
    <t>Gd_00365-ac</t>
  </si>
  <si>
    <t>Gd_00366-aa</t>
  </si>
  <si>
    <t>Gd_00366-ab</t>
  </si>
  <si>
    <t>Gd_00366-ac</t>
  </si>
  <si>
    <t>Gd_00367-aa</t>
  </si>
  <si>
    <t>Gd_00367-ab</t>
  </si>
  <si>
    <t>Gd_00367-ac</t>
  </si>
  <si>
    <t>Gd_00370-aa</t>
  </si>
  <si>
    <t>Gd_00370-ab</t>
  </si>
  <si>
    <t>Gd_00370-ac</t>
  </si>
  <si>
    <t>Gd_00371-ade</t>
  </si>
  <si>
    <t>Gd_00371-bdc</t>
  </si>
  <si>
    <t>Gd_00371-bdd</t>
  </si>
  <si>
    <t>Gd_00372-aa</t>
  </si>
  <si>
    <t>Gd_00372-ac</t>
  </si>
  <si>
    <t>Gd_00372-ad</t>
  </si>
  <si>
    <t>Gd_00372-ae</t>
  </si>
  <si>
    <t>Gd_00373-ad</t>
  </si>
  <si>
    <t>Gd_00374-ba</t>
  </si>
  <si>
    <t>Gd_00374-bb</t>
  </si>
  <si>
    <t>Gd_00374-bc</t>
  </si>
  <si>
    <t>Gd_00375-ca</t>
  </si>
  <si>
    <t>Gd_00375-cb</t>
  </si>
  <si>
    <t>Gd_00375-cc</t>
  </si>
  <si>
    <t>Gd_00376-ca</t>
  </si>
  <si>
    <t>Gd_00377-ca</t>
  </si>
  <si>
    <t>Gd_00377-cb</t>
  </si>
  <si>
    <t>Gd_00377-da</t>
  </si>
  <si>
    <t>Gd_00380-ba</t>
  </si>
  <si>
    <t>Gd_00380-bb</t>
  </si>
  <si>
    <t>Gd_00380-bc</t>
  </si>
  <si>
    <t>Gd_00380-cb</t>
  </si>
  <si>
    <t>Gd_00380-cf</t>
  </si>
  <si>
    <t>Gd_00381-aa</t>
  </si>
  <si>
    <t>Gd_00381-ab</t>
  </si>
  <si>
    <t>Gd_00381-ac</t>
  </si>
  <si>
    <t>Gd_00382-aa</t>
  </si>
  <si>
    <t>Gd_00382-ab</t>
  </si>
  <si>
    <t>Gd_00382-ac</t>
  </si>
  <si>
    <t>Gd_00384-aa</t>
  </si>
  <si>
    <t>Gd_00384-ab</t>
  </si>
  <si>
    <t>Gd_00384-ac</t>
  </si>
  <si>
    <t>Gd_00385-aa</t>
  </si>
  <si>
    <t>Gd_00385-ab</t>
  </si>
  <si>
    <t>Gd_00385-ac</t>
  </si>
  <si>
    <t>Gd_00385-bb</t>
  </si>
  <si>
    <t>Gd_00386-aa</t>
  </si>
  <si>
    <t>Gd_00386-ab</t>
  </si>
  <si>
    <t>Gd_00386-ac</t>
  </si>
  <si>
    <t>Gd_00387-aa</t>
  </si>
  <si>
    <t>Gd_00388-ca</t>
  </si>
  <si>
    <t>Gd_00388-cb</t>
  </si>
  <si>
    <t>Gd_00388-cc</t>
  </si>
  <si>
    <t>Gd_00389-aa</t>
  </si>
  <si>
    <t>Gd_00389-ab</t>
  </si>
  <si>
    <t>Gd_00389-ac</t>
  </si>
  <si>
    <t>Gd_00390-aa</t>
  </si>
  <si>
    <t>Gd_00390-ab</t>
  </si>
  <si>
    <t>Gd_00390-ac</t>
  </si>
  <si>
    <t>Gd_00391-bb</t>
  </si>
  <si>
    <t>Gd_00391-bc</t>
  </si>
  <si>
    <t>Gd_00391-ca</t>
  </si>
  <si>
    <t>Gd_00391-cb</t>
  </si>
  <si>
    <t>Gd_00392-bb</t>
  </si>
  <si>
    <t>Gd_00392-bcca</t>
  </si>
  <si>
    <t>Gd_00392-bccd</t>
  </si>
  <si>
    <t>Gd_00392-ca</t>
  </si>
  <si>
    <t>Gd_00393-aa</t>
  </si>
  <si>
    <t>Gd_00393-ab</t>
  </si>
  <si>
    <t>Gd_00393-ba</t>
  </si>
  <si>
    <t>Gd_00394-ba</t>
  </si>
  <si>
    <t>Gd_00394-bc</t>
  </si>
  <si>
    <t>Gd_00395-ba</t>
  </si>
  <si>
    <t>Gd_00395-bb</t>
  </si>
  <si>
    <t>Gd_00395-bc</t>
  </si>
  <si>
    <t>Gd_00396-ba</t>
  </si>
  <si>
    <t>Gd_00396-bb</t>
  </si>
  <si>
    <t>Gd_00396-bc</t>
  </si>
  <si>
    <t>Gd_00397-aa</t>
  </si>
  <si>
    <t>Gd_00397-ab</t>
  </si>
  <si>
    <t>Gd_00397-ac</t>
  </si>
  <si>
    <t>Gd_00398-aa</t>
  </si>
  <si>
    <t>Gd_00398-ab</t>
  </si>
  <si>
    <t>Gd_00399-aa</t>
  </si>
  <si>
    <t>Gd_00399-ab</t>
  </si>
  <si>
    <t>Gd_00399-ac</t>
  </si>
  <si>
    <t>Gd_00400-ba</t>
  </si>
  <si>
    <t>Gd_00400-bb</t>
  </si>
  <si>
    <t>Gd_00400-bc</t>
  </si>
  <si>
    <t>Gd_00401-aa</t>
  </si>
  <si>
    <t>Gd_00401-ab</t>
  </si>
  <si>
    <t>Gd_00401-ac</t>
  </si>
  <si>
    <t>Gd_00402-ba</t>
  </si>
  <si>
    <t>Gd_00402-bb</t>
  </si>
  <si>
    <t>Gd_00402-bc</t>
  </si>
  <si>
    <t>Gd_00403-aaba</t>
  </si>
  <si>
    <t>Gd_00403-ab</t>
  </si>
  <si>
    <t>Gd_00403-ac</t>
  </si>
  <si>
    <t>Gd_00404-ca</t>
  </si>
  <si>
    <t>Gd_00404-da</t>
  </si>
  <si>
    <t>Gd_00405-aa</t>
  </si>
  <si>
    <t>Gd_00405-ab</t>
  </si>
  <si>
    <t>Gd_00405-ac</t>
  </si>
  <si>
    <t>Gd_00406-aa</t>
  </si>
  <si>
    <t>Gd_00406-ab</t>
  </si>
  <si>
    <t>Gd_00406-ac</t>
  </si>
  <si>
    <t>Gd_00407-ba</t>
  </si>
  <si>
    <t>Gd_00407-bb</t>
  </si>
  <si>
    <t>Gd_00407-bc</t>
  </si>
  <si>
    <t>Gd_00408-ca</t>
  </si>
  <si>
    <t>Gd_00408-cb</t>
  </si>
  <si>
    <t>Gd_00408-cc</t>
  </si>
  <si>
    <t>Gd_00409-aa</t>
  </si>
  <si>
    <t>Gd_00409-ab</t>
  </si>
  <si>
    <t>Gd_00409-ac</t>
  </si>
  <si>
    <t>Gd_00410-ba</t>
  </si>
  <si>
    <t>Gd_00410-bb</t>
  </si>
  <si>
    <t>Gd_00410-bc</t>
  </si>
  <si>
    <t>Gd_00411-ba</t>
  </si>
  <si>
    <t>Gd_00411-bb</t>
  </si>
  <si>
    <t>Gd_00411-bc</t>
  </si>
  <si>
    <t>Gd_00412-ba</t>
  </si>
  <si>
    <t>Gd_00412-bb</t>
  </si>
  <si>
    <t>Gd_00413-ba</t>
  </si>
  <si>
    <t>Gd_00413-bbca</t>
  </si>
  <si>
    <t>Gd_00413-bbcd</t>
  </si>
  <si>
    <t>Gd_00414-ba</t>
  </si>
  <si>
    <t>Gd_00414-bb</t>
  </si>
  <si>
    <t>Gd_00414-bcca</t>
  </si>
  <si>
    <t>Gd_00415-ba</t>
  </si>
  <si>
    <t>Gd_00415-bb</t>
  </si>
  <si>
    <t>Gd_00415-bc</t>
  </si>
  <si>
    <t>Gd_00416-ba</t>
  </si>
  <si>
    <t>Gd_00416-bb</t>
  </si>
  <si>
    <t>Gd_00416-bc</t>
  </si>
  <si>
    <t>Gd_00417-ba</t>
  </si>
  <si>
    <t>Gd_00417-bc</t>
  </si>
  <si>
    <t>Gd_00418-bc</t>
  </si>
  <si>
    <t>Gd_00418-bd</t>
  </si>
  <si>
    <t>Gd_00419-ba</t>
  </si>
  <si>
    <t>Gd_00419-bb</t>
  </si>
  <si>
    <t>Gd_00419-bc</t>
  </si>
  <si>
    <t>Gd_00420-aa</t>
  </si>
  <si>
    <t>Gd_00420-ab</t>
  </si>
  <si>
    <t>Gd_00420-ac</t>
  </si>
  <si>
    <t>Gd_00424-ba</t>
  </si>
  <si>
    <t>Gd_00424-bb</t>
  </si>
  <si>
    <t>Gd_00424-bc</t>
  </si>
  <si>
    <t>Gd_00425-ba</t>
  </si>
  <si>
    <t>Gd_00425-bb</t>
  </si>
  <si>
    <t>Gd_00425-bc</t>
  </si>
  <si>
    <t>Gd_00426-ba</t>
  </si>
  <si>
    <t>Gd_00426-bb</t>
  </si>
  <si>
    <t>Gd_00426-bc</t>
  </si>
  <si>
    <t>Gd_00427-ba</t>
  </si>
  <si>
    <t>Gd_00427-bb</t>
  </si>
  <si>
    <t>Gd_00427-bc</t>
  </si>
  <si>
    <t>Gd_00428-aa</t>
  </si>
  <si>
    <t>Gd_00428-ab</t>
  </si>
  <si>
    <t>Gd_00428-ac</t>
  </si>
  <si>
    <t>Gd_00428-ba</t>
  </si>
  <si>
    <t>Gd_00429-ca</t>
  </si>
  <si>
    <t>Gd_00429-cb</t>
  </si>
  <si>
    <t>Gd_00430-aa</t>
  </si>
  <si>
    <t>Gd_00430-ab</t>
  </si>
  <si>
    <t>Gd_00430-ac</t>
  </si>
  <si>
    <t>Gd_00431-aa</t>
  </si>
  <si>
    <t>Gd_00431-ab</t>
  </si>
  <si>
    <t>Gd_00431-ac</t>
  </si>
  <si>
    <t>Gd_00432-aa</t>
  </si>
  <si>
    <t>Gd_00432-ab</t>
  </si>
  <si>
    <t>Gd_00432-ac</t>
  </si>
  <si>
    <t>Gd_00432-ad</t>
  </si>
  <si>
    <t>Gd_00432-ae</t>
  </si>
  <si>
    <t>Gd_00433-a2</t>
  </si>
  <si>
    <t>Komshtitza</t>
  </si>
  <si>
    <t>Gd_00433-ab</t>
  </si>
  <si>
    <t>Gd_00433-ac</t>
  </si>
  <si>
    <t>Gd_00433-ad</t>
  </si>
  <si>
    <t>Gd_00433-ae</t>
  </si>
  <si>
    <t>Gd_00434-ab</t>
  </si>
  <si>
    <t>Gd_00434-ae</t>
  </si>
  <si>
    <t>Gd_00435-bc</t>
  </si>
  <si>
    <t>Gd_00435-bd</t>
  </si>
  <si>
    <t>Gd_00435-be</t>
  </si>
  <si>
    <t>Gd_00435-bf</t>
  </si>
  <si>
    <t>Gd_00436-a2</t>
  </si>
  <si>
    <t>Gd_00436-ab</t>
  </si>
  <si>
    <t>Gd_00436-ac</t>
  </si>
  <si>
    <t>Gd_00436-ad</t>
  </si>
  <si>
    <t>Gd_00436-ba</t>
  </si>
  <si>
    <t>Gd_00437-ac</t>
  </si>
  <si>
    <t>Gd_00437-ae</t>
  </si>
  <si>
    <t>Gd_00437-af</t>
  </si>
  <si>
    <t>Gd_00437-b2</t>
  </si>
  <si>
    <t>Gd_00437-ba</t>
  </si>
  <si>
    <t>Gd_00438-a2</t>
  </si>
  <si>
    <t>Gd_00438-ba</t>
  </si>
  <si>
    <t>Gd_00439-a2</t>
  </si>
  <si>
    <t>Gd_00439-ab</t>
  </si>
  <si>
    <t>Gd_00439-ad</t>
  </si>
  <si>
    <t>Gd_00439-ae</t>
  </si>
  <si>
    <t>Gd_00439-af</t>
  </si>
  <si>
    <t>Gd_00440-a2</t>
  </si>
  <si>
    <t>Gd_00440-b2</t>
  </si>
  <si>
    <t>Gd_00440-ba</t>
  </si>
  <si>
    <t>Gd_00440-bc</t>
  </si>
  <si>
    <t>Gd_00440-bd</t>
  </si>
  <si>
    <t>Gd_00440-be</t>
  </si>
  <si>
    <t>Gd_00441-a2</t>
  </si>
  <si>
    <t>Gd_00441-ab</t>
  </si>
  <si>
    <t>Gd_00441-b2</t>
  </si>
  <si>
    <t>Gd_00441-ba</t>
  </si>
  <si>
    <t>Gd_00442-b2</t>
  </si>
  <si>
    <t>Gd_00442-ba</t>
  </si>
  <si>
    <t>Gd_00442-bc</t>
  </si>
  <si>
    <t>Gd_00442-bd</t>
  </si>
  <si>
    <t>Gd_00442-be</t>
  </si>
  <si>
    <t>Gd_00443-ab</t>
  </si>
  <si>
    <t>Gd_00443-ac</t>
  </si>
  <si>
    <t>Gd_00443-ae</t>
  </si>
  <si>
    <t>Gd_00443-ag</t>
  </si>
  <si>
    <t>Gd_00444-a2</t>
  </si>
  <si>
    <t>Gd_00444-ad</t>
  </si>
  <si>
    <t>Gd_00444-ae</t>
  </si>
  <si>
    <t>Gd_00444-af</t>
  </si>
  <si>
    <t>Gd_00444-ag</t>
  </si>
  <si>
    <t>Gd_00445-b2</t>
  </si>
  <si>
    <t>Gd_00445-ba</t>
  </si>
  <si>
    <t>Gd_00445-bc</t>
  </si>
  <si>
    <t>Gd_00445-bd</t>
  </si>
  <si>
    <t>Gd_00445-bf</t>
  </si>
  <si>
    <t>Gd_00446-a2</t>
  </si>
  <si>
    <t>Gd_00446-ab</t>
  </si>
  <si>
    <t>Gd_00446-ad</t>
  </si>
  <si>
    <t>Gd_00446-ae</t>
  </si>
  <si>
    <t>Gd_00446-af</t>
  </si>
  <si>
    <t>Gd_00447-a2</t>
  </si>
  <si>
    <t>Gd_00447-ad</t>
  </si>
  <si>
    <t>Gd_00447-ae</t>
  </si>
  <si>
    <t>Gd_00447-af</t>
  </si>
  <si>
    <t>Gd_00447-ag</t>
  </si>
  <si>
    <t>Gd_00448-ad</t>
  </si>
  <si>
    <t>Gd_00448-ba</t>
  </si>
  <si>
    <t>Gd_00449-ba</t>
  </si>
  <si>
    <t>Gd_00449-bc</t>
  </si>
  <si>
    <t>Gd_00449-be</t>
  </si>
  <si>
    <t>Gd_00450-a2</t>
  </si>
  <si>
    <t>Gd_00450-ab</t>
  </si>
  <si>
    <t>Gd_00450-ac</t>
  </si>
  <si>
    <t>Gd_00450-ad</t>
  </si>
  <si>
    <t>Gd_00450-af</t>
  </si>
  <si>
    <t>Gd_00451-b2</t>
  </si>
  <si>
    <t>Gd_00451-ba</t>
  </si>
  <si>
    <t>Gd_00451-bd</t>
  </si>
  <si>
    <t>Gd_00451-be</t>
  </si>
  <si>
    <t>Gd_00452-ab</t>
  </si>
  <si>
    <t>Gd_00452-ac</t>
  </si>
  <si>
    <t>Gd_00452-af</t>
  </si>
  <si>
    <t>Gd_00452-ag</t>
  </si>
  <si>
    <t>Gd_00452-ah</t>
  </si>
  <si>
    <t>Gd_00453-a2</t>
  </si>
  <si>
    <t>Gd_00453-ab</t>
  </si>
  <si>
    <t>Gd_00453-ac</t>
  </si>
  <si>
    <t>Gd_00453-ad</t>
  </si>
  <si>
    <t>Gd_00453-ae</t>
  </si>
  <si>
    <t>Gd_00454-ab</t>
  </si>
  <si>
    <t>Gd_00454-ac</t>
  </si>
  <si>
    <t>Gd_00454-ad</t>
  </si>
  <si>
    <t>Gd_00454-af</t>
  </si>
  <si>
    <t>Gd_00455-a2</t>
  </si>
  <si>
    <t>Gd_00455-ae</t>
  </si>
  <si>
    <t>Gd_00455-ba</t>
  </si>
  <si>
    <t>Gd_00459-aa</t>
  </si>
  <si>
    <t>Gd_00459-ab</t>
  </si>
  <si>
    <t>Gd_00459-ac</t>
  </si>
  <si>
    <t>Gd_00459-ad</t>
  </si>
  <si>
    <t>Gd_00459-ca</t>
  </si>
  <si>
    <t>Gd_00459-cb</t>
  </si>
  <si>
    <t>Gd_00459-cc</t>
  </si>
  <si>
    <t>Gd_00459-ce</t>
  </si>
  <si>
    <t>Gd_00460-aa</t>
  </si>
  <si>
    <t>Gd_00460-ab</t>
  </si>
  <si>
    <t>Gd_00460-ac</t>
  </si>
  <si>
    <t>Gd_00460-ad</t>
  </si>
  <si>
    <t>Gd_00460-ae</t>
  </si>
  <si>
    <t>Gd_00460-af</t>
  </si>
  <si>
    <t>Gd_00460-ag</t>
  </si>
  <si>
    <t>Gd_00460-ah</t>
  </si>
  <si>
    <t>Gd_00460-ai</t>
  </si>
  <si>
    <t>Gd_00460-ba</t>
  </si>
  <si>
    <t>Gd_00460-bb</t>
  </si>
  <si>
    <t>Gd_00461-ca</t>
  </si>
  <si>
    <t>Gd_00462-bb</t>
  </si>
  <si>
    <t>Gd_00462-bc</t>
  </si>
  <si>
    <t>Gd_00462-bd</t>
  </si>
  <si>
    <t>Gd_00462-be</t>
  </si>
  <si>
    <t>Gd_00462-bf</t>
  </si>
  <si>
    <t>Gd_00462-ca</t>
  </si>
  <si>
    <t>Gd_00462-cb</t>
  </si>
  <si>
    <t>Gd_00462-cc</t>
  </si>
  <si>
    <t>Gd_00462-cd</t>
  </si>
  <si>
    <t>Gd_00462-ce</t>
  </si>
  <si>
    <t>Gd_00462-cf</t>
  </si>
  <si>
    <t>Gd_00463-bf</t>
  </si>
  <si>
    <t>Gd_00463-cd</t>
  </si>
  <si>
    <t>Gd_00463-ea</t>
  </si>
  <si>
    <t>Gd_00472-a2</t>
  </si>
  <si>
    <t>Vratza Balkan</t>
  </si>
  <si>
    <t>Rfer</t>
  </si>
  <si>
    <t>Gd_00472-ab</t>
  </si>
  <si>
    <t>Gd_00472-ac</t>
  </si>
  <si>
    <t>Gd_00472-ad</t>
  </si>
  <si>
    <t>Gd_00472-ae</t>
  </si>
  <si>
    <t>Gd_00472-af</t>
  </si>
  <si>
    <t>Gd_00473-aa</t>
  </si>
  <si>
    <t>Gd_00473-ab</t>
  </si>
  <si>
    <t>Gd_00473-ac</t>
  </si>
  <si>
    <t>Gd_00473-ca</t>
  </si>
  <si>
    <t>Gd_00473-cb</t>
  </si>
  <si>
    <t>Gd_00473-cc</t>
  </si>
  <si>
    <t>Gd_00476-ab</t>
  </si>
  <si>
    <t>Gd_00476-ac</t>
  </si>
  <si>
    <t>Gd_00476-ad</t>
  </si>
  <si>
    <t>Gd_00476-ae</t>
  </si>
  <si>
    <t>Gd_00476-af</t>
  </si>
  <si>
    <t>Gd_00476-ag</t>
  </si>
  <si>
    <t>Gd_00476-ah</t>
  </si>
  <si>
    <t>Gd_00476-ai</t>
  </si>
  <si>
    <t>Gd_00476-aj</t>
  </si>
  <si>
    <t>Gd_00476-ak</t>
  </si>
  <si>
    <t>Gd_00477-aa</t>
  </si>
  <si>
    <t>Gd_00477-ab</t>
  </si>
  <si>
    <t>Gd_00477-ac</t>
  </si>
  <si>
    <t>Gd_00508-ba</t>
  </si>
  <si>
    <t>Gd_00508-bb</t>
  </si>
  <si>
    <t>Gd_00508-bc</t>
  </si>
  <si>
    <t>Gd_00508-bd</t>
  </si>
  <si>
    <t>Gd_00508-be</t>
  </si>
  <si>
    <t>Gd_00509-aa</t>
  </si>
  <si>
    <t>Gd_00509-aaa</t>
  </si>
  <si>
    <t>Gd_00509-ab</t>
  </si>
  <si>
    <t>Gd_00509-ca</t>
  </si>
  <si>
    <t>Gd_00514-ab</t>
  </si>
  <si>
    <t>Gd_00514-ac</t>
  </si>
  <si>
    <t>Gd_00514-ad</t>
  </si>
  <si>
    <t>Gd_00515-ab</t>
  </si>
  <si>
    <t>Gd_00515-ac</t>
  </si>
  <si>
    <t>Gd_00515-ad</t>
  </si>
  <si>
    <t>Gd_00516-ab</t>
  </si>
  <si>
    <t>Gd_00516-ac</t>
  </si>
  <si>
    <t>Gd_00516-ad</t>
  </si>
  <si>
    <t>Gd_00517-db</t>
  </si>
  <si>
    <t>Gd_00517-dc</t>
  </si>
  <si>
    <t>Gd_00517-dd</t>
  </si>
  <si>
    <t>Gd_00518-ca</t>
  </si>
  <si>
    <t>Gd_00518-cb</t>
  </si>
  <si>
    <t>Gd_00518-cc</t>
  </si>
  <si>
    <t>Gd_00519-ba</t>
  </si>
  <si>
    <t>Gd_00519-bb</t>
  </si>
  <si>
    <t>Gd_00519-bc</t>
  </si>
  <si>
    <t>Gd_00521-ab</t>
  </si>
  <si>
    <t>Gd_00521-ac</t>
  </si>
  <si>
    <t>Gd_00521-ad</t>
  </si>
  <si>
    <t>Gd_00522-ba</t>
  </si>
  <si>
    <t>Gd_00522-bb</t>
  </si>
  <si>
    <t>Gd_00522-bc</t>
  </si>
  <si>
    <t>Gd_00523-ba</t>
  </si>
  <si>
    <t>Gd_00526-aa</t>
  </si>
  <si>
    <t>Gd_00526-abba</t>
  </si>
  <si>
    <t>Gd_00526-ac</t>
  </si>
  <si>
    <t>Gd_00527-aa</t>
  </si>
  <si>
    <t>Gd_00527-ab</t>
  </si>
  <si>
    <t>Gd_00527-ac</t>
  </si>
  <si>
    <t>Gd_00527-aebb</t>
  </si>
  <si>
    <t>Gd_00528-ba</t>
  </si>
  <si>
    <t>Gd_00528-bb</t>
  </si>
  <si>
    <t>Gd_00528-be</t>
  </si>
  <si>
    <t>Gd_00530-bc</t>
  </si>
  <si>
    <t>Gd_00532-aa</t>
  </si>
  <si>
    <t>Gd_00532-ab</t>
  </si>
  <si>
    <t>Gd_00533-aa</t>
  </si>
  <si>
    <t>Gd_00533-ab</t>
  </si>
  <si>
    <t>Gd_00533-ac</t>
  </si>
  <si>
    <t>Gd_00533-ba</t>
  </si>
  <si>
    <t>Gd_00533-bb</t>
  </si>
  <si>
    <t>Gd_00533-bc</t>
  </si>
  <si>
    <t>Gd_00533-bd</t>
  </si>
  <si>
    <t>Gd_00533-be</t>
  </si>
  <si>
    <t>Gd_00534-aa</t>
  </si>
  <si>
    <t>Gd_00534-babaa</t>
  </si>
  <si>
    <t>Gd_00536-aa</t>
  </si>
  <si>
    <t>Gd_00536-ab</t>
  </si>
  <si>
    <t>Gd_00536-ac</t>
  </si>
  <si>
    <t>Gd_00536-ad</t>
  </si>
  <si>
    <t>Gd_00536-ae</t>
  </si>
  <si>
    <t>Gd_00536-ag</t>
  </si>
  <si>
    <t>Gd_00536-ah</t>
  </si>
  <si>
    <t>Gd_00536-ai</t>
  </si>
  <si>
    <t>Gd_00536-aj</t>
  </si>
  <si>
    <t>Gd_00536-ba</t>
  </si>
  <si>
    <t>Gd_00536-bb</t>
  </si>
  <si>
    <t>Gd_00537-aa</t>
  </si>
  <si>
    <t>Rhineland-Palatinate</t>
  </si>
  <si>
    <t>Gd_00537-ad</t>
  </si>
  <si>
    <t>Gd_00537-ae</t>
  </si>
  <si>
    <t>Gd_00538-ba</t>
  </si>
  <si>
    <t>Gd_00538-bb</t>
  </si>
  <si>
    <t>Gd_00538-be</t>
  </si>
  <si>
    <t>Gd_00539-aa</t>
  </si>
  <si>
    <t>Gd_00539-ab</t>
  </si>
  <si>
    <t>Gd_00539-ac</t>
  </si>
  <si>
    <t>Gd_00540-ab</t>
  </si>
  <si>
    <t>Gd_00540-ad</t>
  </si>
  <si>
    <t>Gd_00540-ae</t>
  </si>
  <si>
    <t>Gd_00541-cb</t>
  </si>
  <si>
    <t>Lower Saxony</t>
  </si>
  <si>
    <t>Gd_00541-cc</t>
  </si>
  <si>
    <t>Gd_00541-ce</t>
  </si>
  <si>
    <t>Gd_00542-da</t>
  </si>
  <si>
    <t>Gd_00542-db</t>
  </si>
  <si>
    <t>Gd_00543-aa</t>
  </si>
  <si>
    <t>Gd_00543-ab</t>
  </si>
  <si>
    <t>Gd_00543-ad</t>
  </si>
  <si>
    <t>Gd_00544-aa</t>
  </si>
  <si>
    <t>Gd_00544-ad</t>
  </si>
  <si>
    <t>Gd_00544-ae</t>
  </si>
  <si>
    <t>Gd_00545-ab</t>
  </si>
  <si>
    <t>Gd_00545-ac</t>
  </si>
  <si>
    <t>Gd_00545-ad</t>
  </si>
  <si>
    <t>Gd_00547-aa</t>
  </si>
  <si>
    <t>Gd_00547-ac</t>
  </si>
  <si>
    <t>Gd_00547-ae</t>
  </si>
  <si>
    <t>Gd_00548-aa</t>
  </si>
  <si>
    <t>Gd_00548-ab</t>
  </si>
  <si>
    <t>Gd_00549-ba</t>
  </si>
  <si>
    <t>Lorraine</t>
  </si>
  <si>
    <t>Gd_00549-bd</t>
  </si>
  <si>
    <t>Gd_00550-ca</t>
  </si>
  <si>
    <t>Gd_00550-cc</t>
  </si>
  <si>
    <t>Gd_00550-cd</t>
  </si>
  <si>
    <t>Gd_00551-ab</t>
  </si>
  <si>
    <t>Mbec</t>
  </si>
  <si>
    <t>Gd_00551-ad</t>
  </si>
  <si>
    <t>Gd_00551-ae</t>
  </si>
  <si>
    <t>Gd_00552-ba</t>
  </si>
  <si>
    <t>Gd_00552-bb</t>
  </si>
  <si>
    <t>Gd_00552-bc</t>
  </si>
  <si>
    <t>Gd_00552-bd</t>
  </si>
  <si>
    <t>Gd_00554-ab</t>
  </si>
  <si>
    <t>Gd_00554-ac</t>
  </si>
  <si>
    <t>Gd_00555-ba</t>
  </si>
  <si>
    <t>Saxony</t>
  </si>
  <si>
    <t>Gd_00555-bc</t>
  </si>
  <si>
    <t>Gd_00555-cb</t>
  </si>
  <si>
    <t>Gd_00556-aa</t>
  </si>
  <si>
    <t>Gd_00556-ab</t>
  </si>
  <si>
    <t>Gd_00556-ac</t>
  </si>
  <si>
    <t>Gd_00558-cb</t>
  </si>
  <si>
    <t>Gd_00558-cc</t>
  </si>
  <si>
    <t>Gd_00558-cd</t>
  </si>
  <si>
    <t>Gd_00559-ab</t>
  </si>
  <si>
    <t>Gd_00559-ac</t>
  </si>
  <si>
    <t>Gd_00559-ad</t>
  </si>
  <si>
    <t>Gd_00562-bb</t>
  </si>
  <si>
    <t>Gd_00562-bc</t>
  </si>
  <si>
    <t>Gd_00562-bd</t>
  </si>
  <si>
    <t>Gd_00562-be</t>
  </si>
  <si>
    <t>Gd_00563-da</t>
  </si>
  <si>
    <t>Gd_00563-db</t>
  </si>
  <si>
    <t>Gd_00563-dd</t>
  </si>
  <si>
    <t>Gd_00563-de</t>
  </si>
  <si>
    <t>Gd_00568-aa</t>
  </si>
  <si>
    <t>Thuringia</t>
  </si>
  <si>
    <t>Gd_00568-ab</t>
  </si>
  <si>
    <t>Gd_00568-ac</t>
  </si>
  <si>
    <t>Gd_00570-aa</t>
  </si>
  <si>
    <t>Gd_00570-ab</t>
  </si>
  <si>
    <t>Gd_00570-ad</t>
  </si>
  <si>
    <t>Gd_00572-ab</t>
  </si>
  <si>
    <t>Gd_00572-ac</t>
  </si>
  <si>
    <t>Gd_00572-ae</t>
  </si>
  <si>
    <t>Gd_00573-aa</t>
  </si>
  <si>
    <t>Gd_00573-ab</t>
  </si>
  <si>
    <t>Gd_00573-ac</t>
  </si>
  <si>
    <t>Gd_00574-aa</t>
  </si>
  <si>
    <t>Gd_00574-ab</t>
  </si>
  <si>
    <t>Gd_00574-ac</t>
  </si>
  <si>
    <t>Gd_00575-aa</t>
  </si>
  <si>
    <t>Gd_00575-ad</t>
  </si>
  <si>
    <t>Gd_00575-ae</t>
  </si>
  <si>
    <t>Gd_00576-aa</t>
  </si>
  <si>
    <t>Gd_00576-ab</t>
  </si>
  <si>
    <t>Gd_00576-ad</t>
  </si>
  <si>
    <t>Gd_00577-aa</t>
  </si>
  <si>
    <t>Gd_00577-ab</t>
  </si>
  <si>
    <t>Gd_00577-ac</t>
  </si>
  <si>
    <t>Gd_00579-ba</t>
  </si>
  <si>
    <t>Gd_00579-bb</t>
  </si>
  <si>
    <t>Gd_00579-bd</t>
  </si>
  <si>
    <t>Gd_00580-bc</t>
  </si>
  <si>
    <t>Gd_00580-bd</t>
  </si>
  <si>
    <t>Gd_00580-be</t>
  </si>
  <si>
    <t>Gd_00581-ba</t>
  </si>
  <si>
    <t>Gd_00581-bc</t>
  </si>
  <si>
    <t>Gd_00581-bd</t>
  </si>
  <si>
    <t>Gd_00581-be</t>
  </si>
  <si>
    <t>Gd_00582-ba</t>
  </si>
  <si>
    <t>Gd_00582-dc</t>
  </si>
  <si>
    <t>Gd_00582-de</t>
  </si>
  <si>
    <t>Gd_00585-aa</t>
  </si>
  <si>
    <t>Gd_00585-ab</t>
  </si>
  <si>
    <t>Gd_00585-ac</t>
  </si>
  <si>
    <t>Gd_00586-aa</t>
  </si>
  <si>
    <t>Gd_00586-ab</t>
  </si>
  <si>
    <t>Gd_00586-ad</t>
  </si>
  <si>
    <t>Gd_00588-aa</t>
  </si>
  <si>
    <t>Gd_00588-ab</t>
  </si>
  <si>
    <t>Gd_00588-ac</t>
  </si>
  <si>
    <t>Gd_00588-ae</t>
  </si>
  <si>
    <t>Gd_00589-aa</t>
  </si>
  <si>
    <t>Gd_00589-ab</t>
  </si>
  <si>
    <t>Gd_00589-ac</t>
  </si>
  <si>
    <t>Gd_00590-aa</t>
  </si>
  <si>
    <t>Gd_00590-ab</t>
  </si>
  <si>
    <t>Gd_00590-ac</t>
  </si>
  <si>
    <t>Gd_00591-ba</t>
  </si>
  <si>
    <t>Gd_00591-bc</t>
  </si>
  <si>
    <t>Gd_00591-bd</t>
  </si>
  <si>
    <t>Gd_00592-aa</t>
  </si>
  <si>
    <t>Gd_00592-ab</t>
  </si>
  <si>
    <t>Gd_00593-ca</t>
  </si>
  <si>
    <t>Gd_00593-cb</t>
  </si>
  <si>
    <t>Gd_00593-cc</t>
  </si>
  <si>
    <t>Gd_00593-cd</t>
  </si>
  <si>
    <t>Gd_00593-ce</t>
  </si>
  <si>
    <t>Gd_00598-aaa</t>
  </si>
  <si>
    <t>Gd_00598-ab</t>
  </si>
  <si>
    <t>Gd_00601-aa</t>
  </si>
  <si>
    <t>Gd_00601-ab</t>
  </si>
  <si>
    <t>Gd_00601-ba</t>
  </si>
  <si>
    <t>Gd_00601-bb</t>
  </si>
  <si>
    <t>Gd_00601-ca</t>
  </si>
  <si>
    <t>Gd_00601-cb</t>
  </si>
  <si>
    <t>Gd_00603-aa</t>
  </si>
  <si>
    <t>Gd_00603-ca</t>
  </si>
  <si>
    <t>Gd_00603-cb</t>
  </si>
  <si>
    <t>Gd_00603-cc</t>
  </si>
  <si>
    <t>Gd_00603-cd</t>
  </si>
  <si>
    <t>Gd_00605-ba</t>
  </si>
  <si>
    <t>Gd_00605-bb</t>
  </si>
  <si>
    <t>Gd_00606-ca</t>
  </si>
  <si>
    <t>Gd_00607-aa</t>
  </si>
  <si>
    <t>Gd_00607-ab</t>
  </si>
  <si>
    <t>Gd_00607-af</t>
  </si>
  <si>
    <t>Gd_00607-ag</t>
  </si>
  <si>
    <t>Gd_00607-ah</t>
  </si>
  <si>
    <t>Gd_00607-ba</t>
  </si>
  <si>
    <t>Gd_00607-bb</t>
  </si>
  <si>
    <t>Gd_00607-bc</t>
  </si>
  <si>
    <t>Gd_00607-be</t>
  </si>
  <si>
    <t>Gd_00608-aa</t>
  </si>
  <si>
    <t>Gd_00608-ab</t>
  </si>
  <si>
    <t>Gd_00608-ac</t>
  </si>
  <si>
    <t>Gd_00608-ad</t>
  </si>
  <si>
    <t>Gd_00608-ae</t>
  </si>
  <si>
    <t>Gd_00608-af</t>
  </si>
  <si>
    <t>Gd_00608-ag</t>
  </si>
  <si>
    <t>Gd_00608-ah</t>
  </si>
  <si>
    <t>Gd_00608-ba</t>
  </si>
  <si>
    <t>Gd_00608-bb</t>
  </si>
  <si>
    <t>Gd_00608-bc</t>
  </si>
  <si>
    <t>Gd_00609-ab</t>
  </si>
  <si>
    <t>Gd_00609-ac</t>
  </si>
  <si>
    <t>Gd_00609-ad</t>
  </si>
  <si>
    <t>Gd_00609-ae</t>
  </si>
  <si>
    <t>Gd_00609-af</t>
  </si>
  <si>
    <t>Gd_00609-ag</t>
  </si>
  <si>
    <t>Gd_00609-ah</t>
  </si>
  <si>
    <t>Gd_00609-ba</t>
  </si>
  <si>
    <t>Gd_00609-bb</t>
  </si>
  <si>
    <t>Gd_00609-bc</t>
  </si>
  <si>
    <t>Gd_00610-aa</t>
  </si>
  <si>
    <t>Gd_00610-ab</t>
  </si>
  <si>
    <t>Gd_00610-ac</t>
  </si>
  <si>
    <t>Gd_00610-ad</t>
  </si>
  <si>
    <t>Gd_00610-ae</t>
  </si>
  <si>
    <t>Gd_00610-af</t>
  </si>
  <si>
    <t>Gd_00610-ag</t>
  </si>
  <si>
    <t>Gd_00610-ah</t>
  </si>
  <si>
    <t>Gd_00610-ba</t>
  </si>
  <si>
    <t>Gd_00610-bb</t>
  </si>
  <si>
    <t>Gd_00610-bc</t>
  </si>
  <si>
    <t>Gd_00612-aa</t>
  </si>
  <si>
    <t>Gd_00612-ab</t>
  </si>
  <si>
    <t>Gd_00612-ac</t>
  </si>
  <si>
    <t>Gd_00612-ad</t>
  </si>
  <si>
    <t>Gd_00612-ae</t>
  </si>
  <si>
    <t>Gd_00612-af</t>
  </si>
  <si>
    <t>Gd_00612-ag</t>
  </si>
  <si>
    <t>Gd_00612-ah</t>
  </si>
  <si>
    <t>Gd_00612-ba</t>
  </si>
  <si>
    <t>Gd_00612-bb</t>
  </si>
  <si>
    <t>Gd_00612-bc</t>
  </si>
  <si>
    <t>Gd_00613-aa</t>
  </si>
  <si>
    <t>Gd_00613-ab</t>
  </si>
  <si>
    <t>Gd_00613-ac</t>
  </si>
  <si>
    <t>Gd_00613-ad</t>
  </si>
  <si>
    <t>Gd_00614-baa</t>
  </si>
  <si>
    <t>Andalusia</t>
  </si>
  <si>
    <t>Spain</t>
  </si>
  <si>
    <t>Gd_00619-ba</t>
  </si>
  <si>
    <t>Gd_00626-ab</t>
  </si>
  <si>
    <t>Gd_00626-ac</t>
  </si>
  <si>
    <t>Gd_00626-ad</t>
  </si>
  <si>
    <t>Gd_00630-aa</t>
  </si>
  <si>
    <t>Sweden</t>
  </si>
  <si>
    <t>Gd_00630-ad</t>
  </si>
  <si>
    <t>Gd_00630-ae</t>
  </si>
  <si>
    <t>Gd_00630-bc</t>
  </si>
  <si>
    <t>Gd_00630-bk</t>
  </si>
  <si>
    <t>Gd_00630-bl</t>
  </si>
  <si>
    <t>Gd_00631-aa</t>
  </si>
  <si>
    <t>Gd_00631-ab</t>
  </si>
  <si>
    <t>Gd_00631-aj</t>
  </si>
  <si>
    <t>Gd_00633-aa</t>
  </si>
  <si>
    <t>Gd_00633-ab</t>
  </si>
  <si>
    <t>Gd_00633-ac</t>
  </si>
  <si>
    <t>Gd_00633-ad</t>
  </si>
  <si>
    <t>Gd_00633-ae</t>
  </si>
  <si>
    <t>Gd_00636-ae</t>
  </si>
  <si>
    <t>Gd_00637-aa</t>
  </si>
  <si>
    <t>Gd_00639-ba</t>
  </si>
  <si>
    <t>Mecsek Mts.</t>
  </si>
  <si>
    <t>Gd_00642-aa</t>
  </si>
  <si>
    <t>Bakony Mts.</t>
  </si>
  <si>
    <t>Gd_00642-ad</t>
  </si>
  <si>
    <t>Gd_00642-ae</t>
  </si>
  <si>
    <t>Gd_00642-ag</t>
  </si>
  <si>
    <t>Gd_00645-aa</t>
  </si>
  <si>
    <t>Gd_00653-ca</t>
  </si>
  <si>
    <t>Gd_00654-aa</t>
  </si>
  <si>
    <t>Gd_00654-ca</t>
  </si>
  <si>
    <t>Gd_00656-ca</t>
  </si>
  <si>
    <t>Gd_00656-cb</t>
  </si>
  <si>
    <t>Gd_00657-ca</t>
  </si>
  <si>
    <t>Gd_00661-aa</t>
  </si>
  <si>
    <t>Gd_00661-ba</t>
  </si>
  <si>
    <t>Gd_00661-bb</t>
  </si>
  <si>
    <t>Gd_00661-bd</t>
  </si>
  <si>
    <t>Gd_00661-ca</t>
  </si>
  <si>
    <t>Gd_00661-cg</t>
  </si>
  <si>
    <t>Gd_00663-aa</t>
  </si>
  <si>
    <t>Gd_00664-ab</t>
  </si>
  <si>
    <t>Gd_00664-ac</t>
  </si>
  <si>
    <t>Gd_00664-ad</t>
  </si>
  <si>
    <t>Gd_00666-ab</t>
  </si>
  <si>
    <t>Gd_00666-ac</t>
  </si>
  <si>
    <t>Gd_00666-ad</t>
  </si>
  <si>
    <t>Gd_00667-aa</t>
  </si>
  <si>
    <t>Gd_00667-ab</t>
  </si>
  <si>
    <t>Gd_00667-ad</t>
  </si>
  <si>
    <t>Gd_00676-aa</t>
  </si>
  <si>
    <t>Chavdartzi</t>
  </si>
  <si>
    <t>Gd_00676-ac</t>
  </si>
  <si>
    <t>Gd_00676-ad</t>
  </si>
  <si>
    <t>Gd_00677-aa</t>
  </si>
  <si>
    <t>Gd_00677-ac</t>
  </si>
  <si>
    <t>Gd_00677-ad</t>
  </si>
  <si>
    <t>Gd_00678-ba</t>
  </si>
  <si>
    <t>Gd_00678-bd</t>
  </si>
  <si>
    <t>Gd_00678-be</t>
  </si>
  <si>
    <t>Gd_00679-aa</t>
  </si>
  <si>
    <t>Gd_00679-ab</t>
  </si>
  <si>
    <t>Gd_00679-ad</t>
  </si>
  <si>
    <t>Gd_00679-ae</t>
  </si>
  <si>
    <t>Gd_00682-aa</t>
  </si>
  <si>
    <t>Gd_00683-aa</t>
  </si>
  <si>
    <t>Gd_00684-ca</t>
  </si>
  <si>
    <t>Gd_00691-aa</t>
  </si>
  <si>
    <t>Gd_00691-ba</t>
  </si>
  <si>
    <t>Gd_00692-ba</t>
  </si>
  <si>
    <t>Gd_00692-ca</t>
  </si>
  <si>
    <t>Gd_00708-ba</t>
  </si>
  <si>
    <t>Tatra Mountains</t>
  </si>
  <si>
    <t>Mbra/mys</t>
  </si>
  <si>
    <t>Gd_00708-bb</t>
  </si>
  <si>
    <t>Gd_00708-ca</t>
  </si>
  <si>
    <t>Gd_00709-aa</t>
  </si>
  <si>
    <t>Carpathians Mountains</t>
  </si>
  <si>
    <t>Gd_00734-aa</t>
  </si>
  <si>
    <t>Gd_00734-ab</t>
  </si>
  <si>
    <t>Gd_00734-ac</t>
  </si>
  <si>
    <t>Gd_00734-baa</t>
  </si>
  <si>
    <t>Gd_00734-ca</t>
  </si>
  <si>
    <t>Gd_00736-aa</t>
  </si>
  <si>
    <t>Gd_00736-ab</t>
  </si>
  <si>
    <t>Gd_00753-ca</t>
  </si>
  <si>
    <t>Gd_00753-da</t>
  </si>
  <si>
    <t>Gd_00753-db</t>
  </si>
  <si>
    <t>Gd_00757-aa</t>
  </si>
  <si>
    <t>Gd_00757-ab</t>
  </si>
  <si>
    <t>Gd_00758-aa</t>
  </si>
  <si>
    <t>Gd_00758-ab</t>
  </si>
  <si>
    <t>Gd_00759-aa</t>
  </si>
  <si>
    <t>Gd_00759-ab</t>
  </si>
  <si>
    <t>Gd_00760-aa</t>
  </si>
  <si>
    <t>Gd_00760-ab</t>
  </si>
  <si>
    <t>Gd_00761-aa</t>
  </si>
  <si>
    <t>Gd_00761-ab</t>
  </si>
  <si>
    <t>Gd_00763-aa</t>
  </si>
  <si>
    <t>Gd_00763-ab</t>
  </si>
  <si>
    <t>Gd_00769-aa</t>
  </si>
  <si>
    <t>Gd_00772-ac</t>
  </si>
  <si>
    <t>Gd_00772-ad</t>
  </si>
  <si>
    <t>Gd_00772-af</t>
  </si>
  <si>
    <t>Gd_00774-aa</t>
  </si>
  <si>
    <t>Gd_00774-ab</t>
  </si>
  <si>
    <t>Gd_00774-ac</t>
  </si>
  <si>
    <t>Gd_00775-ba</t>
  </si>
  <si>
    <t>Gd_00775-bb</t>
  </si>
  <si>
    <t>Gd_00775-bc</t>
  </si>
  <si>
    <t>Gd_00776-ba</t>
  </si>
  <si>
    <t>Gd_00776-bb</t>
  </si>
  <si>
    <t>Gd_00776-bc</t>
  </si>
  <si>
    <t>Gd_00777-aa</t>
  </si>
  <si>
    <t>Gd_00777-ab</t>
  </si>
  <si>
    <t>Gd_00780-aa</t>
  </si>
  <si>
    <t>Gd_00780-ab</t>
  </si>
  <si>
    <t>Gd_00781-aa</t>
  </si>
  <si>
    <t>Gd_00781-ab</t>
  </si>
  <si>
    <t>Gd_00785-aa</t>
  </si>
  <si>
    <t>Gd_00785-ab</t>
  </si>
  <si>
    <t>Gd_00788-aa</t>
  </si>
  <si>
    <t>Gd_00788-ab</t>
  </si>
  <si>
    <t>Gd_00788-ac</t>
  </si>
  <si>
    <t>Gd_00788-ad</t>
  </si>
  <si>
    <t>Gd_00795-aa</t>
  </si>
  <si>
    <t>Gd_00795-ab</t>
  </si>
  <si>
    <t>Gd_00795-ac</t>
  </si>
  <si>
    <t>Gd_00796-aa</t>
  </si>
  <si>
    <t>Gd_00796-ab</t>
  </si>
  <si>
    <t>Gd_00796-ac</t>
  </si>
  <si>
    <t>Gd_00797-aa</t>
  </si>
  <si>
    <t>Gd_00797-ab</t>
  </si>
  <si>
    <t>Gd_00797-ac</t>
  </si>
  <si>
    <t>Gd_00798-aa</t>
  </si>
  <si>
    <t>Gd_00799-aa</t>
  </si>
  <si>
    <t>Gd_00799-ab</t>
  </si>
  <si>
    <t>Gd_00799-ac</t>
  </si>
  <si>
    <t>Gd_00800-aa</t>
  </si>
  <si>
    <t>Gd_00800-ab</t>
  </si>
  <si>
    <t>Gd_00800-ac</t>
  </si>
  <si>
    <t>Gd_00802-aaaa</t>
  </si>
  <si>
    <t>Gd_00802-acaa</t>
  </si>
  <si>
    <t>Gd_00802-ad</t>
  </si>
  <si>
    <t>Gd_00809-aa</t>
  </si>
  <si>
    <t>Gd_00814-aa</t>
  </si>
  <si>
    <t>Gd_00819-aa</t>
  </si>
  <si>
    <t>Gd_00819-ab</t>
  </si>
  <si>
    <t>Gd_00819-ba</t>
  </si>
  <si>
    <t>Gd_00819-bb</t>
  </si>
  <si>
    <t>Gd_00819-ca</t>
  </si>
  <si>
    <t>Gd_00819-cb</t>
  </si>
  <si>
    <t>Gd_00819-cc</t>
  </si>
  <si>
    <t>Gd_00819-cd</t>
  </si>
  <si>
    <t>Gd_00819-ce</t>
  </si>
  <si>
    <t>Gd_00819-cf</t>
  </si>
  <si>
    <t>Gd_00819-da</t>
  </si>
  <si>
    <t>Gd_00819-db</t>
  </si>
  <si>
    <t>Gd_00819-ea</t>
  </si>
  <si>
    <t>Gd_00820-aa</t>
  </si>
  <si>
    <t>Gd_00820-ab</t>
  </si>
  <si>
    <t>Gd_00820-ac</t>
  </si>
  <si>
    <t>Gd_00820-ad</t>
  </si>
  <si>
    <t>Gd_00820-ae</t>
  </si>
  <si>
    <t>Gd_00820-ba</t>
  </si>
  <si>
    <t>Gd_00820-ca</t>
  </si>
  <si>
    <t>Gd_00820-cb</t>
  </si>
  <si>
    <t>Gd_00820-cc</t>
  </si>
  <si>
    <t>Gd_00820-ce</t>
  </si>
  <si>
    <t>Gd_00820-cf</t>
  </si>
  <si>
    <t>Gd_00820-cg</t>
  </si>
  <si>
    <t>Gd_00820-ch</t>
  </si>
  <si>
    <t>Gd_00820-da</t>
  </si>
  <si>
    <t>Gd_00820-db</t>
  </si>
  <si>
    <t>Gd_00820-dc</t>
  </si>
  <si>
    <t>Gd_00820-dd</t>
  </si>
  <si>
    <t>Gd_00820-de</t>
  </si>
  <si>
    <t>Gd_00822-aaa</t>
  </si>
  <si>
    <t>Gd_00822-ba</t>
  </si>
  <si>
    <t>Gd_00822-bb</t>
  </si>
  <si>
    <t>Gd_00822-ca</t>
  </si>
  <si>
    <t>Gd_00822-da</t>
  </si>
  <si>
    <t>Gd_00823-aa</t>
  </si>
  <si>
    <t>Gd_00823-ab</t>
  </si>
  <si>
    <t>Gd_00823-ac</t>
  </si>
  <si>
    <t>Gd_00823-ad</t>
  </si>
  <si>
    <t>Gd_00823-ca</t>
  </si>
  <si>
    <t>Gd_00823-cb</t>
  </si>
  <si>
    <t>Gd_00823-cc</t>
  </si>
  <si>
    <t>Gd_00823-cd</t>
  </si>
  <si>
    <t>Gd_00823-ce</t>
  </si>
  <si>
    <t>Gd_00823-cf</t>
  </si>
  <si>
    <t>Gd_00823-cg</t>
  </si>
  <si>
    <t>Gd_00823-ch</t>
  </si>
  <si>
    <t>Gd_00823-da</t>
  </si>
  <si>
    <t>Gd_00823-db</t>
  </si>
  <si>
    <t>Gd_00823-ea</t>
  </si>
  <si>
    <t>Gd_00823-eb</t>
  </si>
  <si>
    <t>Gd_00823-ec</t>
  </si>
  <si>
    <t>Gd_00825-aa</t>
  </si>
  <si>
    <t>Gd_00825-ab</t>
  </si>
  <si>
    <t>Gd_00827-aa</t>
  </si>
  <si>
    <t>Gd_00827-ab</t>
  </si>
  <si>
    <t>Gd_00827-ac</t>
  </si>
  <si>
    <t>Gd_00827-ad</t>
  </si>
  <si>
    <t>Gd_00829-aa</t>
  </si>
  <si>
    <t>Gd_00829-ab</t>
  </si>
  <si>
    <t>Gd_00829-ac</t>
  </si>
  <si>
    <t>Gd_00829-ad</t>
  </si>
  <si>
    <t>Gd_00829-ae</t>
  </si>
  <si>
    <t>Gd_00831-aa</t>
  </si>
  <si>
    <t>Gd_00831-ab</t>
  </si>
  <si>
    <t>Gd_00831-ac</t>
  </si>
  <si>
    <t>Gd_00831-ad</t>
  </si>
  <si>
    <t>Gd_00831-ae</t>
  </si>
  <si>
    <t>Gd_00832-aa</t>
  </si>
  <si>
    <t>Gd_00832-ab</t>
  </si>
  <si>
    <t>Gd_00832-ac</t>
  </si>
  <si>
    <t>Gd_00832-ad</t>
  </si>
  <si>
    <t>Gd_00832-ae</t>
  </si>
  <si>
    <t>Gd_00834-aa</t>
  </si>
  <si>
    <t>Gd_00834-ab</t>
  </si>
  <si>
    <t>Gd_00836-aa</t>
  </si>
  <si>
    <t>Gd_00837-aa</t>
  </si>
  <si>
    <t>Gd_00837-ab</t>
  </si>
  <si>
    <t>Gd_00837-ac</t>
  </si>
  <si>
    <t>Gd_00837-ad</t>
  </si>
  <si>
    <t>Gd_00837-ae</t>
  </si>
  <si>
    <t>Gd_00839-aa</t>
  </si>
  <si>
    <t>Gd_00839-ab</t>
  </si>
  <si>
    <t>Gd_00840-ca</t>
  </si>
  <si>
    <t>Gd_00840-cb</t>
  </si>
  <si>
    <t>Gd_00840-cc</t>
  </si>
  <si>
    <t>Gd_00840-cd</t>
  </si>
  <si>
    <t>Gd_00840-ce</t>
  </si>
  <si>
    <t>Gd_00840-cf</t>
  </si>
  <si>
    <t>Gd_00841-ca</t>
  </si>
  <si>
    <t>Gd_00841-cb</t>
  </si>
  <si>
    <t>Gd_00841-cc</t>
  </si>
  <si>
    <t>Gd_00841-cd</t>
  </si>
  <si>
    <t>Gd_00842-aa</t>
  </si>
  <si>
    <t>Gd_00843-ca</t>
  </si>
  <si>
    <t>Gd_00843-cb</t>
  </si>
  <si>
    <t>Gd_00843-cc</t>
  </si>
  <si>
    <t>Gd_00843-cd</t>
  </si>
  <si>
    <t>Gd_00843-ce</t>
  </si>
  <si>
    <t>Gd_00844-aa</t>
  </si>
  <si>
    <t>Gd_00844-ab</t>
  </si>
  <si>
    <t>Gd_00844-ac</t>
  </si>
  <si>
    <t>Gd_00844-ad</t>
  </si>
  <si>
    <t>Gd_00844-ae</t>
  </si>
  <si>
    <t>Gd_00845-aa</t>
  </si>
  <si>
    <t>Gd_00847-aa</t>
  </si>
  <si>
    <t>Gd_00847-ab</t>
  </si>
  <si>
    <t>Gd_00847-ac</t>
  </si>
  <si>
    <t>Gd_00847-ad</t>
  </si>
  <si>
    <t>Gd_00847-ae</t>
  </si>
  <si>
    <t>Gd_00848-aa</t>
  </si>
  <si>
    <t>Gd_00849-aa</t>
  </si>
  <si>
    <t>Gd_00849-ab</t>
  </si>
  <si>
    <t>Gd_00849-ac</t>
  </si>
  <si>
    <t>Gd_00849-ad</t>
  </si>
  <si>
    <t>Gd_00849-ae</t>
  </si>
  <si>
    <t>Gd_00865-ba</t>
  </si>
  <si>
    <t>Gd_00865-bb</t>
  </si>
  <si>
    <t>Gd_00865-be</t>
  </si>
  <si>
    <t>Gd_00866-ba</t>
  </si>
  <si>
    <t>Gd_00866-bb</t>
  </si>
  <si>
    <t>Gd_00866-bf</t>
  </si>
  <si>
    <t>Gd_00867-aa</t>
  </si>
  <si>
    <t>Gd_00867-ab</t>
  </si>
  <si>
    <t>Gd_00867-ac</t>
  </si>
  <si>
    <t>Gd_00868-ba</t>
  </si>
  <si>
    <t>Gd_00868-bb</t>
  </si>
  <si>
    <t>Gd_00868-bd</t>
  </si>
  <si>
    <t>Gd_00869-ba</t>
  </si>
  <si>
    <t>Gd_00869-bb</t>
  </si>
  <si>
    <t>Gd_00869-bd</t>
  </si>
  <si>
    <t>Gd_00870-aa</t>
  </si>
  <si>
    <t>Gd_00870-ab</t>
  </si>
  <si>
    <t>Gd_00870-ad</t>
  </si>
  <si>
    <t>Gd_00871-aa</t>
  </si>
  <si>
    <t>Gd_00871-ac</t>
  </si>
  <si>
    <t>Gd_00872-aa</t>
  </si>
  <si>
    <t>Gd_00872-ab</t>
  </si>
  <si>
    <t>Gd_00872-ad</t>
  </si>
  <si>
    <t>Gd_00873-aa</t>
  </si>
  <si>
    <t>Gd_00873-ab</t>
  </si>
  <si>
    <t>Gd_00873-ad</t>
  </si>
  <si>
    <t>Gd_00874-ba</t>
  </si>
  <si>
    <t>Gd_00874-bb</t>
  </si>
  <si>
    <t>Gd_00874-bd</t>
  </si>
  <si>
    <t>Gd_00875-aa</t>
  </si>
  <si>
    <t>Gd_00875-ab</t>
  </si>
  <si>
    <t>Gd_00875-ac</t>
  </si>
  <si>
    <t>Gd_00875-ad</t>
  </si>
  <si>
    <t>Gd_00876-aa</t>
  </si>
  <si>
    <t>Gd_00876-ab</t>
  </si>
  <si>
    <t>Gd_00876-ad</t>
  </si>
  <si>
    <t>Gd_00879-ag</t>
  </si>
  <si>
    <t>Gd_00879-ba</t>
  </si>
  <si>
    <t>Gd_00879-bb</t>
  </si>
  <si>
    <t>Gd_00879-ca</t>
  </si>
  <si>
    <t>Gd_00880-ab</t>
  </si>
  <si>
    <t>Gd_00880-bb</t>
  </si>
  <si>
    <t>Gd_00880-bc</t>
  </si>
  <si>
    <t>Gd_00880-cd</t>
  </si>
  <si>
    <t>Gd_00881-ca</t>
  </si>
  <si>
    <t>Gd_00884-ba</t>
  </si>
  <si>
    <t>Gd_00886-aa</t>
  </si>
  <si>
    <t>Bologna</t>
  </si>
  <si>
    <t>Italy</t>
  </si>
  <si>
    <t>bat</t>
  </si>
  <si>
    <t>Gd_00894-ba</t>
  </si>
  <si>
    <t>Gd_00894-bb</t>
  </si>
  <si>
    <t>Gd_00894-bc</t>
  </si>
  <si>
    <t>Gd_00895-aa</t>
  </si>
  <si>
    <t>Gd_00895-ab</t>
  </si>
  <si>
    <t>Gd_00895-ac</t>
  </si>
  <si>
    <t>Gd_00896-ab</t>
  </si>
  <si>
    <t>Gd_00896-ad</t>
  </si>
  <si>
    <t>Gd_00896-ae</t>
  </si>
  <si>
    <t>Gd_00897-aa</t>
  </si>
  <si>
    <t>Gd_00897-ab</t>
  </si>
  <si>
    <t>Gd_00897-ac</t>
  </si>
  <si>
    <t>Gd_00898-aa</t>
  </si>
  <si>
    <t>Gd_00898-ab</t>
  </si>
  <si>
    <t>Gd_00898-ac</t>
  </si>
  <si>
    <t>Gd_00899-aa</t>
  </si>
  <si>
    <t>Gd_00899-ab</t>
  </si>
  <si>
    <t>Gd_00899-ac</t>
  </si>
  <si>
    <t>Gd_00900-bb</t>
  </si>
  <si>
    <t>Gd_00901-ba</t>
  </si>
  <si>
    <t>Gd_00901-bb</t>
  </si>
  <si>
    <t>Gd_00901-be</t>
  </si>
  <si>
    <t>Gd_00902-ba</t>
  </si>
  <si>
    <t>Gd_00902-bb</t>
  </si>
  <si>
    <t>Gd_00902-bc</t>
  </si>
  <si>
    <t>Gd_00903-ca</t>
  </si>
  <si>
    <t>Gd_00903-cb</t>
  </si>
  <si>
    <t>Gd_00903-cc</t>
  </si>
  <si>
    <t>Gd_00904-aa</t>
  </si>
  <si>
    <t>Gd_00904-ab</t>
  </si>
  <si>
    <t>Gd_00904-ad</t>
  </si>
  <si>
    <t>Gd_00905-ba</t>
  </si>
  <si>
    <t>Gd_00905-bb</t>
  </si>
  <si>
    <t>Gd_00905-bc</t>
  </si>
  <si>
    <t>Gd_00906-aa</t>
  </si>
  <si>
    <t>Gd_00906-ab</t>
  </si>
  <si>
    <t>Gd_00906-ac</t>
  </si>
  <si>
    <t>Gd_00907-aa</t>
  </si>
  <si>
    <t>Gd_00907-ab</t>
  </si>
  <si>
    <t>Gd_00908-aa</t>
  </si>
  <si>
    <t>Gd_00908-ab</t>
  </si>
  <si>
    <t>Gd_00908-ac</t>
  </si>
  <si>
    <t>Gd_00909-aa</t>
  </si>
  <si>
    <t>Gd_00909-ab</t>
  </si>
  <si>
    <t>Gd_00909-ac</t>
  </si>
  <si>
    <t>Gd_00910-aa</t>
  </si>
  <si>
    <t>Gd_00910-ab</t>
  </si>
  <si>
    <t>Gd_00910-ac</t>
  </si>
  <si>
    <t>Gd_00911-aa</t>
  </si>
  <si>
    <t>Gd_00911-ac</t>
  </si>
  <si>
    <t>Gd_00911-ad</t>
  </si>
  <si>
    <t>Gd_00914-aa</t>
  </si>
  <si>
    <t>Gd_00914-ca</t>
  </si>
  <si>
    <t>Gd_00915-aa</t>
  </si>
  <si>
    <t>Gd_00915-ab</t>
  </si>
  <si>
    <t>Gd_00915-ac</t>
  </si>
  <si>
    <t>Gd_00920-aa</t>
  </si>
  <si>
    <t>Gd_00920-ab</t>
  </si>
  <si>
    <t>Gd_00920-ac</t>
  </si>
  <si>
    <t>Gd_00921-aa</t>
  </si>
  <si>
    <t>Gd_00921-ac</t>
  </si>
  <si>
    <t>Gd_00926-aa</t>
  </si>
  <si>
    <t>Gd_00926-ab</t>
  </si>
  <si>
    <t>Gd_00926-ac</t>
  </si>
  <si>
    <t>Gd_00927-aa</t>
  </si>
  <si>
    <t>Gd_00927-ab</t>
  </si>
  <si>
    <t>Gd_00927-ac</t>
  </si>
  <si>
    <t>Gd_00928-aa</t>
  </si>
  <si>
    <t>Gd_00928-ab</t>
  </si>
  <si>
    <t>Gd_00928-ad</t>
  </si>
  <si>
    <t>Gd_00931-aa</t>
  </si>
  <si>
    <t>Gd_00931-ab</t>
  </si>
  <si>
    <t>Gd_00931-ad</t>
  </si>
  <si>
    <t>Gd_00932-aa</t>
  </si>
  <si>
    <t>Gd_00932-ab</t>
  </si>
  <si>
    <t>Gd_00932-ac</t>
  </si>
  <si>
    <t>Gd_00933-ab</t>
  </si>
  <si>
    <t>Gd_00933-ad</t>
  </si>
  <si>
    <t>Gd_00934-aa</t>
  </si>
  <si>
    <t>Gd_00934-ab</t>
  </si>
  <si>
    <t>Gd_00934-ac</t>
  </si>
  <si>
    <t>Gd_00935-aa</t>
  </si>
  <si>
    <t>Gd_00935-ad</t>
  </si>
  <si>
    <t>Gd_00935-ae</t>
  </si>
  <si>
    <t>Gd_00936-ab</t>
  </si>
  <si>
    <t>Gd_00936-ac</t>
  </si>
  <si>
    <t>Gd_00936-ad</t>
  </si>
  <si>
    <t>Gd_00937-aa</t>
  </si>
  <si>
    <t>Gd_00937-ad</t>
  </si>
  <si>
    <t>Gd_00937-ae</t>
  </si>
  <si>
    <t>Gd_00938-ab</t>
  </si>
  <si>
    <t>Gd_00938-ad</t>
  </si>
  <si>
    <t>Gd_00938-ae</t>
  </si>
  <si>
    <t>Gd_00939-aa</t>
  </si>
  <si>
    <t>Gd_00939-ab</t>
  </si>
  <si>
    <t>Gd_00939-ac</t>
  </si>
  <si>
    <t>Gd_00940-aa</t>
  </si>
  <si>
    <t>Gd_00940-ab</t>
  </si>
  <si>
    <t>Gd_00940-ac</t>
  </si>
  <si>
    <t>Gd_00941-ab</t>
  </si>
  <si>
    <t>Gd_00941-ac</t>
  </si>
  <si>
    <t>Gd_00941-ae</t>
  </si>
  <si>
    <t>Gd_00942-ab</t>
  </si>
  <si>
    <t>Gd_00942-ac</t>
  </si>
  <si>
    <t>Gd_00942-ad</t>
  </si>
  <si>
    <t>Gd_00946-aa</t>
  </si>
  <si>
    <t>Gd_00946-ab</t>
  </si>
  <si>
    <t>Gd_00947-aa</t>
  </si>
  <si>
    <t>Gd_00947-ab</t>
  </si>
  <si>
    <t>Gd_00947-ac</t>
  </si>
  <si>
    <t>Gd_00948-ab</t>
  </si>
  <si>
    <t>Gd_00948-ac</t>
  </si>
  <si>
    <t>Gd_00948-ad</t>
  </si>
  <si>
    <t>Gd_00949-aa</t>
  </si>
  <si>
    <t>Gd_00949-ab</t>
  </si>
  <si>
    <t>Gd_00949-ac</t>
  </si>
  <si>
    <t>Gd_00950-aa</t>
  </si>
  <si>
    <t>Gd_00950-ab</t>
  </si>
  <si>
    <t>Gd_00950-ac</t>
  </si>
  <si>
    <t>Gd_00951-aa</t>
  </si>
  <si>
    <t>Gd_00951-ab</t>
  </si>
  <si>
    <t>Gd_00951-ac</t>
  </si>
  <si>
    <t>Gd_00952-bb</t>
  </si>
  <si>
    <t>Gd_00952-bc</t>
  </si>
  <si>
    <t>Gd_00952-be</t>
  </si>
  <si>
    <t>Gd_00953-aa</t>
  </si>
  <si>
    <t>Gd_00953-ab</t>
  </si>
  <si>
    <t>Gd_00953-ac</t>
  </si>
  <si>
    <t>Gd_00954-ab</t>
  </si>
  <si>
    <t>Gd_00954-ac</t>
  </si>
  <si>
    <t>Gd_00954-ad</t>
  </si>
  <si>
    <t>Gd_00955-aa</t>
  </si>
  <si>
    <t>Gd_00955-ab</t>
  </si>
  <si>
    <t>Gd_00955-ac</t>
  </si>
  <si>
    <t>Gd_00956-ba</t>
  </si>
  <si>
    <t>Gd_00956-bc</t>
  </si>
  <si>
    <t>Gd_00956-be</t>
  </si>
  <si>
    <t>Gd_00957-ba</t>
  </si>
  <si>
    <t>Gd_00958-ab</t>
  </si>
  <si>
    <t>Gd_00958-ae</t>
  </si>
  <si>
    <t>Gd_00961-aa</t>
  </si>
  <si>
    <t>Gd_00961-ab</t>
  </si>
  <si>
    <t>Gd_00961-ac</t>
  </si>
  <si>
    <t>Gd_00963-aa</t>
  </si>
  <si>
    <t>Gd_00963-ab</t>
  </si>
  <si>
    <t>Gd_00963-ac</t>
  </si>
  <si>
    <t>Gd_00964-aa</t>
  </si>
  <si>
    <t>Gd_00965-aa</t>
  </si>
  <si>
    <t>Gd_00965-ab</t>
  </si>
  <si>
    <t>Gd_00965-ac</t>
  </si>
  <si>
    <t>Gd_00966-ab</t>
  </si>
  <si>
    <t>Gd_00966-ac</t>
  </si>
  <si>
    <t>Gd_00966-ae</t>
  </si>
  <si>
    <t>Gd_00967-aa</t>
  </si>
  <si>
    <t>Gd_00967-ac</t>
  </si>
  <si>
    <t>Gd_00967-ae</t>
  </si>
  <si>
    <t>Gd_00968-aa</t>
  </si>
  <si>
    <t>Gd_00968-ab</t>
  </si>
  <si>
    <t>Gd_00968-ac</t>
  </si>
  <si>
    <t>Gd_00969-aa</t>
  </si>
  <si>
    <t>Gd_00969-ab</t>
  </si>
  <si>
    <t>Gd_00969-ac</t>
  </si>
  <si>
    <t>Gd_00970-aa</t>
  </si>
  <si>
    <t>Gd_00970-ab</t>
  </si>
  <si>
    <t>Gd_00970-ac</t>
  </si>
  <si>
    <t>Gd_00971-aa</t>
  </si>
  <si>
    <t>Gd_00971-ab</t>
  </si>
  <si>
    <t>Gd_00971-ae</t>
  </si>
  <si>
    <t>Gd_00972-aa</t>
  </si>
  <si>
    <t>Gd_00972-ab</t>
  </si>
  <si>
    <t>Gd_00972-ad</t>
  </si>
  <si>
    <t>Gd_00973-aa</t>
  </si>
  <si>
    <t>Gd_00973-ac</t>
  </si>
  <si>
    <t>Gd_00973-ad</t>
  </si>
  <si>
    <t>Gd_00974-aa</t>
  </si>
  <si>
    <t>Gd_00975-aa</t>
  </si>
  <si>
    <t>Gd_00975-ab</t>
  </si>
  <si>
    <t>Gd_00975-ac</t>
  </si>
  <si>
    <t>Gd_00976-aa</t>
  </si>
  <si>
    <t>Gd_00976-ab</t>
  </si>
  <si>
    <t>Gd_00978-aa</t>
  </si>
  <si>
    <t>Lower-Austria</t>
  </si>
  <si>
    <t>Gd_00978-ab</t>
  </si>
  <si>
    <t>Gd_00978-ac</t>
  </si>
  <si>
    <t>Gd_00979-ba</t>
  </si>
  <si>
    <t>Gd_00979-bb</t>
  </si>
  <si>
    <t>Gd_00979-bc</t>
  </si>
  <si>
    <t>Gd_00980-aa</t>
  </si>
  <si>
    <t>Gd_00980-ac</t>
  </si>
  <si>
    <t>Gd_00980-ae</t>
  </si>
  <si>
    <t>Gd_00981-aa</t>
  </si>
  <si>
    <t>Gd_00981-ab</t>
  </si>
  <si>
    <t>Gd_00981-ac</t>
  </si>
  <si>
    <t>Gd_00983-aa</t>
  </si>
  <si>
    <t>Gd_00984-aa</t>
  </si>
  <si>
    <t>Gd_00984-ad</t>
  </si>
  <si>
    <t>Gd_00984-ae</t>
  </si>
  <si>
    <t>Gd_00986-aa</t>
  </si>
  <si>
    <t>Gd_00986-ab</t>
  </si>
  <si>
    <t>Gd_00986-ac</t>
  </si>
  <si>
    <t>Gd_00987-aa</t>
  </si>
  <si>
    <t>Namur</t>
  </si>
  <si>
    <t>Gd_00987-ba</t>
  </si>
  <si>
    <t>Gd_00987-bb</t>
  </si>
  <si>
    <t>Gd_00988-aa</t>
  </si>
  <si>
    <t>Gd_00988-ba</t>
  </si>
  <si>
    <t>Gd_00988-bb</t>
  </si>
  <si>
    <t>Gd_00989-aa</t>
  </si>
  <si>
    <t>Gd_00989-ab</t>
  </si>
  <si>
    <t>Gd_00989-ac</t>
  </si>
  <si>
    <t>Gd_00990-ca</t>
  </si>
  <si>
    <t>Gd_00990-cb</t>
  </si>
  <si>
    <t>Gd_00993-bb</t>
  </si>
  <si>
    <t>Gd_00993-bc</t>
  </si>
  <si>
    <t>Gd_00993-be</t>
  </si>
  <si>
    <t>Gd_00994-aaa</t>
  </si>
  <si>
    <t>Gd_00994-aab</t>
  </si>
  <si>
    <t>Gd_00994-aac</t>
  </si>
  <si>
    <t>Gd_00995-ca</t>
  </si>
  <si>
    <t>Gd_00995-cb</t>
  </si>
  <si>
    <t>Gd_00995-cc</t>
  </si>
  <si>
    <t>Gd_00996-ba</t>
  </si>
  <si>
    <t>Gd_00996-bc</t>
  </si>
  <si>
    <t>Gd_00996-be</t>
  </si>
  <si>
    <t>Gd_00997-ca</t>
  </si>
  <si>
    <t>Gd_00997-cb</t>
  </si>
  <si>
    <t>Gd_00997-cc</t>
  </si>
  <si>
    <t>Gd_00998-ab</t>
  </si>
  <si>
    <t>Gd_00998-ac</t>
  </si>
  <si>
    <t>Gd_00998-ad</t>
  </si>
  <si>
    <t>Gd_00999-aa</t>
  </si>
  <si>
    <t>Gd_00999-ab</t>
  </si>
  <si>
    <t>Gd_00999-ac</t>
  </si>
  <si>
    <t>Gd_01001-aa</t>
  </si>
  <si>
    <t>Gd_01001-ab</t>
  </si>
  <si>
    <t>Gd_01001-ac</t>
  </si>
  <si>
    <t>Gd_01002-aa</t>
  </si>
  <si>
    <t>Gd_01002-ab</t>
  </si>
  <si>
    <t>Gd_01003-aa</t>
  </si>
  <si>
    <t>Gd_01004-aa</t>
  </si>
  <si>
    <t>Gd_01004-ab</t>
  </si>
  <si>
    <t>Gd_01004-ac</t>
  </si>
  <si>
    <t>Gd_01005-aa</t>
  </si>
  <si>
    <t>Gd_01005-ab</t>
  </si>
  <si>
    <t>Gd_01005-ac</t>
  </si>
  <si>
    <t>Gd_01006-ab</t>
  </si>
  <si>
    <t>Gd_01006-ac</t>
  </si>
  <si>
    <t>Gd_01006-ae</t>
  </si>
  <si>
    <t>Gd_01007-ba</t>
  </si>
  <si>
    <t>Gd_01007-bb</t>
  </si>
  <si>
    <t>Gd_01007-bc</t>
  </si>
  <si>
    <t>Gd_01009-aa</t>
  </si>
  <si>
    <t>Gd_01009-ab</t>
  </si>
  <si>
    <t>Gd_01009-ad</t>
  </si>
  <si>
    <t>Gd_01010-ba</t>
  </si>
  <si>
    <t>Gd_01010-bb</t>
  </si>
  <si>
    <t>Gd_01010-bc</t>
  </si>
  <si>
    <t>Gd_01011-aa</t>
  </si>
  <si>
    <t>Gd_01011-ab</t>
  </si>
  <si>
    <t>Gd_01011-ae</t>
  </si>
  <si>
    <t>Gd_01012-ba</t>
  </si>
  <si>
    <t>Gd_01012-bb</t>
  </si>
  <si>
    <t>Gd_01012-bc</t>
  </si>
  <si>
    <t>Gd_01014-aa</t>
  </si>
  <si>
    <t>Gd_01014-ab</t>
  </si>
  <si>
    <t>Gd_01014-ac</t>
  </si>
  <si>
    <t>Gd_01015-aa</t>
  </si>
  <si>
    <t>Gd_01015-ab</t>
  </si>
  <si>
    <t>Gd_01015-ac</t>
  </si>
  <si>
    <t>Gd_01016-aa</t>
  </si>
  <si>
    <t>Gd_01016-ab</t>
  </si>
  <si>
    <t>Gd_01016-ac</t>
  </si>
  <si>
    <t>Gd_01017-aa</t>
  </si>
  <si>
    <t>Gd_01017-ab</t>
  </si>
  <si>
    <t>Gd_01017-ac</t>
  </si>
  <si>
    <t>Gd_01018-ba</t>
  </si>
  <si>
    <t>Gd_01018-bb</t>
  </si>
  <si>
    <t>Gd_01018-bc</t>
  </si>
  <si>
    <t>Gd_01019-aa</t>
  </si>
  <si>
    <t>Gd_01019-ac</t>
  </si>
  <si>
    <t>Gd_01019-ad</t>
  </si>
  <si>
    <t>Gd_01020-bb</t>
  </si>
  <si>
    <t>Gd_01021-aa</t>
  </si>
  <si>
    <t>Gd_01021-ab</t>
  </si>
  <si>
    <t>Gd_01021-ac</t>
  </si>
  <si>
    <t>Gd_01022-aa</t>
  </si>
  <si>
    <t>Gd_01022-ab</t>
  </si>
  <si>
    <t>Gd_01022-ac</t>
  </si>
  <si>
    <t>Gd_01023-aa</t>
  </si>
  <si>
    <t>Gd_01023-ab</t>
  </si>
  <si>
    <t>Gd_01023-ac</t>
  </si>
  <si>
    <t>Gd_01024-ba</t>
  </si>
  <si>
    <t>Gd_01024-bb</t>
  </si>
  <si>
    <t>Gd_01024-bc</t>
  </si>
  <si>
    <t>Gd_01025-aa</t>
  </si>
  <si>
    <t>Gd_01025-ab</t>
  </si>
  <si>
    <t>Gd_01025-ac</t>
  </si>
  <si>
    <t>Gd_01026-aa</t>
  </si>
  <si>
    <t>Gd_01026-ab</t>
  </si>
  <si>
    <t>Gd_01026-ac</t>
  </si>
  <si>
    <t>Gd_01027-aa</t>
  </si>
  <si>
    <t>Gd_01027-ab</t>
  </si>
  <si>
    <t>Gd_01027-ac</t>
  </si>
  <si>
    <t>Gd_01028-aa</t>
  </si>
  <si>
    <t>Gd_01028-ab</t>
  </si>
  <si>
    <t>Gd_01028-ac</t>
  </si>
  <si>
    <t>Gd_01029-ab</t>
  </si>
  <si>
    <t>Gd_01029-ac</t>
  </si>
  <si>
    <t>Gd_01030-aa</t>
  </si>
  <si>
    <t>Gd_01030-ab</t>
  </si>
  <si>
    <t>Gd_01030-ac</t>
  </si>
  <si>
    <t>Gd_01031-aa</t>
  </si>
  <si>
    <t>Gd_01031-ab</t>
  </si>
  <si>
    <t>Gd_01031-ac</t>
  </si>
  <si>
    <t>Gd_01032-ba</t>
  </si>
  <si>
    <t>Bratislava</t>
  </si>
  <si>
    <t>Slovakia</t>
  </si>
  <si>
    <t>Gd_01032-bb</t>
  </si>
  <si>
    <t>Gd_01032-bc</t>
  </si>
  <si>
    <t>Gd_01034-aa</t>
  </si>
  <si>
    <t>Nitra</t>
  </si>
  <si>
    <t>Gd_01034-ab</t>
  </si>
  <si>
    <t>Gd_01034-ac</t>
  </si>
  <si>
    <t>Gd_01035-ba</t>
  </si>
  <si>
    <t>Gd_01035-bb</t>
  </si>
  <si>
    <t>Gd_01035-bc</t>
  </si>
  <si>
    <t>Gd_01036-aa</t>
  </si>
  <si>
    <t>Gd_01036-ab</t>
  </si>
  <si>
    <t>Gd_01036-ad</t>
  </si>
  <si>
    <t>Gd_01037-ba</t>
  </si>
  <si>
    <t>Gd_01037-bb</t>
  </si>
  <si>
    <t>Gd_01037-bc</t>
  </si>
  <si>
    <t>Gd_01038-ba</t>
  </si>
  <si>
    <t>Gd_01038-bb</t>
  </si>
  <si>
    <t>Gd_01038-bd</t>
  </si>
  <si>
    <t>Gd_01041-aa</t>
  </si>
  <si>
    <t>Gd_01041-ab</t>
  </si>
  <si>
    <t>Gd_01041-ac</t>
  </si>
  <si>
    <t>Gd_01042-ba</t>
  </si>
  <si>
    <t>Gd_01042-bb</t>
  </si>
  <si>
    <t>Gd_01042-bc</t>
  </si>
  <si>
    <t>Gd_01043-aa</t>
  </si>
  <si>
    <t>Gd_01043-ab</t>
  </si>
  <si>
    <t>Gd_01043-ac</t>
  </si>
  <si>
    <t>Gd_01047-ab</t>
  </si>
  <si>
    <t>Gd_01047-ac</t>
  </si>
  <si>
    <t>Gd_01047-ad</t>
  </si>
  <si>
    <t>Gd_01048-aa</t>
  </si>
  <si>
    <t>Gd_01048-ab</t>
  </si>
  <si>
    <t>Gd_01048-ac</t>
  </si>
  <si>
    <t>Gd_01050-aa</t>
  </si>
  <si>
    <t>Gd_01050-ab</t>
  </si>
  <si>
    <t>Gd_01050-ac</t>
  </si>
  <si>
    <t>Gd_01051-aa</t>
  </si>
  <si>
    <t>Gd_01051-ab</t>
  </si>
  <si>
    <t>Gd_01051-ac</t>
  </si>
  <si>
    <t>Gd_01053-</t>
  </si>
  <si>
    <t>New York</t>
  </si>
  <si>
    <t>USA</t>
  </si>
  <si>
    <t>Mluc</t>
  </si>
  <si>
    <t>Gd_01055-aa</t>
  </si>
  <si>
    <t>Gd_01055-ab</t>
  </si>
  <si>
    <t>Gd_01055-abaaa</t>
  </si>
  <si>
    <t>Gd_01055-ac</t>
  </si>
  <si>
    <t>Gd_01055-ad</t>
  </si>
  <si>
    <t>Gd_01056-aaaa</t>
  </si>
  <si>
    <t>Gd_01056-ab</t>
  </si>
  <si>
    <t>Gd_01056-ac</t>
  </si>
  <si>
    <t>Gd_01056-adaaa</t>
  </si>
  <si>
    <t>Gd_01058-baa</t>
  </si>
  <si>
    <t>Gd_01059-aa</t>
  </si>
  <si>
    <t>Gd_01059-ab</t>
  </si>
  <si>
    <t>Gd_01059-ac</t>
  </si>
  <si>
    <t>Gd_01060-ba</t>
  </si>
  <si>
    <t>Gd_01060-bb</t>
  </si>
  <si>
    <t>Gd_01060-bc</t>
  </si>
  <si>
    <t>Gd_01061-aa</t>
  </si>
  <si>
    <t>Gd_01061-ab</t>
  </si>
  <si>
    <t>Gd_01061-ac</t>
  </si>
  <si>
    <t>Gd_01063-aa</t>
  </si>
  <si>
    <t>Gd_01063-ab</t>
  </si>
  <si>
    <t>Gd_01063-ac</t>
  </si>
  <si>
    <t>Gd_01064-aa</t>
  </si>
  <si>
    <t>Gd_01069-aa</t>
  </si>
  <si>
    <t>Mbly</t>
  </si>
  <si>
    <t>Gd_01069-ab</t>
  </si>
  <si>
    <t>Gd_01069-ac</t>
  </si>
  <si>
    <t>Gd_01073-aa</t>
  </si>
  <si>
    <t>Gd_01073-ab</t>
  </si>
  <si>
    <t>Gd_01073-ac</t>
  </si>
  <si>
    <t>Gd_01074-aa</t>
  </si>
  <si>
    <t>Gd_01074-ab</t>
  </si>
  <si>
    <t>Gd_01076-ba</t>
  </si>
  <si>
    <t>Gd_01076-bb</t>
  </si>
  <si>
    <t>Gd_01076-bc</t>
  </si>
  <si>
    <t>Gd_01077-aa</t>
  </si>
  <si>
    <t>Gd_01077-ba</t>
  </si>
  <si>
    <t>Gd_01077-bb</t>
  </si>
  <si>
    <t>Gd_01078-aa</t>
  </si>
  <si>
    <t>Gd_01078-ab</t>
  </si>
  <si>
    <t>Gd_01078-ac</t>
  </si>
  <si>
    <t>Gd_01079-aa</t>
  </si>
  <si>
    <t>Gd_01080-aa</t>
  </si>
  <si>
    <t>Gd_01080-ab</t>
  </si>
  <si>
    <t>Gd_01080-ac</t>
  </si>
  <si>
    <t>Gd_01081-aa</t>
  </si>
  <si>
    <t>Gd_01081-ab</t>
  </si>
  <si>
    <t>Gd_01081-ac</t>
  </si>
  <si>
    <t>Gd_01085-aa</t>
  </si>
  <si>
    <t>Gd_01085-ab</t>
  </si>
  <si>
    <t>Gd_01085-ac</t>
  </si>
  <si>
    <t>Gd_01087-aa</t>
  </si>
  <si>
    <t>Gd_01087-ab</t>
  </si>
  <si>
    <t>Gd_01087-ac</t>
  </si>
  <si>
    <t>Gd_01088-aa</t>
  </si>
  <si>
    <t>Gd_01088-ab</t>
  </si>
  <si>
    <t>Gd_01088-ac</t>
  </si>
  <si>
    <t>Gd_01089-aa</t>
  </si>
  <si>
    <t>Gd_01089-ab</t>
  </si>
  <si>
    <t>Gd_01089-ac</t>
  </si>
  <si>
    <t>Gd_01091-aa</t>
  </si>
  <si>
    <t>Gd_01091-ab</t>
  </si>
  <si>
    <t>Gd_01091-ac</t>
  </si>
  <si>
    <t>Gd_01092-aa</t>
  </si>
  <si>
    <t>Gd_01092-ab</t>
  </si>
  <si>
    <t>Gd_01092-ac</t>
  </si>
  <si>
    <t>Gd_01094-ba</t>
  </si>
  <si>
    <t>Gd_01094-bb</t>
  </si>
  <si>
    <t>Gd_01094-bc</t>
  </si>
  <si>
    <t>Gd_01095-aa</t>
  </si>
  <si>
    <t>Gd_01095-ab</t>
  </si>
  <si>
    <t>Gd_01095-ac</t>
  </si>
  <si>
    <t>Gd_01096-ba</t>
  </si>
  <si>
    <t>Gd_01096-bb</t>
  </si>
  <si>
    <t>Gd_01096-bc</t>
  </si>
  <si>
    <t>Gd_01097-ba</t>
  </si>
  <si>
    <t>Gd_01097-bb</t>
  </si>
  <si>
    <t>Gd_01097-bc</t>
  </si>
  <si>
    <t>Gd_01098-aa</t>
  </si>
  <si>
    <t>Gd_01098-ab</t>
  </si>
  <si>
    <t>Gd_01098-ac</t>
  </si>
  <si>
    <t>Gd_01099-aa</t>
  </si>
  <si>
    <t>Pilis Mts.</t>
  </si>
  <si>
    <t>Gd_01099-ab</t>
  </si>
  <si>
    <t>Gd_01099-ac</t>
  </si>
  <si>
    <t>Gd_01101-aa</t>
  </si>
  <si>
    <t>Gd_01101-ab</t>
  </si>
  <si>
    <t>Gd_01101-ac</t>
  </si>
  <si>
    <t>Gd_01103-aa</t>
  </si>
  <si>
    <t>Gd_01103-ab</t>
  </si>
  <si>
    <t>Gd_01103-ac</t>
  </si>
  <si>
    <t>Gd_01106-aa</t>
  </si>
  <si>
    <t>Gd_01106-ab</t>
  </si>
  <si>
    <t>Gd_01106-ac</t>
  </si>
  <si>
    <t>Gd_01107-aa</t>
  </si>
  <si>
    <t>Gd_01107-ab</t>
  </si>
  <si>
    <t>Gd_01107-ac</t>
  </si>
  <si>
    <t>Gd_01111-aaa</t>
  </si>
  <si>
    <t>Gd_01111-aab</t>
  </si>
  <si>
    <t>Gd_01111-aba</t>
  </si>
  <si>
    <t>Gd_01111-abb</t>
  </si>
  <si>
    <t>Gd_01112-aaa</t>
  </si>
  <si>
    <t>West Virginia</t>
  </si>
  <si>
    <t>Gd_01112-aab</t>
  </si>
  <si>
    <t>Gd_01115-aaa</t>
  </si>
  <si>
    <t>North Carolina</t>
  </si>
  <si>
    <t>Gd_01115-aab</t>
  </si>
  <si>
    <t>Gd_01116-aaa</t>
  </si>
  <si>
    <t>Psub</t>
  </si>
  <si>
    <t>Gd_01116-aab</t>
  </si>
  <si>
    <t>Gd_01117-aaa</t>
  </si>
  <si>
    <t>Gd_01117-aab</t>
  </si>
  <si>
    <t>Gd_01118-aaa</t>
  </si>
  <si>
    <t>Gd_01118-aab</t>
  </si>
  <si>
    <t>Gd_01119-aaa</t>
  </si>
  <si>
    <t>Ohio</t>
  </si>
  <si>
    <t>Gd_01119-aab</t>
  </si>
  <si>
    <t>Gd_01120-aaa</t>
  </si>
  <si>
    <t>Gd_01120-aab</t>
  </si>
  <si>
    <t>Gd_01121-aaa</t>
  </si>
  <si>
    <t>Gd_01121-aab</t>
  </si>
  <si>
    <t>Gd_01122-aab</t>
  </si>
  <si>
    <t>Gd_01123-aaa</t>
  </si>
  <si>
    <t>Gd_01123-aab</t>
  </si>
  <si>
    <t>Gd_01124-aaa</t>
  </si>
  <si>
    <t>Gd_01124-aab</t>
  </si>
  <si>
    <t>Gd_01125-aaa</t>
  </si>
  <si>
    <t>Gd_01126-aaa</t>
  </si>
  <si>
    <t>Gd_01126-aab</t>
  </si>
  <si>
    <t>Gd_01127-aaa</t>
  </si>
  <si>
    <t>Gd_01127-aab</t>
  </si>
  <si>
    <t>Gd_01128-aaa</t>
  </si>
  <si>
    <t>Gd_01128-aba</t>
  </si>
  <si>
    <t>Gd_01129-ab</t>
  </si>
  <si>
    <t>Bihor</t>
  </si>
  <si>
    <t>Romania</t>
  </si>
  <si>
    <t>Gd_01129-ac</t>
  </si>
  <si>
    <t>Gd_01129-ad</t>
  </si>
  <si>
    <t>Gd_01131-aa</t>
  </si>
  <si>
    <t>Gd_01131-ab</t>
  </si>
  <si>
    <t>Gd_01131-ba</t>
  </si>
  <si>
    <t>Gd_01132-aa</t>
  </si>
  <si>
    <t>Gd_01132-ab</t>
  </si>
  <si>
    <t>Gd_01132-ac</t>
  </si>
  <si>
    <t>Gd_01133-aa</t>
  </si>
  <si>
    <t>Gd_01133-ab</t>
  </si>
  <si>
    <t>Gd_01133-ac</t>
  </si>
  <si>
    <t>Gd_01134-aa</t>
  </si>
  <si>
    <t>Gd_01134-ab</t>
  </si>
  <si>
    <t>Gd_01134-ac</t>
  </si>
  <si>
    <t>Gd_01138-ad</t>
  </si>
  <si>
    <t>Lubustie</t>
  </si>
  <si>
    <t>Gd_01142-ba</t>
  </si>
  <si>
    <t>Aargau</t>
  </si>
  <si>
    <t>Switzerland</t>
  </si>
  <si>
    <t>Gd_01142-bb</t>
  </si>
  <si>
    <t>Gd_01142-bc</t>
  </si>
  <si>
    <t>Gd_01143-ba</t>
  </si>
  <si>
    <t>Gd_01143-bb</t>
  </si>
  <si>
    <t>Gd_01143-bc</t>
  </si>
  <si>
    <t>Gd_01144-ba</t>
  </si>
  <si>
    <t>Gd_01144-bb</t>
  </si>
  <si>
    <t>Gd_01144-bc</t>
  </si>
  <si>
    <t>Gd_01145-aa</t>
  </si>
  <si>
    <t>Gd_01145-ab</t>
  </si>
  <si>
    <t>Gd_01145-ac</t>
  </si>
  <si>
    <t>Gd_01147-aa</t>
  </si>
  <si>
    <t>Gd_01147-ab</t>
  </si>
  <si>
    <t>Gd_01147-ac</t>
  </si>
  <si>
    <t>Gd_01148-ba</t>
  </si>
  <si>
    <t>Gd_01148-bb</t>
  </si>
  <si>
    <t>Gd_01148-bc</t>
  </si>
  <si>
    <t>Gd_01150-ba</t>
  </si>
  <si>
    <t>Gd_01150-bb</t>
  </si>
  <si>
    <t>Gd_01150-bc</t>
  </si>
  <si>
    <t>Gd_01153-aa</t>
  </si>
  <si>
    <t>Gd_01153-ab</t>
  </si>
  <si>
    <t>Gd_01153-ac</t>
  </si>
  <si>
    <t>Gd_01154-ba</t>
  </si>
  <si>
    <t>Gd_01154-bb</t>
  </si>
  <si>
    <t>Gd_01154-bc</t>
  </si>
  <si>
    <t>Gd_01155-ba</t>
  </si>
  <si>
    <t>Gd_01155-bb</t>
  </si>
  <si>
    <t>Gd_01155-bc</t>
  </si>
  <si>
    <t>Gd_01156-aa</t>
  </si>
  <si>
    <t>Gd_01156-ab</t>
  </si>
  <si>
    <t>Gd_01156-ac</t>
  </si>
  <si>
    <t>Gd_01161-aa</t>
  </si>
  <si>
    <t>Gd_01161-ab</t>
  </si>
  <si>
    <t>Gd_01161-ac</t>
  </si>
  <si>
    <t>Gd_01162-aa</t>
  </si>
  <si>
    <t>Gd_01162-ab</t>
  </si>
  <si>
    <t>Gd_01162-ac</t>
  </si>
  <si>
    <t>Gd_01164-aa</t>
  </si>
  <si>
    <t>Gd_01164-ab</t>
  </si>
  <si>
    <t>Gd_01164-ac</t>
  </si>
  <si>
    <t>Gd_01166-aa</t>
  </si>
  <si>
    <t>Gd_01166-ab</t>
  </si>
  <si>
    <t>Gd_01166-ac</t>
  </si>
  <si>
    <t>Gd_01170-aac</t>
  </si>
  <si>
    <t>Gd_01172-aa</t>
  </si>
  <si>
    <t>Gd_01172-ab</t>
  </si>
  <si>
    <t>Gd_01172-ac</t>
  </si>
  <si>
    <t>Gd_01215-ca</t>
  </si>
  <si>
    <t>Gd_01216-aa</t>
  </si>
  <si>
    <t>Gd_01216-ca</t>
  </si>
  <si>
    <t>Gd_01228-aba</t>
  </si>
  <si>
    <t>Gd_01228-aca</t>
  </si>
  <si>
    <t>Gd_01228-acb</t>
  </si>
  <si>
    <t>Gd_01229-aba</t>
  </si>
  <si>
    <t>Gd_01229-acb</t>
  </si>
  <si>
    <t>Gd_01230-aba</t>
  </si>
  <si>
    <t>Gd_01230-abb</t>
  </si>
  <si>
    <t>Gd_01230-aca</t>
  </si>
  <si>
    <t>Gd_01231-aba</t>
  </si>
  <si>
    <t>Gd_01231-abb</t>
  </si>
  <si>
    <t>Gd_01231-aca</t>
  </si>
  <si>
    <t>Gd_01232-aaa</t>
  </si>
  <si>
    <t>Gd_01232-aba</t>
  </si>
  <si>
    <t>Gd_01232-aca</t>
  </si>
  <si>
    <t>Gd_01233-aaa</t>
  </si>
  <si>
    <t>Gd_01233-aba</t>
  </si>
  <si>
    <t>Gd_01233-aca</t>
  </si>
  <si>
    <t>Gd_01234-aaa</t>
  </si>
  <si>
    <t>Gd_01234-aba</t>
  </si>
  <si>
    <t>Gd_01234-aca</t>
  </si>
  <si>
    <t>Gd_01235-aba</t>
  </si>
  <si>
    <t>Gd_01235-abb</t>
  </si>
  <si>
    <t>Gd_01235-aca</t>
  </si>
  <si>
    <t>Gd_01236-aaa</t>
  </si>
  <si>
    <t>Gd_01236-aba</t>
  </si>
  <si>
    <t>Gd_01236-aca</t>
  </si>
  <si>
    <t>Gd_01237-aaa</t>
  </si>
  <si>
    <t>Gd_01237-aba</t>
  </si>
  <si>
    <t>Gd_01237-aca</t>
  </si>
  <si>
    <t>Gd_01238-aaa</t>
  </si>
  <si>
    <t>Gd_01238-aba</t>
  </si>
  <si>
    <t>Gd_01238-aca</t>
  </si>
  <si>
    <t>Gd_01239-aba</t>
  </si>
  <si>
    <t>Gd_01239-abb</t>
  </si>
  <si>
    <t>Gd_01239-aca</t>
  </si>
  <si>
    <t>Gd_01240-aab</t>
  </si>
  <si>
    <t>Gd_01240-aac</t>
  </si>
  <si>
    <t>Gd_01241-aaa</t>
  </si>
  <si>
    <t>Gd_01241-aba</t>
  </si>
  <si>
    <t>Gd_01241-aca</t>
  </si>
  <si>
    <t>Gd_01242-aaa</t>
  </si>
  <si>
    <t>Gd_01242-aba</t>
  </si>
  <si>
    <t>Gd_01242-aca</t>
  </si>
  <si>
    <t>Gd_01243-aaa</t>
  </si>
  <si>
    <t>Gd_01243-aba</t>
  </si>
  <si>
    <t>Gd_01243-aca</t>
  </si>
  <si>
    <t>Gd_01244-aaa</t>
  </si>
  <si>
    <t>Flanders</t>
  </si>
  <si>
    <t>Gd_01244-aba</t>
  </si>
  <si>
    <t>Gd_01244-aca</t>
  </si>
  <si>
    <t>Gd_01245-aaa</t>
  </si>
  <si>
    <t>Gd_01245-aca</t>
  </si>
  <si>
    <t>Gd_01248-aca</t>
  </si>
  <si>
    <t>Gd_01249-aaa</t>
  </si>
  <si>
    <t>Gd_01249-aab</t>
  </si>
  <si>
    <t>Gd_01249-aba</t>
  </si>
  <si>
    <t>Gd_01250-aaa</t>
  </si>
  <si>
    <t>Gd_01250-aab</t>
  </si>
  <si>
    <t>Gd_01250-aca</t>
  </si>
  <si>
    <t>Gd_01251-aba</t>
  </si>
  <si>
    <t>Gd_01251-abb</t>
  </si>
  <si>
    <t>Gd_01251-aca</t>
  </si>
  <si>
    <t>Gd_01252-aaa</t>
  </si>
  <si>
    <t>Gd_01252-aba</t>
  </si>
  <si>
    <t>Gd_01253-aba</t>
  </si>
  <si>
    <t>Gd_01253-aca</t>
  </si>
  <si>
    <t>Gd_01253-acb</t>
  </si>
  <si>
    <t>Gd_01254-aba</t>
  </si>
  <si>
    <t>Gd_01254-abb</t>
  </si>
  <si>
    <t>Gd_01254-aca</t>
  </si>
  <si>
    <t>Gd_01255-aba</t>
  </si>
  <si>
    <t>Gd_01256-aca</t>
  </si>
  <si>
    <t>Gd_01264-aa</t>
  </si>
  <si>
    <t>Brandenburg</t>
  </si>
  <si>
    <t>Gd_01264-ab</t>
  </si>
  <si>
    <t>Gd_01264-ac</t>
  </si>
  <si>
    <t>Gd_01264-ad</t>
  </si>
  <si>
    <t>Gd_01264-ae</t>
  </si>
  <si>
    <t>Gd_01278-aa</t>
  </si>
  <si>
    <t>Gd_01278-ab</t>
  </si>
  <si>
    <t>Gd_01278-ac</t>
  </si>
  <si>
    <t>Gd_01279-aa</t>
  </si>
  <si>
    <t>Gd_01279-ba</t>
  </si>
  <si>
    <t>Gd_01289-aa</t>
  </si>
  <si>
    <t>Gd_01289-ab</t>
  </si>
  <si>
    <t>Gd_01289-ac</t>
  </si>
  <si>
    <t>Gd_01289-ad</t>
  </si>
  <si>
    <t>Gd_01292-aa</t>
  </si>
  <si>
    <t>Gd_01292-ab</t>
  </si>
  <si>
    <t>Gd_01292-ac</t>
  </si>
  <si>
    <t>Gd_01292-ad</t>
  </si>
  <si>
    <t>Gd_01295-aa</t>
  </si>
  <si>
    <t>Gd_01295-ab</t>
  </si>
  <si>
    <t>Gd_01295-ac</t>
  </si>
  <si>
    <t>Gd_01295-ad</t>
  </si>
  <si>
    <t>Gd_01299-ab</t>
  </si>
  <si>
    <t>Gd_01299-ac</t>
  </si>
  <si>
    <t>Gd_01299-ad</t>
  </si>
  <si>
    <t>Gd_01300-aa</t>
  </si>
  <si>
    <t>Gd_01300-ab</t>
  </si>
  <si>
    <t>Gd_01300-ac</t>
  </si>
  <si>
    <t>Gd_01300-ad</t>
  </si>
  <si>
    <t>Gd_01301-aa</t>
  </si>
  <si>
    <t>Gd_01301-ab</t>
  </si>
  <si>
    <t>Gd_01301-ac</t>
  </si>
  <si>
    <t>Gd_01301-ad</t>
  </si>
  <si>
    <t>Gd_01318-aa</t>
  </si>
  <si>
    <t>Gd_01318-ab</t>
  </si>
  <si>
    <t>Gd_01318-ac</t>
  </si>
  <si>
    <t>Gd_01318-ad</t>
  </si>
  <si>
    <t>Gd_01339-aa</t>
  </si>
  <si>
    <t>Gd_01339-ab</t>
  </si>
  <si>
    <t>Gd_01339-ac</t>
  </si>
  <si>
    <t>Gd_01340-aa</t>
  </si>
  <si>
    <t>Gd_01340-ab</t>
  </si>
  <si>
    <t>Gd_01340-ac</t>
  </si>
  <si>
    <t>Gd_01341-aa</t>
  </si>
  <si>
    <t>Gd_01341-ab</t>
  </si>
  <si>
    <t>Gd_01341-ac</t>
  </si>
  <si>
    <t>Gd_01343-aa</t>
  </si>
  <si>
    <t>Gd_01343-ab</t>
  </si>
  <si>
    <t>Gd_01343-ac</t>
  </si>
  <si>
    <t>Gd_01344-ab</t>
  </si>
  <si>
    <t>Gd_01344-ac</t>
  </si>
  <si>
    <t>Gd_01347-ab</t>
  </si>
  <si>
    <t>Gd_01348-ca</t>
  </si>
  <si>
    <t>Gd_01348-cb</t>
  </si>
  <si>
    <t>Gd_01348-cc</t>
  </si>
  <si>
    <t>Gd_01349-aa</t>
  </si>
  <si>
    <t>Gd_01349-abaa</t>
  </si>
  <si>
    <t>Gd_01350-aa</t>
  </si>
  <si>
    <t>Gd_01350-abaa</t>
  </si>
  <si>
    <t>Gd_01350-ac</t>
  </si>
  <si>
    <t>Gd_01351-abaa</t>
  </si>
  <si>
    <t>Gd_01354-aaaaa</t>
  </si>
  <si>
    <t>Gd_01354-aab</t>
  </si>
  <si>
    <t>Gd_01354-aac</t>
  </si>
  <si>
    <t>Gd_01355-aa</t>
  </si>
  <si>
    <t>Gd_01355-ab</t>
  </si>
  <si>
    <t>Gd_01356-aa</t>
  </si>
  <si>
    <t>Gd_01356-ab</t>
  </si>
  <si>
    <t>Gd_01357-aa</t>
  </si>
  <si>
    <t>Gd_01357-ab</t>
  </si>
  <si>
    <t>Gd_01357-ac</t>
  </si>
  <si>
    <t>Gd_01359-aa</t>
  </si>
  <si>
    <t>Gd_01359-ab</t>
  </si>
  <si>
    <t>Gd_01359-ac</t>
  </si>
  <si>
    <t>Gd_01360-aa</t>
  </si>
  <si>
    <t>Gd_01360-ab</t>
  </si>
  <si>
    <t>Gd_01360-ac</t>
  </si>
  <si>
    <t>Gd_01363-aa</t>
  </si>
  <si>
    <t>Gd_01363-ab</t>
  </si>
  <si>
    <t>Gd_01363-ac</t>
  </si>
  <si>
    <t>Gd_01364-aa</t>
  </si>
  <si>
    <t>Gd_01364-ab</t>
  </si>
  <si>
    <t>Gd_01364-ac</t>
  </si>
  <si>
    <t>Gd_01366-aa</t>
  </si>
  <si>
    <t>Gd_01366-ab</t>
  </si>
  <si>
    <t>Gd_01366-ac</t>
  </si>
  <si>
    <t>Gd_01370-aa</t>
  </si>
  <si>
    <t>Gd_01370-ab</t>
  </si>
  <si>
    <t>Gd_01370-ac</t>
  </si>
  <si>
    <t>Gd_01371-aa</t>
  </si>
  <si>
    <t>Gd_01371-ab</t>
  </si>
  <si>
    <t>Gd_01372-aa</t>
  </si>
  <si>
    <t>Gd_01373-aa</t>
  </si>
  <si>
    <t>Gd_01373-ab</t>
  </si>
  <si>
    <t>Gd_01374-aa</t>
  </si>
  <si>
    <t>Gd_01374-ab</t>
  </si>
  <si>
    <t>Gd_01374-ac</t>
  </si>
  <si>
    <t>Gd_01375-aa</t>
  </si>
  <si>
    <t>Gd_01375-ab</t>
  </si>
  <si>
    <t>Gd_01375-ac</t>
  </si>
  <si>
    <t>Gd_01376-aa</t>
  </si>
  <si>
    <t>Gd_01376-ab</t>
  </si>
  <si>
    <t>Gd_01376-ac</t>
  </si>
  <si>
    <t>Gd_01377-aa</t>
  </si>
  <si>
    <t>Gd_01377-ab</t>
  </si>
  <si>
    <t>Gd_01377-ac</t>
  </si>
  <si>
    <t>Gd_01378-aa</t>
  </si>
  <si>
    <t>Gd_01378-ab</t>
  </si>
  <si>
    <t>Gd_01378-ac</t>
  </si>
  <si>
    <t>Gd_01380-aa</t>
  </si>
  <si>
    <t>Gd_01380-ab</t>
  </si>
  <si>
    <t>Gd_01380-ac</t>
  </si>
  <si>
    <t>Gd_01381-aa</t>
  </si>
  <si>
    <t>Gd_01381-ab</t>
  </si>
  <si>
    <t>Gd_01381-ac</t>
  </si>
  <si>
    <t>Gd_01382-aa</t>
  </si>
  <si>
    <t>Gd_01382-ab</t>
  </si>
  <si>
    <t>Gd_01382-ac</t>
  </si>
  <si>
    <t>Gd_01383-aa</t>
  </si>
  <si>
    <t>Gd_01383-ab</t>
  </si>
  <si>
    <t>Gd_01383-ac</t>
  </si>
  <si>
    <t>Gd_01384-aa</t>
  </si>
  <si>
    <t>Gd_01384-ab</t>
  </si>
  <si>
    <t>Gd_01384-ac</t>
  </si>
  <si>
    <t>Gd_01385-aa</t>
  </si>
  <si>
    <t>Gd_01385-ab</t>
  </si>
  <si>
    <t>Gd_01385-ac</t>
  </si>
  <si>
    <t>Gd_01388-aa</t>
  </si>
  <si>
    <t>Gd_01388-ab</t>
  </si>
  <si>
    <t>Gd_01388-ac</t>
  </si>
  <si>
    <t>Gd_01390-aa</t>
  </si>
  <si>
    <t>Gd_01390-ab</t>
  </si>
  <si>
    <t>Gd_01390-ac</t>
  </si>
  <si>
    <t>Gd_01391-aa</t>
  </si>
  <si>
    <t>Gd_01391-ab</t>
  </si>
  <si>
    <t>Gd_01391-ac</t>
  </si>
  <si>
    <t>Gd_01392-aa</t>
  </si>
  <si>
    <t>Gd_01392-ab</t>
  </si>
  <si>
    <t>Gd_01392-ac</t>
  </si>
  <si>
    <t>Gd_01393-aa</t>
  </si>
  <si>
    <t>Gd_01393-ab</t>
  </si>
  <si>
    <t>Gd_01393-ac</t>
  </si>
  <si>
    <t>Gd_01394-aa</t>
  </si>
  <si>
    <t>Gd_01394-ab</t>
  </si>
  <si>
    <t>Gd_01394-ac</t>
  </si>
  <si>
    <t>Gd_01395-aa</t>
  </si>
  <si>
    <t>Gd_01395-ab</t>
  </si>
  <si>
    <t>Gd_01395-ac</t>
  </si>
  <si>
    <t>Gd_01398-aa</t>
  </si>
  <si>
    <t>Gd_01398-ab</t>
  </si>
  <si>
    <t>Gd_01399-aa</t>
  </si>
  <si>
    <t>Gd_01399-ab</t>
  </si>
  <si>
    <t>Gd_01400-aa</t>
  </si>
  <si>
    <t>Gd_01400-ab</t>
  </si>
  <si>
    <t>Gd_01400-ac</t>
  </si>
  <si>
    <t>Gd_01402-aa</t>
  </si>
  <si>
    <t>Gd_01402-ab</t>
  </si>
  <si>
    <t>Gd_01404-aa</t>
  </si>
  <si>
    <t>Gd_01404-ab</t>
  </si>
  <si>
    <t>Gd_01404-ac</t>
  </si>
  <si>
    <t>Gd_01406-aa</t>
  </si>
  <si>
    <t>Gd_01407-aa</t>
  </si>
  <si>
    <t>Gd_01407-ab</t>
  </si>
  <si>
    <t>Gd_01407-ac</t>
  </si>
  <si>
    <t>Gd_01410-aa</t>
  </si>
  <si>
    <t>Gd_01411-ab</t>
  </si>
  <si>
    <t>Gd_01412-aa</t>
  </si>
  <si>
    <t>Gd_01412-ab</t>
  </si>
  <si>
    <t>Gd_01413-aa</t>
  </si>
  <si>
    <t>Gd_01413-ab</t>
  </si>
  <si>
    <t>Gd_01414-aa</t>
  </si>
  <si>
    <t>Gd_01414-ab</t>
  </si>
  <si>
    <t>Gd_01414-ac</t>
  </si>
  <si>
    <t>Gd_01415-aa</t>
  </si>
  <si>
    <t>Gd_01415-ab</t>
  </si>
  <si>
    <t>Gd_01415-ac</t>
  </si>
  <si>
    <t>Gd_01416-aaa</t>
  </si>
  <si>
    <t>Gd_01419-aa</t>
  </si>
  <si>
    <t>Gd_01419-ab</t>
  </si>
  <si>
    <t>Gd_01419-ac</t>
  </si>
  <si>
    <t>Gd_01420-aa</t>
  </si>
  <si>
    <t>Gd_01420-ab</t>
  </si>
  <si>
    <t>Gd_01420-ac</t>
  </si>
  <si>
    <t>Gd_01421-aa</t>
  </si>
  <si>
    <t>Gd_01421-ab</t>
  </si>
  <si>
    <t>Gd_01423-aa</t>
  </si>
  <si>
    <t>Gd_01423-ab</t>
  </si>
  <si>
    <t>Gd_01423-ac</t>
  </si>
  <si>
    <t>Gd_01424-aa</t>
  </si>
  <si>
    <t>Gd_01424-ab</t>
  </si>
  <si>
    <t>Gd_01424-ac</t>
  </si>
  <si>
    <t>Gd_01425-aa</t>
  </si>
  <si>
    <t>Gd_01425-ab</t>
  </si>
  <si>
    <t>Gd_01425-ac</t>
  </si>
  <si>
    <t>Gd_01428-aa</t>
  </si>
  <si>
    <t>Gd_01428-ab</t>
  </si>
  <si>
    <t>Gd_01428-ac</t>
  </si>
  <si>
    <t>Gd_01433-aa</t>
  </si>
  <si>
    <t>Gd_01433-ab</t>
  </si>
  <si>
    <t>Gd_01435-aa</t>
  </si>
  <si>
    <t>Gd_01435-ab</t>
  </si>
  <si>
    <t>Gd_01435-ac</t>
  </si>
  <si>
    <t>Gd_01436-aa</t>
  </si>
  <si>
    <t>Paur</t>
  </si>
  <si>
    <t>Gd_01436-ab</t>
  </si>
  <si>
    <t>Gd_01436-ac</t>
  </si>
  <si>
    <t>Gd_01437-aa</t>
  </si>
  <si>
    <t>Gd_01437-ab</t>
  </si>
  <si>
    <t>Gd_01437-ac</t>
  </si>
  <si>
    <t>Gd_01439-aa</t>
  </si>
  <si>
    <t>Gd_01439-ab</t>
  </si>
  <si>
    <t>Gd_01439-ac</t>
  </si>
  <si>
    <t>Gd_01440-aa</t>
  </si>
  <si>
    <t>Gd_01440-ab</t>
  </si>
  <si>
    <t>Gd_01440-ac</t>
  </si>
  <si>
    <t>Gd_01441-aa</t>
  </si>
  <si>
    <t>Gd_01442-aa</t>
  </si>
  <si>
    <t>Gd_01442-ab</t>
  </si>
  <si>
    <t>Gd_01442-ac</t>
  </si>
  <si>
    <t>Gd_01443-aa</t>
  </si>
  <si>
    <t>Gd_01443-ab</t>
  </si>
  <si>
    <t>Gd_01443-ac</t>
  </si>
  <si>
    <t>Gd_01446-aaa</t>
  </si>
  <si>
    <t>Gd_01446-aab</t>
  </si>
  <si>
    <t>Gd_01446-aac</t>
  </si>
  <si>
    <t>Gd_01447-aa</t>
  </si>
  <si>
    <t>Gd_01447-ab</t>
  </si>
  <si>
    <t>Gd_01447-ac</t>
  </si>
  <si>
    <t>Gd_01448-aa</t>
  </si>
  <si>
    <t>Gd_01448-ab</t>
  </si>
  <si>
    <t>Gd_01448-ac</t>
  </si>
  <si>
    <t>Gd_01449-aa</t>
  </si>
  <si>
    <t>Gd_01449-ab</t>
  </si>
  <si>
    <t>Gd_01449-ac</t>
  </si>
  <si>
    <t>Gd_01450-aa</t>
  </si>
  <si>
    <t>Gd_01450-ab</t>
  </si>
  <si>
    <t>Gd_01450-ac</t>
  </si>
  <si>
    <t>Gd_01451-ab</t>
  </si>
  <si>
    <t>Gd_01451-ac</t>
  </si>
  <si>
    <t>Gd_01452-aa</t>
  </si>
  <si>
    <t>Gd_01452-ab</t>
  </si>
  <si>
    <t>Gd_01452-ac</t>
  </si>
  <si>
    <t>Gd_01453-aa</t>
  </si>
  <si>
    <t>Gd_01453-ab</t>
  </si>
  <si>
    <t>Gd_01453-ac</t>
  </si>
  <si>
    <t>Gd_01454-aa</t>
  </si>
  <si>
    <t>Gd_01454-ab</t>
  </si>
  <si>
    <t>Gd_01454-ac</t>
  </si>
  <si>
    <t>Gd_01455-aa</t>
  </si>
  <si>
    <t>Gd_01455-ab</t>
  </si>
  <si>
    <t>Gd_01455-ac</t>
  </si>
  <si>
    <t>Gd_01456-aa</t>
  </si>
  <si>
    <t>Gd_01456-ac</t>
  </si>
  <si>
    <t>Gd_01457-aa</t>
  </si>
  <si>
    <t>Gd_01457-ab</t>
  </si>
  <si>
    <t>Gd_01457-ac</t>
  </si>
  <si>
    <t>Gd_01458-aa</t>
  </si>
  <si>
    <t>Gd_01458-ab</t>
  </si>
  <si>
    <t>Gd_01459-aa</t>
  </si>
  <si>
    <t>Gd_01459-ab</t>
  </si>
  <si>
    <t>Gd_01459-ac</t>
  </si>
  <si>
    <t>Gd_01460-aa</t>
  </si>
  <si>
    <t>Gd_01460-ab</t>
  </si>
  <si>
    <t>Gd_01460-ac</t>
  </si>
  <si>
    <t>Gd_01461-aa</t>
  </si>
  <si>
    <t>Gd_01461-ab</t>
  </si>
  <si>
    <t>Gd_01461-ac</t>
  </si>
  <si>
    <t>Gd_01462-aa</t>
  </si>
  <si>
    <t>Gd_01462-ab</t>
  </si>
  <si>
    <t>Gd_01462-ac</t>
  </si>
  <si>
    <t>Gd_01466-aa</t>
  </si>
  <si>
    <t>Gd_01466-ab</t>
  </si>
  <si>
    <t>Gd_01466-ac</t>
  </si>
  <si>
    <t>Gd_01467-aa</t>
  </si>
  <si>
    <t>Gd_01467-ab</t>
  </si>
  <si>
    <t>Gd_01467-ac</t>
  </si>
  <si>
    <t>Gd_01468-aa</t>
  </si>
  <si>
    <t>Gd_01468-ab</t>
  </si>
  <si>
    <t>Gd_01468-ac</t>
  </si>
  <si>
    <t>Gd_01469-aa</t>
  </si>
  <si>
    <t>Gd_01469-ab</t>
  </si>
  <si>
    <t>Gd_01469-ac</t>
  </si>
  <si>
    <t>Gd_01470-aa</t>
  </si>
  <si>
    <t>Gd_01470-ab</t>
  </si>
  <si>
    <t>Gd_01470-ac</t>
  </si>
  <si>
    <t>Gd_01471-aa</t>
  </si>
  <si>
    <t>Gd_01471-ab</t>
  </si>
  <si>
    <t>Gd_01471-ac</t>
  </si>
  <si>
    <t>Gd_01472-aa</t>
  </si>
  <si>
    <t>Gd_01472-ab</t>
  </si>
  <si>
    <t>Gd_01472-ac</t>
  </si>
  <si>
    <t>Gd_01473-aa</t>
  </si>
  <si>
    <t>Gd_01473-ab</t>
  </si>
  <si>
    <t>Gd_01473-ac</t>
  </si>
  <si>
    <t>Gd_01474-aa</t>
  </si>
  <si>
    <t>Gd_01474-ab</t>
  </si>
  <si>
    <t>Gd_01474-ac</t>
  </si>
  <si>
    <t>Gd_01475-aa</t>
  </si>
  <si>
    <t>Gd_01475-ab</t>
  </si>
  <si>
    <t>Gd_01475-ac</t>
  </si>
  <si>
    <t>Gd_01476-aa</t>
  </si>
  <si>
    <t>Gd_01476-ab</t>
  </si>
  <si>
    <t>Gd_01476-ac</t>
  </si>
  <si>
    <t>Gd_01477-aa</t>
  </si>
  <si>
    <t>Gd_01477-ab</t>
  </si>
  <si>
    <t>Gd_01477-ac</t>
  </si>
  <si>
    <t>Gd_01478-aa</t>
  </si>
  <si>
    <t>Gd_01478-ab</t>
  </si>
  <si>
    <t>Gd_01478-ac</t>
  </si>
  <si>
    <t>Gd_01479-aa</t>
  </si>
  <si>
    <t>Gd_01479-ab</t>
  </si>
  <si>
    <t>Gd_01479-ac</t>
  </si>
  <si>
    <t>Gd_01481-aa</t>
  </si>
  <si>
    <t>Gd_01481-ab</t>
  </si>
  <si>
    <t>Gd_01481-ac</t>
  </si>
  <si>
    <t>Gd_01482-ab</t>
  </si>
  <si>
    <t>Gd_01482-ac</t>
  </si>
  <si>
    <t>Gd_01483-aa</t>
  </si>
  <si>
    <t>Gd_01483-ab</t>
  </si>
  <si>
    <t>Gd_01483-ac</t>
  </si>
  <si>
    <t>Gd_01484-aa</t>
  </si>
  <si>
    <t>Gd_01484-ab</t>
  </si>
  <si>
    <t>Gd_01484-ac</t>
  </si>
  <si>
    <t>Gd_01485-aa</t>
  </si>
  <si>
    <t>Gd_01485-ab</t>
  </si>
  <si>
    <t>Gd_01485-ac</t>
  </si>
  <si>
    <t>Gd_01486-aa</t>
  </si>
  <si>
    <t>Gd_01486-ab</t>
  </si>
  <si>
    <t>Gd_01486-ac</t>
  </si>
  <si>
    <t>Gd_01487-aa</t>
  </si>
  <si>
    <t>Gd_01487-ab</t>
  </si>
  <si>
    <t>Gd_01487-ac</t>
  </si>
  <si>
    <t>Gd_01488-aa</t>
  </si>
  <si>
    <t>Gd_01488-ab</t>
  </si>
  <si>
    <t>Gd_01488-ac</t>
  </si>
  <si>
    <t>Gd_01489-aa</t>
  </si>
  <si>
    <t>Gd_01489-ab</t>
  </si>
  <si>
    <t>Gd_01489-ac</t>
  </si>
  <si>
    <t>Gd_01490-aa</t>
  </si>
  <si>
    <t>Gd_01490-ab</t>
  </si>
  <si>
    <t>Gd_01490-ac</t>
  </si>
  <si>
    <t>Gd_01491-aa</t>
  </si>
  <si>
    <t>Gd_01491-ab</t>
  </si>
  <si>
    <t>Gd_01491-ac</t>
  </si>
  <si>
    <t>Gd_01492-aa</t>
  </si>
  <si>
    <t>Gd_01492-ab</t>
  </si>
  <si>
    <t>Gd_01492-ac</t>
  </si>
  <si>
    <t>Gd_01493-aa</t>
  </si>
  <si>
    <t>Gd_01493-ab</t>
  </si>
  <si>
    <t>Gd_01493-ac</t>
  </si>
  <si>
    <t>Gd_01497-aa</t>
  </si>
  <si>
    <t>Gd_01497-ab</t>
  </si>
  <si>
    <t>Gd_01497-ac</t>
  </si>
  <si>
    <t>Gd_01497-ad</t>
  </si>
  <si>
    <t>Gd_01499-aa</t>
  </si>
  <si>
    <t>Gd_01499-ab</t>
  </si>
  <si>
    <t>Gd_01499-ac</t>
  </si>
  <si>
    <t>Gd_01499-ad</t>
  </si>
  <si>
    <t>Gd_01501-aa</t>
  </si>
  <si>
    <t>Gd_01501-ab</t>
  </si>
  <si>
    <t>Gd_01501-ac</t>
  </si>
  <si>
    <t>Gd_01502-aa</t>
  </si>
  <si>
    <t>Gd_01502-ab</t>
  </si>
  <si>
    <t>Gd_01502-ac</t>
  </si>
  <si>
    <t>Gd_01503-aa</t>
  </si>
  <si>
    <t>Gd_01503-ab</t>
  </si>
  <si>
    <t>Gd_01503-ac</t>
  </si>
  <si>
    <t>Gd_01504-aa</t>
  </si>
  <si>
    <t>Gd_01504-ab</t>
  </si>
  <si>
    <t>Gd_01504-ac</t>
  </si>
  <si>
    <t>Gd_01505-aa</t>
  </si>
  <si>
    <t>Gd_01505-ab</t>
  </si>
  <si>
    <t>Gd_01505-ac</t>
  </si>
  <si>
    <t>Gd_01505-ad</t>
  </si>
  <si>
    <t>Gd_01506-aa</t>
  </si>
  <si>
    <t>Gd_01506-ab</t>
  </si>
  <si>
    <t>Gd_01506-ac</t>
  </si>
  <si>
    <t>Gd_01506-ad</t>
  </si>
  <si>
    <t>Gd_01507-aa</t>
  </si>
  <si>
    <t>Gd_01507-ab</t>
  </si>
  <si>
    <t>Gd_01507-ac</t>
  </si>
  <si>
    <t>Gd_01507-ad</t>
  </si>
  <si>
    <t>Gd_01508-aa</t>
  </si>
  <si>
    <t>Gd_01508-ab</t>
  </si>
  <si>
    <t>Gd_01508-ac</t>
  </si>
  <si>
    <t>Gd_01508-ad</t>
  </si>
  <si>
    <t>Gd_01509-aa</t>
  </si>
  <si>
    <t>Gd_01509-ab</t>
  </si>
  <si>
    <t>Gd_01509-ac</t>
  </si>
  <si>
    <t>Gd_01509-ad</t>
  </si>
  <si>
    <t>Gd_01511-aa</t>
  </si>
  <si>
    <t>Gd_01511-ab</t>
  </si>
  <si>
    <t>Gd_01511-ac</t>
  </si>
  <si>
    <t>Gd_01511-ad</t>
  </si>
  <si>
    <t>Gd_01512-aa</t>
  </si>
  <si>
    <t>Gd_01512-ab</t>
  </si>
  <si>
    <t>Gd_01512-ac</t>
  </si>
  <si>
    <t>Gd_01513-aa</t>
  </si>
  <si>
    <t>Gd_01513-ab</t>
  </si>
  <si>
    <t>Gd_01513-ac</t>
  </si>
  <si>
    <t>Gd_01513-ad</t>
  </si>
  <si>
    <t>Gd_01514-aa</t>
  </si>
  <si>
    <t>Gd_01514-ab</t>
  </si>
  <si>
    <t>Gd_01514-ac</t>
  </si>
  <si>
    <t>Gd_01514-ad</t>
  </si>
  <si>
    <t>Gd_01515-aa</t>
  </si>
  <si>
    <t>Gd_01515-ab</t>
  </si>
  <si>
    <t>Gd_01515-ac</t>
  </si>
  <si>
    <t>Gd_01515-ad</t>
  </si>
  <si>
    <t>Gd_01518-aa</t>
  </si>
  <si>
    <t>Gd_01518-ab</t>
  </si>
  <si>
    <t>Gd_01518-ac</t>
  </si>
  <si>
    <t>Gd_01519-aa</t>
  </si>
  <si>
    <t>Gd_01519-ab</t>
  </si>
  <si>
    <t>Gd_01519-ac</t>
  </si>
  <si>
    <t>Gd_01520-aa</t>
  </si>
  <si>
    <t>Gd_01520-ab</t>
  </si>
  <si>
    <t>Gd_01520-ac</t>
  </si>
  <si>
    <t>Gd_01521-aa</t>
  </si>
  <si>
    <t>Gd_01521-ab</t>
  </si>
  <si>
    <t>Gd_01522-aa</t>
  </si>
  <si>
    <t>Gd_01522-ab</t>
  </si>
  <si>
    <t>Gd_01522-ac</t>
  </si>
  <si>
    <t>Gd_01523-aa</t>
  </si>
  <si>
    <t>Gd_01523-ab</t>
  </si>
  <si>
    <t>Gd_01523-ac</t>
  </si>
  <si>
    <t>Gd_01524-aa</t>
  </si>
  <si>
    <t>Gd_01524-ab</t>
  </si>
  <si>
    <t>Gd_01524-ac</t>
  </si>
  <si>
    <t>Gd_01525-aa</t>
  </si>
  <si>
    <t>Gd_01525-ab</t>
  </si>
  <si>
    <t>Gd_01525-ac</t>
  </si>
  <si>
    <t>Gd_01526-aa</t>
  </si>
  <si>
    <t>Gd_01526-ab</t>
  </si>
  <si>
    <t>Gd_01526-ac</t>
  </si>
  <si>
    <t>Gd_01527-aa</t>
  </si>
  <si>
    <t>Gd_01527-ab</t>
  </si>
  <si>
    <t>Gd_01527-ac</t>
  </si>
  <si>
    <t>Gd_01528-aa</t>
  </si>
  <si>
    <t>Gd_01528-ab</t>
  </si>
  <si>
    <t>Gd_01528-ac</t>
  </si>
  <si>
    <t>Gd_01529-aa</t>
  </si>
  <si>
    <t>Gd_01529-ab</t>
  </si>
  <si>
    <t>Gd_01529-ac</t>
  </si>
  <si>
    <t>Gd_01530-aa</t>
  </si>
  <si>
    <t>Gd_01530-ab</t>
  </si>
  <si>
    <t>Gd_01530-ac</t>
  </si>
  <si>
    <t>Gd_01530-ad</t>
  </si>
  <si>
    <t>Gd_01531-aa</t>
  </si>
  <si>
    <t>Gd_01531-ab</t>
  </si>
  <si>
    <t>Gd_01531-ac</t>
  </si>
  <si>
    <t>Gd_01531-ad</t>
  </si>
  <si>
    <t>Gd_01533-aa</t>
  </si>
  <si>
    <t>Gd_01534-aa</t>
  </si>
  <si>
    <t>Gd_01534-ab</t>
  </si>
  <si>
    <t>Gd_01534-ac</t>
  </si>
  <si>
    <t>Gd_01535-aa</t>
  </si>
  <si>
    <t>Gd_01535-ab</t>
  </si>
  <si>
    <t>Gd_01535-ac</t>
  </si>
  <si>
    <t>Gd_01536-aa</t>
  </si>
  <si>
    <t>Gd_01536-ab</t>
  </si>
  <si>
    <t>Gd_01536-ac</t>
  </si>
  <si>
    <t>Gd_01537-aa</t>
  </si>
  <si>
    <t>Gd_01537-ab</t>
  </si>
  <si>
    <t>Gd_01537-ac</t>
  </si>
  <si>
    <t>Gd_01538-aa</t>
  </si>
  <si>
    <t>Gd_01538-ab</t>
  </si>
  <si>
    <t>Gd_01538-ac</t>
  </si>
  <si>
    <t>Gd_01539-aa</t>
  </si>
  <si>
    <t>Gd_01539-ab</t>
  </si>
  <si>
    <t>Gd_01539-ac</t>
  </si>
  <si>
    <t>Gd_01540-aa</t>
  </si>
  <si>
    <t>Gd_01540-ab</t>
  </si>
  <si>
    <t>Gd_01540-ac</t>
  </si>
  <si>
    <t>Gd_01541-aa</t>
  </si>
  <si>
    <t>Gd_01541-ab</t>
  </si>
  <si>
    <t>Gd_01541-ac</t>
  </si>
  <si>
    <t>Gd_01542-aa</t>
  </si>
  <si>
    <t>Gd_01542-ab</t>
  </si>
  <si>
    <t>Gd_01542-ac</t>
  </si>
  <si>
    <t>Gd_01543-aa</t>
  </si>
  <si>
    <t>Gd_01543-ab</t>
  </si>
  <si>
    <t>Gd_01543-ac</t>
  </si>
  <si>
    <t>Gd_01544-aa</t>
  </si>
  <si>
    <t>Gd_01544-ab</t>
  </si>
  <si>
    <t>Gd_01545-aa</t>
  </si>
  <si>
    <t>Gd_01545-ab</t>
  </si>
  <si>
    <t>Gd_01545-ac</t>
  </si>
  <si>
    <t>Gd_01546-aa</t>
  </si>
  <si>
    <t>Gd_01546-ab</t>
  </si>
  <si>
    <t>Gd_01546-ac</t>
  </si>
  <si>
    <t>Gd_01547-aa</t>
  </si>
  <si>
    <t>Gd_01547-ab</t>
  </si>
  <si>
    <t>Gd_01547-ac</t>
  </si>
  <si>
    <t>Gd_01548-aa</t>
  </si>
  <si>
    <t>Gd_01548-ab</t>
  </si>
  <si>
    <t>Gd_01548-ac</t>
  </si>
  <si>
    <t>Gd_01549-aa</t>
  </si>
  <si>
    <t>Gd_01549-ab</t>
  </si>
  <si>
    <t>Gd_01549-ac</t>
  </si>
  <si>
    <t>Gd_01550-aa</t>
  </si>
  <si>
    <t>Gd_01550-ab</t>
  </si>
  <si>
    <t>Gd_01550-ac</t>
  </si>
  <si>
    <t>Gd_01551-aa</t>
  </si>
  <si>
    <t>Gd_01551-ab</t>
  </si>
  <si>
    <t>Gd_01551-ac</t>
  </si>
  <si>
    <t>Gd_01552-aa</t>
  </si>
  <si>
    <t>Gd_01552-ab</t>
  </si>
  <si>
    <t>Gd_01552-ac</t>
  </si>
  <si>
    <t>Gd_01553-aa</t>
  </si>
  <si>
    <t>Gd_01553-ab</t>
  </si>
  <si>
    <t>Gd_01553-ac</t>
  </si>
  <si>
    <t>Gd_01554-aa</t>
  </si>
  <si>
    <t>Gd_01555-aa</t>
  </si>
  <si>
    <t>Gd_01555-ab</t>
  </si>
  <si>
    <t>Gd_01555-ac</t>
  </si>
  <si>
    <t>Gd_01556-aa</t>
  </si>
  <si>
    <t>Gd_01556-ab</t>
  </si>
  <si>
    <t>Gd_01556-ac</t>
  </si>
  <si>
    <t>Gd_01557-aa</t>
  </si>
  <si>
    <t>Gd_01557-ab</t>
  </si>
  <si>
    <t>Gd_01557-ac</t>
  </si>
  <si>
    <t>Gd_01558-aa</t>
  </si>
  <si>
    <t>Gd_01558-ab</t>
  </si>
  <si>
    <t>Gd_01558-ac</t>
  </si>
  <si>
    <t>Gd_01559-aa</t>
  </si>
  <si>
    <t>Gd_01559-ab</t>
  </si>
  <si>
    <t>Gd_01559-ac</t>
  </si>
  <si>
    <t>Gd_01561-aa</t>
  </si>
  <si>
    <t>Gd_01561-ab</t>
  </si>
  <si>
    <t>Gd_01561-ac</t>
  </si>
  <si>
    <t>Gd_01562-aa</t>
  </si>
  <si>
    <t>Gd_01562-ab</t>
  </si>
  <si>
    <t>Gd_01562-ac</t>
  </si>
  <si>
    <t>Gd_01562-ad</t>
  </si>
  <si>
    <t>Gd_01563-aa</t>
  </si>
  <si>
    <t>Gd_01563-ab</t>
  </si>
  <si>
    <t>Gd_01563-ac</t>
  </si>
  <si>
    <t>Gd_01564-aa</t>
  </si>
  <si>
    <t>Gd_01564-ab</t>
  </si>
  <si>
    <t>Gd_01564-ac</t>
  </si>
  <si>
    <t>Gd_01564-ad</t>
  </si>
  <si>
    <t>Gd_01565-aa</t>
  </si>
  <si>
    <t>Gd_01565-ab</t>
  </si>
  <si>
    <t>Gd_01565-ac</t>
  </si>
  <si>
    <t>Gd_01565-ad</t>
  </si>
  <si>
    <t>Gd_01570-aa</t>
  </si>
  <si>
    <t>Gd_01570-ab</t>
  </si>
  <si>
    <t>Gd_01570-ac</t>
  </si>
  <si>
    <t>Gd_01571-aa</t>
  </si>
  <si>
    <t>Gd_01571-ab</t>
  </si>
  <si>
    <t>Gd_01571-ac</t>
  </si>
  <si>
    <t>Gd_01572-aa</t>
  </si>
  <si>
    <t>Gd_01572-ab</t>
  </si>
  <si>
    <t>Gd_01572-ac</t>
  </si>
  <si>
    <t>Gd_01574-aaa</t>
  </si>
  <si>
    <t>Gd_01576-aa</t>
  </si>
  <si>
    <t>Gd_01576-ab</t>
  </si>
  <si>
    <t>Gd_01576-ac</t>
  </si>
  <si>
    <t>Gd_01577-aa</t>
  </si>
  <si>
    <t>Gd_01577-ab</t>
  </si>
  <si>
    <t>Gd_01577-ac</t>
  </si>
  <si>
    <t>Gd_01578-aa</t>
  </si>
  <si>
    <t>Gd_01579-aa</t>
  </si>
  <si>
    <t>Gd_01579-ab</t>
  </si>
  <si>
    <t>Gd_01579-ac</t>
  </si>
  <si>
    <t>Gd_01580-ab</t>
  </si>
  <si>
    <t>Gd_01580-ac</t>
  </si>
  <si>
    <t>Gd_01581-aa</t>
  </si>
  <si>
    <t>Gd_01581-ab</t>
  </si>
  <si>
    <t>Gd_01582-aa</t>
  </si>
  <si>
    <t>Gd_01582-ab</t>
  </si>
  <si>
    <t>Gd_01582-ac</t>
  </si>
  <si>
    <t>Gd_01583-aa</t>
  </si>
  <si>
    <t>Gd_01583-ab</t>
  </si>
  <si>
    <t>Gd_01583-ac</t>
  </si>
  <si>
    <t>Gd_01584-aa</t>
  </si>
  <si>
    <t>Gd_01584-ab</t>
  </si>
  <si>
    <t>Gd_01584-ac</t>
  </si>
  <si>
    <t>Gd_01585-aa</t>
  </si>
  <si>
    <t>Gd_01585-ab</t>
  </si>
  <si>
    <t>Gd_01585-ac</t>
  </si>
  <si>
    <t>Gd_01586-aa</t>
  </si>
  <si>
    <t>Gd_01586-ab</t>
  </si>
  <si>
    <t>Gd_01586-ac</t>
  </si>
  <si>
    <t>Gd_01587-aa</t>
  </si>
  <si>
    <t>Gd_01587-ab</t>
  </si>
  <si>
    <t>Gd_01587-ac</t>
  </si>
  <si>
    <t>Gd_01588-aa</t>
  </si>
  <si>
    <t>Gd_01588-ab</t>
  </si>
  <si>
    <t>Gd_01588-ac</t>
  </si>
  <si>
    <t>Gd_01589-aa</t>
  </si>
  <si>
    <t>Gd_01589-ab</t>
  </si>
  <si>
    <t>Gd_01589-ac</t>
  </si>
  <si>
    <t>Gd_01590-aa</t>
  </si>
  <si>
    <t>Gd_01590-ab</t>
  </si>
  <si>
    <t>Gd_01590-ac</t>
  </si>
  <si>
    <t>Gd_01591-aa</t>
  </si>
  <si>
    <t>Gd_01591-ab</t>
  </si>
  <si>
    <t>Gd_01591-ac</t>
  </si>
  <si>
    <t>Gd_01592-aa</t>
  </si>
  <si>
    <t>Gd_01592-ab</t>
  </si>
  <si>
    <t>Gd_01592-ac</t>
  </si>
  <si>
    <t>Gd_01593-aa</t>
  </si>
  <si>
    <t>Gd_01593-ab</t>
  </si>
  <si>
    <t>Gd_01593-ac</t>
  </si>
  <si>
    <t>Gd_01594-aa</t>
  </si>
  <si>
    <t>Gd_01594-ab</t>
  </si>
  <si>
    <t>Gd_01594-ac</t>
  </si>
  <si>
    <t>Gd_01594-ad</t>
  </si>
  <si>
    <t>Gd_01595-aa</t>
  </si>
  <si>
    <t>Gd_01595-ab</t>
  </si>
  <si>
    <t>Gd_01595-ac</t>
  </si>
  <si>
    <t>Gd_01595-ad</t>
  </si>
  <si>
    <t>Gd_01596-aa</t>
  </si>
  <si>
    <t>Gd_01596-ab</t>
  </si>
  <si>
    <t>Gd_01596-ac</t>
  </si>
  <si>
    <t>Gd_01597-aa</t>
  </si>
  <si>
    <t>Gd_01597-ab</t>
  </si>
  <si>
    <t>Gd_01597-ac</t>
  </si>
  <si>
    <t>Gd_01597-ad</t>
  </si>
  <si>
    <t>Gd_01598-aa</t>
  </si>
  <si>
    <t>Gd_01598-ab</t>
  </si>
  <si>
    <t>Gd_01598-ac</t>
  </si>
  <si>
    <t>Gd_01598-ad</t>
  </si>
  <si>
    <t>Gd_01600-aa</t>
  </si>
  <si>
    <t>Central Denmark</t>
  </si>
  <si>
    <t>Denmark</t>
  </si>
  <si>
    <t>Gd_01600-ab</t>
  </si>
  <si>
    <t>Gd_01600-ac</t>
  </si>
  <si>
    <t>Gd_01600-ad</t>
  </si>
  <si>
    <t>Gd_01600-ae</t>
  </si>
  <si>
    <t>Gd_01601-aa</t>
  </si>
  <si>
    <t>Gd_01601-ab</t>
  </si>
  <si>
    <t>Gd_01601-ac</t>
  </si>
  <si>
    <t>Gd_01601-ad</t>
  </si>
  <si>
    <t>Gd_01602-aa</t>
  </si>
  <si>
    <t>Gd_01602-ab</t>
  </si>
  <si>
    <t>Gd_01603-aa</t>
  </si>
  <si>
    <t>Liege</t>
  </si>
  <si>
    <t>Gd_01603-ab</t>
  </si>
  <si>
    <t>Gd_01603-ac</t>
  </si>
  <si>
    <t>Gd_01603-ad</t>
  </si>
  <si>
    <t>Gd_01603-ae</t>
  </si>
  <si>
    <t>Gd_01603-af</t>
  </si>
  <si>
    <t>Gd_01604-aa</t>
  </si>
  <si>
    <t>Gd_01604-ab</t>
  </si>
  <si>
    <t>Gd_01604-ac</t>
  </si>
  <si>
    <t>Gd_01604-ad</t>
  </si>
  <si>
    <t>Gd_01605-aa</t>
  </si>
  <si>
    <t>Gd_01605-ab</t>
  </si>
  <si>
    <t>Gd_01605-ac</t>
  </si>
  <si>
    <t>Gd_01605-ad</t>
  </si>
  <si>
    <t>Gd_01607-aa</t>
  </si>
  <si>
    <t>Gd_01607-ab</t>
  </si>
  <si>
    <t>Gd_01607-ac</t>
  </si>
  <si>
    <t>Gd_01607-ad</t>
  </si>
  <si>
    <t>Gd_01608-aa</t>
  </si>
  <si>
    <t>Gd_01608-ab</t>
  </si>
  <si>
    <t>Gd_01608-ac</t>
  </si>
  <si>
    <t>Gd_01608-ad</t>
  </si>
  <si>
    <t>Gd_01611-aa</t>
  </si>
  <si>
    <t>Gd_01611-ab</t>
  </si>
  <si>
    <t>Gd_01611-ac</t>
  </si>
  <si>
    <t>Gd_01612-aa</t>
  </si>
  <si>
    <t>Gd_01612-ab</t>
  </si>
  <si>
    <t>Gd_01612-ac</t>
  </si>
  <si>
    <t>Gd_01612-ad</t>
  </si>
  <si>
    <t>Gd_01613-aa</t>
  </si>
  <si>
    <t>Gd_01613-ab</t>
  </si>
  <si>
    <t>Gd_01613-ac</t>
  </si>
  <si>
    <t>Gd_01614-aa</t>
  </si>
  <si>
    <t>Gd_01614-ab</t>
  </si>
  <si>
    <t>Gd_01614-ac</t>
  </si>
  <si>
    <t>Gd_01615-aa</t>
  </si>
  <si>
    <t>Gd_01615-ab</t>
  </si>
  <si>
    <t>Gd_01615-ac</t>
  </si>
  <si>
    <t>Gd_01617-aa</t>
  </si>
  <si>
    <t>Gd_01617-ab</t>
  </si>
  <si>
    <t>Gd_01618-aa</t>
  </si>
  <si>
    <t>Gd_01618-ab</t>
  </si>
  <si>
    <t>Gd_01618-ac</t>
  </si>
  <si>
    <t>Gd_01619-aa</t>
  </si>
  <si>
    <t>Gd_01619-ab</t>
  </si>
  <si>
    <t>Gd_01619-ac</t>
  </si>
  <si>
    <t>Gd_01620-aa</t>
  </si>
  <si>
    <t>Gd_01620-ab</t>
  </si>
  <si>
    <t>Gd_01620-ac</t>
  </si>
  <si>
    <t>Gd_01621-aa</t>
  </si>
  <si>
    <t>Gd_01621-ab</t>
  </si>
  <si>
    <t>Gd_01621-ac</t>
  </si>
  <si>
    <t>Gd_01622-aa</t>
  </si>
  <si>
    <t>Gd_01622-ab</t>
  </si>
  <si>
    <t>Gd_01622-ac</t>
  </si>
  <si>
    <t>Gd_01623-ab</t>
  </si>
  <si>
    <t>Gd_01623-ac</t>
  </si>
  <si>
    <t>Gd_01626-aa</t>
  </si>
  <si>
    <t>Gd_01626-ab</t>
  </si>
  <si>
    <t>Gd_01626-ac</t>
  </si>
  <si>
    <t>Gd_01627-aa</t>
  </si>
  <si>
    <t>Gd_01627-ab</t>
  </si>
  <si>
    <t>Gd_01627-ac</t>
  </si>
  <si>
    <t>Gd_01628-aa</t>
  </si>
  <si>
    <t>Gd_01628-ab</t>
  </si>
  <si>
    <t>Gd_01628-ac</t>
  </si>
  <si>
    <t>Gd_01629-aa</t>
  </si>
  <si>
    <t>Gd_01629-ab</t>
  </si>
  <si>
    <t>Gd_01629-ac</t>
  </si>
  <si>
    <t>Gd_01630-aa</t>
  </si>
  <si>
    <t>Gd_01630-ab</t>
  </si>
  <si>
    <t>Gd_01633-aa</t>
  </si>
  <si>
    <t>Gd_01633-ab</t>
  </si>
  <si>
    <t>Gd_01633-ac</t>
  </si>
  <si>
    <t>Gd_01633-ad</t>
  </si>
  <si>
    <t>Gd_01634-ab</t>
  </si>
  <si>
    <t>Gd_01634-ac</t>
  </si>
  <si>
    <t>Gd_01635-aa</t>
  </si>
  <si>
    <t>Gd_01635-ab</t>
  </si>
  <si>
    <t>Gd_01635-ac</t>
  </si>
  <si>
    <t>Gd_01635-ad</t>
  </si>
  <si>
    <t>Gd_01636-aa</t>
  </si>
  <si>
    <t>Gd_01636-ab</t>
  </si>
  <si>
    <t>Gd_01636-ac</t>
  </si>
  <si>
    <t>Gd_01636-ad</t>
  </si>
  <si>
    <t>Gd_01638-aa</t>
  </si>
  <si>
    <t>Gd_01638-ab</t>
  </si>
  <si>
    <t>Gd_01638-ac</t>
  </si>
  <si>
    <t>Gd_01638-ad</t>
  </si>
  <si>
    <t>Gd_01639-aa</t>
  </si>
  <si>
    <t>Gd_01639-ab</t>
  </si>
  <si>
    <t>Gd_01639-ac</t>
  </si>
  <si>
    <t>Gd_01643-aa</t>
  </si>
  <si>
    <t>Gd_01643-ab</t>
  </si>
  <si>
    <t>Gd_01643-ac</t>
  </si>
  <si>
    <t>Gd_01643-ad</t>
  </si>
  <si>
    <t>Gd_01644-aa</t>
  </si>
  <si>
    <t>Gd_01644-ab</t>
  </si>
  <si>
    <t>Gd_01644-ac</t>
  </si>
  <si>
    <t>Gd_01644-ad</t>
  </si>
  <si>
    <t>Gd_01645-ac</t>
  </si>
  <si>
    <t>Gd_01645-ad</t>
  </si>
  <si>
    <t>Gd_01646-ab</t>
  </si>
  <si>
    <t>Gd_01646-ac</t>
  </si>
  <si>
    <t>Gd_01646-ad</t>
  </si>
  <si>
    <t>Gd_01648-aa</t>
  </si>
  <si>
    <t>Gd_01648-ab</t>
  </si>
  <si>
    <t>Gd_01648-ac</t>
  </si>
  <si>
    <t>Gd_01648-ad</t>
  </si>
  <si>
    <t>Gd_01649-aa</t>
  </si>
  <si>
    <t>Gd_01649-ab</t>
  </si>
  <si>
    <t>Gd_01649-ac</t>
  </si>
  <si>
    <t>Gd_01649-ad</t>
  </si>
  <si>
    <t>Gd_01650-aa</t>
  </si>
  <si>
    <t>Gd_01650-ab</t>
  </si>
  <si>
    <t>Gd_01650-ac</t>
  </si>
  <si>
    <t>Gd_01650-ad</t>
  </si>
  <si>
    <t>Gd_01651-aa</t>
  </si>
  <si>
    <t>Haute Normandie</t>
  </si>
  <si>
    <t>Gd_01651-ab</t>
  </si>
  <si>
    <t>Gd_01651-ac</t>
  </si>
  <si>
    <t>Gd_01651-ad</t>
  </si>
  <si>
    <t>Gd_01652-aa</t>
  </si>
  <si>
    <t>Gd_01652-ab</t>
  </si>
  <si>
    <t>Gd_01652-ac</t>
  </si>
  <si>
    <t>Gd_01652-ad</t>
  </si>
  <si>
    <t>Gd_01653-aa</t>
  </si>
  <si>
    <t>Gd_01653-ab</t>
  </si>
  <si>
    <t>Gd_01653-ac</t>
  </si>
  <si>
    <t>Gd_01653-ad</t>
  </si>
  <si>
    <t>Gd_01654-aa</t>
  </si>
  <si>
    <t>Gd_01654-ab</t>
  </si>
  <si>
    <t>Gd_01654-ac</t>
  </si>
  <si>
    <t>Gd_01654-ad</t>
  </si>
  <si>
    <t>Gd_01654-ae</t>
  </si>
  <si>
    <t>Gd_01656-aa</t>
  </si>
  <si>
    <t>Gd_01656-ab</t>
  </si>
  <si>
    <t>Gd_01656-ac</t>
  </si>
  <si>
    <t>Gd_01657-aa</t>
  </si>
  <si>
    <t>Gd_01657-ac</t>
  </si>
  <si>
    <t>Gd_01657-ad</t>
  </si>
  <si>
    <t>Gd_01658-aa</t>
  </si>
  <si>
    <t>Gd_01658-ab</t>
  </si>
  <si>
    <t>Gd_01658-ad</t>
  </si>
  <si>
    <t>Gd_01659-ab</t>
  </si>
  <si>
    <t>Gd_01659-ac</t>
  </si>
  <si>
    <t>Gd_01659-ad</t>
  </si>
  <si>
    <t>Gd_01659-ae</t>
  </si>
  <si>
    <t>Gd_01659-af</t>
  </si>
  <si>
    <t>Gd_01660-aa</t>
  </si>
  <si>
    <t>Gd_01660-ab</t>
  </si>
  <si>
    <t>Gd_01660-ac</t>
  </si>
  <si>
    <t>Gd_01660-ad</t>
  </si>
  <si>
    <t>Gd_01661-aa</t>
  </si>
  <si>
    <t>Gd_01661-ab</t>
  </si>
  <si>
    <t>Gd_01661-ac</t>
  </si>
  <si>
    <t>Gd_01661-ad</t>
  </si>
  <si>
    <t>Gd_01665-ac</t>
  </si>
  <si>
    <t>Gd_01665-acaa</t>
  </si>
  <si>
    <t>Gd_01665-ad</t>
  </si>
  <si>
    <t>Gd_01667-aa</t>
  </si>
  <si>
    <t>Gd_01667-ab</t>
  </si>
  <si>
    <t>Gd_01667-ac</t>
  </si>
  <si>
    <t>Gd_01668-aa</t>
  </si>
  <si>
    <t>Gd_01668-ab</t>
  </si>
  <si>
    <t>Gd_01668-ac</t>
  </si>
  <si>
    <t>Gd_01670-aa</t>
  </si>
  <si>
    <t>Gd_01670-ab</t>
  </si>
  <si>
    <t>Gd_01670-ac</t>
  </si>
  <si>
    <t>Gd_01680-aa</t>
  </si>
  <si>
    <t>Gd_01680-ab</t>
  </si>
  <si>
    <t>Gd_01680-ac</t>
  </si>
  <si>
    <t>Gd_01682-ab</t>
  </si>
  <si>
    <t>Gd_01683-aa</t>
  </si>
  <si>
    <t>Gd_01683-ab</t>
  </si>
  <si>
    <t>Gd_01683-ac</t>
  </si>
  <si>
    <t>Gd_01684-aa</t>
  </si>
  <si>
    <t>Gd_01684-ab</t>
  </si>
  <si>
    <t>Gd_01684-ac</t>
  </si>
  <si>
    <t>Gd_01685-aa</t>
  </si>
  <si>
    <t>Gd_01686-aa</t>
  </si>
  <si>
    <t>Gd_01686-ab</t>
  </si>
  <si>
    <t>Gd_01687-aa</t>
  </si>
  <si>
    <t>Gd_01688-ac</t>
  </si>
  <si>
    <t>Gd_01689-aa</t>
  </si>
  <si>
    <t>Gd_01689-ac</t>
  </si>
  <si>
    <t>Gd_01690-aa</t>
  </si>
  <si>
    <t>Gd_01690-ab</t>
  </si>
  <si>
    <t>Gd_01690-ac</t>
  </si>
  <si>
    <t>Gd_01691-aa</t>
  </si>
  <si>
    <t>Gd_01691-ab</t>
  </si>
  <si>
    <t>Gd_01691-ac</t>
  </si>
  <si>
    <t>Gd_01692-aa</t>
  </si>
  <si>
    <t>Gd_01692-ab</t>
  </si>
  <si>
    <t>Gd_01693-aa</t>
  </si>
  <si>
    <t>Gd_01694-aa</t>
  </si>
  <si>
    <t>Gd_01694-ab</t>
  </si>
  <si>
    <t>Gd_01694-ac</t>
  </si>
  <si>
    <t>Gd_01695-aa</t>
  </si>
  <si>
    <t>Gd_01695-ab</t>
  </si>
  <si>
    <t>Gd_01695-ac</t>
  </si>
  <si>
    <t>Gd_01696-aa</t>
  </si>
  <si>
    <t>Gd_01696-ab</t>
  </si>
  <si>
    <t>Gd_01696-ac</t>
  </si>
  <si>
    <t>Gd_01697-aa</t>
  </si>
  <si>
    <t>Gd_01697-ab</t>
  </si>
  <si>
    <t>Gd_01698-aa</t>
  </si>
  <si>
    <t>Gd_01698-ab</t>
  </si>
  <si>
    <t>Gd_01698-ac</t>
  </si>
  <si>
    <t>Gd_01699-aa</t>
  </si>
  <si>
    <t>Gd_01699-ab</t>
  </si>
  <si>
    <t>Gd_01699-ac</t>
  </si>
  <si>
    <t>Gd_01700-aa</t>
  </si>
  <si>
    <t>Gd_01700-ab</t>
  </si>
  <si>
    <t>Gd_01700-ac</t>
  </si>
  <si>
    <t>Gd_01701-aa</t>
  </si>
  <si>
    <t>Gd_01701-ab</t>
  </si>
  <si>
    <t>Gd_01701-ac</t>
  </si>
  <si>
    <t>Gd_01702-aa</t>
  </si>
  <si>
    <t>Gd_01702-ab</t>
  </si>
  <si>
    <t>Gd_01702-ac</t>
  </si>
  <si>
    <t>Gd_01703-aa</t>
  </si>
  <si>
    <t>Gd_01703-ab</t>
  </si>
  <si>
    <t>Gd_01703-ac</t>
  </si>
  <si>
    <t>Gd_01704-aa</t>
  </si>
  <si>
    <t>Gd_01704-ab</t>
  </si>
  <si>
    <t>Gd_01704-ac</t>
  </si>
  <si>
    <t>Gd_01705-aa</t>
  </si>
  <si>
    <t>Gd_01705-ab</t>
  </si>
  <si>
    <t>Gd_01705-ac</t>
  </si>
  <si>
    <t>Gd_01706-aa</t>
  </si>
  <si>
    <t>Gd_01706-ab</t>
  </si>
  <si>
    <t>Gd_01706-ac</t>
  </si>
  <si>
    <t>Gd_01707-aa</t>
  </si>
  <si>
    <t>Gd_01707-ab</t>
  </si>
  <si>
    <t>Gd_01707-ac</t>
  </si>
  <si>
    <t>Gd_01711-aa</t>
  </si>
  <si>
    <t>Gd_01711-ab</t>
  </si>
  <si>
    <t>Gd_01711-ac</t>
  </si>
  <si>
    <t>Gd_01712-aa</t>
  </si>
  <si>
    <t>Gd_01712-ab</t>
  </si>
  <si>
    <t>Gd_01712-ac</t>
  </si>
  <si>
    <t>Gd_01714-aa</t>
  </si>
  <si>
    <t>Gd_01715-aa</t>
  </si>
  <si>
    <t>Gd_01715-ab</t>
  </si>
  <si>
    <t>Gd_01715-ac</t>
  </si>
  <si>
    <t>Gd_01718-aa</t>
  </si>
  <si>
    <t>Gd_01718-ab</t>
  </si>
  <si>
    <t>Gd_01719-aa</t>
  </si>
  <si>
    <t>Gd_01719-ab</t>
  </si>
  <si>
    <t>Gd_01719-ac</t>
  </si>
  <si>
    <t>Gd_01720-aa</t>
  </si>
  <si>
    <t>Gd_01720-ab</t>
  </si>
  <si>
    <t>Gd_01720-ac</t>
  </si>
  <si>
    <t>Gd_01722-aa</t>
  </si>
  <si>
    <t>Gd_01722-ab</t>
  </si>
  <si>
    <t>Gd_01722-ac</t>
  </si>
  <si>
    <t>Gd_01724-aa</t>
  </si>
  <si>
    <t>Gd_01724-ab</t>
  </si>
  <si>
    <t>Gd_01725-aa</t>
  </si>
  <si>
    <t>Gd_01725-ab</t>
  </si>
  <si>
    <t>Gd_01725-ac</t>
  </si>
  <si>
    <t>Gd_01727-aa</t>
  </si>
  <si>
    <t>Gd_01727-ab</t>
  </si>
  <si>
    <t>Gd_01727-ac</t>
  </si>
  <si>
    <t>Gd_01728-aa</t>
  </si>
  <si>
    <t>Gd_01728-ab</t>
  </si>
  <si>
    <t>Gd_01728-ac</t>
  </si>
  <si>
    <t>Gd_01730-aa</t>
  </si>
  <si>
    <t>Gd_01730-ab</t>
  </si>
  <si>
    <t>Gd_01731-aa</t>
  </si>
  <si>
    <t>Gd_01731-ab</t>
  </si>
  <si>
    <t>Gd_01731-ac</t>
  </si>
  <si>
    <t>Gd_01734-aa</t>
  </si>
  <si>
    <t>Gd_01734-ab</t>
  </si>
  <si>
    <t>Gd_01734-ac</t>
  </si>
  <si>
    <t>Gd_01735-aa</t>
  </si>
  <si>
    <t>Gd_01735-ab</t>
  </si>
  <si>
    <t>Gd_01735-ac</t>
  </si>
  <si>
    <t>Gd_01736-aa</t>
  </si>
  <si>
    <t>Gd_01736-ab</t>
  </si>
  <si>
    <t>Gd_01736-ac</t>
  </si>
  <si>
    <t>Gd_01737-aa</t>
  </si>
  <si>
    <t>Gd_01737-ab</t>
  </si>
  <si>
    <t>Gd_01737-ac</t>
  </si>
  <si>
    <t>Gd_01738-aa</t>
  </si>
  <si>
    <t>Gd_01738-ab</t>
  </si>
  <si>
    <t>Gd_01738-ac</t>
  </si>
  <si>
    <t>Gd_01739-aa</t>
  </si>
  <si>
    <t>Gd_01740-aa</t>
  </si>
  <si>
    <t>Gd_01740-ab</t>
  </si>
  <si>
    <t>Gd_01740-ac</t>
  </si>
  <si>
    <t>Gd_01741-aa</t>
  </si>
  <si>
    <t>Gd_01741-ab</t>
  </si>
  <si>
    <t>Gd_01741-ac</t>
  </si>
  <si>
    <t>Gd_01742-aa</t>
  </si>
  <si>
    <t>Gd_01742-ab</t>
  </si>
  <si>
    <t>Gd_01742-ac</t>
  </si>
  <si>
    <t>Gd_01743-aa</t>
  </si>
  <si>
    <t>Gd_01743-ab</t>
  </si>
  <si>
    <t>Gd_01743-ac</t>
  </si>
  <si>
    <t>Gd_01744-aa</t>
  </si>
  <si>
    <t>Gd_01744-ab</t>
  </si>
  <si>
    <t>Gd_01744-ac</t>
  </si>
  <si>
    <t>Gd_01751-aa</t>
  </si>
  <si>
    <t>Gd_01751-ab</t>
  </si>
  <si>
    <t>Gd_01752-aa</t>
  </si>
  <si>
    <t>Gd_01752-ab</t>
  </si>
  <si>
    <t>Gd_01752-ac</t>
  </si>
  <si>
    <t>Gd_01753-aa</t>
  </si>
  <si>
    <t>Gd_01753-ab</t>
  </si>
  <si>
    <t>Gd_01753-ac</t>
  </si>
  <si>
    <t>Gd_01754-aa</t>
  </si>
  <si>
    <t>Gd_01754-ac</t>
  </si>
  <si>
    <t>Gd_01755-aa</t>
  </si>
  <si>
    <t>Gd_01755-ab</t>
  </si>
  <si>
    <t>Gd_01756-aa</t>
  </si>
  <si>
    <t>Gd_01757-aa</t>
  </si>
  <si>
    <t>Gd_01757-ab</t>
  </si>
  <si>
    <t>Gd_01758-aa</t>
  </si>
  <si>
    <t>Gd_01758-ab</t>
  </si>
  <si>
    <t>Gd_01758-ac</t>
  </si>
  <si>
    <t>Gd_01758-ad</t>
  </si>
  <si>
    <t>Gd_01759-aa</t>
  </si>
  <si>
    <t>Gd_01759-ab</t>
  </si>
  <si>
    <t>Gd_01759-ac</t>
  </si>
  <si>
    <t>Gd_01759-ad</t>
  </si>
  <si>
    <t>Gd_01761-aa</t>
  </si>
  <si>
    <t>Gd_01761-ab</t>
  </si>
  <si>
    <t>Gd_01761-ac</t>
  </si>
  <si>
    <t>Gd_01761-ad</t>
  </si>
  <si>
    <t>Gd_01765-aa</t>
  </si>
  <si>
    <t>Gd_01765-ab</t>
  </si>
  <si>
    <t>Gd_01765-ac</t>
  </si>
  <si>
    <t>Gd_01766-ac</t>
  </si>
  <si>
    <t>Gd_01767-aa</t>
  </si>
  <si>
    <t>Gd_01767-ab</t>
  </si>
  <si>
    <t>Gd_01767-ac</t>
  </si>
  <si>
    <t>Gd_01768-aa</t>
  </si>
  <si>
    <t>Wielkopolska</t>
  </si>
  <si>
    <t>Gd_01768-ab</t>
  </si>
  <si>
    <t>Gd_01768-ac</t>
  </si>
  <si>
    <t>Gd_01768-ad</t>
  </si>
  <si>
    <t>Gd_01768-ba</t>
  </si>
  <si>
    <t>Gd_01768-bb</t>
  </si>
  <si>
    <t>Gd_01768-bc</t>
  </si>
  <si>
    <t>Gd_01768-bd</t>
  </si>
  <si>
    <t>Gd_01769-aa</t>
  </si>
  <si>
    <t>Gd_01769-ab</t>
  </si>
  <si>
    <t>Gd_01769-ac</t>
  </si>
  <si>
    <t>Gd_01769-ad</t>
  </si>
  <si>
    <t>Gd_01769-ba</t>
  </si>
  <si>
    <t>Gd_01769-bb</t>
  </si>
  <si>
    <t>Gd_01769-bc</t>
  </si>
  <si>
    <t>Gd_01769-bd</t>
  </si>
  <si>
    <t>Gd_01770-aa</t>
  </si>
  <si>
    <t>Gd_01770-ab</t>
  </si>
  <si>
    <t>Gd_01770-ac</t>
  </si>
  <si>
    <t>Gd_01770-ad</t>
  </si>
  <si>
    <t>Gd_01770-ae</t>
  </si>
  <si>
    <t>Gd_01774-aa</t>
  </si>
  <si>
    <t>Gd_01774-ab</t>
  </si>
  <si>
    <t>Gd_01774-ac</t>
  </si>
  <si>
    <t>Gd_01775-aa</t>
  </si>
  <si>
    <t>Gd_01775-ab</t>
  </si>
  <si>
    <t>Gd_01775-ac</t>
  </si>
  <si>
    <t>Gd_01776-aa</t>
  </si>
  <si>
    <t>Gd_01776-ac</t>
  </si>
  <si>
    <t>Gd_01783-aa</t>
  </si>
  <si>
    <t>Gd_01783-ab</t>
  </si>
  <si>
    <t>Gd_01783-ac</t>
  </si>
  <si>
    <t>Gd_01784-aa</t>
  </si>
  <si>
    <t>Gd_01784-ab</t>
  </si>
  <si>
    <t>Gd_01784-ac</t>
  </si>
  <si>
    <t>Gd_01785-aa</t>
  </si>
  <si>
    <t>Gd_01785-ab</t>
  </si>
  <si>
    <t>Gd_01785-ac</t>
  </si>
  <si>
    <t>Gd_01786-aa</t>
  </si>
  <si>
    <t>Gd_01786-ab</t>
  </si>
  <si>
    <t>Gd_01786-ac</t>
  </si>
  <si>
    <t>Gd_01789-aa</t>
  </si>
  <si>
    <t>Gd_01789-ab</t>
  </si>
  <si>
    <t>Gd_01789-ac</t>
  </si>
  <si>
    <t>Gd_01790-ab</t>
  </si>
  <si>
    <t>Gd_01791-aa</t>
  </si>
  <si>
    <t>Gd_01791-ab</t>
  </si>
  <si>
    <t>Gd_01791-ac</t>
  </si>
  <si>
    <t>Gd_01792-aa</t>
  </si>
  <si>
    <t>Gd_01792-ab</t>
  </si>
  <si>
    <t>Gd_01792-ac</t>
  </si>
  <si>
    <t>Gd_01793-aa</t>
  </si>
  <si>
    <t>Gd_01793-ab</t>
  </si>
  <si>
    <t>Gd_01793-ac</t>
  </si>
  <si>
    <t>Gd_01794-aa</t>
  </si>
  <si>
    <t>Gd_01794-ab</t>
  </si>
  <si>
    <t>Gd_01794-ac</t>
  </si>
  <si>
    <t>Gd_01795-aa</t>
  </si>
  <si>
    <t>Gd_01796-aa</t>
  </si>
  <si>
    <t>Gd_01796-ac</t>
  </si>
  <si>
    <t>Gd_01797-aa</t>
  </si>
  <si>
    <t>Gd_01797-ab</t>
  </si>
  <si>
    <t>Gd_01797-ac</t>
  </si>
  <si>
    <t>Gd_01798-aa</t>
  </si>
  <si>
    <t>Gd_01798-ab</t>
  </si>
  <si>
    <t>Gd_01798-ac</t>
  </si>
  <si>
    <t>Gd_01799-aa</t>
  </si>
  <si>
    <t>Gd_01799-ac</t>
  </si>
  <si>
    <t>Gd_01801-aa</t>
  </si>
  <si>
    <t>Gd_01801-ac</t>
  </si>
  <si>
    <t>Gd_01803-aa</t>
  </si>
  <si>
    <t>Gd_01803-ab</t>
  </si>
  <si>
    <t>Gd_01803-ac</t>
  </si>
  <si>
    <t>Gd_01804-aa</t>
  </si>
  <si>
    <t>Gd_01804-ab</t>
  </si>
  <si>
    <t>Gd_01804-ac</t>
  </si>
  <si>
    <t>Gd_01805-aa</t>
  </si>
  <si>
    <t>Gd_01805-ab</t>
  </si>
  <si>
    <t>Gd_01805-ac</t>
  </si>
  <si>
    <t>Gd_01806-aa</t>
  </si>
  <si>
    <t>Gd_01806-ab</t>
  </si>
  <si>
    <t>Gd_01806-ac</t>
  </si>
  <si>
    <t>Gd_01807-aa</t>
  </si>
  <si>
    <t>Gd_01807-ab</t>
  </si>
  <si>
    <t>Gd_01807-ac</t>
  </si>
  <si>
    <t>Gd_01808-aa</t>
  </si>
  <si>
    <t>Gd_01808-ab</t>
  </si>
  <si>
    <t>Gd_01808-ac</t>
  </si>
  <si>
    <t>Gd_01809-aa</t>
  </si>
  <si>
    <t>Gd_01809-ac</t>
  </si>
  <si>
    <t>Gd_01810-aa</t>
  </si>
  <si>
    <t>Gd_01810-ab</t>
  </si>
  <si>
    <t>Gd_01810-ac</t>
  </si>
  <si>
    <t>Gd_01811-aa</t>
  </si>
  <si>
    <t>Gd_01811-ac</t>
  </si>
  <si>
    <t>Gd_01811-ad</t>
  </si>
  <si>
    <t>Gd_01812-aa</t>
  </si>
  <si>
    <t>Gd_01812-ab</t>
  </si>
  <si>
    <t>Gd_01812-ac</t>
  </si>
  <si>
    <t>Gd_01812-ad</t>
  </si>
  <si>
    <t>Gd_01813-aa</t>
  </si>
  <si>
    <t>Gd_01813-ab</t>
  </si>
  <si>
    <t>Gd_01813-ac</t>
  </si>
  <si>
    <t>Gd_01813-ad</t>
  </si>
  <si>
    <t>Gd_01814-ab</t>
  </si>
  <si>
    <t>Gd_01814-ac</t>
  </si>
  <si>
    <t>Gd_01814-ad</t>
  </si>
  <si>
    <t>Gd_01815-aa</t>
  </si>
  <si>
    <t>Gd_01815-ab</t>
  </si>
  <si>
    <t>Gd_01815-ad</t>
  </si>
  <si>
    <t>Gd_01816-aa</t>
  </si>
  <si>
    <t>Gd_01816-ab</t>
  </si>
  <si>
    <t>Gd_01816-ac</t>
  </si>
  <si>
    <t>Gd_01816-ad</t>
  </si>
  <si>
    <t>Gd_01816-ae</t>
  </si>
  <si>
    <t>Gd_01819-aa</t>
  </si>
  <si>
    <t>Gd_01819-ab</t>
  </si>
  <si>
    <t>Gd_01819-ac</t>
  </si>
  <si>
    <t>Gd_01819-ad</t>
  </si>
  <si>
    <t>Gd_01820-aa</t>
  </si>
  <si>
    <t>Gd_01820-ab</t>
  </si>
  <si>
    <t>Gd_01820-ad</t>
  </si>
  <si>
    <t>Gd_01827-acaa</t>
  </si>
  <si>
    <t>Gd_01829-aa</t>
  </si>
  <si>
    <t>Gd_01829-ab</t>
  </si>
  <si>
    <t>Gd_01829-ac</t>
  </si>
  <si>
    <t>Gd_01829-ad</t>
  </si>
  <si>
    <t>Gd_01829-ae</t>
  </si>
  <si>
    <t>Gd_01830-aa</t>
  </si>
  <si>
    <t>Gd_01830-ab</t>
  </si>
  <si>
    <t>Gd_01830-ad</t>
  </si>
  <si>
    <t>Gd_01831-aa</t>
  </si>
  <si>
    <t>Gd_01831-ab</t>
  </si>
  <si>
    <t>Gd_01831-ac</t>
  </si>
  <si>
    <t>Gd_01831-ad</t>
  </si>
  <si>
    <t>Gd_01831-ae</t>
  </si>
  <si>
    <t>Gd_01831-af</t>
  </si>
  <si>
    <t>Gd_01832-aa</t>
  </si>
  <si>
    <t>Gd_01834-aa</t>
  </si>
  <si>
    <t>Gd_01834-ab</t>
  </si>
  <si>
    <t>Gd_01834-ac</t>
  </si>
  <si>
    <t>Gd_01834-ad</t>
  </si>
  <si>
    <t>Gd_01834-ae</t>
  </si>
  <si>
    <t>Gd_01834-ba</t>
  </si>
  <si>
    <t>Gd_01835-aa</t>
  </si>
  <si>
    <t>Gd_01835-ab</t>
  </si>
  <si>
    <t>Gd_01835-ac</t>
  </si>
  <si>
    <t>Gd_01835-ad</t>
  </si>
  <si>
    <t>Gd_01835-ae</t>
  </si>
  <si>
    <t>Gd_01835-ba</t>
  </si>
  <si>
    <t>Gd_01836-aa</t>
  </si>
  <si>
    <t>Gd_01836-ab</t>
  </si>
  <si>
    <t>Gd_01836-ac</t>
  </si>
  <si>
    <t>Gd_01836-ae</t>
  </si>
  <si>
    <t>Gd_01836-ba</t>
  </si>
  <si>
    <t>Gd_01837-aa</t>
  </si>
  <si>
    <t>Gd_01837-ab</t>
  </si>
  <si>
    <t>Gd_01837-ac</t>
  </si>
  <si>
    <t>Gd_01837-ad</t>
  </si>
  <si>
    <t>Gd_01837-ba</t>
  </si>
  <si>
    <t>Gd_01838-ab</t>
  </si>
  <si>
    <t>Gd_01838-ba</t>
  </si>
  <si>
    <t>Gd_01841-aa</t>
  </si>
  <si>
    <t>Gd_01841-ab</t>
  </si>
  <si>
    <t>Gd_01841-ac</t>
  </si>
  <si>
    <t>Gd_01841-ad</t>
  </si>
  <si>
    <t>Gd_01841-ca</t>
  </si>
  <si>
    <t>Gd_01842-aa</t>
  </si>
  <si>
    <t>Gd_01842-ab</t>
  </si>
  <si>
    <t>Gd_01842-ad</t>
  </si>
  <si>
    <t>Gd_01842-ae</t>
  </si>
  <si>
    <t>Gd_01842-af</t>
  </si>
  <si>
    <t>Gd_01842-ag</t>
  </si>
  <si>
    <t>Gd_01842-ba</t>
  </si>
  <si>
    <t>Gd_01844-bab</t>
  </si>
  <si>
    <t>Gd_01844-daaa</t>
  </si>
  <si>
    <t>Gd_01844-db</t>
  </si>
  <si>
    <t>Gd_01854-aa</t>
  </si>
  <si>
    <t>Riga</t>
  </si>
  <si>
    <t>Latvia</t>
  </si>
  <si>
    <t>Gd_01854-ab</t>
  </si>
  <si>
    <t>Gd_01854-ac</t>
  </si>
  <si>
    <t>Gd_01854-ad</t>
  </si>
  <si>
    <t>Gd_01854-ae</t>
  </si>
  <si>
    <t>Gd_01855-aa</t>
  </si>
  <si>
    <t>Gd_01870-aa</t>
  </si>
  <si>
    <t>Gd_01870-ab</t>
  </si>
  <si>
    <t>Gd_01870-ad</t>
  </si>
  <si>
    <t>Gd_01871-ac</t>
  </si>
  <si>
    <t>Gd_01872-aba</t>
  </si>
  <si>
    <t>Gd_01872-aca</t>
  </si>
  <si>
    <t>Gd_01872-ba</t>
  </si>
  <si>
    <t>Gd_01872-bb</t>
  </si>
  <si>
    <t>Gd_01872-bc</t>
  </si>
  <si>
    <t>Gd_01872-bd</t>
  </si>
  <si>
    <t>Gd_01878-aa</t>
  </si>
  <si>
    <t>Gd_01878-ab</t>
  </si>
  <si>
    <t>Gd_01879-ba</t>
  </si>
  <si>
    <t>Gd_01879-bb</t>
  </si>
  <si>
    <t>Gd_01879-bc</t>
  </si>
  <si>
    <t>Gd_01880-aa</t>
  </si>
  <si>
    <t>Gd_01880-ab</t>
  </si>
  <si>
    <t>Gd_01880-ac</t>
  </si>
  <si>
    <t>Gd_01882-ab</t>
  </si>
  <si>
    <t>Berlin</t>
  </si>
  <si>
    <t>Gd_01882-abaa</t>
  </si>
  <si>
    <t>Gd_01882-ac</t>
  </si>
  <si>
    <t>Gd_01882-acaa</t>
  </si>
  <si>
    <t>Gd_01882-ad</t>
  </si>
  <si>
    <t>Gd_01882-ae</t>
  </si>
  <si>
    <t>Gd_01883-aa</t>
  </si>
  <si>
    <t>Gd_01883-ab</t>
  </si>
  <si>
    <t>Gd_01883-ac</t>
  </si>
  <si>
    <t>Gd_01884-aa</t>
  </si>
  <si>
    <t>Gd_01884-ab</t>
  </si>
  <si>
    <t>Gd_01884-ac</t>
  </si>
  <si>
    <t>Gd_01885-aa</t>
  </si>
  <si>
    <t>Gd_01885-ab</t>
  </si>
  <si>
    <t>Gd_01885-ac</t>
  </si>
  <si>
    <t>Gd_01887-aa</t>
  </si>
  <si>
    <t>Gd_01887-ab</t>
  </si>
  <si>
    <t>Gd_01887-ac</t>
  </si>
  <si>
    <t>Gd_01888-ac</t>
  </si>
  <si>
    <t>Gd_01889-aa</t>
  </si>
  <si>
    <t>Gd_01889-ab</t>
  </si>
  <si>
    <t>Gd_01889-ac</t>
  </si>
  <si>
    <t>Gd_01890-aa</t>
  </si>
  <si>
    <t>Gd_01890-ab</t>
  </si>
  <si>
    <t>Gd_01890-ac</t>
  </si>
  <si>
    <t>Gd_01892-aa</t>
  </si>
  <si>
    <t>Gd_01892-ab</t>
  </si>
  <si>
    <t>Gd_01892-ac</t>
  </si>
  <si>
    <t>Gd_01893-aa</t>
  </si>
  <si>
    <t>Gd_01893-ab</t>
  </si>
  <si>
    <t>Gd_01894-aa</t>
  </si>
  <si>
    <t>Gd_01894-ab</t>
  </si>
  <si>
    <t>Gd_01894-ac</t>
  </si>
  <si>
    <t>Gd_01900-aaab</t>
  </si>
  <si>
    <t>Saxony-Anhalt</t>
  </si>
  <si>
    <t>Gd_01900-ab</t>
  </si>
  <si>
    <t>Gd_01900-acaa</t>
  </si>
  <si>
    <t>Gd_01900-adaa</t>
  </si>
  <si>
    <t>Gd_01900-adab</t>
  </si>
  <si>
    <t>Gd_01902-aa</t>
  </si>
  <si>
    <t>Gd_01902-ab</t>
  </si>
  <si>
    <t>Gd_01902-ac</t>
  </si>
  <si>
    <t>Gd_01902-ad</t>
  </si>
  <si>
    <t>Gd_01902-ae</t>
  </si>
  <si>
    <t>Gd_01902-af</t>
  </si>
  <si>
    <t>Gd_01904-aa</t>
  </si>
  <si>
    <t>Gd_01904-ab</t>
  </si>
  <si>
    <t>Gd_01904-ac</t>
  </si>
  <si>
    <t>Gd_01904-ad</t>
  </si>
  <si>
    <t>Gd_01904-ae</t>
  </si>
  <si>
    <t>Gd_01904-af</t>
  </si>
  <si>
    <t>Gd_01905-aa</t>
  </si>
  <si>
    <t>Gd_01906-ab</t>
  </si>
  <si>
    <t>Gd_01906-ad</t>
  </si>
  <si>
    <t>Gd_01922-aa</t>
  </si>
  <si>
    <t>Gd_01922-ab</t>
  </si>
  <si>
    <t>Gd_01922-ac</t>
  </si>
  <si>
    <t>Gd_01922-ad</t>
  </si>
  <si>
    <t>Gd_01922-ae</t>
  </si>
  <si>
    <t>Gd_01926-aa</t>
  </si>
  <si>
    <t>Gd_01926-ab</t>
  </si>
  <si>
    <t>Gd_01926-ad</t>
  </si>
  <si>
    <t>Gd_01926-ae</t>
  </si>
  <si>
    <t>Gd_01927-aa</t>
  </si>
  <si>
    <t>Gd_01929-aaaaa</t>
  </si>
  <si>
    <t>Kymenlaakso</t>
  </si>
  <si>
    <t>Finland</t>
  </si>
  <si>
    <t>Gd_01929-aaaab</t>
  </si>
  <si>
    <t>Gd_01929-aaaba</t>
  </si>
  <si>
    <t>Gd_01929-aaabb</t>
  </si>
  <si>
    <t>Gd_01929-aaaca</t>
  </si>
  <si>
    <t>Gd_01929-aaacb</t>
  </si>
  <si>
    <t>Gd_01930-aaaaa</t>
  </si>
  <si>
    <t>Gd_01930-aaaab</t>
  </si>
  <si>
    <t>Gd_01930-aaaba</t>
  </si>
  <si>
    <t>Gd_01930-aaabb</t>
  </si>
  <si>
    <t>Gd_01930-aaaca</t>
  </si>
  <si>
    <t>Gd_01930-aaacb</t>
  </si>
  <si>
    <t>Gd_01931-aaaaa</t>
  </si>
  <si>
    <t>Gd_01931-aaaab</t>
  </si>
  <si>
    <t>Gd_01931-aaaba</t>
  </si>
  <si>
    <t>Gd_01931-aaabb</t>
  </si>
  <si>
    <t>Gd_01931-aaaca</t>
  </si>
  <si>
    <t>Gd_01931-aaacb</t>
  </si>
  <si>
    <t>Gd_01932-aaaaa</t>
  </si>
  <si>
    <t>Gd_01932-aaaab</t>
  </si>
  <si>
    <t>Gd_01932-aaaba</t>
  </si>
  <si>
    <t>Gd_01932-aaabb</t>
  </si>
  <si>
    <t>Gd_01932-aaaca</t>
  </si>
  <si>
    <t>Gd_01932-aaacb</t>
  </si>
  <si>
    <t>Gd_01933-aaaaa</t>
  </si>
  <si>
    <t>Gd_01933-aaaab</t>
  </si>
  <si>
    <t>Gd_01933-aaaba</t>
  </si>
  <si>
    <t>Gd_01933-aaabb</t>
  </si>
  <si>
    <t>Gd_01933-aaaca</t>
  </si>
  <si>
    <t>Gd_01933-aaacb</t>
  </si>
  <si>
    <t>Gd_01934-aaaaa</t>
  </si>
  <si>
    <t>Gd_01934-aaaab</t>
  </si>
  <si>
    <t>Gd_01934-aaaba</t>
  </si>
  <si>
    <t>Gd_01934-aaabb</t>
  </si>
  <si>
    <t>Gd_01934-aaaca</t>
  </si>
  <si>
    <t>Gd_01934-aaacb</t>
  </si>
  <si>
    <t>Gd_01935-aaaaa</t>
  </si>
  <si>
    <t>Gd_01935-aaaab</t>
  </si>
  <si>
    <t>Gd_01935-aaaba</t>
  </si>
  <si>
    <t>Gd_01935-aaabb</t>
  </si>
  <si>
    <t>Gd_01935-aaaca</t>
  </si>
  <si>
    <t>Gd_01935-aaacb</t>
  </si>
  <si>
    <t>Gd_01936-aaaaa</t>
  </si>
  <si>
    <t>Gd_01936-aaaab</t>
  </si>
  <si>
    <t>Gd_01936-aaaba</t>
  </si>
  <si>
    <t>Gd_01936-aaabb</t>
  </si>
  <si>
    <t>Gd_01936-aaaca</t>
  </si>
  <si>
    <t>Gd_01936-aaacb</t>
  </si>
  <si>
    <t>Gd_01937-aaa</t>
  </si>
  <si>
    <t>Varsinais-Suomi</t>
  </si>
  <si>
    <t>Gd_01937-aab</t>
  </si>
  <si>
    <t>Gd_01937-aba</t>
  </si>
  <si>
    <t>Gd_01937-abb</t>
  </si>
  <si>
    <t>Gd_01937-aca</t>
  </si>
  <si>
    <t>Gd_01937-acb</t>
  </si>
  <si>
    <t>Gd_01938-aaa</t>
  </si>
  <si>
    <t>Gd_01938-aab</t>
  </si>
  <si>
    <t>Gd_01938-aba</t>
  </si>
  <si>
    <t>Gd_01938-abb</t>
  </si>
  <si>
    <t>Gd_01938-aca</t>
  </si>
  <si>
    <t>Gd_01938-acc</t>
  </si>
  <si>
    <t>Gd_01942-aa</t>
  </si>
  <si>
    <t>Gd_01942-ab</t>
  </si>
  <si>
    <t>Gd_01942-ac</t>
  </si>
  <si>
    <t>Gd_01942-ad</t>
  </si>
  <si>
    <t>Gd_01942-aj</t>
  </si>
  <si>
    <t>Gd_01952-aa</t>
  </si>
  <si>
    <t>Gd_01952-ab</t>
  </si>
  <si>
    <t>Gd_01952-ac</t>
  </si>
  <si>
    <t>Gd_01952-ad</t>
  </si>
  <si>
    <t>Gd_01952-af</t>
  </si>
  <si>
    <t>Gd_01990-aa</t>
  </si>
  <si>
    <t>Transylvania</t>
  </si>
  <si>
    <t>Gd_01990-ab</t>
  </si>
  <si>
    <t>Gd_01990-abbb</t>
  </si>
  <si>
    <t>Gd_01990-ad</t>
  </si>
  <si>
    <t>Gd_01990-ae</t>
  </si>
  <si>
    <t>Gd_01991-aa</t>
  </si>
  <si>
    <t>Gd_01991-ab</t>
  </si>
  <si>
    <t>Gd_01991-abba</t>
  </si>
  <si>
    <t>Gd_01991-ac</t>
  </si>
  <si>
    <t>Gd_01991-ae</t>
  </si>
  <si>
    <t>Gd_01991-ahba</t>
  </si>
  <si>
    <t>Gd_01992-aa</t>
  </si>
  <si>
    <t>Gd_01992-ab</t>
  </si>
  <si>
    <t>Gd_01992-ac</t>
  </si>
  <si>
    <t>Gd_01992-ad</t>
  </si>
  <si>
    <t>Gd_01992-af</t>
  </si>
  <si>
    <t>Gd_01993-aa</t>
  </si>
  <si>
    <t>Gd_01993-ac</t>
  </si>
  <si>
    <t>Gd_01994-aaba</t>
  </si>
  <si>
    <t>Gd_01994-ab</t>
  </si>
  <si>
    <t>Gd_02008-aaaa</t>
  </si>
  <si>
    <t>Moldova</t>
  </si>
  <si>
    <t>Republic of Moldova</t>
  </si>
  <si>
    <t>Gd_02008-ab</t>
  </si>
  <si>
    <t>Gd_02008-adaa</t>
  </si>
  <si>
    <t>Gd_02008-aeaa</t>
  </si>
  <si>
    <t>Gd_02008-ag</t>
  </si>
  <si>
    <t>Gd_02024-aa</t>
  </si>
  <si>
    <t>Gd_02024-abba</t>
  </si>
  <si>
    <t>Gd_02032-aa</t>
  </si>
  <si>
    <t>Gd_02032-ab</t>
  </si>
  <si>
    <t>Gd_02032-ac</t>
  </si>
  <si>
    <t>Gd_02032-ad</t>
  </si>
  <si>
    <t>Gd_02032-ag</t>
  </si>
  <si>
    <t>Gd_02048-aaaa</t>
  </si>
  <si>
    <t>Gd_02048-ad</t>
  </si>
  <si>
    <t>Gd_02049-aa</t>
  </si>
  <si>
    <t>Gd_02049-abaa</t>
  </si>
  <si>
    <t>Gd_02049-ac</t>
  </si>
  <si>
    <t>Gd_02052-aaaa</t>
  </si>
  <si>
    <t>Gd_02052-ab</t>
  </si>
  <si>
    <t>Gd_02052-ac</t>
  </si>
  <si>
    <t>Gd_02056-aaaa</t>
  </si>
  <si>
    <t>Gd_02056-ab</t>
  </si>
  <si>
    <t>Gd_02057-aaaa</t>
  </si>
  <si>
    <t>Gd_02057-ac</t>
  </si>
  <si>
    <t>Gd_02058-aaaa</t>
  </si>
  <si>
    <t>Gd_02058-ab</t>
  </si>
  <si>
    <t>Gd_02058-ac</t>
  </si>
  <si>
    <t>Gd_02059-aa</t>
  </si>
  <si>
    <t>Gd_02059-abaa</t>
  </si>
  <si>
    <t>Gd_02064-aa</t>
  </si>
  <si>
    <t>Gd_02064-abaa</t>
  </si>
  <si>
    <t>Gd_02065-aa</t>
  </si>
  <si>
    <t>Gd_02065-abaa</t>
  </si>
  <si>
    <t>Gd_02065-ac</t>
  </si>
  <si>
    <t>Gd_02066-acaa</t>
  </si>
  <si>
    <t>Gd_02066-ad</t>
  </si>
  <si>
    <t>Gd_02085-aa</t>
  </si>
  <si>
    <t>Gd_02085-ab</t>
  </si>
  <si>
    <t>Gd_02085-ac</t>
  </si>
  <si>
    <t>Gd_02085-ba</t>
  </si>
  <si>
    <t>Gd_02086-aa</t>
  </si>
  <si>
    <t>Gd_02086-ab</t>
  </si>
  <si>
    <t>Gd_02086-ac</t>
  </si>
  <si>
    <t>Gd_02086-ad</t>
  </si>
  <si>
    <t>Gd_02086-aeaa</t>
  </si>
  <si>
    <t>Gd_02086-aeba</t>
  </si>
  <si>
    <t>Gd_02086-af</t>
  </si>
  <si>
    <t>Gd_02086-ag</t>
  </si>
  <si>
    <t>Gd_02086-ba</t>
  </si>
  <si>
    <t>Gd_02087-aa</t>
  </si>
  <si>
    <t>Gd_02087-ab</t>
  </si>
  <si>
    <t>Gd_02087-ac</t>
  </si>
  <si>
    <t>Gd_02087-ad</t>
  </si>
  <si>
    <t>Gd_02087-ae</t>
  </si>
  <si>
    <t>Gd_02088-aa</t>
  </si>
  <si>
    <t>Gd_02088-abaaa</t>
  </si>
  <si>
    <t>Gd_02088-ba</t>
  </si>
  <si>
    <t>Gd_02088-bcaa</t>
  </si>
  <si>
    <t>Gd_02088-bcaaa</t>
  </si>
  <si>
    <t>Gd_02089-aa</t>
  </si>
  <si>
    <t>Gd_02090-aa</t>
  </si>
  <si>
    <t>Gd_02091-aa</t>
  </si>
  <si>
    <t>Gd_02091-ab</t>
  </si>
  <si>
    <t>Gd_02091-acaa</t>
  </si>
  <si>
    <t>Gd_02091-ad</t>
  </si>
  <si>
    <t>Gd_02091-ae</t>
  </si>
  <si>
    <t>Gd_02091-af</t>
  </si>
  <si>
    <t>Gd_02091-ag</t>
  </si>
  <si>
    <t>Gd_02091-ah</t>
  </si>
  <si>
    <t>Gd_02091-aj</t>
  </si>
  <si>
    <t>Gd_02091-al</t>
  </si>
  <si>
    <t>Gd_02091-ba</t>
  </si>
  <si>
    <t>Gd_02092-aaaa</t>
  </si>
  <si>
    <t>Gd_02092-ab</t>
  </si>
  <si>
    <t>Gd_02092-acaa</t>
  </si>
  <si>
    <t>Gd_02093-aa</t>
  </si>
  <si>
    <t>Gd_02093-ab</t>
  </si>
  <si>
    <t>Gd_02093-ac</t>
  </si>
  <si>
    <t>Gd_02093-ad</t>
  </si>
  <si>
    <t>Gd_02093-ba</t>
  </si>
  <si>
    <t>Gd_02093-bb</t>
  </si>
  <si>
    <t>Gd_02101-aa</t>
  </si>
  <si>
    <t>Gd_02101-ab</t>
  </si>
  <si>
    <t>Gd_02101-ad</t>
  </si>
  <si>
    <t>Gd_02101-af</t>
  </si>
  <si>
    <t>Gd_02102-aa</t>
  </si>
  <si>
    <t>Gd_02102-ab</t>
  </si>
  <si>
    <t>Gd_02102-ac</t>
  </si>
  <si>
    <t>Gd_02102-ad</t>
  </si>
  <si>
    <t>Gd_02104-ab</t>
  </si>
  <si>
    <t>Gd_02104-acaa</t>
  </si>
  <si>
    <t>Gd_02104-ad</t>
  </si>
  <si>
    <t>Gd_02104-ae</t>
  </si>
  <si>
    <t>Gd_02105-aa</t>
  </si>
  <si>
    <t>Gd_02105-ab</t>
  </si>
  <si>
    <t>Gd_02106-aa</t>
  </si>
  <si>
    <t>Gd_02106-ab</t>
  </si>
  <si>
    <t>Gd_02106-ac</t>
  </si>
  <si>
    <t>Gd_02106-ad</t>
  </si>
  <si>
    <t>Gd_02106-ae</t>
  </si>
  <si>
    <t>Gd_02106-af</t>
  </si>
  <si>
    <t>Gd_02106-ag</t>
  </si>
  <si>
    <t>Gd_02107-aa</t>
  </si>
  <si>
    <t>Gd_02107-ab</t>
  </si>
  <si>
    <t>Gd_02107-ac</t>
  </si>
  <si>
    <t>Gd_02107-ad</t>
  </si>
  <si>
    <t>Gd_02107-ae</t>
  </si>
  <si>
    <t>Gd_02107-af</t>
  </si>
  <si>
    <t>Gd_02107-ah</t>
  </si>
  <si>
    <t>Gd_02108-aa</t>
  </si>
  <si>
    <t>Gd_02108-ab</t>
  </si>
  <si>
    <t>Gd_02108-ac</t>
  </si>
  <si>
    <t>Gd_02108-ad</t>
  </si>
  <si>
    <t>Gd_02108-ae</t>
  </si>
  <si>
    <t>Gd_02108-af</t>
  </si>
  <si>
    <t>Gd_02108-ah</t>
  </si>
  <si>
    <t>Gd_02108-ai</t>
  </si>
  <si>
    <t>Gd_02116-aa</t>
  </si>
  <si>
    <t>Gd_02119-aa</t>
  </si>
  <si>
    <t>Gd_02121-aa</t>
  </si>
  <si>
    <t>Gd_02127-aa</t>
  </si>
  <si>
    <t>Gd_02127-ab</t>
  </si>
  <si>
    <t>Gd_02127-ac</t>
  </si>
  <si>
    <t>Gd_02127-ad</t>
  </si>
  <si>
    <t>Gd_02127-af</t>
  </si>
  <si>
    <t>Gd_02128-aa</t>
  </si>
  <si>
    <t>Gd_02129-aa</t>
  </si>
  <si>
    <t>Gd_02129-ab</t>
  </si>
  <si>
    <t>Gd_02129-ac</t>
  </si>
  <si>
    <t>Gd_02129-ad</t>
  </si>
  <si>
    <t>Gd_02129-ae</t>
  </si>
  <si>
    <t>Gd_02130-aa</t>
  </si>
  <si>
    <t>Gd_02130-ab</t>
  </si>
  <si>
    <t>Gd_02130-ac</t>
  </si>
  <si>
    <t>Gd_02130-ad</t>
  </si>
  <si>
    <t>Gd_02130-ae</t>
  </si>
  <si>
    <t>Gd_02130-af</t>
  </si>
  <si>
    <t>Gd_02130-ah</t>
  </si>
  <si>
    <t>Gd_02131-aa</t>
  </si>
  <si>
    <t>Gd_02131-ab</t>
  </si>
  <si>
    <t>Gd_02131-ac</t>
  </si>
  <si>
    <t>Gd_02131-ad</t>
  </si>
  <si>
    <t>Gd_02131-ae</t>
  </si>
  <si>
    <t>Gd_02131-af</t>
  </si>
  <si>
    <t>Gd_02131-ag</t>
  </si>
  <si>
    <t>Gd_02131-ah</t>
  </si>
  <si>
    <t>Gd_02131-am</t>
  </si>
  <si>
    <t>Gd_02134-aa</t>
  </si>
  <si>
    <t>Gd_02134-ab</t>
  </si>
  <si>
    <t>Gd_02134-ac</t>
  </si>
  <si>
    <t>Gd_02134-ad</t>
  </si>
  <si>
    <t>Gd_02134-ae</t>
  </si>
  <si>
    <t>Gd_02137-aa</t>
  </si>
  <si>
    <t>Gd_02137-ab</t>
  </si>
  <si>
    <t>Gd_02137-ac</t>
  </si>
  <si>
    <t>Gd_02137-ad</t>
  </si>
  <si>
    <t>Gd_02137-ae</t>
  </si>
  <si>
    <t>Gd_02138-aa</t>
  </si>
  <si>
    <t>Gd_02138-ab</t>
  </si>
  <si>
    <t>Gd_02138-ac</t>
  </si>
  <si>
    <t>Gd_02138-ad</t>
  </si>
  <si>
    <t>Gd_02138-aeaa</t>
  </si>
  <si>
    <t>Gd_02139-aa</t>
  </si>
  <si>
    <t>Gd_02139-ab</t>
  </si>
  <si>
    <t>Gd_02139-ac</t>
  </si>
  <si>
    <t>Gd_02139-ad</t>
  </si>
  <si>
    <t>Gd_02139-ae</t>
  </si>
  <si>
    <t>Gd_02142-acaa</t>
  </si>
  <si>
    <t>Gd_02142-ad</t>
  </si>
  <si>
    <t>Gd_02142-ae</t>
  </si>
  <si>
    <t>Gd_02150-aaaa</t>
  </si>
  <si>
    <t>Gd_02150-aaba</t>
  </si>
  <si>
    <t>Gd_02150-ab</t>
  </si>
  <si>
    <t>Gd_02150-ac</t>
  </si>
  <si>
    <t>Gd_02150-ad</t>
  </si>
  <si>
    <t>Gd_02150-af</t>
  </si>
  <si>
    <t>Gd_02152-aa</t>
  </si>
  <si>
    <t>Gd_02152-ab</t>
  </si>
  <si>
    <t>Gd_02152-ac</t>
  </si>
  <si>
    <t>Gd_02152-ad</t>
  </si>
  <si>
    <t>Gd_02152-ae</t>
  </si>
  <si>
    <t>Gd_02152-af</t>
  </si>
  <si>
    <t>Gd_02153-aa</t>
  </si>
  <si>
    <t>Gd_02153-ab</t>
  </si>
  <si>
    <t>Gd_02153-adaa</t>
  </si>
  <si>
    <t>Gd_02153-ae</t>
  </si>
  <si>
    <t>Gd_02167-aa</t>
  </si>
  <si>
    <t>Gd_02169-aa</t>
  </si>
  <si>
    <t>Gd_02170-aa</t>
  </si>
  <si>
    <t>Gd_02170-ab</t>
  </si>
  <si>
    <t>Gd_02171-aa</t>
  </si>
  <si>
    <t>Gd_02171-ac</t>
  </si>
  <si>
    <t>Gd_02171-ad</t>
  </si>
  <si>
    <t>Gd_02171-ae</t>
  </si>
  <si>
    <t>Gd_02172-aa</t>
  </si>
  <si>
    <t>Gd_02172-ab</t>
  </si>
  <si>
    <t>Gd_02172-ac</t>
  </si>
  <si>
    <t>Gd_02172-ae</t>
  </si>
  <si>
    <t>Gd_02172-af</t>
  </si>
  <si>
    <t>Gd_02172-ag</t>
  </si>
  <si>
    <t>Gd_02172-ah</t>
  </si>
  <si>
    <t>Gd_02173-aa</t>
  </si>
  <si>
    <t>Gd_02174-aaaa</t>
  </si>
  <si>
    <t>Gd_02175-aa</t>
  </si>
  <si>
    <t>Gd_02175-ab</t>
  </si>
  <si>
    <t>Gd_02175-ac</t>
  </si>
  <si>
    <t>Gd_02175-ad</t>
  </si>
  <si>
    <t>Gd_02175-ae</t>
  </si>
  <si>
    <t>Gd_02176-aa</t>
  </si>
  <si>
    <t>Gd_02176-ab</t>
  </si>
  <si>
    <t>Gd_02177-aa</t>
  </si>
  <si>
    <t>Gd_02177-ac</t>
  </si>
  <si>
    <t>Gd_02177-ae</t>
  </si>
  <si>
    <t>Gd_02178-aa</t>
  </si>
  <si>
    <t>Gd_02179-aa</t>
  </si>
  <si>
    <t>Gd_02180-aa</t>
  </si>
  <si>
    <t>Gd_02181-aa</t>
  </si>
  <si>
    <t>Gd_02182-aa</t>
  </si>
  <si>
    <t>Gd_02183-aa</t>
  </si>
  <si>
    <t>Gd_02184-aa</t>
  </si>
  <si>
    <t>Gd_02185-aa</t>
  </si>
  <si>
    <t>Gd_02185-ab</t>
  </si>
  <si>
    <t>Gd_02185-ac</t>
  </si>
  <si>
    <t>Gd_02186-aa</t>
  </si>
  <si>
    <t>Gd_02187-ab</t>
  </si>
  <si>
    <t>Gd_02187-ac</t>
  </si>
  <si>
    <t>Gd_02188-aa</t>
  </si>
  <si>
    <t>Gd_02188-ab</t>
  </si>
  <si>
    <t>Gd_02188-ac</t>
  </si>
  <si>
    <t>Gd_02188-ad</t>
  </si>
  <si>
    <t>Gd_02188-ae</t>
  </si>
  <si>
    <t>Gd_02188-af</t>
  </si>
  <si>
    <t>Gd_02188-ag</t>
  </si>
  <si>
    <t>Gd_02189-aa</t>
  </si>
  <si>
    <t>Gd_02189-ab</t>
  </si>
  <si>
    <t>Gd_02189-ac</t>
  </si>
  <si>
    <t>Gd_02190-aa</t>
  </si>
  <si>
    <t>Gd_02190-ab</t>
  </si>
  <si>
    <t>Gd_02190-ac</t>
  </si>
  <si>
    <t>Gd_02191-aa</t>
  </si>
  <si>
    <t>Gd_02191-ab</t>
  </si>
  <si>
    <t>Gd_02191-ac</t>
  </si>
  <si>
    <t>Gd_02191-ae</t>
  </si>
  <si>
    <t>Gd_02192-aa</t>
  </si>
  <si>
    <t>Gd_02192-ab</t>
  </si>
  <si>
    <t>Gd_02193-aa</t>
  </si>
  <si>
    <t>Gd_02193-ab</t>
  </si>
  <si>
    <t>Gd_02193-ac</t>
  </si>
  <si>
    <t>Gd_02193-ad</t>
  </si>
  <si>
    <t>Gd_02193-ae</t>
  </si>
  <si>
    <t>Gd_02194-aa</t>
  </si>
  <si>
    <t>Gd_02194-ab</t>
  </si>
  <si>
    <t>Gd_02194-ad</t>
  </si>
  <si>
    <t>Gd_02194-ae</t>
  </si>
  <si>
    <t>Gd_02195-aa</t>
  </si>
  <si>
    <t>Gd_02195-ab</t>
  </si>
  <si>
    <t>Gd_02195-ac</t>
  </si>
  <si>
    <t>Gd_02195-ad</t>
  </si>
  <si>
    <t>Gd_02195-ae</t>
  </si>
  <si>
    <t>Gd_02196-ba</t>
  </si>
  <si>
    <t>Gd_02196-bb</t>
  </si>
  <si>
    <t>Gd_02196-bc</t>
  </si>
  <si>
    <t>Gd_02196-bd</t>
  </si>
  <si>
    <t>Gd_02196-be</t>
  </si>
  <si>
    <t>Gd_02197-aa</t>
  </si>
  <si>
    <t>Gd_02197-ab</t>
  </si>
  <si>
    <t>Gd_02197-ac</t>
  </si>
  <si>
    <t>Gd_02197-ad</t>
  </si>
  <si>
    <t>Gd_02198-ba</t>
  </si>
  <si>
    <t>Gd_02198-bb</t>
  </si>
  <si>
    <t>Gd_02198-bc</t>
  </si>
  <si>
    <t>Gd_02198-bd</t>
  </si>
  <si>
    <t>Gd_02198-be</t>
  </si>
  <si>
    <t>Gd_02199-ba</t>
  </si>
  <si>
    <t>Gd_02199-bb</t>
  </si>
  <si>
    <t>Gd_02199-bc</t>
  </si>
  <si>
    <t>Gd_02199-bd</t>
  </si>
  <si>
    <t>Gd_02199-be</t>
  </si>
  <si>
    <t>Gd_02200-aa</t>
  </si>
  <si>
    <t>Gd_02200-ac</t>
  </si>
  <si>
    <t>Gd_02200-ad</t>
  </si>
  <si>
    <t>Gd_02200-ae</t>
  </si>
  <si>
    <t>Gd_02201-ab</t>
  </si>
  <si>
    <t>Gd_02201-ac</t>
  </si>
  <si>
    <t>Gd_02201-ae</t>
  </si>
  <si>
    <t>Gd_02202-ab</t>
  </si>
  <si>
    <t>Gd_02202-ae</t>
  </si>
  <si>
    <t>Gd_02203-aa</t>
  </si>
  <si>
    <t>Gd_02203-ab</t>
  </si>
  <si>
    <t>Gd_02203-ac</t>
  </si>
  <si>
    <t>Gd_02203-ad</t>
  </si>
  <si>
    <t>Gd_02203-ae</t>
  </si>
  <si>
    <t>Gd_02203-af</t>
  </si>
  <si>
    <t>Gd_02204-aa</t>
  </si>
  <si>
    <t>Gd_02205-aa</t>
  </si>
  <si>
    <t>Gd_02206-aa</t>
  </si>
  <si>
    <t>Gd_02207-aa</t>
  </si>
  <si>
    <t>Gd_02208-aa</t>
  </si>
  <si>
    <t>Gd_02208-ab</t>
  </si>
  <si>
    <t>Gd_02208-ac</t>
  </si>
  <si>
    <t>Gd_02208-ad</t>
  </si>
  <si>
    <t>Gd_02209-aa</t>
  </si>
  <si>
    <t>Gd_02209-ab</t>
  </si>
  <si>
    <t>Gd_02210-aa</t>
  </si>
  <si>
    <t>Gd_02211-aa</t>
  </si>
  <si>
    <t>Gd_02212-aa</t>
  </si>
  <si>
    <t>Gd_02213-aa</t>
  </si>
  <si>
    <t>Gd_02213-ab</t>
  </si>
  <si>
    <t>Gd_02214-aa</t>
  </si>
  <si>
    <t>Gd_02214-ab</t>
  </si>
  <si>
    <t>Gd_02214-ac</t>
  </si>
  <si>
    <t>Gd_02214-ae</t>
  </si>
  <si>
    <t>Gd_02214-af</t>
  </si>
  <si>
    <t>Gd_02214-ag</t>
  </si>
  <si>
    <t>Gd_02214-ah</t>
  </si>
  <si>
    <t>Gd_02215-aa</t>
  </si>
  <si>
    <t>Gd_02216-aa</t>
  </si>
  <si>
    <t>Gd_02216-ab</t>
  </si>
  <si>
    <t>Gd_02217-aa</t>
  </si>
  <si>
    <t>Gd_02217-ab</t>
  </si>
  <si>
    <t>Gd_02218-aa</t>
  </si>
  <si>
    <t>Gd_02218-ab</t>
  </si>
  <si>
    <t>Gd_02218-ac</t>
  </si>
  <si>
    <t>Gd_02219-ba</t>
  </si>
  <si>
    <t>Gd_02219-bb</t>
  </si>
  <si>
    <t>Gd_02219-bc</t>
  </si>
  <si>
    <t>Gd_02219-bd</t>
  </si>
  <si>
    <t>Gd_02219-be</t>
  </si>
  <si>
    <t>Gd_02220-bb</t>
  </si>
  <si>
    <t>Gd_02220-bc</t>
  </si>
  <si>
    <t>Gd_02220-bdaa</t>
  </si>
  <si>
    <t>Gd_02220-be</t>
  </si>
  <si>
    <t>Gd_02221-aa</t>
  </si>
  <si>
    <t>Gd_02221-ab</t>
  </si>
  <si>
    <t>Gd_02221-ac</t>
  </si>
  <si>
    <t>Gd_02221-ad</t>
  </si>
  <si>
    <t>Gd_02221-ae</t>
  </si>
  <si>
    <t>Gd_02222-bbaa</t>
  </si>
  <si>
    <t>Gd_02222-be</t>
  </si>
  <si>
    <t>Gd_02223-ba</t>
  </si>
  <si>
    <t>Gd_02223-bb</t>
  </si>
  <si>
    <t>Gd_02223-bc</t>
  </si>
  <si>
    <t>Gd_02223-bd</t>
  </si>
  <si>
    <t>Gd_02223-beaa</t>
  </si>
  <si>
    <t>Gd_02224-ba</t>
  </si>
  <si>
    <t>Gd_02224-bb</t>
  </si>
  <si>
    <t>Gd_02224-bc</t>
  </si>
  <si>
    <t>Gd_02224-bd</t>
  </si>
  <si>
    <t>Gd_02224-be</t>
  </si>
  <si>
    <t>Gd_02225-aa</t>
  </si>
  <si>
    <t>Gd_02225-ab</t>
  </si>
  <si>
    <t>Gd_02225-ac</t>
  </si>
  <si>
    <t>Gd_02225-ad</t>
  </si>
  <si>
    <t>Gd_02225-ae</t>
  </si>
  <si>
    <t>Gd_02226-ba</t>
  </si>
  <si>
    <t>Gd_02226-bc</t>
  </si>
  <si>
    <t>Gd_02226-bd</t>
  </si>
  <si>
    <t>Gd_02226-be</t>
  </si>
  <si>
    <t>Gd_02227-aa</t>
  </si>
  <si>
    <t>Gd_02227-ab</t>
  </si>
  <si>
    <t>Gd_02227-ac</t>
  </si>
  <si>
    <t>Gd_02227-ad</t>
  </si>
  <si>
    <t>Gd_02227-ae</t>
  </si>
  <si>
    <t>Gd_02228-baab</t>
  </si>
  <si>
    <t>Gd_02228-bc</t>
  </si>
  <si>
    <t>Gd_02228-be</t>
  </si>
  <si>
    <t>Gd_02229-aa</t>
  </si>
  <si>
    <t>Gd_02230-ab</t>
  </si>
  <si>
    <t>Gd_02231-aa</t>
  </si>
  <si>
    <t>Gd_02231-aaa</t>
  </si>
  <si>
    <t>Gd_02231-aab</t>
  </si>
  <si>
    <t>Gd_02231-aac</t>
  </si>
  <si>
    <t>Gd_02231-ab</t>
  </si>
  <si>
    <t>Gd_02231-ac</t>
  </si>
  <si>
    <t>Gd_02231-ad</t>
  </si>
  <si>
    <t>Gd_02231-ae</t>
  </si>
  <si>
    <t>Gd_02231-af</t>
  </si>
  <si>
    <t>Gd_02231-ag</t>
  </si>
  <si>
    <t>Gd_02231-ah</t>
  </si>
  <si>
    <t>Gd_02231-ai</t>
  </si>
  <si>
    <t>Gd_02232-aa</t>
  </si>
  <si>
    <t>Gd_02232-ab</t>
  </si>
  <si>
    <t>Gd_02233-aa</t>
  </si>
  <si>
    <t>Gd_02234-aa</t>
  </si>
  <si>
    <t>Gd_02235-aa</t>
  </si>
  <si>
    <t>Gd_02235-ab</t>
  </si>
  <si>
    <t>Gd_02236-aa</t>
  </si>
  <si>
    <t>Gd_02237-aa</t>
  </si>
  <si>
    <t>Gd_02237-ab</t>
  </si>
  <si>
    <t>Gd_02237-ac</t>
  </si>
  <si>
    <t>Gd_02237-ad</t>
  </si>
  <si>
    <t>Gd_02237-ae</t>
  </si>
  <si>
    <t>Gd_02237-af</t>
  </si>
  <si>
    <t>Gd_02238-aa</t>
  </si>
  <si>
    <t>Gd_02239-aa</t>
  </si>
  <si>
    <t>Gd_02240-aa</t>
  </si>
  <si>
    <t>Gd_02241-aa</t>
  </si>
  <si>
    <t>Gd_02241-ab</t>
  </si>
  <si>
    <t>Gd_02242-aa</t>
  </si>
  <si>
    <t>Gd_02243-aa</t>
  </si>
  <si>
    <t>Gd_02244-aa</t>
  </si>
  <si>
    <t>Gd_02245-aa</t>
  </si>
  <si>
    <t>Gd_02245-ab</t>
  </si>
  <si>
    <t>Gd_02246-aa</t>
  </si>
  <si>
    <t>Gd_02247-aa</t>
  </si>
  <si>
    <t>Gd_02248-aa</t>
  </si>
  <si>
    <t>Gd_02248-ab</t>
  </si>
  <si>
    <t>Gd_02248-ac</t>
  </si>
  <si>
    <t>Gd_02249-aa</t>
  </si>
  <si>
    <t>Gd_02249-ab</t>
  </si>
  <si>
    <t>Gd_02249-ac</t>
  </si>
  <si>
    <t>Gd_02249-adaa</t>
  </si>
  <si>
    <t>Gd_02249-ae</t>
  </si>
  <si>
    <t>Gd_02250-aaaa</t>
  </si>
  <si>
    <t>Gd_02250-ab</t>
  </si>
  <si>
    <t>Gd_02250-ac</t>
  </si>
  <si>
    <t>Gd_02250-ad</t>
  </si>
  <si>
    <t>Gd_02250-ae</t>
  </si>
  <si>
    <t>Gd_02251-aa</t>
  </si>
  <si>
    <t>Gd_02251-ab</t>
  </si>
  <si>
    <t>Gd_02251-ac</t>
  </si>
  <si>
    <t>Gd_02251-ad</t>
  </si>
  <si>
    <t>Gd_02251-ae</t>
  </si>
  <si>
    <t>Gd_02251-af</t>
  </si>
  <si>
    <t>Gd_02252-aa</t>
  </si>
  <si>
    <t>Gd_02252-acaa</t>
  </si>
  <si>
    <t>Gd_02252-ad</t>
  </si>
  <si>
    <t>Gd_02252-ae</t>
  </si>
  <si>
    <t>Gd_02253-aa</t>
  </si>
  <si>
    <t>Gd_02253-ab</t>
  </si>
  <si>
    <t>Gd_02253-ac</t>
  </si>
  <si>
    <t>Gd_02253-ad</t>
  </si>
  <si>
    <t>Gd_02253-ae</t>
  </si>
  <si>
    <t>Gd_02254-aa</t>
  </si>
  <si>
    <t>Gd_02254-ab</t>
  </si>
  <si>
    <t>Gd_02255-aa</t>
  </si>
  <si>
    <t>Gd_02256-aa</t>
  </si>
  <si>
    <t>Gd_02256-ab</t>
  </si>
  <si>
    <t>Gd_02256-ac</t>
  </si>
  <si>
    <t>Gd_02257-aa</t>
  </si>
  <si>
    <t>Gd_02257-ab</t>
  </si>
  <si>
    <t>Gd_02257-ac</t>
  </si>
  <si>
    <t>Gd_02257-ad</t>
  </si>
  <si>
    <t>Gd_02258-aa</t>
  </si>
  <si>
    <t>Gd_02261-aa</t>
  </si>
  <si>
    <t>Gd_02262-aa</t>
  </si>
  <si>
    <t>Gd_02263-aa</t>
  </si>
  <si>
    <t>Gd_02263-ab</t>
  </si>
  <si>
    <t>Gd_02263-ac</t>
  </si>
  <si>
    <t>Gd_02263-ad</t>
  </si>
  <si>
    <t>Gd_02263-ae</t>
  </si>
  <si>
    <t>Gd_02264-aa</t>
  </si>
  <si>
    <t>Gd_02264-ab</t>
  </si>
  <si>
    <t>Gd_02264-abaa</t>
  </si>
  <si>
    <t>Gd_02264-ac</t>
  </si>
  <si>
    <t>Gd_02264-ad</t>
  </si>
  <si>
    <t>Gd_02264-ae</t>
  </si>
  <si>
    <t>Gd_02265-ba</t>
  </si>
  <si>
    <t>Gd_02265-bb</t>
  </si>
  <si>
    <t>Gd_02265-bc</t>
  </si>
  <si>
    <t>Gd_02265-bd</t>
  </si>
  <si>
    <t>Gd_02265-be</t>
  </si>
  <si>
    <t>Gd_02266-aa</t>
  </si>
  <si>
    <t>Gd_02266-ab</t>
  </si>
  <si>
    <t>Gd_02266-ac</t>
  </si>
  <si>
    <t>Gd_02266-ad</t>
  </si>
  <si>
    <t>Gd_02266-ae</t>
  </si>
  <si>
    <t>Gd_02267-bb</t>
  </si>
  <si>
    <t>Gd_02267-bcaa</t>
  </si>
  <si>
    <t>Gd_02267-bd</t>
  </si>
  <si>
    <t>Gd_02267-beaa</t>
  </si>
  <si>
    <t>Gd_02267-bfaa</t>
  </si>
  <si>
    <t>Gd_02268-aa</t>
  </si>
  <si>
    <t>Gd_02268-ab</t>
  </si>
  <si>
    <t>Gd_02268-ac</t>
  </si>
  <si>
    <t>Gd_02268-ad</t>
  </si>
  <si>
    <t>Gd_02268-ae</t>
  </si>
  <si>
    <t>Gd_02269-ba</t>
  </si>
  <si>
    <t>Gd_02269-bb</t>
  </si>
  <si>
    <t>Gd_02269-bc</t>
  </si>
  <si>
    <t>Gd_02269-bd</t>
  </si>
  <si>
    <t>Gd_02269-be</t>
  </si>
  <si>
    <t>Gd_02270-bb</t>
  </si>
  <si>
    <t>Gd_02270-bc</t>
  </si>
  <si>
    <t>Gd_02270-be</t>
  </si>
  <si>
    <t>Gd_02271-aa</t>
  </si>
  <si>
    <t>Gd_02271-ab</t>
  </si>
  <si>
    <t>Gd_02271-ac</t>
  </si>
  <si>
    <t>Gd_02271-ad</t>
  </si>
  <si>
    <t>Gd_02271-ae</t>
  </si>
  <si>
    <t>Gd_02272-aa</t>
  </si>
  <si>
    <t>Gd_02272-ab</t>
  </si>
  <si>
    <t>Gd_02272-acaa</t>
  </si>
  <si>
    <t>Gd_02272-ad</t>
  </si>
  <si>
    <t>Gd_02272-ae</t>
  </si>
  <si>
    <t>Gd_02273-aa</t>
  </si>
  <si>
    <t>Gd_02273-ab</t>
  </si>
  <si>
    <t>Gd_02273-ac</t>
  </si>
  <si>
    <t>Gd_02273-ad</t>
  </si>
  <si>
    <t>Gd_02273-ae</t>
  </si>
  <si>
    <t>Gd_02274-aa</t>
  </si>
  <si>
    <t>Gd_02274-ab</t>
  </si>
  <si>
    <t>Gd_02274-ac</t>
  </si>
  <si>
    <t>Gd_02274-ad</t>
  </si>
  <si>
    <t>Gd_02274-ae</t>
  </si>
  <si>
    <t>Gd_02274-afaa</t>
  </si>
  <si>
    <t>Gd_02275-aa</t>
  </si>
  <si>
    <t>Gd_02275-ab</t>
  </si>
  <si>
    <t>Gd_02275-ac</t>
  </si>
  <si>
    <t>Gd_02275-ad</t>
  </si>
  <si>
    <t>Gd_02275-ae</t>
  </si>
  <si>
    <t>Gd_02276-aa</t>
  </si>
  <si>
    <t>Gd_02276-ab</t>
  </si>
  <si>
    <t>Gd_02276-ac</t>
  </si>
  <si>
    <t>Gd_02277-aa</t>
  </si>
  <si>
    <t>Gd_02278-aa</t>
  </si>
  <si>
    <t>Gd_02279-aa</t>
  </si>
  <si>
    <t>Gd_02279-ab</t>
  </si>
  <si>
    <t>Gd_02280-aa</t>
  </si>
  <si>
    <t>Gd_02281-aa</t>
  </si>
  <si>
    <t>Gd_02281-ab</t>
  </si>
  <si>
    <t>Gd_02282-aa</t>
  </si>
  <si>
    <t>Gd_02282-ab</t>
  </si>
  <si>
    <t>Gd_02282-ac</t>
  </si>
  <si>
    <t>Gd_02282-ad</t>
  </si>
  <si>
    <t>Gd_02282-ae</t>
  </si>
  <si>
    <t>Gd_02283-aa</t>
  </si>
  <si>
    <t>Gd_02283-ab</t>
  </si>
  <si>
    <t>Gd_02283-acaa</t>
  </si>
  <si>
    <t>Gd_02283-ad</t>
  </si>
  <si>
    <t>Gd_02284-aa</t>
  </si>
  <si>
    <t>Gd_02285-aa</t>
  </si>
  <si>
    <t>Gd_02285-ab</t>
  </si>
  <si>
    <t>Gd_02286-aa</t>
  </si>
  <si>
    <t>Gd_02286-ab</t>
  </si>
  <si>
    <t>Gd_02288-aa</t>
  </si>
  <si>
    <t>Gd_02289-aa</t>
  </si>
  <si>
    <t>Gd_02290-aa</t>
  </si>
  <si>
    <t>Gd_02290-ac</t>
  </si>
  <si>
    <t>Gd_02290-ad</t>
  </si>
  <si>
    <t>Gd_02290-af</t>
  </si>
  <si>
    <t>Gd_02291-aa</t>
  </si>
  <si>
    <t>Gd_02291-ab</t>
  </si>
  <si>
    <t>Gd_02291-ac</t>
  </si>
  <si>
    <t>Gd_02291-ad</t>
  </si>
  <si>
    <t>Gd_02291-ae</t>
  </si>
  <si>
    <t>Gd_02292-aa</t>
  </si>
  <si>
    <t>Gd_02292-ab</t>
  </si>
  <si>
    <t>Gd_02292-ac</t>
  </si>
  <si>
    <t>Gd_02294-aa</t>
  </si>
  <si>
    <t>Gd_02294-ab</t>
  </si>
  <si>
    <t>Gd_02294-ad</t>
  </si>
  <si>
    <t>Gd_02295-aa</t>
  </si>
  <si>
    <t>Gd_02295-ab</t>
  </si>
  <si>
    <t>Gd_02295-ac</t>
  </si>
  <si>
    <t>Gd_02295-ad</t>
  </si>
  <si>
    <t>Gd_02295-ae</t>
  </si>
  <si>
    <t>Gd_02296-aa</t>
  </si>
  <si>
    <t>Gd_02296-ab</t>
  </si>
  <si>
    <t>Gd_02296-ac</t>
  </si>
  <si>
    <t>Gd_02296-ad</t>
  </si>
  <si>
    <t>Gd_02296-ae</t>
  </si>
  <si>
    <t>Gd_02297-aa</t>
  </si>
  <si>
    <t>Gd_02297-ab</t>
  </si>
  <si>
    <t>Gd_02297-ac</t>
  </si>
  <si>
    <t>Gd_02297-ae</t>
  </si>
  <si>
    <t>Gd_02299-aa</t>
  </si>
  <si>
    <t>Gd_02299-ab</t>
  </si>
  <si>
    <t>Gd_02299-ac</t>
  </si>
  <si>
    <t>Gd_02299-ad</t>
  </si>
  <si>
    <t>Gd_02299-ae</t>
  </si>
  <si>
    <t>Gd_02302-aa</t>
  </si>
  <si>
    <t>Gd_02302-aaaa</t>
  </si>
  <si>
    <t>Gd_02302-ab</t>
  </si>
  <si>
    <t>Gd_02309-aa</t>
  </si>
  <si>
    <t>Gd_02309-ab</t>
  </si>
  <si>
    <t>Gd_02309-ac</t>
  </si>
  <si>
    <t>Gd_02309-ad</t>
  </si>
  <si>
    <t>Gd_02309-ae</t>
  </si>
  <si>
    <t>Gd_02312-aa</t>
  </si>
  <si>
    <t>Gd_02312-ab</t>
  </si>
  <si>
    <t>Gd_02312-ac</t>
  </si>
  <si>
    <t>Gd_02312-ad</t>
  </si>
  <si>
    <t>Gd_02312-ae</t>
  </si>
  <si>
    <t>Gd_02317-aa</t>
  </si>
  <si>
    <t>Gd_02317-ab</t>
  </si>
  <si>
    <t>Gd_02328-aa</t>
  </si>
  <si>
    <t>Gd_02328-ab</t>
  </si>
  <si>
    <t>Gd_02328-ad</t>
  </si>
  <si>
    <t>Gd_02329-aa</t>
  </si>
  <si>
    <t>Gd_02329-ab</t>
  </si>
  <si>
    <t>Gd_02329-ac</t>
  </si>
  <si>
    <t>Gd_02329-ad</t>
  </si>
  <si>
    <t>Gd_02330-aa</t>
  </si>
  <si>
    <t>Gd_02330-ab</t>
  </si>
  <si>
    <t>Gd_02330-ac</t>
  </si>
  <si>
    <t>Gd_02330-ad</t>
  </si>
  <si>
    <t>Gd_02331-aa</t>
  </si>
  <si>
    <t>Gd_02331-ab</t>
  </si>
  <si>
    <t>Gd_02331-ac</t>
  </si>
  <si>
    <t>Gd_02331-ad</t>
  </si>
  <si>
    <t>Gd_02332-aa</t>
  </si>
  <si>
    <t>Gd_02332-ab</t>
  </si>
  <si>
    <t>Gd_02332-ac</t>
  </si>
  <si>
    <t>Gd_02332-ad</t>
  </si>
  <si>
    <t>Gd_02333-aa</t>
  </si>
  <si>
    <t>Gd_02333-ab</t>
  </si>
  <si>
    <t>Gd_02333-ac</t>
  </si>
  <si>
    <t>Gd_02333-ad</t>
  </si>
  <si>
    <t>Gd_02334-aa</t>
  </si>
  <si>
    <t>Gd_02334-ab</t>
  </si>
  <si>
    <t>Gd_02334-ac</t>
  </si>
  <si>
    <t>Gd_02334-ad</t>
  </si>
  <si>
    <t>Gd_02335-aa</t>
  </si>
  <si>
    <t>Gd_02335-ab</t>
  </si>
  <si>
    <t>Gd_02335-ac</t>
  </si>
  <si>
    <t>Gd_02335-ad</t>
  </si>
  <si>
    <t>Gd_02337-aa</t>
  </si>
  <si>
    <t>Gd_02337-ab</t>
  </si>
  <si>
    <t>Gd_02337-ad</t>
  </si>
  <si>
    <t>Gd_02339-aa</t>
  </si>
  <si>
    <t>Gd_02339-ab</t>
  </si>
  <si>
    <t>Gd_02339-ac</t>
  </si>
  <si>
    <t>Gd_02340-aa</t>
  </si>
  <si>
    <t>Gd_02340-ab</t>
  </si>
  <si>
    <t>Gd_02340-ac</t>
  </si>
  <si>
    <t>Gd_02341-aa</t>
  </si>
  <si>
    <t>Gd_02341-ab</t>
  </si>
  <si>
    <t>Gd_02341-ac</t>
  </si>
  <si>
    <t>Gd_02342-ac</t>
  </si>
  <si>
    <t>Gd_02343-aa</t>
  </si>
  <si>
    <t>Gd_02343-ab</t>
  </si>
  <si>
    <t>Gd_02343-ac</t>
  </si>
  <si>
    <t>Gd_02344-aa</t>
  </si>
  <si>
    <t>Gd_02344-ab</t>
  </si>
  <si>
    <t>Gd_02344-ac</t>
  </si>
  <si>
    <t>Gd_02345-ab</t>
  </si>
  <si>
    <t>Gd_02345-ac</t>
  </si>
  <si>
    <t>Gd_02345-ad</t>
  </si>
  <si>
    <t>Gd_02346-ac</t>
  </si>
  <si>
    <t>Gd_02346-ad</t>
  </si>
  <si>
    <t>Gd_02346-ae</t>
  </si>
  <si>
    <t>Gd_02346-af</t>
  </si>
  <si>
    <t>Gd_02347-aa</t>
  </si>
  <si>
    <t>Gd_02347-ab</t>
  </si>
  <si>
    <t>Gd_02347-ac</t>
  </si>
  <si>
    <t>Gd_02347-ad</t>
  </si>
  <si>
    <t>Gd_02349-aa</t>
  </si>
  <si>
    <t>Gd_02349-ab</t>
  </si>
  <si>
    <t>Gd_02349-ac</t>
  </si>
  <si>
    <t>Gd_02349-ad</t>
  </si>
  <si>
    <t>Gd_02351-aa</t>
  </si>
  <si>
    <t>Malc</t>
  </si>
  <si>
    <t>Gd_02361-aa</t>
  </si>
  <si>
    <t>Gd_02369-aa</t>
  </si>
  <si>
    <t>Gd_02369-ab</t>
  </si>
  <si>
    <t>Gd_02369-ac</t>
  </si>
  <si>
    <t>Gd_02370-aa</t>
  </si>
  <si>
    <t>Gd_02370-ab</t>
  </si>
  <si>
    <t>Gd_02370-ac</t>
  </si>
  <si>
    <t>Gd_02370-ad</t>
  </si>
  <si>
    <t>Gd_02371-aa</t>
  </si>
  <si>
    <t>Gd_02371-ab</t>
  </si>
  <si>
    <t>Gd_02371-ac</t>
  </si>
  <si>
    <t>Gd_02373-aa</t>
  </si>
  <si>
    <t>Gd_02373-ab</t>
  </si>
  <si>
    <t>Gd_02373-ac</t>
  </si>
  <si>
    <t>Gd_02374-aa</t>
  </si>
  <si>
    <t>Gd_02374-ab</t>
  </si>
  <si>
    <t>Gd_02374-ac</t>
  </si>
  <si>
    <t>Gd_02375-ac</t>
  </si>
  <si>
    <t>Gd_02375-ad</t>
  </si>
  <si>
    <t>Gd_02379-aa</t>
  </si>
  <si>
    <t>Gd_02379-ab</t>
  </si>
  <si>
    <t>Gd_02379-ac</t>
  </si>
  <si>
    <t>Gd_02383-aa</t>
  </si>
  <si>
    <t>Gd_02383-ab</t>
  </si>
  <si>
    <t>Gd_02383-ac</t>
  </si>
  <si>
    <t>Gd_02384-aa</t>
  </si>
  <si>
    <t>Gd_02384-ab</t>
  </si>
  <si>
    <t>Gd_02384-ac</t>
  </si>
  <si>
    <t>Gd_02385-aa</t>
  </si>
  <si>
    <t>Gd_02385-ab</t>
  </si>
  <si>
    <t>Gd_02385-ac</t>
  </si>
  <si>
    <t>Gd_02386-aa</t>
  </si>
  <si>
    <t>Gd_02386-ab</t>
  </si>
  <si>
    <t>Gd_02386-ac</t>
  </si>
  <si>
    <t>Gd_02387-aa</t>
  </si>
  <si>
    <t>Gd_02387-ab</t>
  </si>
  <si>
    <t>Gd_02387-ac</t>
  </si>
  <si>
    <t>Gd_02388-aa</t>
  </si>
  <si>
    <t>Gd_02388-ab</t>
  </si>
  <si>
    <t>Gd_02388-ac</t>
  </si>
  <si>
    <t>Gd_02389-aa</t>
  </si>
  <si>
    <t>Gd_02389-ab</t>
  </si>
  <si>
    <t>Gd_02389-ac</t>
  </si>
  <si>
    <t>Gd_02390-aa</t>
  </si>
  <si>
    <t>Gd_02390-ab</t>
  </si>
  <si>
    <t>Gd_02390-ac</t>
  </si>
  <si>
    <t>Gd_02391-aa</t>
  </si>
  <si>
    <t>Gd_02391-ab</t>
  </si>
  <si>
    <t>Gd_02391-ac</t>
  </si>
  <si>
    <t>Gd_02392-aa</t>
  </si>
  <si>
    <t>Gd_02392-ab</t>
  </si>
  <si>
    <t>Gd_02392-ac</t>
  </si>
  <si>
    <t>Gd_02395-aa</t>
  </si>
  <si>
    <t>Gd_02396-aa</t>
  </si>
  <si>
    <t>Gd_02396-ab</t>
  </si>
  <si>
    <t>Gd_02396-ac</t>
  </si>
  <si>
    <t>Gd_02398-aa</t>
  </si>
  <si>
    <t>Gd_02402-ab</t>
  </si>
  <si>
    <t>Gd_02402-ac</t>
  </si>
  <si>
    <t>Gd_02402-ad</t>
  </si>
  <si>
    <t>Gd_02403-aa</t>
  </si>
  <si>
    <t>Gd_02403-ab</t>
  </si>
  <si>
    <t>Gd_02403-ac</t>
  </si>
  <si>
    <t>Gd_02403-ad</t>
  </si>
  <si>
    <t>Gd_02404-aa</t>
  </si>
  <si>
    <t>Languedoc-Rousillon</t>
  </si>
  <si>
    <t>Gd_02404-ab</t>
  </si>
  <si>
    <t>Gd_02404-ac</t>
  </si>
  <si>
    <t>Gd_02405-aa</t>
  </si>
  <si>
    <t>Gd_02405-ab</t>
  </si>
  <si>
    <t>Gd_02405-ac</t>
  </si>
  <si>
    <t>Gd_02406-aa</t>
  </si>
  <si>
    <t>Gd_02406-ab</t>
  </si>
  <si>
    <t>Gd_02406-ac</t>
  </si>
  <si>
    <t>Gd_02407-aa</t>
  </si>
  <si>
    <t>Gd_02407-ab</t>
  </si>
  <si>
    <t>Gd_02407-ac</t>
  </si>
  <si>
    <t>Gd_02408-aa</t>
  </si>
  <si>
    <t>Gd_02408-ab</t>
  </si>
  <si>
    <t>Gd_02408-ac</t>
  </si>
  <si>
    <t>Gd_02409-aa</t>
  </si>
  <si>
    <t>Gd_02409-ab</t>
  </si>
  <si>
    <t>Gd_02409-ac</t>
  </si>
  <si>
    <t>Gd_02410-aa</t>
  </si>
  <si>
    <t>Gd_02410-ab</t>
  </si>
  <si>
    <t>Gd_02410-ac</t>
  </si>
  <si>
    <t>Gd_02411-aa</t>
  </si>
  <si>
    <t>Gd_02411-ab</t>
  </si>
  <si>
    <t>Gd_02411-ac</t>
  </si>
  <si>
    <t>Gd_02412-aa</t>
  </si>
  <si>
    <t>Gd_02412-ab</t>
  </si>
  <si>
    <t>Gd_02412-ac</t>
  </si>
  <si>
    <t>Gd_02413-aa</t>
  </si>
  <si>
    <t>Gd_02413-ab</t>
  </si>
  <si>
    <t>Gd_02413-ac</t>
  </si>
  <si>
    <t>Gd_02414-aa</t>
  </si>
  <si>
    <t>Gd_02414-ab</t>
  </si>
  <si>
    <t>Gd_02415-ab</t>
  </si>
  <si>
    <t>Gd_02415-ac</t>
  </si>
  <si>
    <t>Gd_02416-ab</t>
  </si>
  <si>
    <t>Gd_02416-ac</t>
  </si>
  <si>
    <t>Gd_02417-aa</t>
  </si>
  <si>
    <t>Gd_02417-ab</t>
  </si>
  <si>
    <t>Gd_02417-ac</t>
  </si>
  <si>
    <t>Gd_02418-aa</t>
  </si>
  <si>
    <t>Gd_02418-ab</t>
  </si>
  <si>
    <t>Gd_02418-ac</t>
  </si>
  <si>
    <t>Gd_02420-aa</t>
  </si>
  <si>
    <t>Gd_02420-ab</t>
  </si>
  <si>
    <t>Gd_02420-ac</t>
  </si>
  <si>
    <t>Gd_02421-aa</t>
  </si>
  <si>
    <t>Gd_02421-ab</t>
  </si>
  <si>
    <t>Gd_02421-ac</t>
  </si>
  <si>
    <t>Gd_02422-aa</t>
  </si>
  <si>
    <t>Gd_02422-ab</t>
  </si>
  <si>
    <t>Gd_02422-ac</t>
  </si>
  <si>
    <t>Gd_02423-aa</t>
  </si>
  <si>
    <t>Gd_02423-ab</t>
  </si>
  <si>
    <t>Gd_02423-ac</t>
  </si>
  <si>
    <t>Gd_02424-aa</t>
  </si>
  <si>
    <t>Gd_02424-ab</t>
  </si>
  <si>
    <t>Gd_02424-ac</t>
  </si>
  <si>
    <t>Gd_02425-aa</t>
  </si>
  <si>
    <t>Gd_02425-ab</t>
  </si>
  <si>
    <t>Gd_02425-ac</t>
  </si>
  <si>
    <t>Gd_02426-aa</t>
  </si>
  <si>
    <t>Gd_02426-ab</t>
  </si>
  <si>
    <t>Gd_02426-ac</t>
  </si>
  <si>
    <t>Gd_02427-aa</t>
  </si>
  <si>
    <t>Gd_02427-ac</t>
  </si>
  <si>
    <t>Gd_02428-aa</t>
  </si>
  <si>
    <t>Gd_02428-ab</t>
  </si>
  <si>
    <t>Gd_02428-ac</t>
  </si>
  <si>
    <t>Gd_02429-aa</t>
  </si>
  <si>
    <t>Gd_02429-ab</t>
  </si>
  <si>
    <t>Gd_02429-ac</t>
  </si>
  <si>
    <t>Gd_02430-aa</t>
  </si>
  <si>
    <t>Gd_02430-ab</t>
  </si>
  <si>
    <t>Gd_02430-ac</t>
  </si>
  <si>
    <t>Gd_02431-aa</t>
  </si>
  <si>
    <t>Gd_02431-ab</t>
  </si>
  <si>
    <t>Gd_02432-aa</t>
  </si>
  <si>
    <t>Gd_02432-ac</t>
  </si>
  <si>
    <t>Gd_02433-aa</t>
  </si>
  <si>
    <t>Gd_02433-ab</t>
  </si>
  <si>
    <t>Gd_02433-ac</t>
  </si>
  <si>
    <t>Gd_02434-aa</t>
  </si>
  <si>
    <t>Gd_02434-ac</t>
  </si>
  <si>
    <t>Gd_02435-aa</t>
  </si>
  <si>
    <t>Gd_02435-ab</t>
  </si>
  <si>
    <t>Gd_02435-ac</t>
  </si>
  <si>
    <t>Gd_02436-aa</t>
  </si>
  <si>
    <t>Gd_02436-ab</t>
  </si>
  <si>
    <t>Gd_02436-ac</t>
  </si>
  <si>
    <t>Gd_02437-aa</t>
  </si>
  <si>
    <t>Gd_02437-ab</t>
  </si>
  <si>
    <t>Gd_02437-ac</t>
  </si>
  <si>
    <t>Gd_02438-aa</t>
  </si>
  <si>
    <t>Gd_02438-ab</t>
  </si>
  <si>
    <t>Gd_02438-ac</t>
  </si>
  <si>
    <t>Gd_02439-aa</t>
  </si>
  <si>
    <t>Gd_02439-ab</t>
  </si>
  <si>
    <t>Gd_02439-ac</t>
  </si>
  <si>
    <t>Gd_02440-aa</t>
  </si>
  <si>
    <t>Gd_02440-ab</t>
  </si>
  <si>
    <t>Gd_02440-ac</t>
  </si>
  <si>
    <t>Gd_02441-aa</t>
  </si>
  <si>
    <t>Gd_02441-ab</t>
  </si>
  <si>
    <t>Gd_02441-ac</t>
  </si>
  <si>
    <t>Gd_02442-aa</t>
  </si>
  <si>
    <t>Gd_02443-aa</t>
  </si>
  <si>
    <t>Gd_02443-ab</t>
  </si>
  <si>
    <t>Gd_02443-ac</t>
  </si>
  <si>
    <t>Gd_02444-aa</t>
  </si>
  <si>
    <t>Gd_02444-ab</t>
  </si>
  <si>
    <t>Gd_02444-ac</t>
  </si>
  <si>
    <t>Gd_02445-aa</t>
  </si>
  <si>
    <t>Gd_02445-ab</t>
  </si>
  <si>
    <t>Gd_02445-ac</t>
  </si>
  <si>
    <t>Gd_02447-aa</t>
  </si>
  <si>
    <t>Gd_02447-ab</t>
  </si>
  <si>
    <t>Gd_02448-aa</t>
  </si>
  <si>
    <t>Gd_02448-ab</t>
  </si>
  <si>
    <t>Gd_02448-ac</t>
  </si>
  <si>
    <t>Gd_02449-aa</t>
  </si>
  <si>
    <t>Gd_02450-abaa</t>
  </si>
  <si>
    <t>Mcap</t>
  </si>
  <si>
    <t>Gd_02450-abab</t>
  </si>
  <si>
    <t>Gd_02450-aca</t>
  </si>
  <si>
    <t>Gd_02450-acb</t>
  </si>
  <si>
    <t>Gd_02455-aaa</t>
  </si>
  <si>
    <t>Gd_02455-aaba</t>
  </si>
  <si>
    <t>Gd_02455-aabb</t>
  </si>
  <si>
    <t>Gd_02464-aa</t>
  </si>
  <si>
    <t>Auvergne</t>
  </si>
  <si>
    <t>Gd_02464-abab</t>
  </si>
  <si>
    <t>Gd_02464-acaa</t>
  </si>
  <si>
    <t>Gd_02465-aaaa</t>
  </si>
  <si>
    <t>Gd_02465-ab</t>
  </si>
  <si>
    <t>Gd_02465-ac</t>
  </si>
  <si>
    <t>Gd_02465-ad</t>
  </si>
  <si>
    <t>Gd_02466-aa</t>
  </si>
  <si>
    <t>Gd_02466-abaa</t>
  </si>
  <si>
    <t>Gd_02466-ac</t>
  </si>
  <si>
    <t>Gd_02466-ad</t>
  </si>
  <si>
    <t>Gd_02467-aa</t>
  </si>
  <si>
    <t>Gd_02467-ab</t>
  </si>
  <si>
    <t>Gd_02467-ad</t>
  </si>
  <si>
    <t>Gd_02469-aa</t>
  </si>
  <si>
    <t>Gd_02469-ab</t>
  </si>
  <si>
    <t>Gd_02469-ac</t>
  </si>
  <si>
    <t>Gd_02469-ad</t>
  </si>
  <si>
    <t>Gd_02470-aa</t>
  </si>
  <si>
    <t>Gd_02470-ab</t>
  </si>
  <si>
    <t>Gd_02470-ad</t>
  </si>
  <si>
    <t>Gd_02471-aa</t>
  </si>
  <si>
    <t>Gd_02471-ab</t>
  </si>
  <si>
    <t>Gd_02471-ac</t>
  </si>
  <si>
    <t>Gd_02472-aa</t>
  </si>
  <si>
    <t>Gd_02472-ab</t>
  </si>
  <si>
    <t>Gd_02472-ac</t>
  </si>
  <si>
    <t>Gd_02473-aa</t>
  </si>
  <si>
    <t>Gd_02473-ab</t>
  </si>
  <si>
    <t>Gd_02473-ac</t>
  </si>
  <si>
    <t>Gd_02473-ad</t>
  </si>
  <si>
    <t>Gd_02474-aa</t>
  </si>
  <si>
    <t>Gd_02474-ab</t>
  </si>
  <si>
    <t>Gd_02474-ac</t>
  </si>
  <si>
    <t>Gd_02474-ad</t>
  </si>
  <si>
    <t>Gd_02475-aa</t>
  </si>
  <si>
    <t>Gd_02475-ab</t>
  </si>
  <si>
    <t>Gd_02475-ac</t>
  </si>
  <si>
    <t>Gd_02475-ad</t>
  </si>
  <si>
    <t>Gd_02476-aa</t>
  </si>
  <si>
    <t>Styria</t>
  </si>
  <si>
    <t>Gd_02476-ab</t>
  </si>
  <si>
    <t>Gd_02476-ac</t>
  </si>
  <si>
    <t>Gd_02476-ad</t>
  </si>
  <si>
    <t>Gd_02477-ab</t>
  </si>
  <si>
    <t>Gd_02477-ac</t>
  </si>
  <si>
    <t>Gd_02477-ad</t>
  </si>
  <si>
    <t>Gd_02483-aa</t>
  </si>
  <si>
    <t>Gd_02483-ab</t>
  </si>
  <si>
    <t>Gd_02483-ac</t>
  </si>
  <si>
    <t>Gd_02484-aa</t>
  </si>
  <si>
    <t>Gd_02484-ab</t>
  </si>
  <si>
    <t>Gd_02484-ac</t>
  </si>
  <si>
    <t>Gd_02485-aa</t>
  </si>
  <si>
    <t>Gd_02485-ab</t>
  </si>
  <si>
    <t>Gd_02485-ac</t>
  </si>
  <si>
    <t>Gd_02486-aa</t>
  </si>
  <si>
    <t>Gd_02486-ab</t>
  </si>
  <si>
    <t>Gd_02486-ac</t>
  </si>
  <si>
    <t>Gd_02487-aa</t>
  </si>
  <si>
    <t>Gd_02487-ab</t>
  </si>
  <si>
    <t>Gd_02487-ac</t>
  </si>
  <si>
    <t>Gd_02490-aa</t>
  </si>
  <si>
    <t>Gd_02490-ab</t>
  </si>
  <si>
    <t>Gd_02490-ac</t>
  </si>
  <si>
    <t>Gd_02491-aa</t>
  </si>
  <si>
    <t>Gd_02491-ab</t>
  </si>
  <si>
    <t>Gd_02491-ac</t>
  </si>
  <si>
    <t>Gd_02492-aa</t>
  </si>
  <si>
    <t>Gd_02492-ab</t>
  </si>
  <si>
    <t>Gd_02492-ac</t>
  </si>
  <si>
    <t>Gd_02493-aa</t>
  </si>
  <si>
    <t>Gd_02493-ab</t>
  </si>
  <si>
    <t>Gd_02493-ac</t>
  </si>
  <si>
    <t>Gd_02493-ad</t>
  </si>
  <si>
    <t>Gd_02493-ae</t>
  </si>
  <si>
    <t>Gd_02494-aa</t>
  </si>
  <si>
    <t>North Denmark</t>
  </si>
  <si>
    <t>Gd_02494-ab</t>
  </si>
  <si>
    <t>Gd_02494-ac</t>
  </si>
  <si>
    <t>Gd_02494-ad</t>
  </si>
  <si>
    <t>Gd_02495-aa</t>
  </si>
  <si>
    <t>Gd_02495-ac</t>
  </si>
  <si>
    <t>Gd_02495-ad</t>
  </si>
  <si>
    <t>Gd_02496-aa</t>
  </si>
  <si>
    <t>Gd_02496-ab</t>
  </si>
  <si>
    <t>Gd_02496-ac</t>
  </si>
  <si>
    <t>Gd_02497-aa</t>
  </si>
  <si>
    <t>Gd_02497-ab</t>
  </si>
  <si>
    <t>Gd_02497-ac</t>
  </si>
  <si>
    <t>Gd_02499-aa</t>
  </si>
  <si>
    <t>Gd_02499-ab</t>
  </si>
  <si>
    <t>Gd_02499-ac</t>
  </si>
  <si>
    <t>Gd_02501-aa</t>
  </si>
  <si>
    <t>Gd_02501-ab</t>
  </si>
  <si>
    <t>Gd_02501-ac</t>
  </si>
  <si>
    <t>Gd_02502-aa</t>
  </si>
  <si>
    <t>Gd_02502-ab</t>
  </si>
  <si>
    <t>Gd_02502-ac</t>
  </si>
  <si>
    <t>Gd_02503-aa</t>
  </si>
  <si>
    <t>Gd_02503-ab</t>
  </si>
  <si>
    <t>Gd_02503-ac</t>
  </si>
  <si>
    <t>Gd_02504-aa</t>
  </si>
  <si>
    <t>Gd_02504-ab</t>
  </si>
  <si>
    <t>Gd_02504-ac</t>
  </si>
  <si>
    <t>Gd_02506-ab</t>
  </si>
  <si>
    <t>Gd_02507-aa</t>
  </si>
  <si>
    <t>Gd_02507-ab</t>
  </si>
  <si>
    <t>Gd_02507-ac</t>
  </si>
  <si>
    <t>Gd_02508-aa</t>
  </si>
  <si>
    <t>Gd_02508-ab</t>
  </si>
  <si>
    <t>Gd_02508-ac</t>
  </si>
  <si>
    <t>Gd_02509-aa</t>
  </si>
  <si>
    <t>Gd_02509-ab</t>
  </si>
  <si>
    <t>Gd_02509-ac</t>
  </si>
  <si>
    <t>Gd_02510-aa</t>
  </si>
  <si>
    <t>Gd_02510-ab</t>
  </si>
  <si>
    <t>Gd_02510-ac</t>
  </si>
  <si>
    <t>Gd_02514-aa</t>
  </si>
  <si>
    <t>Gd_02514-ab</t>
  </si>
  <si>
    <t>Gd_02514-ac</t>
  </si>
  <si>
    <t>Gd_02515-ab</t>
  </si>
  <si>
    <t>Gd_02518-bc</t>
  </si>
  <si>
    <t>Mcry</t>
  </si>
  <si>
    <t>Gd_02522-aa</t>
  </si>
  <si>
    <t>Gd_02522-ab</t>
  </si>
  <si>
    <t>Gd_02522-ac</t>
  </si>
  <si>
    <t>Gd_02524-aa</t>
  </si>
  <si>
    <t>Gd_02524-ab</t>
  </si>
  <si>
    <t>Gd_02525-aa</t>
  </si>
  <si>
    <t>Gd_02525-ab</t>
  </si>
  <si>
    <t>Gd_02525-ac</t>
  </si>
  <si>
    <t>Gd_02526-aa</t>
  </si>
  <si>
    <t>Gd_02526-ab</t>
  </si>
  <si>
    <t>Gd_02526-ac</t>
  </si>
  <si>
    <t>Gd_02527-aa</t>
  </si>
  <si>
    <t>Gd_02528-aa</t>
  </si>
  <si>
    <t>Gd_02528-ab</t>
  </si>
  <si>
    <t>Gd_02529-aa</t>
  </si>
  <si>
    <t>Gd_02529-ab</t>
  </si>
  <si>
    <t>Gd_02529-ac</t>
  </si>
  <si>
    <t>Gd_02530-aa</t>
  </si>
  <si>
    <t>Gd_02530-ab</t>
  </si>
  <si>
    <t>Gd_02530-ac</t>
  </si>
  <si>
    <t>Gd_02531-aa</t>
  </si>
  <si>
    <t>Gd_02531-ab</t>
  </si>
  <si>
    <t>Gd_02531-ac</t>
  </si>
  <si>
    <t>Gd_02532-aa</t>
  </si>
  <si>
    <t>Gd_02532-ab</t>
  </si>
  <si>
    <t>Gd_02532-ac</t>
  </si>
  <si>
    <t>Gd_02533-aa</t>
  </si>
  <si>
    <t>Gd_02533-ab</t>
  </si>
  <si>
    <t>Gd_02533-ac</t>
  </si>
  <si>
    <t>Gd_02534-aa</t>
  </si>
  <si>
    <t>Gd_02534-ab</t>
  </si>
  <si>
    <t>Gd_02534-ac</t>
  </si>
  <si>
    <t>Gd_02535-aa</t>
  </si>
  <si>
    <t>Gd_02535-abaa</t>
  </si>
  <si>
    <t>Gd_02535-acaa</t>
  </si>
  <si>
    <t>Gd_02536-aa</t>
  </si>
  <si>
    <t>Gd_02537-aa</t>
  </si>
  <si>
    <t>Gd_02537-ab</t>
  </si>
  <si>
    <t>Gd_02538-aa</t>
  </si>
  <si>
    <t>Gd_02539-aa</t>
  </si>
  <si>
    <t>Gd_02543-aa</t>
  </si>
  <si>
    <t>Gd_02544-aa</t>
  </si>
  <si>
    <t>Gd_02544-ab</t>
  </si>
  <si>
    <t>Gd_02544-ac</t>
  </si>
  <si>
    <t>Gd_02545-aaaa</t>
  </si>
  <si>
    <t>Gd_02545-ab</t>
  </si>
  <si>
    <t>Gd_02545-ac</t>
  </si>
  <si>
    <t>Gd_02546-aa</t>
  </si>
  <si>
    <t>Gd_02546-ab</t>
  </si>
  <si>
    <t>Gd_02546-ac</t>
  </si>
  <si>
    <t>Gd_02548-aa</t>
  </si>
  <si>
    <t>Gd_02548-ab</t>
  </si>
  <si>
    <t>Gd_02548-ac</t>
  </si>
  <si>
    <t>Gd_02549-aa</t>
  </si>
  <si>
    <t>Gd_02549-ab</t>
  </si>
  <si>
    <t>Gd_02550-aa</t>
  </si>
  <si>
    <t>Gd_02550-ab</t>
  </si>
  <si>
    <t>Gd_02551-aa</t>
  </si>
  <si>
    <t>Gd_02551-ab</t>
  </si>
  <si>
    <t>Gd_02551-ac</t>
  </si>
  <si>
    <t>Gd_02552-aa</t>
  </si>
  <si>
    <t>Gd_02552-ab</t>
  </si>
  <si>
    <t>Gd_02552-ac</t>
  </si>
  <si>
    <t>Gd_02553-aa</t>
  </si>
  <si>
    <t>Gd_02553-ab</t>
  </si>
  <si>
    <t>Gd_02553-ac</t>
  </si>
  <si>
    <t>Gd_02554-aa</t>
  </si>
  <si>
    <t>Gd_02554-ab</t>
  </si>
  <si>
    <t>Gd_02554-ac</t>
  </si>
  <si>
    <t>Gd_02555-aa</t>
  </si>
  <si>
    <t>Gd_02555-ab</t>
  </si>
  <si>
    <t>Gd_02555-ac</t>
  </si>
  <si>
    <t>Gd_02556-aa</t>
  </si>
  <si>
    <t>Gd_02556-ab</t>
  </si>
  <si>
    <t>Gd_02557-aa</t>
  </si>
  <si>
    <t>Gd_02557-ab</t>
  </si>
  <si>
    <t>Gd_02557-ac</t>
  </si>
  <si>
    <t>Gd_02558-ab</t>
  </si>
  <si>
    <t>Gd_02558-ac</t>
  </si>
  <si>
    <t>Gd_02559-aa</t>
  </si>
  <si>
    <t>Gd_02559-ab</t>
  </si>
  <si>
    <t>Gd_02560-aa</t>
  </si>
  <si>
    <t>Gd_02560-ab</t>
  </si>
  <si>
    <t>Gd_02560-ac</t>
  </si>
  <si>
    <t>Gd_02561-aa</t>
  </si>
  <si>
    <t>Gd_02561-ab</t>
  </si>
  <si>
    <t>Gd_02561-ac</t>
  </si>
  <si>
    <t>Gd_02562-aa</t>
  </si>
  <si>
    <t>Gd_02562-ab</t>
  </si>
  <si>
    <t>Gd_02562-acaa</t>
  </si>
  <si>
    <t>Gd_02563-aa</t>
  </si>
  <si>
    <t>Gd_02563-ab</t>
  </si>
  <si>
    <t>Gd_02563-ac</t>
  </si>
  <si>
    <t>Gd_02564-aa</t>
  </si>
  <si>
    <t>Gd_02564-ab</t>
  </si>
  <si>
    <t>Gd_02564-ac</t>
  </si>
  <si>
    <t>Gd_02565-aa</t>
  </si>
  <si>
    <t>Gd_02565-ab</t>
  </si>
  <si>
    <t>Gd_02565-ac</t>
  </si>
  <si>
    <t>Gd_02566-aa</t>
  </si>
  <si>
    <t>Gd_02566-ab</t>
  </si>
  <si>
    <t>Gd_02566-ac</t>
  </si>
  <si>
    <t>Gd_02567-aa</t>
  </si>
  <si>
    <t>Gd_02567-ab</t>
  </si>
  <si>
    <t>Gd_02567-ac</t>
  </si>
  <si>
    <t>Gd_02568-aa</t>
  </si>
  <si>
    <t>Gd_02568-ab</t>
  </si>
  <si>
    <t>Gd_02568-ac</t>
  </si>
  <si>
    <t>Gd_02569-aa</t>
  </si>
  <si>
    <t>Gd_02569-ab</t>
  </si>
  <si>
    <t>Gd_02569-ac</t>
  </si>
  <si>
    <t>Gd_02570-aa</t>
  </si>
  <si>
    <t>Gd_02570-ab</t>
  </si>
  <si>
    <t>Gd_02570-ac</t>
  </si>
  <si>
    <t>Gd_02571-aa</t>
  </si>
  <si>
    <t>Gd_02571-ab</t>
  </si>
  <si>
    <t>Gd_02571-ac</t>
  </si>
  <si>
    <t>Gd_02574-aa</t>
  </si>
  <si>
    <t>Gd_02574-ab</t>
  </si>
  <si>
    <t>Gd_02574-ac</t>
  </si>
  <si>
    <t>Gd_02575-aa</t>
  </si>
  <si>
    <t>Gd_02575-ab</t>
  </si>
  <si>
    <t>Gd_02575-ac</t>
  </si>
  <si>
    <t>Gd_02576-aa</t>
  </si>
  <si>
    <t>Gd_02576-ab</t>
  </si>
  <si>
    <t>Gd_02576-ac</t>
  </si>
  <si>
    <t>Gd_02591-abaa</t>
  </si>
  <si>
    <t>Gd_02591-acaa</t>
  </si>
  <si>
    <t>Gd_02592-aa</t>
  </si>
  <si>
    <t>Gd_02592-ab</t>
  </si>
  <si>
    <t>Gd_02592-ac</t>
  </si>
  <si>
    <t>Gd_02595-aa</t>
  </si>
  <si>
    <t>Gd_02595-ab</t>
  </si>
  <si>
    <t>Gd_02597-aa</t>
  </si>
  <si>
    <t>Gd_02597-ab</t>
  </si>
  <si>
    <t>Gd_02598-aa</t>
  </si>
  <si>
    <t>Gd_02598-ab</t>
  </si>
  <si>
    <t>Gd_02598-ac</t>
  </si>
  <si>
    <t>Gd_02599-aa</t>
  </si>
  <si>
    <t>Gd_02599-ab</t>
  </si>
  <si>
    <t>Gd_02599-ac</t>
  </si>
  <si>
    <t>Gd_02601-aa</t>
  </si>
  <si>
    <t>Gd_02601-ab</t>
  </si>
  <si>
    <t>Gd_02601-ac</t>
  </si>
  <si>
    <t>Gd_02607-aa</t>
  </si>
  <si>
    <t>Gd_02607-ab</t>
  </si>
  <si>
    <t>Gd_02607-ac</t>
  </si>
  <si>
    <t>Gd_02607-ae</t>
  </si>
  <si>
    <t>Gd_02607-af</t>
  </si>
  <si>
    <t>Gd_02609-aa</t>
  </si>
  <si>
    <t>Gd_02609-ac</t>
  </si>
  <si>
    <t>Gd_02619-aa</t>
  </si>
  <si>
    <t>Gd_02619-ab</t>
  </si>
  <si>
    <t>Gd_02619-ac</t>
  </si>
  <si>
    <t>Gd_02619-ad</t>
  </si>
  <si>
    <t>Gd_02619-ae</t>
  </si>
  <si>
    <t>Gd_02623-ba</t>
  </si>
  <si>
    <t>Gd_02623-bb</t>
  </si>
  <si>
    <t>Gd_02623-bc</t>
  </si>
  <si>
    <t>Gd_02624-ba</t>
  </si>
  <si>
    <t>Gd_02624-bc</t>
  </si>
  <si>
    <t>Gd_02625-ba</t>
  </si>
  <si>
    <t>Gd_02625-bb</t>
  </si>
  <si>
    <t>Gd_02625-bc</t>
  </si>
  <si>
    <t>Gd_02627-aa</t>
  </si>
  <si>
    <t>Gd_02627-ac</t>
  </si>
  <si>
    <t>Gd_02627-ad</t>
  </si>
  <si>
    <t>Gd_02627-ae</t>
  </si>
  <si>
    <t>Gd_02630-aaa</t>
  </si>
  <si>
    <t>Gd_02630-aab</t>
  </si>
  <si>
    <t>Gd_02630-aba</t>
  </si>
  <si>
    <t>Gd_02630-abb</t>
  </si>
  <si>
    <t>Gd_02630-aca</t>
  </si>
  <si>
    <t>Gd_02631-aaa</t>
  </si>
  <si>
    <t>Gd_02631-aab</t>
  </si>
  <si>
    <t>Gd_02631-aba</t>
  </si>
  <si>
    <t>Gd_02631-abb</t>
  </si>
  <si>
    <t>Gd_02631-aca</t>
  </si>
  <si>
    <t>Gd_02632-aaa</t>
  </si>
  <si>
    <t>Mmys/bra</t>
  </si>
  <si>
    <t>Gd_02632-aab</t>
  </si>
  <si>
    <t>Gd_02632-aba</t>
  </si>
  <si>
    <t>Gd_02632-abb</t>
  </si>
  <si>
    <t>Gd_02632-aca</t>
  </si>
  <si>
    <t>Gd_02633-aba</t>
  </si>
  <si>
    <t>Gd_02633-abb</t>
  </si>
  <si>
    <t>Gd_02633-aca</t>
  </si>
  <si>
    <t>Gd_02633-acb</t>
  </si>
  <si>
    <t>Gd_02634-aaa</t>
  </si>
  <si>
    <t>Gd_02634-aab</t>
  </si>
  <si>
    <t>Gd_02634-aba</t>
  </si>
  <si>
    <t>Gd_02634-abb</t>
  </si>
  <si>
    <t>Gd_02634-aca</t>
  </si>
  <si>
    <t>Gd_02635-aaa</t>
  </si>
  <si>
    <t>Gd_02635-aba</t>
  </si>
  <si>
    <t>Gd_02635-aca</t>
  </si>
  <si>
    <t>Gd_02636-aaa</t>
  </si>
  <si>
    <t>Gd_02636-aba</t>
  </si>
  <si>
    <t>Gd_02636-aca</t>
  </si>
  <si>
    <t>Gd_02637-aaa</t>
  </si>
  <si>
    <t>Gd_02637-aba</t>
  </si>
  <si>
    <t>Gd_02637-aca</t>
  </si>
  <si>
    <t>Gd_02638-aaa</t>
  </si>
  <si>
    <t>Gd_02638-aba</t>
  </si>
  <si>
    <t>Gd_02638-aca</t>
  </si>
  <si>
    <t>Gd_02639-aaa</t>
  </si>
  <si>
    <t>Gd_02639-aba</t>
  </si>
  <si>
    <t>Gd_02639-aca</t>
  </si>
  <si>
    <t>Gd_02640-aaa</t>
  </si>
  <si>
    <t>Gd_02640-aba</t>
  </si>
  <si>
    <t>Gd_02640-aca</t>
  </si>
  <si>
    <t>Gd_02641-aaa</t>
  </si>
  <si>
    <t>Daugavpils</t>
  </si>
  <si>
    <t>Gd_02641-aba</t>
  </si>
  <si>
    <t>Gd_02641-aca</t>
  </si>
  <si>
    <t>Gd_02642-aaa</t>
  </si>
  <si>
    <t>Gd_02642-aba</t>
  </si>
  <si>
    <t>Gd_02642-aca</t>
  </si>
  <si>
    <t>Gd_02643-aaa</t>
  </si>
  <si>
    <t>Gd_02643-aba</t>
  </si>
  <si>
    <t>Gd_02643-aca</t>
  </si>
  <si>
    <t>Gd_02644-aaa</t>
  </si>
  <si>
    <t>Gd_02644-aba</t>
  </si>
  <si>
    <t>Gd_02644-aca</t>
  </si>
  <si>
    <t>Gd_02645-aaa</t>
  </si>
  <si>
    <t>Gd_02645-aba</t>
  </si>
  <si>
    <t>Gd_02645-aca</t>
  </si>
  <si>
    <t>Gd_02646-aaa</t>
  </si>
  <si>
    <t>Gd_02646-aab</t>
  </si>
  <si>
    <t>Gd_02646-aba</t>
  </si>
  <si>
    <t>Gd_02646-abb</t>
  </si>
  <si>
    <t>Gd_02646-aca</t>
  </si>
  <si>
    <t>Gd_02647-aaa</t>
  </si>
  <si>
    <t>Gd_02647-aab</t>
  </si>
  <si>
    <t>Gd_02647-aba</t>
  </si>
  <si>
    <t>Gd_02647-abb</t>
  </si>
  <si>
    <t>Gd_02647-aca</t>
  </si>
  <si>
    <t>Gd_02648-aaa</t>
  </si>
  <si>
    <t>Priekuli</t>
  </si>
  <si>
    <t>Gd_02648-aab</t>
  </si>
  <si>
    <t>Gd_02648-aba</t>
  </si>
  <si>
    <t>Gd_02648-abb</t>
  </si>
  <si>
    <t>Gd_02648-aca</t>
  </si>
  <si>
    <t>Gd_02649-aaa</t>
  </si>
  <si>
    <t>Buskerud</t>
  </si>
  <si>
    <t>Norway</t>
  </si>
  <si>
    <t>Gd_02649-aba</t>
  </si>
  <si>
    <t>Gd_02649-aca</t>
  </si>
  <si>
    <t>Gd_02650-aaa</t>
  </si>
  <si>
    <t>Gd_02650-aba</t>
  </si>
  <si>
    <t>Gd_02650-aca</t>
  </si>
  <si>
    <t>Gd_02651-aaa</t>
  </si>
  <si>
    <t>Gd_02651-aba</t>
  </si>
  <si>
    <t>Gd_02651-aca</t>
  </si>
  <si>
    <t>Gd_02652-aaa</t>
  </si>
  <si>
    <t>Enil</t>
  </si>
  <si>
    <t>Gd_02652-aba</t>
  </si>
  <si>
    <t>Gd_02652-aca</t>
  </si>
  <si>
    <t>Gd_02653-aa</t>
  </si>
  <si>
    <t>Gd_02654-aa</t>
  </si>
  <si>
    <t>Gd_02655-aa</t>
  </si>
  <si>
    <t>Gd_02656-aa</t>
  </si>
  <si>
    <t>Gd_02657-aa</t>
  </si>
  <si>
    <t>Gd_02658-aa</t>
  </si>
  <si>
    <t>Gd_02659-aa</t>
  </si>
  <si>
    <t>Gd_02659-ab</t>
  </si>
  <si>
    <t>Gd_02660-aa</t>
  </si>
  <si>
    <t>Gd_02661-aa</t>
  </si>
  <si>
    <t>Gd_02661-ab</t>
  </si>
  <si>
    <t>Gd_02662-aa</t>
  </si>
  <si>
    <t>Gd_02663-aa</t>
  </si>
  <si>
    <t>Gd_02663-ab</t>
  </si>
  <si>
    <t>Gd_02663-ac</t>
  </si>
  <si>
    <t>Gd_02664-aa</t>
  </si>
  <si>
    <t>Gd_02666-aa</t>
  </si>
  <si>
    <t>Gd_02668-aa</t>
  </si>
  <si>
    <t>Gd_02669-aa</t>
  </si>
  <si>
    <t>Gd_02669-ab</t>
  </si>
  <si>
    <t>Gd_02669-ac</t>
  </si>
  <si>
    <t>Gd_02670-aa</t>
  </si>
  <si>
    <t>Gd_02671-aa</t>
  </si>
  <si>
    <t>Gd_02672-aa</t>
  </si>
  <si>
    <t>Gd_02673-aa</t>
  </si>
  <si>
    <t>Gd_02673-ab</t>
  </si>
  <si>
    <t>Gd_02673-ac</t>
  </si>
  <si>
    <t>Gd_02673-ad</t>
  </si>
  <si>
    <t>Gd_02674-ab</t>
  </si>
  <si>
    <t>Gd_02674-ac</t>
  </si>
  <si>
    <t>Gd_02674-ad</t>
  </si>
  <si>
    <t>Gd_02674-ae</t>
  </si>
  <si>
    <t>Gd_02674-af</t>
  </si>
  <si>
    <t>Gd_02674-ag</t>
  </si>
  <si>
    <t>Gd_02674-ah</t>
  </si>
  <si>
    <t>Gd_02675-aa</t>
  </si>
  <si>
    <t>Gd_02676-aa</t>
  </si>
  <si>
    <t>Gd_02676-ab</t>
  </si>
  <si>
    <t>Gd_02676-ac</t>
  </si>
  <si>
    <t>Gd_02677-aa</t>
  </si>
  <si>
    <t>Gd_02678-aa</t>
  </si>
  <si>
    <t>Gd_02678-ab</t>
  </si>
  <si>
    <t>Gd_02679-aa</t>
  </si>
  <si>
    <t>Gd_02679-ab</t>
  </si>
  <si>
    <t>Gd_02679-ac</t>
  </si>
  <si>
    <t>Gd_02680-aa</t>
  </si>
  <si>
    <t>Gd_02681-aa</t>
  </si>
  <si>
    <t>Gd_02682-aa</t>
  </si>
  <si>
    <t>Gd_02683-ab</t>
  </si>
  <si>
    <t>Gd_02684-aa</t>
  </si>
  <si>
    <t>Gd_02686-ac</t>
  </si>
  <si>
    <t>Gd_02686-ad</t>
  </si>
  <si>
    <t>Gd_02686-ae</t>
  </si>
  <si>
    <t>Gd_02687-aa</t>
  </si>
  <si>
    <t>Gd_02687-ab</t>
  </si>
  <si>
    <t>Gd_02687-ac</t>
  </si>
  <si>
    <t>Gd_02687-ad</t>
  </si>
  <si>
    <t>Gd_02687-ae</t>
  </si>
  <si>
    <t>Gd_02688-aa</t>
  </si>
  <si>
    <t>Gd_02688-ab</t>
  </si>
  <si>
    <t>Gd_02688-ac</t>
  </si>
  <si>
    <t>Gd_02688-ad</t>
  </si>
  <si>
    <t>Gd_02688-ae</t>
  </si>
  <si>
    <t>Gd_02689-aa</t>
  </si>
  <si>
    <t>Gd_02689-ab</t>
  </si>
  <si>
    <t>Gd_02689-ac</t>
  </si>
  <si>
    <t>Gd_02689-ad</t>
  </si>
  <si>
    <t>Gd_02689-ae</t>
  </si>
  <si>
    <t>Gd_02690-aa</t>
  </si>
  <si>
    <t>Gd_02690-ab</t>
  </si>
  <si>
    <t>Gd_02690-ac</t>
  </si>
  <si>
    <t>Gd_02690-ad</t>
  </si>
  <si>
    <t>Gd_02690-ae</t>
  </si>
  <si>
    <t>Gd_02691-aa</t>
  </si>
  <si>
    <t>Gd_02691-ab</t>
  </si>
  <si>
    <t>Gd_02691-ac</t>
  </si>
  <si>
    <t>Gd_02691-ad</t>
  </si>
  <si>
    <t>Gd_02691-ae</t>
  </si>
  <si>
    <t>Gd_02692-aa</t>
  </si>
  <si>
    <t>Gd_02692-ab</t>
  </si>
  <si>
    <t>Gd_02692-ac</t>
  </si>
  <si>
    <t>Gd_02692-ad</t>
  </si>
  <si>
    <t>Gd_02692-ae</t>
  </si>
  <si>
    <t>Gd_02693-aa</t>
  </si>
  <si>
    <t>Gd_02693-ab</t>
  </si>
  <si>
    <t>Gd_02693-ac</t>
  </si>
  <si>
    <t>Gd_02693-ad</t>
  </si>
  <si>
    <t>Gd_02693-ae</t>
  </si>
  <si>
    <t>Gd_02694-aa</t>
  </si>
  <si>
    <t>Gd_02694-ab</t>
  </si>
  <si>
    <t>Gd_02694-ac</t>
  </si>
  <si>
    <t>Gd_02694-ad</t>
  </si>
  <si>
    <t>Gd_02694-ae</t>
  </si>
  <si>
    <t>Gd_02695-aa</t>
  </si>
  <si>
    <t>Gd_02695-ab</t>
  </si>
  <si>
    <t>Gd_02695-ac</t>
  </si>
  <si>
    <t>Gd_02695-ad</t>
  </si>
  <si>
    <t>Gd_02695-ae</t>
  </si>
  <si>
    <t>Gd_02696-aa</t>
  </si>
  <si>
    <t>Gd_02696-ab</t>
  </si>
  <si>
    <t>Gd_02696-ac</t>
  </si>
  <si>
    <t>Gd_02696-ad</t>
  </si>
  <si>
    <t>Gd_02696-ae</t>
  </si>
  <si>
    <t>Gd_02697-aa</t>
  </si>
  <si>
    <t>Gd_02697-ab</t>
  </si>
  <si>
    <t>Gd_02697-ac</t>
  </si>
  <si>
    <t>Gd_02697-ad</t>
  </si>
  <si>
    <t>Gd_02697-ae</t>
  </si>
  <si>
    <t>Gd_02698-aa</t>
  </si>
  <si>
    <t>Gd_02698-ab</t>
  </si>
  <si>
    <t>Gd_02698-ac</t>
  </si>
  <si>
    <t>Gd_02698-ad</t>
  </si>
  <si>
    <t>Gd_02698-ae</t>
  </si>
  <si>
    <t>Gd_02699-aa</t>
  </si>
  <si>
    <t>Gd_02699-ab</t>
  </si>
  <si>
    <t>Gd_02699-ac</t>
  </si>
  <si>
    <t>Gd_02699-ad</t>
  </si>
  <si>
    <t>Gd_02699-ae</t>
  </si>
  <si>
    <t>Gd_02700-aa</t>
  </si>
  <si>
    <t>Gd_02701-aa</t>
  </si>
  <si>
    <t>Gd_02701-ab</t>
  </si>
  <si>
    <t>Gd_02701-ac</t>
  </si>
  <si>
    <t>Gd_02701-ad</t>
  </si>
  <si>
    <t>Gd_02701-ae</t>
  </si>
  <si>
    <t>Gd_02702-aa</t>
  </si>
  <si>
    <t>Gd_02702-ab</t>
  </si>
  <si>
    <t>Gd_02702-ac</t>
  </si>
  <si>
    <t>Gd_02702-ad</t>
  </si>
  <si>
    <t>Gd_02702-ae</t>
  </si>
  <si>
    <t>Gd_02703-aa</t>
  </si>
  <si>
    <t>Gd_02703-ab</t>
  </si>
  <si>
    <t>Gd_02703-ac</t>
  </si>
  <si>
    <t>Gd_02703-ad</t>
  </si>
  <si>
    <t>Gd_02703-ae</t>
  </si>
  <si>
    <t>Gd_02704-aa</t>
  </si>
  <si>
    <t>Gd_02704-ab</t>
  </si>
  <si>
    <t>Gd_02704-ad</t>
  </si>
  <si>
    <t>Gd_02704-ae</t>
  </si>
  <si>
    <t>Gd_02705-aa</t>
  </si>
  <si>
    <t>Gd_02705-ab</t>
  </si>
  <si>
    <t>Gd_02705-ac</t>
  </si>
  <si>
    <t>Gd_02705-ad</t>
  </si>
  <si>
    <t>Gd_02705-ae</t>
  </si>
  <si>
    <t>Gd_02706-aa</t>
  </si>
  <si>
    <t>Gd_02706-ab</t>
  </si>
  <si>
    <t>Gd_02706-ac</t>
  </si>
  <si>
    <t>Gd_02706-ad</t>
  </si>
  <si>
    <t>Gd_02707-aa</t>
  </si>
  <si>
    <t>Gd_02707-ab</t>
  </si>
  <si>
    <t>Gd_02708-aa</t>
  </si>
  <si>
    <t>Gd_02708-ab</t>
  </si>
  <si>
    <t>Gd_02708-ac</t>
  </si>
  <si>
    <t>Gd_02708-ad</t>
  </si>
  <si>
    <t>Gd_02708-ae</t>
  </si>
  <si>
    <t>Gd_02708-af</t>
  </si>
  <si>
    <t>Gd_02708-ag</t>
  </si>
  <si>
    <t>Gd_02708-ah</t>
  </si>
  <si>
    <t>Gd_02708-ai</t>
  </si>
  <si>
    <t>Gd_02708-ak</t>
  </si>
  <si>
    <t>Gd_02708-al</t>
  </si>
  <si>
    <t>Gd_02708-am</t>
  </si>
  <si>
    <t>Gd_02708-an</t>
  </si>
  <si>
    <t>Gd_02708-ao</t>
  </si>
  <si>
    <t>Gd_02708-ap</t>
  </si>
  <si>
    <t>Gd_02708-aq</t>
  </si>
  <si>
    <t>Gd_02708-ar</t>
  </si>
  <si>
    <t>Gd_02708-at</t>
  </si>
  <si>
    <t>Gd_02708-au</t>
  </si>
  <si>
    <t>Gd_02708-av</t>
  </si>
  <si>
    <t>Gd_02708-aw</t>
  </si>
  <si>
    <t>Gd_02709-aaaa</t>
  </si>
  <si>
    <t>Gd_02709-abaa</t>
  </si>
  <si>
    <t>Gd_02710-aa</t>
  </si>
  <si>
    <t>Gd_02711-aa</t>
  </si>
  <si>
    <t>Gd_02711-ab</t>
  </si>
  <si>
    <t>Gd_02711-ac</t>
  </si>
  <si>
    <t>Gd_02712-aa</t>
  </si>
  <si>
    <t>Gd_02713-aa</t>
  </si>
  <si>
    <t>Gd_02714-aa</t>
  </si>
  <si>
    <t>Gd_02714-ab</t>
  </si>
  <si>
    <t>Gd_02714-ac</t>
  </si>
  <si>
    <t>Gd_02714-ad</t>
  </si>
  <si>
    <t>Gd_02714-ae</t>
  </si>
  <si>
    <t>Gd_02714-af</t>
  </si>
  <si>
    <t>Gd_02715-aa</t>
  </si>
  <si>
    <t>Gd_02715-ab</t>
  </si>
  <si>
    <t>Gd_02715-ac</t>
  </si>
  <si>
    <t>Gd_02715-ae</t>
  </si>
  <si>
    <t>Gd_02716-aa</t>
  </si>
  <si>
    <t>Gd_02716-ab</t>
  </si>
  <si>
    <t>Gd_02716-ac</t>
  </si>
  <si>
    <t>Gd_02716-ad</t>
  </si>
  <si>
    <t>Gd_02716-ae</t>
  </si>
  <si>
    <t>Gd_02716-af</t>
  </si>
  <si>
    <t>Gd_02717-aa</t>
  </si>
  <si>
    <t>Gd_02717-ab</t>
  </si>
  <si>
    <t>Gd_02717-ac</t>
  </si>
  <si>
    <t>Gd_02717-ad</t>
  </si>
  <si>
    <t>Gd_02717-ae</t>
  </si>
  <si>
    <t>Gd_02717-af</t>
  </si>
  <si>
    <t>Gd_02718-ab</t>
  </si>
  <si>
    <t>Gd_02718-ac</t>
  </si>
  <si>
    <t>Gd_02718-ad</t>
  </si>
  <si>
    <t>Gd_02718-ae</t>
  </si>
  <si>
    <t>Gd_02718-af</t>
  </si>
  <si>
    <t>Gd_02719-ab</t>
  </si>
  <si>
    <t>Gd_02719-ac</t>
  </si>
  <si>
    <t>Gd_02719-ad</t>
  </si>
  <si>
    <t>Gd_02719-ae</t>
  </si>
  <si>
    <t>Gd_02719-af</t>
  </si>
  <si>
    <t>Gd_02720-aa</t>
  </si>
  <si>
    <t>Gd_02720-ab</t>
  </si>
  <si>
    <t>Gd_02720-ac</t>
  </si>
  <si>
    <t>Gd_02720-ad</t>
  </si>
  <si>
    <t>Gd_02720-ae</t>
  </si>
  <si>
    <t>Gd_02720-af</t>
  </si>
  <si>
    <t>Gd_02721-aa</t>
  </si>
  <si>
    <t>Gd_02721-ab</t>
  </si>
  <si>
    <t>Gd_02721-ac</t>
  </si>
  <si>
    <t>Gd_02721-ad</t>
  </si>
  <si>
    <t>Gd_02721-ae</t>
  </si>
  <si>
    <t>Gd_02721-af</t>
  </si>
  <si>
    <t>Gd_02722-aa</t>
  </si>
  <si>
    <t>Gd_02722-ac</t>
  </si>
  <si>
    <t>Gd_02722-ad</t>
  </si>
  <si>
    <t>Gd_02722-ae</t>
  </si>
  <si>
    <t>Gd_02722-af</t>
  </si>
  <si>
    <t>Gd_02723-aa</t>
  </si>
  <si>
    <t>Gd_02723-ab</t>
  </si>
  <si>
    <t>Gd_02723-ac</t>
  </si>
  <si>
    <t>Gd_02723-ad</t>
  </si>
  <si>
    <t>Gd_02723-af</t>
  </si>
  <si>
    <t>Gd_02724-aa</t>
  </si>
  <si>
    <t>Gd_02724-ab</t>
  </si>
  <si>
    <t>Gd_02724-ac</t>
  </si>
  <si>
    <t>Gd_02724-ad</t>
  </si>
  <si>
    <t>Gd_02724-ae</t>
  </si>
  <si>
    <t>Gd_02724-af</t>
  </si>
  <si>
    <t>Gd_02725-aa</t>
  </si>
  <si>
    <t>Gd_02725-ac</t>
  </si>
  <si>
    <t>Gd_02725-ad</t>
  </si>
  <si>
    <t>Gd_02725-ae</t>
  </si>
  <si>
    <t>Gd_02725-af</t>
  </si>
  <si>
    <t>Gd_02726-aa</t>
  </si>
  <si>
    <t>Gd_02726-ab</t>
  </si>
  <si>
    <t>Gd_02726-ac</t>
  </si>
  <si>
    <t>Gd_02726-ad</t>
  </si>
  <si>
    <t>Gd_02726-ae</t>
  </si>
  <si>
    <t>Gd_02726-af</t>
  </si>
  <si>
    <t>Gd_02727-aa</t>
  </si>
  <si>
    <t>Gd_02727-ab</t>
  </si>
  <si>
    <t>Gd_02727-ac</t>
  </si>
  <si>
    <t>Gd_02727-ad</t>
  </si>
  <si>
    <t>Gd_02727-ae</t>
  </si>
  <si>
    <t>Gd_02727-af</t>
  </si>
  <si>
    <t>Gd_02728-aa</t>
  </si>
  <si>
    <t>Gd_02728-ab</t>
  </si>
  <si>
    <t>Gd_02728-ac</t>
  </si>
  <si>
    <t>Gd_02728-ad</t>
  </si>
  <si>
    <t>Gd_02728-ae</t>
  </si>
  <si>
    <t>Gd_02728-af</t>
  </si>
  <si>
    <t>Gd_02729-aa</t>
  </si>
  <si>
    <t>Gd_02729-ab</t>
  </si>
  <si>
    <t>Gd_02729-ac</t>
  </si>
  <si>
    <t>Gd_02729-ad</t>
  </si>
  <si>
    <t>Gd_02729-ae</t>
  </si>
  <si>
    <t>Gd_02729-af</t>
  </si>
  <si>
    <t>Gd_02730-aa</t>
  </si>
  <si>
    <t>Gd_02730-ab</t>
  </si>
  <si>
    <t>Gd_02730-ac</t>
  </si>
  <si>
    <t>Gd_02730-ad</t>
  </si>
  <si>
    <t>Gd_02730-ae</t>
  </si>
  <si>
    <t>Gd_02730-af</t>
  </si>
  <si>
    <t>Gd_02731-aa</t>
  </si>
  <si>
    <t>Gd_02731-ab</t>
  </si>
  <si>
    <t>Gd_02731-ac</t>
  </si>
  <si>
    <t>Gd_02731-ad</t>
  </si>
  <si>
    <t>Gd_02731-ae</t>
  </si>
  <si>
    <t>Gd_02731-af</t>
  </si>
  <si>
    <t>Gd_02732-aa</t>
  </si>
  <si>
    <t>Gd_02732-ab</t>
  </si>
  <si>
    <t>Gd_02732-ac</t>
  </si>
  <si>
    <t>Gd_02732-ad</t>
  </si>
  <si>
    <t>Gd_02732-ae</t>
  </si>
  <si>
    <t>Gd_02732-af</t>
  </si>
  <si>
    <t>Gd_02733-aa</t>
  </si>
  <si>
    <t>Gd_02734-aa</t>
  </si>
  <si>
    <t>Gd_02734-ab</t>
  </si>
  <si>
    <t>Gd_02734-ac</t>
  </si>
  <si>
    <t>Gd_02734-ad</t>
  </si>
  <si>
    <t>Gd_02734-ae</t>
  </si>
  <si>
    <t>Gd_02735-aa</t>
  </si>
  <si>
    <t>Gd_02735-ab</t>
  </si>
  <si>
    <t>Gd_02735-ae</t>
  </si>
  <si>
    <t>Gd_02736-aa</t>
  </si>
  <si>
    <t>Gd_02736-ab</t>
  </si>
  <si>
    <t>Gd_02736-ac</t>
  </si>
  <si>
    <t>Gd_02736-ad</t>
  </si>
  <si>
    <t>Gd_02736-ae</t>
  </si>
  <si>
    <t>Gd_02736-af</t>
  </si>
  <si>
    <t>Gd_02737-aa</t>
  </si>
  <si>
    <t>Gd_02737-ab</t>
  </si>
  <si>
    <t>Gd_02737-ac</t>
  </si>
  <si>
    <t>Gd_02737-ad</t>
  </si>
  <si>
    <t>Gd_02737-ae</t>
  </si>
  <si>
    <t>Gd_02737-af</t>
  </si>
  <si>
    <t>Gd_02738-aa</t>
  </si>
  <si>
    <t>Gd_02739-aa</t>
  </si>
  <si>
    <t>Gd_02739-ab</t>
  </si>
  <si>
    <t>Gd_02739-ac</t>
  </si>
  <si>
    <t>Gd_02739-ad</t>
  </si>
  <si>
    <t>Gd_02739-ae</t>
  </si>
  <si>
    <t>Gd_02740-aa</t>
  </si>
  <si>
    <t>Gd_02741-ab</t>
  </si>
  <si>
    <t>Gd_02741-ac</t>
  </si>
  <si>
    <t>Gd_02741-ad</t>
  </si>
  <si>
    <t>Gd_02741-ae</t>
  </si>
  <si>
    <t>Gd_02741-af</t>
  </si>
  <si>
    <t>Gd_02741-ag</t>
  </si>
  <si>
    <t>Gd_02741-ah</t>
  </si>
  <si>
    <t>Gd_02742-aa</t>
  </si>
  <si>
    <t>Gd_02742-ab</t>
  </si>
  <si>
    <t>Gd_02742-ac</t>
  </si>
  <si>
    <t>Gd_02743-ab</t>
  </si>
  <si>
    <t>Gd_02743-ac</t>
  </si>
  <si>
    <t>Gd_02743-ad</t>
  </si>
  <si>
    <t>Gd_02743-ae</t>
  </si>
  <si>
    <t>Gd_02743-af</t>
  </si>
  <si>
    <t>Gd_02743-ag</t>
  </si>
  <si>
    <t>Gd_02743-ah</t>
  </si>
  <si>
    <t>Gd_02743-ai</t>
  </si>
  <si>
    <t>Gd_02744-aa</t>
  </si>
  <si>
    <t>Gd_02744-ab</t>
  </si>
  <si>
    <t>Gd_02744-ac</t>
  </si>
  <si>
    <t>Gd_02744-ad</t>
  </si>
  <si>
    <t>Gd_02744-ae</t>
  </si>
  <si>
    <t>Gd_02745-aa</t>
  </si>
  <si>
    <t>Gd_02745-ab</t>
  </si>
  <si>
    <t>Gd_02745-ac</t>
  </si>
  <si>
    <t>Gd_02745-ad</t>
  </si>
  <si>
    <t>Gd_02745-ae</t>
  </si>
  <si>
    <t>Gd_02746-aa</t>
  </si>
  <si>
    <t>Gd_02746-ab</t>
  </si>
  <si>
    <t>Gd_02746-ac</t>
  </si>
  <si>
    <t>Gd_02746-ad</t>
  </si>
  <si>
    <t>Gd_02746-ae</t>
  </si>
  <si>
    <t>Gd_02746-af</t>
  </si>
  <si>
    <t>Gd_02746-ag</t>
  </si>
  <si>
    <t>Gd_02746-ah</t>
  </si>
  <si>
    <t>Gd_02746-ai</t>
  </si>
  <si>
    <t>Gd_02747-aa</t>
  </si>
  <si>
    <t>Gd_02747-ab</t>
  </si>
  <si>
    <t>Gd_02748-aa</t>
  </si>
  <si>
    <t>Gd_02748-ab</t>
  </si>
  <si>
    <t>Gd_02749-aa</t>
  </si>
  <si>
    <t>Gd_02749-ab</t>
  </si>
  <si>
    <t>Gd_02749-ac</t>
  </si>
  <si>
    <t>Gd_02749-ad</t>
  </si>
  <si>
    <t>Gd_02749-ae</t>
  </si>
  <si>
    <t>Gd_02749-af</t>
  </si>
  <si>
    <t>Gd_02750-aa</t>
  </si>
  <si>
    <t>Gd_02751-aa</t>
  </si>
  <si>
    <t>Gd_02751-ab</t>
  </si>
  <si>
    <t>Gd_02751-ac</t>
  </si>
  <si>
    <t>Gd_02751-ad</t>
  </si>
  <si>
    <t>Gd_02752-aa</t>
  </si>
  <si>
    <t>Gd_02753-aa</t>
  </si>
  <si>
    <t>Gd_02753-ab</t>
  </si>
  <si>
    <t>Gd_02753-ac</t>
  </si>
  <si>
    <t>Gd_02753-ad</t>
  </si>
  <si>
    <t>Gd_02753-ae</t>
  </si>
  <si>
    <t>Gd_02753-af</t>
  </si>
  <si>
    <t>Gd_02753-ag</t>
  </si>
  <si>
    <t>Gd_02753-ah</t>
  </si>
  <si>
    <t>Gd_02754-aa</t>
  </si>
  <si>
    <t>Gd_02754-ab</t>
  </si>
  <si>
    <t>Gd_02754-ac</t>
  </si>
  <si>
    <t>Gd_02754-ae</t>
  </si>
  <si>
    <t>Gd_02754-af</t>
  </si>
  <si>
    <t>Gd_02754-ag</t>
  </si>
  <si>
    <t>Gd_02754-ah</t>
  </si>
  <si>
    <t>Gd_02755-aa</t>
  </si>
  <si>
    <t>Gd_02755-ab</t>
  </si>
  <si>
    <t>Gd_02755-ac</t>
  </si>
  <si>
    <t>Gd_02755-ad</t>
  </si>
  <si>
    <t>Gd_02755-ag</t>
  </si>
  <si>
    <t>Gd_02755-ah</t>
  </si>
  <si>
    <t>Gd_02755-ai</t>
  </si>
  <si>
    <t>Gd_02755-aj</t>
  </si>
  <si>
    <t>Gd_02755-ak</t>
  </si>
  <si>
    <t>Gd_02755-al</t>
  </si>
  <si>
    <t>Gd_02755-am</t>
  </si>
  <si>
    <t>Gd_02755-an</t>
  </si>
  <si>
    <t>Gd_02756-aa</t>
  </si>
  <si>
    <t>Gd_02756-ab</t>
  </si>
  <si>
    <t>Gd_02756-ac</t>
  </si>
  <si>
    <t>Gd_02756-ad</t>
  </si>
  <si>
    <t>Gd_02756-ae</t>
  </si>
  <si>
    <t>Gd_02756-af</t>
  </si>
  <si>
    <t>Gd_02756-ag</t>
  </si>
  <si>
    <t>Gd_02758-aa</t>
  </si>
  <si>
    <t>Gd_02758-ab</t>
  </si>
  <si>
    <t>Gd_02758-ac</t>
  </si>
  <si>
    <t>Gd_02758-ad</t>
  </si>
  <si>
    <t>Gd_02758-ae</t>
  </si>
  <si>
    <t>Gd_02760-aa</t>
  </si>
  <si>
    <t>Gd_02760-ab</t>
  </si>
  <si>
    <t>Gd_02760-ac</t>
  </si>
  <si>
    <t>Gd_02760-ad</t>
  </si>
  <si>
    <t>Gd_02760-ae</t>
  </si>
  <si>
    <t>Gd_02760-af</t>
  </si>
  <si>
    <t>Gd_02760-ag</t>
  </si>
  <si>
    <t>Gd_02760-ah</t>
  </si>
  <si>
    <t>Gd_02760-ai</t>
  </si>
  <si>
    <t>Gd_02760-aj</t>
  </si>
  <si>
    <t>Gd_02760-ak</t>
  </si>
  <si>
    <t>Gd_02761-aa</t>
  </si>
  <si>
    <t>Gd_02762-aa</t>
  </si>
  <si>
    <t>Gd_02762-ab</t>
  </si>
  <si>
    <t>Gd_02762-ac</t>
  </si>
  <si>
    <t>Gd_02762-ad</t>
  </si>
  <si>
    <t>Gd_02763-aa</t>
  </si>
  <si>
    <t>Gd_02763-aA</t>
  </si>
  <si>
    <t>Gd_02763-ab</t>
  </si>
  <si>
    <t>Gd_02763-ac</t>
  </si>
  <si>
    <t>Gd_02763-ad</t>
  </si>
  <si>
    <t>Gd_02763-ae</t>
  </si>
  <si>
    <t>Gd_02763-af</t>
  </si>
  <si>
    <t>Gd_02763-ag</t>
  </si>
  <si>
    <t>Gd_02763-ah</t>
  </si>
  <si>
    <t>Gd_02763-ai</t>
  </si>
  <si>
    <t>Gd_02763-aj</t>
  </si>
  <si>
    <t>Gd_02763-ak</t>
  </si>
  <si>
    <t>Gd_02763-al</t>
  </si>
  <si>
    <t>Gd_02763-am</t>
  </si>
  <si>
    <t>Gd_02763-an</t>
  </si>
  <si>
    <t>Gd_02763-ao</t>
  </si>
  <si>
    <t>Gd_02763-ap</t>
  </si>
  <si>
    <t>Gd_02763-aq</t>
  </si>
  <si>
    <t>Gd_02763-ar</t>
  </si>
  <si>
    <t>Gd_02763-as</t>
  </si>
  <si>
    <t>Gd_02763-au</t>
  </si>
  <si>
    <t>Gd_02763-av</t>
  </si>
  <si>
    <t>Gd_02763-aw</t>
  </si>
  <si>
    <t>Gd_02763-ax</t>
  </si>
  <si>
    <t>Gd_02763-ay</t>
  </si>
  <si>
    <t>Gd_02763-az</t>
  </si>
  <si>
    <t>Gd_02764-aa</t>
  </si>
  <si>
    <t>Gd_02764-ab</t>
  </si>
  <si>
    <t>Gd_02764-ac</t>
  </si>
  <si>
    <t>Gd_02764-ad</t>
  </si>
  <si>
    <t>Gd_02764-ae</t>
  </si>
  <si>
    <t>Gd_02764-af</t>
  </si>
  <si>
    <t>Gd_02765-aa</t>
  </si>
  <si>
    <t>Gd_02766-aa</t>
  </si>
  <si>
    <t>Gd_02766-ab</t>
  </si>
  <si>
    <t>Gd_02766-ac</t>
  </si>
  <si>
    <t>Gd_02766-ad</t>
  </si>
  <si>
    <t>Gd_02766-ae</t>
  </si>
  <si>
    <t>Gd_02766-af</t>
  </si>
  <si>
    <t>Gd_02766-ag</t>
  </si>
  <si>
    <t>Gd_02766-ah</t>
  </si>
  <si>
    <t>Gd_02766-ai</t>
  </si>
  <si>
    <t>Gd_02766-aj</t>
  </si>
  <si>
    <t>Gd_02766-ak</t>
  </si>
  <si>
    <t>Gd_02766-al</t>
  </si>
  <si>
    <t>Gd_02766-am</t>
  </si>
  <si>
    <t>Gd_02767-aa</t>
  </si>
  <si>
    <t>Gd_02768-aa</t>
  </si>
  <si>
    <t>Gd_02768-ab</t>
  </si>
  <si>
    <t>Gd_02768-ac</t>
  </si>
  <si>
    <t>Gd_02768-ae</t>
  </si>
  <si>
    <t>Gd_02768-af</t>
  </si>
  <si>
    <t>Gd_02768-ag</t>
  </si>
  <si>
    <t>Gd_02769-aa</t>
  </si>
  <si>
    <t>Gd_02769-ab</t>
  </si>
  <si>
    <t>Gd_02769-ac</t>
  </si>
  <si>
    <t>Gd_02769-ad</t>
  </si>
  <si>
    <t>Gd_02769-ae</t>
  </si>
  <si>
    <t>Gd_02770-aa</t>
  </si>
  <si>
    <t>Gd_02770-ab</t>
  </si>
  <si>
    <t>Gd_02770-ac</t>
  </si>
  <si>
    <t>Gd_02770-ad</t>
  </si>
  <si>
    <t>Gd_02770-ae</t>
  </si>
  <si>
    <t>Gd_02771-aa</t>
  </si>
  <si>
    <t>Gd_02773-aa</t>
  </si>
  <si>
    <t>Gd_02773-ab</t>
  </si>
  <si>
    <t>Gd_02773-ac</t>
  </si>
  <si>
    <t>Gd_02773-ad</t>
  </si>
  <si>
    <t>Gd_02773-ae</t>
  </si>
  <si>
    <t>Gd_02774-aa</t>
  </si>
  <si>
    <t>Gd_02774-af</t>
  </si>
  <si>
    <t>Gd_02774-ag</t>
  </si>
  <si>
    <t>Gd_02774-aha</t>
  </si>
  <si>
    <t>Gd_02775-aa</t>
  </si>
  <si>
    <t>Gd_02775-ab</t>
  </si>
  <si>
    <t>Gd_02775-ac</t>
  </si>
  <si>
    <t>Gd_02775-ae</t>
  </si>
  <si>
    <t>Gd_02776-aa</t>
  </si>
  <si>
    <t>Gd_02776-ab</t>
  </si>
  <si>
    <t>Gd_02776-ac</t>
  </si>
  <si>
    <t>Gd_02776-ad</t>
  </si>
  <si>
    <t>Gd_02778-aa</t>
  </si>
  <si>
    <t>Gd_02778-ab</t>
  </si>
  <si>
    <t>Gd_02778-ac</t>
  </si>
  <si>
    <t>Gd_02779-ab</t>
  </si>
  <si>
    <t>Gd_02779-ae</t>
  </si>
  <si>
    <t>Gd_02780-ac</t>
  </si>
  <si>
    <t>Gd_02780-ad</t>
  </si>
  <si>
    <t>Gd_02780-ae</t>
  </si>
  <si>
    <t>Gd_02782-aa</t>
  </si>
  <si>
    <t>Gd_02782-ab</t>
  </si>
  <si>
    <t>Gd_02782-ac</t>
  </si>
  <si>
    <t>Gd_02783-aa</t>
  </si>
  <si>
    <t>Gd_02783-ab</t>
  </si>
  <si>
    <t>Gd_02783-ac</t>
  </si>
  <si>
    <t>Gd_02784-aa</t>
  </si>
  <si>
    <t>Gd_02784-ab</t>
  </si>
  <si>
    <t>Gd_02784-ac</t>
  </si>
  <si>
    <t>Gd_02785-aa</t>
  </si>
  <si>
    <t>Gd_02785-ab</t>
  </si>
  <si>
    <t>Gd_02785-ac</t>
  </si>
  <si>
    <t>Gd_02786-aa</t>
  </si>
  <si>
    <t>Gd_02786-ab</t>
  </si>
  <si>
    <t>Gd_02786-ac</t>
  </si>
  <si>
    <t>Gd_02787-aa</t>
  </si>
  <si>
    <t>Gd_02787-ab</t>
  </si>
  <si>
    <t>Gd_02790-aa</t>
  </si>
  <si>
    <t>Gd_02790-ab</t>
  </si>
  <si>
    <t>Gd_02790-ac</t>
  </si>
  <si>
    <t>Gd_02790-ad</t>
  </si>
  <si>
    <t>Gd_02791-aa</t>
  </si>
  <si>
    <t>Gd_02791-ab</t>
  </si>
  <si>
    <t>Gd_02791-ac</t>
  </si>
  <si>
    <t>Gd_02792-aa</t>
  </si>
  <si>
    <t>Gd_02792-ab</t>
  </si>
  <si>
    <t>Gd_02792-ac</t>
  </si>
  <si>
    <t>Gd_02793-aa</t>
  </si>
  <si>
    <t>Gd_02793-ab</t>
  </si>
  <si>
    <t>Gd_02793-ac</t>
  </si>
  <si>
    <t>Gd_02794-aa</t>
  </si>
  <si>
    <t>Gd_02794-ab</t>
  </si>
  <si>
    <t>Gd_02794-ac</t>
  </si>
  <si>
    <t>Gd_02795-aa</t>
  </si>
  <si>
    <t>Gd_02795-ab</t>
  </si>
  <si>
    <t>Gd_02796-aa</t>
  </si>
  <si>
    <t>Gd_02796-ab</t>
  </si>
  <si>
    <t>Gd_02796-ac</t>
  </si>
  <si>
    <t>Gd_02798-aa</t>
  </si>
  <si>
    <t>Gd_02798-ab</t>
  </si>
  <si>
    <t>Gd_02799-ab</t>
  </si>
  <si>
    <t>Gd_02799-ac</t>
  </si>
  <si>
    <t>Gd_02800-ab</t>
  </si>
  <si>
    <t>Gd_02800-ac</t>
  </si>
  <si>
    <t>Gd_02804-aa</t>
  </si>
  <si>
    <t>Gd_02805-aa</t>
  </si>
  <si>
    <t>Gd_02807-aa</t>
  </si>
  <si>
    <t>Gd_02813-aa</t>
  </si>
  <si>
    <t>Gd_02813-ab</t>
  </si>
  <si>
    <t>Gd_02813-ac</t>
  </si>
  <si>
    <t>Gd_02816-aa</t>
  </si>
  <si>
    <t>Gd_02816-ab</t>
  </si>
  <si>
    <t>Gd_02816-ac</t>
  </si>
  <si>
    <t>Gd_02817-aa</t>
  </si>
  <si>
    <t>Gd_02817-ab</t>
  </si>
  <si>
    <t>Gd_02817-ac</t>
  </si>
  <si>
    <t>Gd_02818-aa</t>
  </si>
  <si>
    <t>Gd_02818-ab</t>
  </si>
  <si>
    <t>Gd_02818-ac</t>
  </si>
  <si>
    <t>Gd_02819-aa</t>
  </si>
  <si>
    <t>Gd_02819-ab</t>
  </si>
  <si>
    <t>Gd_02819-ac</t>
  </si>
  <si>
    <t>Gd_02820-aa</t>
  </si>
  <si>
    <t>Gd_02820-ab</t>
  </si>
  <si>
    <t>Gd_02820-ac</t>
  </si>
  <si>
    <t>Gd_02821-aa</t>
  </si>
  <si>
    <t>Gd_02821-ab</t>
  </si>
  <si>
    <t>Gd_02821-ac</t>
  </si>
  <si>
    <t>Gd_02822-aa</t>
  </si>
  <si>
    <t>Gd_02822-ab</t>
  </si>
  <si>
    <t>Gd_02822-ac</t>
  </si>
  <si>
    <t>Gd_02823-aa</t>
  </si>
  <si>
    <t>Gd_02823-ab</t>
  </si>
  <si>
    <t>Gd_02823-ac</t>
  </si>
  <si>
    <t>Gd_02824-aa</t>
  </si>
  <si>
    <t>Gd_02824-ab</t>
  </si>
  <si>
    <t>Gd_02824-ac</t>
  </si>
  <si>
    <t>Gd_02825-aa</t>
  </si>
  <si>
    <t>Gd_02825-ab</t>
  </si>
  <si>
    <t>Gd_02825-ac</t>
  </si>
  <si>
    <t>Gd_02825-ad</t>
  </si>
  <si>
    <t>Gd_02829-aa</t>
  </si>
  <si>
    <t>Gd_02829-ab</t>
  </si>
  <si>
    <t>Gd_02829-ac</t>
  </si>
  <si>
    <t>Gd_02829-ad</t>
  </si>
  <si>
    <t>Gd_02830-aa</t>
  </si>
  <si>
    <t>Gd_02830-ab</t>
  </si>
  <si>
    <t>Gd_02830-ac</t>
  </si>
  <si>
    <t>Gd_02830-ad</t>
  </si>
  <si>
    <t>Gd_02831-aa</t>
  </si>
  <si>
    <t>Gd_02831-ab</t>
  </si>
  <si>
    <t>Gd_02831-ac</t>
  </si>
  <si>
    <t>Gd_02831-ad</t>
  </si>
  <si>
    <t>Gd_02833-aa</t>
  </si>
  <si>
    <t>Gd_02833-ab</t>
  </si>
  <si>
    <t>Gd_02833-ac</t>
  </si>
  <si>
    <t>Gd_02835-aa</t>
  </si>
  <si>
    <t>Gd_02835-ab</t>
  </si>
  <si>
    <t>Gd_02835-ac</t>
  </si>
  <si>
    <t>Gd_02836-aa</t>
  </si>
  <si>
    <t>Gd_02836-ab</t>
  </si>
  <si>
    <t>Gd_02836-ac</t>
  </si>
  <si>
    <t>Gd_02837-aa</t>
  </si>
  <si>
    <t>Gd_02837-ab</t>
  </si>
  <si>
    <t>Gd_02837-ac</t>
  </si>
  <si>
    <t>Gd_02843-aa</t>
  </si>
  <si>
    <t>Gd_02843-ab</t>
  </si>
  <si>
    <t>Gd_02843-ac</t>
  </si>
  <si>
    <t>Gd_02844-aa</t>
  </si>
  <si>
    <t>Gd_02844-ab</t>
  </si>
  <si>
    <t>Gd_02844-ac</t>
  </si>
  <si>
    <t>Gd_02846-aa</t>
  </si>
  <si>
    <t>Gd_02846-ab</t>
  </si>
  <si>
    <t>Gd_02846-ac</t>
  </si>
  <si>
    <t>Gd_02846-ad</t>
  </si>
  <si>
    <t>Gd_02853-aa</t>
  </si>
  <si>
    <t>Gd_02853-ab</t>
  </si>
  <si>
    <t>Gd_02853-ac</t>
  </si>
  <si>
    <t>Gd_02853-ad</t>
  </si>
  <si>
    <t>Gd_02854-aa</t>
  </si>
  <si>
    <t>Gd_02854-ab</t>
  </si>
  <si>
    <t>Gd_02854-ac</t>
  </si>
  <si>
    <t>Gd_02854-ad</t>
  </si>
  <si>
    <t>Gd_02855-aa</t>
  </si>
  <si>
    <t>Gd_02855-ab</t>
  </si>
  <si>
    <t>Gd_02856-aa</t>
  </si>
  <si>
    <t>Gd_02857-aa</t>
  </si>
  <si>
    <t>Gd_02862-aa</t>
  </si>
  <si>
    <t>Gd_02867-aaaa</t>
  </si>
  <si>
    <t>Gd_02871-aa</t>
  </si>
  <si>
    <t>Gd_02873-aa</t>
  </si>
  <si>
    <t>Gd_02877-aa</t>
  </si>
  <si>
    <t>Gd_02877-ab</t>
  </si>
  <si>
    <t>Gd_02877-ac</t>
  </si>
  <si>
    <t>Gd_02877-ad</t>
  </si>
  <si>
    <t>Gd_02878-aa</t>
  </si>
  <si>
    <t>Gd_02878-ab</t>
  </si>
  <si>
    <t>Gd_02878-ac</t>
  </si>
  <si>
    <t>Gd_02878-ad</t>
  </si>
  <si>
    <t>Gd_02881-aa</t>
  </si>
  <si>
    <t>Gd_02881-ab</t>
  </si>
  <si>
    <t>Gd_02881-ac</t>
  </si>
  <si>
    <t>Gd_02883-aa</t>
  </si>
  <si>
    <t>Gd_02884-aa</t>
  </si>
  <si>
    <t>Gd_02884-ab</t>
  </si>
  <si>
    <t>Gd_02884-ac</t>
  </si>
  <si>
    <t>Gd_02886-aa</t>
  </si>
  <si>
    <t>Gd_02886-ab</t>
  </si>
  <si>
    <t>Gd_02886-ac</t>
  </si>
  <si>
    <t>Gd_02889-aa</t>
  </si>
  <si>
    <t>Gd_02889-ab</t>
  </si>
  <si>
    <t>Gd_02889-ac</t>
  </si>
  <si>
    <t>Gd_02890-ba</t>
  </si>
  <si>
    <t>Gd_02890-bb</t>
  </si>
  <si>
    <t>Gd_02891-aa</t>
  </si>
  <si>
    <t>Gd_02891-ab</t>
  </si>
  <si>
    <t>Gd_02891-ac</t>
  </si>
  <si>
    <t>Gd_02893-aa</t>
  </si>
  <si>
    <t>Gd_02893-ab</t>
  </si>
  <si>
    <t>Gd_02893-ac</t>
  </si>
  <si>
    <t>Gd_02894-aa</t>
  </si>
  <si>
    <t>Gd_02894-ab</t>
  </si>
  <si>
    <t>Gd_02894-ac</t>
  </si>
  <si>
    <t>Gd_02897-aa</t>
  </si>
  <si>
    <t>Schleswig-Holstein</t>
  </si>
  <si>
    <t>Gd_02897-ab</t>
  </si>
  <si>
    <t>Gd_02897-ac</t>
  </si>
  <si>
    <t>Gd_02900-ab</t>
  </si>
  <si>
    <t>Gd_02900-ac</t>
  </si>
  <si>
    <t>Gd_02900-ad</t>
  </si>
  <si>
    <t>Gd_02901-aa</t>
  </si>
  <si>
    <t>Gd_02901-ab</t>
  </si>
  <si>
    <t>Gd_02901-ac</t>
  </si>
  <si>
    <t>Gd_02901-ad</t>
  </si>
  <si>
    <t>Gd_02906-aa</t>
  </si>
  <si>
    <t>Gd_02906-ab</t>
  </si>
  <si>
    <t>Gd_02907-aa</t>
  </si>
  <si>
    <t>Gd_02908-aa</t>
  </si>
  <si>
    <t>Gd_02908-ab</t>
  </si>
  <si>
    <t>Gd_02908-ac</t>
  </si>
  <si>
    <t>Gd_02908-ad</t>
  </si>
  <si>
    <t>Gd_02910-aa</t>
  </si>
  <si>
    <t>Gd_02910-ab</t>
  </si>
  <si>
    <t>Gd_02910-ac</t>
  </si>
  <si>
    <t>Gd_02910-ad</t>
  </si>
  <si>
    <t>Gd_02912-ab</t>
  </si>
  <si>
    <t>Gd_02912-ac</t>
  </si>
  <si>
    <t>Gd_02915-aa</t>
  </si>
  <si>
    <t>Gd_02915-ab</t>
  </si>
  <si>
    <t>Gd_02915-ac</t>
  </si>
  <si>
    <t>Gd_02918-aa</t>
  </si>
  <si>
    <t>Gd_02918-ab</t>
  </si>
  <si>
    <t>Gd_02918-ac</t>
  </si>
  <si>
    <t>Gd_02921-aa</t>
  </si>
  <si>
    <t>Gd_02921-ab</t>
  </si>
  <si>
    <t>Gd_02921-ac</t>
  </si>
  <si>
    <t>Gd_02923-aa</t>
  </si>
  <si>
    <t>Gd_02923-ab</t>
  </si>
  <si>
    <t>Gd_02923-ac</t>
  </si>
  <si>
    <t>Gd_02925-aa</t>
  </si>
  <si>
    <t>Gd_02925-ab</t>
  </si>
  <si>
    <t>Gd_02925-ac</t>
  </si>
  <si>
    <t>Gd_02926-aa</t>
  </si>
  <si>
    <t>Gd_02926-ab</t>
  </si>
  <si>
    <t>Gd_02926-ac</t>
  </si>
  <si>
    <t>Gd_02928-aa</t>
  </si>
  <si>
    <t>Gd_02928-ab</t>
  </si>
  <si>
    <t>Gd_02928-ac</t>
  </si>
  <si>
    <t>Gd_02931-aa</t>
  </si>
  <si>
    <t>Gd_02931-ab</t>
  </si>
  <si>
    <t>Gd_02931-ac</t>
  </si>
  <si>
    <t>Gd_02932-aa</t>
  </si>
  <si>
    <t>Gd_02934-aaaa</t>
  </si>
  <si>
    <t>Podlasie Province</t>
  </si>
  <si>
    <t>Gd_02934-aaba</t>
  </si>
  <si>
    <t>Gd_02934-abaa</t>
  </si>
  <si>
    <t>Gd_02934-abba</t>
  </si>
  <si>
    <t>Gd_02934-acaa</t>
  </si>
  <si>
    <t>Gd_02935-aaaa</t>
  </si>
  <si>
    <t>Warmia-Masuria Province</t>
  </si>
  <si>
    <t>Gd_02935-abaa</t>
  </si>
  <si>
    <t>Gd_02936-aaaa</t>
  </si>
  <si>
    <t>Gd_02936-aaba</t>
  </si>
  <si>
    <t>Gd_02936-abaa</t>
  </si>
  <si>
    <t>Gd_02936-abba</t>
  </si>
  <si>
    <t>Gd_02936-acba</t>
  </si>
  <si>
    <t>Gd_02937-aaaa</t>
  </si>
  <si>
    <t>Gd_02937-aaba</t>
  </si>
  <si>
    <t>Gd_02937-abaa</t>
  </si>
  <si>
    <t>Gd_02937-abba</t>
  </si>
  <si>
    <t>Gd_02938-aba</t>
  </si>
  <si>
    <t>Gd_02939-aaa</t>
  </si>
  <si>
    <t>Sortavala district</t>
  </si>
  <si>
    <t>Russian Federation</t>
  </si>
  <si>
    <t>Gd_02939-aab</t>
  </si>
  <si>
    <t>Gd_02939-aba</t>
  </si>
  <si>
    <t>Gd_02939-abb</t>
  </si>
  <si>
    <t>Gd_02939-aca</t>
  </si>
  <si>
    <t>Gd_02940-aaa</t>
  </si>
  <si>
    <t>Pryazhinsky district</t>
  </si>
  <si>
    <t>Gd_02940-aba</t>
  </si>
  <si>
    <t>Gd_02940-abb</t>
  </si>
  <si>
    <t>Gd_02940-aca</t>
  </si>
  <si>
    <t>Gd_02940-acb</t>
  </si>
  <si>
    <t>Gd_02941-aaa</t>
  </si>
  <si>
    <t>Gd_02941-aab</t>
  </si>
  <si>
    <t>Gd_02941-aba</t>
  </si>
  <si>
    <t>Gd_02941-abb</t>
  </si>
  <si>
    <t>Gd_02941-aca</t>
  </si>
  <si>
    <t>Gd_02945-ac</t>
  </si>
  <si>
    <t>Gd_02956-ba</t>
  </si>
  <si>
    <t>Gd_02957-ae</t>
  </si>
  <si>
    <t>Gd_02958-ac</t>
  </si>
  <si>
    <t>Gd_02961-aa</t>
  </si>
  <si>
    <t>Gd_02961-ab</t>
  </si>
  <si>
    <t>Gd_02973-aa</t>
  </si>
  <si>
    <t>Gd_02973-ab</t>
  </si>
  <si>
    <t>Gd_02974-ab</t>
  </si>
  <si>
    <t>Gd_02974-ad</t>
  </si>
  <si>
    <t>Gd_02977-aa</t>
  </si>
  <si>
    <t>Gd_02977-ac</t>
  </si>
  <si>
    <t>Gd_02978-aa</t>
  </si>
  <si>
    <t>Gd_02979-aa</t>
  </si>
  <si>
    <t>Gd_02979-ab</t>
  </si>
  <si>
    <t>Gd_02985-aa</t>
  </si>
  <si>
    <t>Gd_02986-ac</t>
  </si>
  <si>
    <t>Gd_02987-aa</t>
  </si>
  <si>
    <t>Gd_02988-ab</t>
  </si>
  <si>
    <t>Gd_02988-ad</t>
  </si>
  <si>
    <t>Gd_02988-ae</t>
  </si>
  <si>
    <t>Gd_02989-aa</t>
  </si>
  <si>
    <t>Gd_02989-ab</t>
  </si>
  <si>
    <t>Gd_02990-aa</t>
  </si>
  <si>
    <t>Gd_02990-ac</t>
  </si>
  <si>
    <t>Gd_02990-ad</t>
  </si>
  <si>
    <t>Gd_02993-ab</t>
  </si>
  <si>
    <t>Gd_02993-ad</t>
  </si>
  <si>
    <t>Gd_02993-ae</t>
  </si>
  <si>
    <t>Gd_02994-aa</t>
  </si>
  <si>
    <t>Gd_02994-ba</t>
  </si>
  <si>
    <t>Gd_02994-bb</t>
  </si>
  <si>
    <t>Gd_02994-bc</t>
  </si>
  <si>
    <t>Gd_02995-ad</t>
  </si>
  <si>
    <t>Gd_02995-ae</t>
  </si>
  <si>
    <t>Gd_02996-aa</t>
  </si>
  <si>
    <t>Gd_02997-ab</t>
  </si>
  <si>
    <t>Gd_02997-ad</t>
  </si>
  <si>
    <t>Gd_02997-ae</t>
  </si>
  <si>
    <t>Gd_02999-ab</t>
  </si>
  <si>
    <t>Gd_02999-ad</t>
  </si>
  <si>
    <t>Gd_03000-ae</t>
  </si>
  <si>
    <t>Gd_03003-aa</t>
  </si>
  <si>
    <t>Gd_03003-ab</t>
  </si>
  <si>
    <t>Gd_03003-ac</t>
  </si>
  <si>
    <t>Gd_03006-ab</t>
  </si>
  <si>
    <t>Gd_03016-ab</t>
  </si>
  <si>
    <t>Gd_03016-ad</t>
  </si>
  <si>
    <t>Gd_03017-ad</t>
  </si>
  <si>
    <t>Gd_03019-aa</t>
  </si>
  <si>
    <t>Gd_03021-ac</t>
  </si>
  <si>
    <t>Gd_03028-ad</t>
  </si>
  <si>
    <t>Gd_03029-ac</t>
  </si>
  <si>
    <t>Gd_03030-ac</t>
  </si>
  <si>
    <t>Gd_03031-ac</t>
  </si>
  <si>
    <t>Gd_03031-ad</t>
  </si>
  <si>
    <t>Gd_03033-aa</t>
  </si>
  <si>
    <t>Gd_03033-ad</t>
  </si>
  <si>
    <t>Gd_03033-ae</t>
  </si>
  <si>
    <t>Gd_03035-ad</t>
  </si>
  <si>
    <t>Gd_03035-ae</t>
  </si>
  <si>
    <t>Gd_03036-aa</t>
  </si>
  <si>
    <t>Gd_03056-aa</t>
  </si>
  <si>
    <t>Gd_03056-ab</t>
  </si>
  <si>
    <t>Gd_03056-ac</t>
  </si>
  <si>
    <t>Gd_03057-aa</t>
  </si>
  <si>
    <t>Gd_03057-ab</t>
  </si>
  <si>
    <t>Gd_03057-ac</t>
  </si>
  <si>
    <t>Gd_03065-aa</t>
  </si>
  <si>
    <t>Mcry/esc</t>
  </si>
  <si>
    <t>Gd_03065-ab</t>
  </si>
  <si>
    <t>Gd_03065-ac</t>
  </si>
  <si>
    <t>Gd_03065-ad</t>
  </si>
  <si>
    <t>Gd_03065-ae</t>
  </si>
  <si>
    <t>Gd_03065-af</t>
  </si>
  <si>
    <t>Gd_03065-ag</t>
  </si>
  <si>
    <t>Gd_03065-ah</t>
  </si>
  <si>
    <t>Gd_03080-aa</t>
  </si>
  <si>
    <t>Mesc</t>
  </si>
  <si>
    <t>Gd_03103-aa</t>
  </si>
  <si>
    <t>Gd_03103-ab</t>
  </si>
  <si>
    <t>Gd_03103-ac</t>
  </si>
  <si>
    <t>Gd_03104-aa</t>
  </si>
  <si>
    <t>Gd_03104-ac</t>
  </si>
  <si>
    <t>Gd_03105-aa</t>
  </si>
  <si>
    <t>Gd_03105-ab</t>
  </si>
  <si>
    <t>Gd_03105-ac</t>
  </si>
  <si>
    <t>Gd_03107-aa</t>
  </si>
  <si>
    <t>Gd_03107-ab</t>
  </si>
  <si>
    <t>Gd_03107-ac</t>
  </si>
  <si>
    <t>Gd_03108-aa</t>
  </si>
  <si>
    <t>Gd_03108-ab</t>
  </si>
  <si>
    <t>Gd_03108-ac</t>
  </si>
  <si>
    <t>Gd_03110-aa</t>
  </si>
  <si>
    <t>Gd_03110-ab</t>
  </si>
  <si>
    <t>Gd_03110-ac</t>
  </si>
  <si>
    <t>Gd_03112-aa</t>
  </si>
  <si>
    <t>Gd_03112-ab</t>
  </si>
  <si>
    <t>Gd_03112-ac</t>
  </si>
  <si>
    <t>Gd_03113-aa</t>
  </si>
  <si>
    <t>Gd_03114-aa</t>
  </si>
  <si>
    <t>Gd_03114-ab</t>
  </si>
  <si>
    <t>Gd_03114-ac</t>
  </si>
  <si>
    <t>Gd_03115-aa</t>
  </si>
  <si>
    <t>Gd_03115-ab</t>
  </si>
  <si>
    <t>Gd_03115-ac</t>
  </si>
  <si>
    <t>Gd_03116-aa</t>
  </si>
  <si>
    <t>Gd_03116-ab</t>
  </si>
  <si>
    <t>Gd_03116-ac</t>
  </si>
  <si>
    <t>Gd_03117-aa</t>
  </si>
  <si>
    <t>Gd_03117-ab</t>
  </si>
  <si>
    <t>Gd_03117-ac</t>
  </si>
  <si>
    <t>Gd_03119-aa</t>
  </si>
  <si>
    <t>Gd_03119-ab</t>
  </si>
  <si>
    <t>Gd_03119-ac</t>
  </si>
  <si>
    <t>Gd_03120-aa</t>
  </si>
  <si>
    <t>Gd_03120-ab</t>
  </si>
  <si>
    <t>Gd_03120-ac</t>
  </si>
  <si>
    <t>Gd_03121-aa</t>
  </si>
  <si>
    <t>Gd_03121-ab</t>
  </si>
  <si>
    <t>Gd_03121-ac</t>
  </si>
  <si>
    <t>Gd_03121-ad</t>
  </si>
  <si>
    <t>Gd_03122-aa</t>
  </si>
  <si>
    <t>Gd_03122-ab</t>
  </si>
  <si>
    <t>Gd_03122-ac</t>
  </si>
  <si>
    <t>Gd_03124-aa</t>
  </si>
  <si>
    <t>Gd_03124-ab</t>
  </si>
  <si>
    <t>Gd_03125-aa</t>
  </si>
  <si>
    <t>Gd_03125-ab</t>
  </si>
  <si>
    <t>Gd_03128-a</t>
  </si>
  <si>
    <t>Gd_03937-da</t>
  </si>
  <si>
    <t>Central Bohemia</t>
  </si>
  <si>
    <t>Czech Republic</t>
  </si>
  <si>
    <t>Gd_03937-ea</t>
  </si>
  <si>
    <t>Gd_04103-ea</t>
  </si>
  <si>
    <t>Hradec Kralove</t>
  </si>
  <si>
    <t>Gd_04103-eb</t>
  </si>
  <si>
    <t>Gd_04129-ca</t>
  </si>
  <si>
    <t>Plzen</t>
  </si>
  <si>
    <t>Gd_04129-cb</t>
  </si>
  <si>
    <t>Gd_04985-ea</t>
  </si>
  <si>
    <t>Sverdlovsk</t>
  </si>
  <si>
    <t>Gd_04985-eb</t>
  </si>
  <si>
    <t>Gd_04985-ec</t>
  </si>
  <si>
    <t>Gd_04986-ca</t>
  </si>
  <si>
    <t>Gd_04986-cb</t>
  </si>
  <si>
    <t>Gd_04986-cc</t>
  </si>
  <si>
    <t>Gd_04993-da</t>
  </si>
  <si>
    <t>South Bohemia</t>
  </si>
  <si>
    <t>Gd_04993-db</t>
  </si>
  <si>
    <t>Gd_04994-ca</t>
  </si>
  <si>
    <t>Gd_04994-cb</t>
  </si>
  <si>
    <t>Gd_05003-da</t>
  </si>
  <si>
    <t>Gd_05003-db</t>
  </si>
  <si>
    <t>Gd_05012-ea</t>
  </si>
  <si>
    <t>Gd_05012-eb</t>
  </si>
  <si>
    <t>Gd_05021-ca</t>
  </si>
  <si>
    <t>Karlovy Vary</t>
  </si>
  <si>
    <t>Gd_05021-cb</t>
  </si>
  <si>
    <t>Gd_05149-ca</t>
  </si>
  <si>
    <t>South Moravia</t>
  </si>
  <si>
    <t>Gd_05149-cb</t>
  </si>
  <si>
    <t>Gd_05163-ca</t>
  </si>
  <si>
    <t>Moravian-Silesia</t>
  </si>
  <si>
    <t>Gd_05163-cb</t>
  </si>
  <si>
    <t>N_Samples</t>
  </si>
  <si>
    <t xml:space="preserve">Dataset used for microsatellite analyses (alleles at 18 microsatellite loci). Exact site locations are not disclosed to protect endangered species and landowners. </t>
  </si>
  <si>
    <t>Furthermore, we have noted, which isolates were used for which analyses. ("yes" meaning that the isolate was included in the presented analyses)</t>
  </si>
  <si>
    <t>The DAPC was run for each clade seperately while using the vast majority of isolates. The maximum number of isolates per site was limited to 20 each and isolates from the United States were excluded (except for investigating their origin)</t>
  </si>
  <si>
    <t>Substrate</t>
  </si>
  <si>
    <t>environment</t>
  </si>
  <si>
    <t>sediment</t>
  </si>
  <si>
    <t>caving gear</t>
  </si>
  <si>
    <t>Clade Pd-1 [%]</t>
  </si>
  <si>
    <t>Clade Pd-2 [%]</t>
  </si>
  <si>
    <t>N_MLGs</t>
  </si>
  <si>
    <t>N_sites</t>
  </si>
  <si>
    <t>N_Samples = Number of swab samples per country</t>
  </si>
  <si>
    <r>
      <t xml:space="preserve">Mmyo = </t>
    </r>
    <r>
      <rPr>
        <i/>
        <sz val="10"/>
        <color theme="1"/>
        <rFont val="Arial"/>
        <family val="2"/>
      </rPr>
      <t>Myotis myotis</t>
    </r>
  </si>
  <si>
    <r>
      <t xml:space="preserve">Mmys = </t>
    </r>
    <r>
      <rPr>
        <i/>
        <sz val="10"/>
        <color theme="1"/>
        <rFont val="Arial"/>
        <family val="2"/>
      </rPr>
      <t>Myotis mystacinus</t>
    </r>
  </si>
  <si>
    <r>
      <t xml:space="preserve">Mdau = </t>
    </r>
    <r>
      <rPr>
        <i/>
        <sz val="10"/>
        <color theme="1"/>
        <rFont val="Arial"/>
        <family val="2"/>
      </rPr>
      <t>Myotis daubentonii</t>
    </r>
  </si>
  <si>
    <r>
      <t xml:space="preserve">Mbra = </t>
    </r>
    <r>
      <rPr>
        <i/>
        <sz val="10"/>
        <color theme="1"/>
        <rFont val="Arial"/>
        <family val="2"/>
      </rPr>
      <t>Myotis brandtii</t>
    </r>
  </si>
  <si>
    <r>
      <t xml:space="preserve">Mdas = </t>
    </r>
    <r>
      <rPr>
        <i/>
        <sz val="10"/>
        <color theme="1"/>
        <rFont val="Arial"/>
        <family val="2"/>
      </rPr>
      <t>M. dasycneme</t>
    </r>
    <r>
      <rPr>
        <sz val="10"/>
        <color theme="1"/>
        <rFont val="Arial"/>
        <family val="2"/>
      </rPr>
      <t xml:space="preserve"> </t>
    </r>
  </si>
  <si>
    <r>
      <t xml:space="preserve">Mema = </t>
    </r>
    <r>
      <rPr>
        <i/>
        <sz val="10"/>
        <color theme="1"/>
        <rFont val="Arial"/>
        <family val="2"/>
      </rPr>
      <t>Myotis emarginatus</t>
    </r>
  </si>
  <si>
    <r>
      <t xml:space="preserve">Rfer = </t>
    </r>
    <r>
      <rPr>
        <i/>
        <sz val="10"/>
        <color theme="1"/>
        <rFont val="Arial"/>
        <family val="2"/>
      </rPr>
      <t>Rhinolophus ferrumequinum</t>
    </r>
  </si>
  <si>
    <r>
      <t xml:space="preserve">Mbec = </t>
    </r>
    <r>
      <rPr>
        <i/>
        <sz val="10"/>
        <color theme="1"/>
        <rFont val="Arial"/>
        <family val="2"/>
      </rPr>
      <t>Myotis bechsteinii</t>
    </r>
  </si>
  <si>
    <r>
      <t xml:space="preserve">Mluc = </t>
    </r>
    <r>
      <rPr>
        <i/>
        <sz val="10"/>
        <color theme="1"/>
        <rFont val="Arial"/>
        <family val="2"/>
      </rPr>
      <t>Myotis lucifugus</t>
    </r>
  </si>
  <si>
    <r>
      <t xml:space="preserve">Mbly= </t>
    </r>
    <r>
      <rPr>
        <i/>
        <sz val="10"/>
        <color theme="1"/>
        <rFont val="Arial"/>
        <family val="2"/>
      </rPr>
      <t>Myotis blythii</t>
    </r>
  </si>
  <si>
    <r>
      <t xml:space="preserve">Psub = </t>
    </r>
    <r>
      <rPr>
        <i/>
        <sz val="10"/>
        <color theme="1"/>
        <rFont val="Arial"/>
        <family val="2"/>
      </rPr>
      <t>Perimyotis subflavus</t>
    </r>
  </si>
  <si>
    <r>
      <t xml:space="preserve">Paur = </t>
    </r>
    <r>
      <rPr>
        <i/>
        <sz val="10"/>
        <color theme="1"/>
        <rFont val="Arial"/>
        <family val="2"/>
      </rPr>
      <t>Plecotus auritus</t>
    </r>
  </si>
  <si>
    <r>
      <t xml:space="preserve">Malc = </t>
    </r>
    <r>
      <rPr>
        <i/>
        <sz val="10"/>
        <color theme="1"/>
        <rFont val="Arial"/>
        <family val="2"/>
      </rPr>
      <t>Myotis alcathoe</t>
    </r>
  </si>
  <si>
    <r>
      <t xml:space="preserve">Mcap = </t>
    </r>
    <r>
      <rPr>
        <i/>
        <sz val="10"/>
        <color theme="1"/>
        <rFont val="Arial"/>
        <family val="2"/>
      </rPr>
      <t>Myotis capaccinii</t>
    </r>
  </si>
  <si>
    <r>
      <t xml:space="preserve">Mcry = </t>
    </r>
    <r>
      <rPr>
        <i/>
        <sz val="10"/>
        <color theme="1"/>
        <rFont val="Arial"/>
        <family val="2"/>
      </rPr>
      <t>Myotis crypticus</t>
    </r>
  </si>
  <si>
    <r>
      <t xml:space="preserve">Enil = </t>
    </r>
    <r>
      <rPr>
        <i/>
        <sz val="10"/>
        <color theme="1"/>
        <rFont val="Arial"/>
        <family val="2"/>
      </rPr>
      <t>Eptesicus nilssonii</t>
    </r>
  </si>
  <si>
    <r>
      <t xml:space="preserve">Mesc = </t>
    </r>
    <r>
      <rPr>
        <i/>
        <sz val="10"/>
        <color theme="1"/>
        <rFont val="Arial"/>
        <family val="2"/>
      </rPr>
      <t>Myotis escalerai</t>
    </r>
  </si>
  <si>
    <t xml:space="preserve">Abbreviations of bat species: </t>
  </si>
  <si>
    <t xml:space="preserve">Here we provide some summaries on the genotypic dataset per country. </t>
  </si>
  <si>
    <t xml:space="preserve">Here we provide some summaries on the genotypic dataset per site. </t>
  </si>
  <si>
    <t>N_Samples = Number of swab samples per site</t>
  </si>
  <si>
    <t>N_Cultures</t>
  </si>
  <si>
    <t>N_Cultures_Bat</t>
  </si>
  <si>
    <t>N_Cultures_Env</t>
  </si>
  <si>
    <t>N_MLGs = number of unique multi-locus genotypes per country</t>
  </si>
  <si>
    <t>N_MLGs = number of unique multi-locus genotypes per site</t>
  </si>
  <si>
    <t>Baden-Württemberg</t>
  </si>
  <si>
    <t>Jönköpings Län</t>
  </si>
  <si>
    <t>Stockholms Län</t>
  </si>
  <si>
    <t>Midi-Pyrénées</t>
  </si>
  <si>
    <r>
      <t xml:space="preserve">The PCA was run using a dataset containing both clades. Clade </t>
    </r>
    <r>
      <rPr>
        <i/>
        <sz val="10"/>
        <color theme="1"/>
        <rFont val="Arial"/>
        <family val="2"/>
      </rPr>
      <t>Pd</t>
    </r>
    <r>
      <rPr>
        <sz val="10"/>
        <color theme="1"/>
        <rFont val="Arial"/>
        <family val="2"/>
      </rPr>
      <t xml:space="preserve">-1 from which we have more samples and from a greater number of sites was thinned to the same number of sites found in </t>
    </r>
    <r>
      <rPr>
        <i/>
        <sz val="10"/>
        <color theme="1"/>
        <rFont val="Arial"/>
        <family val="2"/>
      </rPr>
      <t>Pd</t>
    </r>
    <r>
      <rPr>
        <sz val="10"/>
        <color theme="1"/>
        <rFont val="Arial"/>
        <family val="2"/>
      </rPr>
      <t xml:space="preserve">-2 and the number of isolates per site was limited to a maximum of 20 (for both clades). </t>
    </r>
  </si>
  <si>
    <t>For the EEMS (clades run seperately), data were clone corrected for each site (i.e., clones among sites were kept but within each site only one isolate per clone was retained) and samples from the United States and Russia were removed</t>
  </si>
  <si>
    <t>N_sites = Number of sampling sites per country</t>
  </si>
  <si>
    <t>N_Cultures = Number of isolates per country</t>
  </si>
  <si>
    <r>
      <t xml:space="preserve">Clade Pd-1/Pd-2 = Percentage of isolates (out of all isolates from this country) belonging to clade </t>
    </r>
    <r>
      <rPr>
        <i/>
        <sz val="10"/>
        <color theme="1"/>
        <rFont val="Arial"/>
        <family val="2"/>
      </rPr>
      <t>Pd</t>
    </r>
    <r>
      <rPr>
        <sz val="10"/>
        <color theme="1"/>
        <rFont val="Arial"/>
        <family val="2"/>
      </rPr>
      <t xml:space="preserve">-1 or </t>
    </r>
    <r>
      <rPr>
        <i/>
        <sz val="10"/>
        <color theme="1"/>
        <rFont val="Arial"/>
        <family val="2"/>
      </rPr>
      <t>Pd</t>
    </r>
    <r>
      <rPr>
        <sz val="10"/>
        <color theme="1"/>
        <rFont val="Arial"/>
        <family val="2"/>
      </rPr>
      <t xml:space="preserve">-2. </t>
    </r>
  </si>
  <si>
    <t>N_Cultures_Bat = Number of isolates sampled from bats per country</t>
  </si>
  <si>
    <t xml:space="preserve">N_Cultures_Env = Number of isolates sampled from hibernacula environments (walls/sediments) per country </t>
  </si>
  <si>
    <t>Columns "Mmyo" to "Mesc" provide information on the number of isolates coming from respective bat species (i.e., referring to samples from bats only). In some cases, collectors were unable to identify the exact species of bat either owing to species crypticity or the position of the bat in the hibernaculum (partly hidden). In these cases, more than one species was noted resulting for example in the category "Mmyo/Mbly".</t>
  </si>
  <si>
    <t>N_Cultures = Number of isolates per site</t>
  </si>
  <si>
    <r>
      <t xml:space="preserve">Clade Pd-1/Pd-2 = Percentage of isolates (out of all isolates from this site) belonging to clade </t>
    </r>
    <r>
      <rPr>
        <i/>
        <sz val="10"/>
        <color theme="1"/>
        <rFont val="Arial"/>
        <family val="2"/>
      </rPr>
      <t>Pd</t>
    </r>
    <r>
      <rPr>
        <sz val="10"/>
        <color theme="1"/>
        <rFont val="Arial"/>
        <family val="2"/>
      </rPr>
      <t xml:space="preserve">-1 or </t>
    </r>
    <r>
      <rPr>
        <i/>
        <sz val="10"/>
        <color theme="1"/>
        <rFont val="Arial"/>
        <family val="2"/>
      </rPr>
      <t>Pd</t>
    </r>
    <r>
      <rPr>
        <sz val="10"/>
        <color theme="1"/>
        <rFont val="Arial"/>
        <family val="2"/>
      </rPr>
      <t xml:space="preserve">-2. </t>
    </r>
  </si>
  <si>
    <t>N_Samples_Bat = Number of isolates sampled from bats per site</t>
  </si>
  <si>
    <t xml:space="preserve">N_Samples_Env = Number of isolates sampled from hibernacula environments (walls/sediments) per site </t>
  </si>
  <si>
    <t>Here we provide the results of the assignment (from the DAPC) of the 33 isolates from North America</t>
  </si>
  <si>
    <t>Isolate \ Site no.</t>
  </si>
  <si>
    <t>Culture in rows = Culture name as presented in Table S1.</t>
  </si>
  <si>
    <t>Site = Site number as presented in Table S1.</t>
  </si>
  <si>
    <t>The site with the highest assignment (no. 370) is presented in Bold.</t>
  </si>
  <si>
    <t>Site no. 370 is a site situated in Khmelnytskyi province, Podillia region, Ukraine (cf. Table S1).</t>
  </si>
  <si>
    <t>Here we provide the results of the assignment (from SPASIBA) of the 33 isolates from North America</t>
  </si>
  <si>
    <t>The data presents 198 rows and 120 columns, representing the 198 (longitude) and 120 (latitude) grids covering Europe (see Supplementary Information "3.1 Analyses of multi-locus genotypes").</t>
  </si>
  <si>
    <t>The values presented are the likelihood (averaged over the 33 North American isolates) of the source population of the North American introduction. The cell with the highest likelihood is cell AQ-179</t>
  </si>
  <si>
    <t>Mdau_presence</t>
  </si>
  <si>
    <t>Temperature [°C]</t>
  </si>
  <si>
    <r>
      <t>Absolute humidity [g/m</t>
    </r>
    <r>
      <rPr>
        <b/>
        <vertAlign val="superscript"/>
        <sz val="12"/>
        <color theme="1"/>
        <rFont val="Calibri"/>
        <family val="2"/>
        <scheme val="minor"/>
      </rPr>
      <t>3</t>
    </r>
    <r>
      <rPr>
        <b/>
        <sz val="12"/>
        <color theme="1"/>
        <rFont val="Calibri"/>
        <family val="2"/>
        <scheme val="minor"/>
      </rPr>
      <t>]</t>
    </r>
  </si>
  <si>
    <t>We also provide information on the the clade (Pd-1, Pd-2), substrate from which the sample was collected (mostly bats but some isolates originate from walls, sediments or caving equipment) and bat species if the sample was collected from a bat.</t>
  </si>
  <si>
    <t xml:space="preserve">Each isolate has its own identifying culture name ("Culture"), whereby the number in the name reflects the swab number (e.g., Gd_00708-ba and Gd_00708-bc are different isolates originating from the same swab sample).  </t>
  </si>
  <si>
    <r>
      <t xml:space="preserve">Mnat = </t>
    </r>
    <r>
      <rPr>
        <i/>
        <sz val="10"/>
        <color theme="1"/>
        <rFont val="Arial"/>
        <family val="2"/>
      </rPr>
      <t>Myotis nattereri</t>
    </r>
  </si>
  <si>
    <r>
      <t xml:space="preserve">Mdau_presence = presence (1) /absence (0) of </t>
    </r>
    <r>
      <rPr>
        <i/>
        <sz val="10"/>
        <color theme="1"/>
        <rFont val="Arial"/>
        <family val="2"/>
      </rPr>
      <t>Myotis daubentonii</t>
    </r>
    <r>
      <rPr>
        <sz val="10"/>
        <color theme="1"/>
        <rFont val="Arial"/>
        <family val="2"/>
      </rPr>
      <t xml:space="preserve"> at the site during hibernation. Sites without information are left blank.</t>
    </r>
  </si>
  <si>
    <t>Two distinct host-specialized fungal species cause white-nose disease in bats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</si>
</sst>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0"/>
      <color theme="1"/>
      <name val="Arial"/>
      <family val="2"/>
    </font>
    <font>
      <b/>
      <sz val="10"/>
      <color theme="1"/>
      <name val="Arial"/>
      <family val="2"/>
    </font>
    <font>
      <i/>
      <sz val="10"/>
      <color theme="1"/>
      <name val="Arial"/>
      <family val="2"/>
    </font>
    <font>
      <b/>
      <sz val="12"/>
      <color theme="1"/>
      <name val="Calibri"/>
      <family val="2"/>
      <scheme val="minor"/>
    </font>
    <font>
      <b/>
      <sz val="12"/>
      <color theme="1"/>
      <name val="Arial"/>
      <family val="2"/>
    </font>
    <font>
      <b/>
      <vertAlign val="superscript"/>
      <sz val="12"/>
      <color theme="1"/>
      <name val="Calibri"/>
      <family val="2"/>
      <scheme val="minor"/>
    </font>
  </fonts>
  <fills count="3">
    <fill>
      <patternFill patternType="none"/>
    </fill>
    <fill>
      <patternFill patternType="gray125"/>
    </fill>
    <fill>
      <patternFill patternType="solid">
        <fgColor theme="0" tint="-4.9989318521683403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3">
    <xf numFmtId="0" fontId="0" fillId="0" borderId="0" xfId="0"/>
    <xf numFmtId="0" fontId="1" fillId="0" borderId="0" xfId="0" applyFont="1"/>
    <xf numFmtId="0" fontId="3" fillId="2" borderId="1" xfId="0" applyFont="1" applyFill="1" applyBorder="1"/>
    <xf numFmtId="15" fontId="0" fillId="0" borderId="0" xfId="0" applyNumberFormat="1"/>
    <xf numFmtId="2" fontId="0" fillId="0" borderId="0" xfId="0" applyNumberFormat="1"/>
    <xf numFmtId="2" fontId="3" fillId="2" borderId="1" xfId="0" applyNumberFormat="1" applyFont="1" applyFill="1" applyBorder="1"/>
    <xf numFmtId="11" fontId="0" fillId="0" borderId="0" xfId="0" applyNumberFormat="1"/>
    <xf numFmtId="0" fontId="4" fillId="2" borderId="1" xfId="0" applyFont="1" applyFill="1" applyBorder="1"/>
    <xf numFmtId="0" fontId="1" fillId="2" borderId="1" xfId="0" applyFont="1" applyFill="1" applyBorder="1"/>
    <xf numFmtId="11" fontId="0" fillId="0" borderId="0" xfId="0" applyNumberFormat="1" applyFill="1"/>
    <xf numFmtId="0" fontId="0" fillId="0" borderId="0" xfId="0" applyFill="1"/>
    <xf numFmtId="0" fontId="1" fillId="0" borderId="0" xfId="0" applyFont="1" applyFill="1"/>
    <xf numFmtId="0" fontId="0" fillId="0" borderId="0" xfId="0" applyFill="1" applyAlignment="1">
      <alignment horizontal="left"/>
    </xf>
  </cellXfs>
  <cellStyles count="1">
    <cellStyle name="Normal" xfId="0" builtinId="0"/>
  </cellStyles>
  <dxfs count="1">
    <dxf>
      <fill>
        <patternFill patternType="solid">
          <fgColor rgb="FFFFFF00"/>
          <bgColor rgb="FF00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5503"/>
  <sheetViews>
    <sheetView tabSelected="1" zoomScale="70" zoomScaleNormal="70" workbookViewId="0">
      <selection activeCell="G6" sqref="G6"/>
    </sheetView>
  </sheetViews>
  <sheetFormatPr baseColWidth="10" defaultRowHeight="12.75" x14ac:dyDescent="0.2"/>
  <cols>
    <col min="1" max="1" width="15.7109375" style="10" customWidth="1"/>
    <col min="2" max="2" width="11.42578125" style="10"/>
    <col min="3" max="3" width="39.5703125" style="10" customWidth="1"/>
    <col min="4" max="4" width="11.42578125" style="10"/>
    <col min="5" max="5" width="13.5703125" style="10" customWidth="1"/>
    <col min="6" max="16384" width="11.42578125" style="10"/>
  </cols>
  <sheetData>
    <row r="1" spans="1:9" x14ac:dyDescent="0.2">
      <c r="A1" s="11" t="s">
        <v>5722</v>
      </c>
      <c r="G1" s="12"/>
      <c r="H1" s="12"/>
    </row>
    <row r="3" spans="1:9" x14ac:dyDescent="0.2">
      <c r="A3" s="11"/>
      <c r="G3" s="12"/>
      <c r="H3" s="12"/>
    </row>
    <row r="5" spans="1:9" x14ac:dyDescent="0.2">
      <c r="A5" s="10" t="s">
        <v>5652</v>
      </c>
      <c r="G5" s="12"/>
      <c r="H5" s="12"/>
    </row>
    <row r="6" spans="1:9" x14ac:dyDescent="0.2">
      <c r="G6" s="12"/>
      <c r="H6" s="12"/>
    </row>
    <row r="7" spans="1:9" x14ac:dyDescent="0.2">
      <c r="A7" s="10" t="s">
        <v>5719</v>
      </c>
      <c r="G7" s="12"/>
      <c r="H7" s="12"/>
    </row>
    <row r="8" spans="1:9" x14ac:dyDescent="0.2">
      <c r="A8" s="10" t="s">
        <v>5718</v>
      </c>
      <c r="G8" s="12"/>
      <c r="H8" s="12"/>
    </row>
    <row r="9" spans="1:9" x14ac:dyDescent="0.2">
      <c r="A9" s="10" t="s">
        <v>5653</v>
      </c>
      <c r="G9" s="12"/>
      <c r="H9" s="12"/>
    </row>
    <row r="10" spans="1:9" x14ac:dyDescent="0.2">
      <c r="G10" s="12"/>
      <c r="H10" s="12"/>
    </row>
    <row r="11" spans="1:9" x14ac:dyDescent="0.2">
      <c r="B11" s="10" t="s">
        <v>5694</v>
      </c>
      <c r="G11" s="12"/>
      <c r="H11" s="12"/>
    </row>
    <row r="12" spans="1:9" x14ac:dyDescent="0.2">
      <c r="B12" s="10" t="s">
        <v>5654</v>
      </c>
      <c r="G12" s="12"/>
      <c r="H12" s="12"/>
    </row>
    <row r="13" spans="1:9" x14ac:dyDescent="0.2">
      <c r="B13" s="10" t="s">
        <v>5695</v>
      </c>
      <c r="G13" s="12"/>
      <c r="H13" s="12"/>
    </row>
    <row r="14" spans="1:9" x14ac:dyDescent="0.2">
      <c r="G14" s="12"/>
      <c r="H14" s="12"/>
    </row>
    <row r="15" spans="1:9" x14ac:dyDescent="0.2">
      <c r="B15" s="11" t="s">
        <v>5681</v>
      </c>
      <c r="H15" s="12"/>
      <c r="I15" s="12"/>
    </row>
    <row r="16" spans="1:9" x14ac:dyDescent="0.2">
      <c r="B16" s="10" t="s">
        <v>5664</v>
      </c>
      <c r="E16" s="10" t="s">
        <v>5668</v>
      </c>
      <c r="H16" s="10" t="s">
        <v>5673</v>
      </c>
      <c r="I16" s="12"/>
    </row>
    <row r="17" spans="1:30" x14ac:dyDescent="0.2">
      <c r="B17" s="10" t="s">
        <v>5665</v>
      </c>
      <c r="E17" s="10" t="s">
        <v>5669</v>
      </c>
      <c r="H17" s="10" t="s">
        <v>5674</v>
      </c>
      <c r="I17" s="12"/>
    </row>
    <row r="18" spans="1:30" x14ac:dyDescent="0.2">
      <c r="B18" s="10" t="s">
        <v>5666</v>
      </c>
      <c r="E18" s="10" t="s">
        <v>5670</v>
      </c>
      <c r="H18" s="10" t="s">
        <v>5675</v>
      </c>
      <c r="I18" s="12"/>
    </row>
    <row r="19" spans="1:30" x14ac:dyDescent="0.2">
      <c r="B19" s="10" t="s">
        <v>5667</v>
      </c>
      <c r="E19" s="10" t="s">
        <v>5671</v>
      </c>
      <c r="H19" s="10" t="s">
        <v>5676</v>
      </c>
      <c r="I19" s="12"/>
    </row>
    <row r="20" spans="1:30" x14ac:dyDescent="0.2">
      <c r="B20" s="10" t="s">
        <v>5720</v>
      </c>
      <c r="E20" s="10" t="s">
        <v>5672</v>
      </c>
      <c r="H20" s="10" t="s">
        <v>5677</v>
      </c>
    </row>
    <row r="21" spans="1:30" x14ac:dyDescent="0.2">
      <c r="B21" s="10" t="s">
        <v>5678</v>
      </c>
      <c r="E21" s="10" t="s">
        <v>5679</v>
      </c>
      <c r="H21" s="10" t="s">
        <v>5680</v>
      </c>
    </row>
    <row r="24" spans="1:30" ht="15.75" x14ac:dyDescent="0.25">
      <c r="A24" s="2" t="s">
        <v>0</v>
      </c>
      <c r="B24" s="2" t="s">
        <v>1</v>
      </c>
      <c r="C24" s="2" t="s">
        <v>2</v>
      </c>
      <c r="D24" s="2" t="s">
        <v>3</v>
      </c>
      <c r="E24" s="2" t="s">
        <v>5655</v>
      </c>
      <c r="F24" s="2" t="s">
        <v>4</v>
      </c>
      <c r="G24" s="2" t="s">
        <v>5</v>
      </c>
      <c r="H24" s="2" t="s">
        <v>6</v>
      </c>
      <c r="I24" s="2" t="s">
        <v>7</v>
      </c>
      <c r="J24" s="2" t="s">
        <v>8</v>
      </c>
      <c r="K24" s="2" t="s">
        <v>9</v>
      </c>
      <c r="L24" s="2" t="s">
        <v>10</v>
      </c>
      <c r="M24" s="2" t="s">
        <v>11</v>
      </c>
      <c r="N24" s="2" t="s">
        <v>12</v>
      </c>
      <c r="O24" s="2" t="s">
        <v>13</v>
      </c>
      <c r="P24" s="2" t="s">
        <v>14</v>
      </c>
      <c r="Q24" s="2" t="s">
        <v>15</v>
      </c>
      <c r="R24" s="2" t="s">
        <v>16</v>
      </c>
      <c r="S24" s="2" t="s">
        <v>17</v>
      </c>
      <c r="T24" s="2" t="s">
        <v>18</v>
      </c>
      <c r="U24" s="2" t="s">
        <v>19</v>
      </c>
      <c r="V24" s="2" t="s">
        <v>20</v>
      </c>
      <c r="W24" s="2" t="s">
        <v>21</v>
      </c>
      <c r="X24" s="2" t="s">
        <v>22</v>
      </c>
      <c r="Y24" s="2" t="s">
        <v>23</v>
      </c>
      <c r="Z24" s="2" t="s">
        <v>24</v>
      </c>
      <c r="AA24" s="2" t="s">
        <v>25</v>
      </c>
      <c r="AB24" s="2" t="s">
        <v>26</v>
      </c>
      <c r="AC24" s="2" t="s">
        <v>27</v>
      </c>
      <c r="AD24" s="2" t="s">
        <v>28</v>
      </c>
    </row>
    <row r="25" spans="1:30" x14ac:dyDescent="0.2">
      <c r="A25" s="10" t="s">
        <v>55</v>
      </c>
      <c r="B25" s="10">
        <v>327</v>
      </c>
      <c r="C25" s="10" t="s">
        <v>56</v>
      </c>
      <c r="D25" s="10" t="s">
        <v>42</v>
      </c>
      <c r="E25" s="10" t="s">
        <v>1516</v>
      </c>
      <c r="F25" s="10" t="s">
        <v>32</v>
      </c>
      <c r="G25" s="10" t="s">
        <v>33</v>
      </c>
      <c r="H25" s="10">
        <v>1</v>
      </c>
      <c r="I25" s="10" t="s">
        <v>35</v>
      </c>
      <c r="J25" s="10" t="s">
        <v>35</v>
      </c>
      <c r="K25" s="10" t="s">
        <v>35</v>
      </c>
      <c r="L25" s="10" t="s">
        <v>35</v>
      </c>
      <c r="M25" s="10">
        <v>312</v>
      </c>
      <c r="N25" s="10" t="s">
        <v>39</v>
      </c>
      <c r="O25" s="10">
        <v>264</v>
      </c>
      <c r="P25" s="10">
        <v>374</v>
      </c>
      <c r="Q25" s="10">
        <v>342</v>
      </c>
      <c r="R25" s="10">
        <v>196</v>
      </c>
      <c r="S25" s="10">
        <v>371</v>
      </c>
      <c r="T25" s="10">
        <v>365</v>
      </c>
      <c r="U25" s="10">
        <v>221</v>
      </c>
      <c r="V25" s="10">
        <v>261</v>
      </c>
      <c r="W25" s="10">
        <v>142</v>
      </c>
      <c r="X25" s="10">
        <v>403</v>
      </c>
      <c r="Y25" s="10">
        <v>282</v>
      </c>
      <c r="Z25" s="10">
        <v>245</v>
      </c>
      <c r="AA25" s="10">
        <v>281</v>
      </c>
      <c r="AB25" s="10">
        <v>267</v>
      </c>
      <c r="AC25" s="10">
        <v>381</v>
      </c>
      <c r="AD25" s="10">
        <v>352</v>
      </c>
    </row>
    <row r="26" spans="1:30" x14ac:dyDescent="0.2">
      <c r="A26" s="10" t="s">
        <v>93</v>
      </c>
      <c r="B26" s="10">
        <v>189</v>
      </c>
      <c r="C26" s="10" t="s">
        <v>94</v>
      </c>
      <c r="D26" s="10" t="s">
        <v>42</v>
      </c>
      <c r="E26" s="10" t="s">
        <v>1516</v>
      </c>
      <c r="F26" s="10" t="s">
        <v>32</v>
      </c>
      <c r="G26" s="10" t="s">
        <v>44</v>
      </c>
      <c r="H26" s="10">
        <v>1</v>
      </c>
      <c r="I26" s="10" t="s">
        <v>34</v>
      </c>
      <c r="J26" s="10" t="s">
        <v>35</v>
      </c>
      <c r="K26" s="10" t="s">
        <v>35</v>
      </c>
      <c r="L26" s="10" t="s">
        <v>35</v>
      </c>
      <c r="M26" s="10">
        <v>282</v>
      </c>
      <c r="N26" s="10">
        <v>186</v>
      </c>
      <c r="O26" s="10">
        <v>337</v>
      </c>
      <c r="P26" s="10">
        <v>398</v>
      </c>
      <c r="Q26" s="10">
        <v>372</v>
      </c>
      <c r="R26" s="10">
        <v>196</v>
      </c>
      <c r="S26" s="10">
        <v>224</v>
      </c>
      <c r="T26" s="10">
        <v>411</v>
      </c>
      <c r="U26" s="10">
        <v>221</v>
      </c>
      <c r="V26" s="10">
        <v>249</v>
      </c>
      <c r="W26" s="10">
        <v>142</v>
      </c>
      <c r="X26" s="10">
        <v>409</v>
      </c>
      <c r="Y26" s="10">
        <v>253</v>
      </c>
      <c r="Z26" s="10">
        <v>239</v>
      </c>
      <c r="AA26" s="10">
        <v>276</v>
      </c>
      <c r="AB26" s="10">
        <v>267</v>
      </c>
      <c r="AC26" s="10">
        <v>333</v>
      </c>
      <c r="AD26" s="10">
        <v>347</v>
      </c>
    </row>
    <row r="27" spans="1:30" x14ac:dyDescent="0.2">
      <c r="A27" s="10" t="s">
        <v>163</v>
      </c>
      <c r="B27" s="10">
        <v>652</v>
      </c>
      <c r="C27" s="10" t="s">
        <v>162</v>
      </c>
      <c r="D27" s="10" t="s">
        <v>158</v>
      </c>
      <c r="E27" s="10" t="s">
        <v>5656</v>
      </c>
      <c r="F27" s="10" t="s">
        <v>32</v>
      </c>
      <c r="G27" s="10" t="s">
        <v>39</v>
      </c>
      <c r="H27" s="10">
        <v>1</v>
      </c>
      <c r="I27" s="10" t="s">
        <v>34</v>
      </c>
      <c r="J27" s="10" t="s">
        <v>35</v>
      </c>
      <c r="K27" s="10" t="s">
        <v>35</v>
      </c>
      <c r="L27" s="10" t="s">
        <v>35</v>
      </c>
      <c r="M27" s="10">
        <v>216</v>
      </c>
      <c r="N27" s="10">
        <v>180</v>
      </c>
      <c r="O27" s="10">
        <v>386</v>
      </c>
      <c r="P27" s="10">
        <v>378</v>
      </c>
      <c r="Q27" s="10" t="s">
        <v>39</v>
      </c>
      <c r="R27" s="10">
        <v>208</v>
      </c>
      <c r="S27" s="10">
        <v>274</v>
      </c>
      <c r="T27" s="10">
        <v>381</v>
      </c>
      <c r="U27" s="10">
        <v>209</v>
      </c>
      <c r="V27" s="10">
        <v>243</v>
      </c>
      <c r="W27" s="10">
        <v>154</v>
      </c>
      <c r="X27" s="10">
        <v>337</v>
      </c>
      <c r="Y27" s="10">
        <v>318</v>
      </c>
      <c r="Z27" s="10">
        <v>239</v>
      </c>
      <c r="AA27" s="10">
        <v>295</v>
      </c>
      <c r="AB27" s="10">
        <v>285</v>
      </c>
      <c r="AC27" s="10">
        <v>431</v>
      </c>
      <c r="AD27" s="10">
        <v>266</v>
      </c>
    </row>
    <row r="28" spans="1:30" x14ac:dyDescent="0.2">
      <c r="A28" s="10" t="s">
        <v>204</v>
      </c>
      <c r="B28" s="10">
        <v>594</v>
      </c>
      <c r="C28" s="10" t="s">
        <v>103</v>
      </c>
      <c r="D28" s="10" t="s">
        <v>87</v>
      </c>
      <c r="E28" s="10" t="s">
        <v>1516</v>
      </c>
      <c r="F28" s="10" t="s">
        <v>32</v>
      </c>
      <c r="G28" s="10" t="s">
        <v>33</v>
      </c>
      <c r="H28" s="10">
        <v>1</v>
      </c>
      <c r="I28" s="10" t="s">
        <v>34</v>
      </c>
      <c r="J28" s="10" t="s">
        <v>35</v>
      </c>
      <c r="K28" s="10" t="s">
        <v>35</v>
      </c>
      <c r="L28" s="10" t="s">
        <v>35</v>
      </c>
      <c r="M28" s="10">
        <v>226</v>
      </c>
      <c r="N28" s="10">
        <v>196</v>
      </c>
      <c r="O28" s="10">
        <v>264</v>
      </c>
      <c r="P28" s="10">
        <v>380</v>
      </c>
      <c r="Q28" s="10">
        <v>360</v>
      </c>
      <c r="R28" s="10">
        <v>208</v>
      </c>
      <c r="S28" s="10">
        <v>320</v>
      </c>
      <c r="T28" s="10">
        <v>426</v>
      </c>
      <c r="U28" s="10">
        <v>221</v>
      </c>
      <c r="V28" s="10">
        <v>249</v>
      </c>
      <c r="W28" s="10">
        <v>142</v>
      </c>
      <c r="X28" s="10">
        <v>470</v>
      </c>
      <c r="Y28" s="10">
        <v>258</v>
      </c>
      <c r="Z28" s="10">
        <v>251</v>
      </c>
      <c r="AA28" s="10">
        <v>330</v>
      </c>
      <c r="AB28" s="10">
        <v>292</v>
      </c>
      <c r="AC28" s="10">
        <v>381</v>
      </c>
      <c r="AD28" s="10">
        <v>352</v>
      </c>
    </row>
    <row r="29" spans="1:30" x14ac:dyDescent="0.2">
      <c r="A29" s="10" t="s">
        <v>219</v>
      </c>
      <c r="B29" s="10">
        <v>789</v>
      </c>
      <c r="C29" s="10" t="s">
        <v>212</v>
      </c>
      <c r="D29" s="10" t="s">
        <v>213</v>
      </c>
      <c r="E29" s="10" t="s">
        <v>1516</v>
      </c>
      <c r="F29" s="10" t="s">
        <v>32</v>
      </c>
      <c r="G29" s="10" t="s">
        <v>214</v>
      </c>
      <c r="H29" s="10">
        <v>1</v>
      </c>
      <c r="I29" s="10" t="s">
        <v>34</v>
      </c>
      <c r="J29" s="10" t="s">
        <v>35</v>
      </c>
      <c r="K29" s="10" t="s">
        <v>34</v>
      </c>
      <c r="L29" s="10" t="s">
        <v>35</v>
      </c>
      <c r="M29" s="10">
        <v>252</v>
      </c>
      <c r="N29" s="10">
        <v>214</v>
      </c>
      <c r="O29" s="10" t="s">
        <v>39</v>
      </c>
      <c r="P29" s="10">
        <v>386</v>
      </c>
      <c r="Q29" s="10">
        <v>366</v>
      </c>
      <c r="R29" s="10">
        <v>208</v>
      </c>
      <c r="S29" s="10">
        <v>224</v>
      </c>
      <c r="T29" s="10">
        <v>396</v>
      </c>
      <c r="U29" s="10">
        <v>239</v>
      </c>
      <c r="V29" s="10">
        <v>249</v>
      </c>
      <c r="W29" s="10">
        <v>142</v>
      </c>
      <c r="X29" s="10">
        <v>403</v>
      </c>
      <c r="Y29" s="10">
        <v>258</v>
      </c>
      <c r="Z29" s="10">
        <v>245</v>
      </c>
      <c r="AA29" s="10">
        <v>271</v>
      </c>
      <c r="AB29" s="10">
        <v>267</v>
      </c>
      <c r="AC29" s="10">
        <v>421</v>
      </c>
      <c r="AD29" s="10">
        <v>342</v>
      </c>
    </row>
    <row r="30" spans="1:30" x14ac:dyDescent="0.2">
      <c r="A30" s="10" t="s">
        <v>229</v>
      </c>
      <c r="B30" s="10">
        <v>730</v>
      </c>
      <c r="C30" s="10" t="s">
        <v>5690</v>
      </c>
      <c r="D30" s="10" t="s">
        <v>87</v>
      </c>
      <c r="E30" s="10" t="s">
        <v>1516</v>
      </c>
      <c r="F30" s="10" t="s">
        <v>32</v>
      </c>
      <c r="G30" s="10" t="s">
        <v>33</v>
      </c>
      <c r="H30" s="10">
        <v>2</v>
      </c>
      <c r="I30" s="10" t="s">
        <v>34</v>
      </c>
      <c r="J30" s="10" t="s">
        <v>35</v>
      </c>
      <c r="K30" s="10" t="s">
        <v>35</v>
      </c>
      <c r="L30" s="10" t="s">
        <v>35</v>
      </c>
      <c r="M30" s="10">
        <v>211</v>
      </c>
      <c r="N30" s="10">
        <v>192</v>
      </c>
      <c r="O30" s="10" t="s">
        <v>39</v>
      </c>
      <c r="P30" s="10">
        <v>386</v>
      </c>
      <c r="Q30" s="10">
        <v>212</v>
      </c>
      <c r="R30" s="10">
        <v>208</v>
      </c>
      <c r="S30" s="10">
        <v>274</v>
      </c>
      <c r="T30" s="10">
        <v>440</v>
      </c>
      <c r="U30" s="10">
        <v>215</v>
      </c>
      <c r="V30" s="10">
        <v>249</v>
      </c>
      <c r="W30" s="10">
        <v>148</v>
      </c>
      <c r="X30" s="10">
        <v>397</v>
      </c>
      <c r="Y30" s="10">
        <v>312</v>
      </c>
      <c r="Z30" s="10">
        <v>263</v>
      </c>
      <c r="AA30" s="10">
        <v>271</v>
      </c>
      <c r="AB30" s="10">
        <v>267</v>
      </c>
      <c r="AC30" s="10">
        <v>451</v>
      </c>
      <c r="AD30" s="10">
        <v>347</v>
      </c>
    </row>
    <row r="31" spans="1:30" x14ac:dyDescent="0.2">
      <c r="A31" s="10" t="s">
        <v>347</v>
      </c>
      <c r="B31" s="10">
        <v>111</v>
      </c>
      <c r="C31" s="10" t="s">
        <v>344</v>
      </c>
      <c r="D31" s="10" t="s">
        <v>61</v>
      </c>
      <c r="E31" s="10" t="s">
        <v>1516</v>
      </c>
      <c r="F31" s="10" t="s">
        <v>32</v>
      </c>
      <c r="G31" s="10" t="s">
        <v>33</v>
      </c>
      <c r="H31" s="10">
        <v>2</v>
      </c>
      <c r="I31" s="10" t="s">
        <v>34</v>
      </c>
      <c r="J31" s="10" t="s">
        <v>35</v>
      </c>
      <c r="K31" s="10" t="s">
        <v>34</v>
      </c>
      <c r="L31" s="10" t="s">
        <v>35</v>
      </c>
      <c r="M31" s="10">
        <v>150</v>
      </c>
      <c r="N31" s="10" t="s">
        <v>39</v>
      </c>
      <c r="O31" s="10">
        <v>264</v>
      </c>
      <c r="P31" s="10">
        <v>432</v>
      </c>
      <c r="Q31" s="10">
        <v>218</v>
      </c>
      <c r="R31" s="10">
        <v>214</v>
      </c>
      <c r="S31" s="10">
        <v>224</v>
      </c>
      <c r="T31" s="10">
        <v>411</v>
      </c>
      <c r="U31" s="10">
        <v>239</v>
      </c>
      <c r="V31" s="10">
        <v>249</v>
      </c>
      <c r="W31" s="10">
        <v>142</v>
      </c>
      <c r="X31" s="10">
        <v>428</v>
      </c>
      <c r="Y31" s="10">
        <v>312</v>
      </c>
      <c r="Z31" s="10">
        <v>239</v>
      </c>
      <c r="AA31" s="10">
        <v>265</v>
      </c>
      <c r="AB31" s="10">
        <v>323</v>
      </c>
      <c r="AC31" s="10">
        <v>431</v>
      </c>
      <c r="AD31" s="10">
        <v>317</v>
      </c>
    </row>
    <row r="32" spans="1:30" x14ac:dyDescent="0.2">
      <c r="A32" s="10" t="s">
        <v>948</v>
      </c>
      <c r="B32" s="10">
        <v>782</v>
      </c>
      <c r="C32" s="10" t="s">
        <v>86</v>
      </c>
      <c r="D32" s="10" t="s">
        <v>87</v>
      </c>
      <c r="E32" s="10" t="s">
        <v>1516</v>
      </c>
      <c r="F32" s="10" t="s">
        <v>43</v>
      </c>
      <c r="G32" s="10" t="s">
        <v>193</v>
      </c>
      <c r="H32" s="10">
        <v>1</v>
      </c>
      <c r="I32" s="10" t="s">
        <v>34</v>
      </c>
      <c r="J32" s="10" t="s">
        <v>35</v>
      </c>
      <c r="K32" s="10" t="s">
        <v>34</v>
      </c>
      <c r="L32" s="10" t="s">
        <v>35</v>
      </c>
      <c r="M32" s="10">
        <v>196</v>
      </c>
      <c r="N32" s="10">
        <v>180</v>
      </c>
      <c r="O32" s="10">
        <v>282</v>
      </c>
      <c r="P32" s="10">
        <v>382</v>
      </c>
      <c r="Q32" s="10">
        <v>356</v>
      </c>
      <c r="R32" s="10">
        <v>196</v>
      </c>
      <c r="S32" s="10">
        <v>274</v>
      </c>
      <c r="T32" s="10">
        <v>411</v>
      </c>
      <c r="U32" s="10">
        <v>189</v>
      </c>
      <c r="V32" s="10">
        <v>231</v>
      </c>
      <c r="W32" s="10">
        <v>280</v>
      </c>
      <c r="X32" s="10">
        <v>384</v>
      </c>
      <c r="Y32" s="10">
        <v>235</v>
      </c>
      <c r="Z32" s="10">
        <v>263</v>
      </c>
      <c r="AA32" s="10">
        <v>390</v>
      </c>
      <c r="AB32" s="10">
        <v>254</v>
      </c>
      <c r="AC32" s="10">
        <v>272</v>
      </c>
      <c r="AD32" s="10">
        <v>342</v>
      </c>
    </row>
    <row r="33" spans="1:30" x14ac:dyDescent="0.2">
      <c r="A33" s="10" t="s">
        <v>1053</v>
      </c>
      <c r="B33" s="10">
        <v>200</v>
      </c>
      <c r="C33" s="10" t="s">
        <v>98</v>
      </c>
      <c r="D33" s="10" t="s">
        <v>87</v>
      </c>
      <c r="E33" s="10" t="s">
        <v>1516</v>
      </c>
      <c r="F33" s="10" t="s">
        <v>32</v>
      </c>
      <c r="G33" s="10" t="s">
        <v>33</v>
      </c>
      <c r="H33" s="10">
        <v>2</v>
      </c>
      <c r="I33" s="10" t="s">
        <v>35</v>
      </c>
      <c r="J33" s="10" t="s">
        <v>35</v>
      </c>
      <c r="K33" s="10" t="s">
        <v>35</v>
      </c>
      <c r="L33" s="10" t="s">
        <v>35</v>
      </c>
      <c r="M33" s="10">
        <v>206</v>
      </c>
      <c r="N33" s="10">
        <v>180</v>
      </c>
      <c r="O33" s="10">
        <v>264</v>
      </c>
      <c r="P33" s="10">
        <v>386</v>
      </c>
      <c r="Q33" s="10" t="s">
        <v>39</v>
      </c>
      <c r="R33" s="10">
        <v>208</v>
      </c>
      <c r="S33" s="10">
        <v>224</v>
      </c>
      <c r="T33" s="10">
        <v>396</v>
      </c>
      <c r="U33" s="10">
        <v>221</v>
      </c>
      <c r="V33" s="10">
        <v>340</v>
      </c>
      <c r="W33" s="10">
        <v>142</v>
      </c>
      <c r="X33" s="10">
        <v>421</v>
      </c>
      <c r="Y33" s="10">
        <v>264</v>
      </c>
      <c r="Z33" s="10">
        <v>245</v>
      </c>
      <c r="AA33" s="10">
        <v>276</v>
      </c>
      <c r="AB33" s="10">
        <v>267</v>
      </c>
      <c r="AC33" s="10">
        <v>431</v>
      </c>
      <c r="AD33" s="10">
        <v>342</v>
      </c>
    </row>
    <row r="34" spans="1:30" x14ac:dyDescent="0.2">
      <c r="A34" s="10" t="s">
        <v>1200</v>
      </c>
      <c r="B34" s="10">
        <v>653</v>
      </c>
      <c r="C34" s="10" t="s">
        <v>1201</v>
      </c>
      <c r="D34" s="10" t="s">
        <v>1202</v>
      </c>
      <c r="E34" s="10" t="s">
        <v>5656</v>
      </c>
      <c r="F34" s="10" t="s">
        <v>43</v>
      </c>
      <c r="G34" s="10" t="s">
        <v>39</v>
      </c>
      <c r="H34" s="10">
        <v>2</v>
      </c>
      <c r="I34" s="10" t="s">
        <v>35</v>
      </c>
      <c r="J34" s="10" t="s">
        <v>35</v>
      </c>
      <c r="K34" s="10" t="s">
        <v>35</v>
      </c>
      <c r="L34" s="10" t="s">
        <v>35</v>
      </c>
      <c r="M34" s="10">
        <v>196</v>
      </c>
      <c r="N34" s="10">
        <v>341</v>
      </c>
      <c r="O34" s="10" t="s">
        <v>39</v>
      </c>
      <c r="P34" s="10">
        <v>370</v>
      </c>
      <c r="Q34" s="10">
        <v>199</v>
      </c>
      <c r="R34" s="10">
        <v>196</v>
      </c>
      <c r="S34" s="10">
        <v>224</v>
      </c>
      <c r="T34" s="10">
        <v>440</v>
      </c>
      <c r="U34" s="10">
        <v>189</v>
      </c>
      <c r="V34" s="10">
        <v>243</v>
      </c>
      <c r="W34" s="10">
        <v>178</v>
      </c>
      <c r="X34" s="10">
        <v>390</v>
      </c>
      <c r="Y34" s="10">
        <v>235</v>
      </c>
      <c r="Z34" s="10">
        <v>263</v>
      </c>
      <c r="AA34" s="10">
        <v>295</v>
      </c>
      <c r="AB34" s="10">
        <v>274</v>
      </c>
      <c r="AC34" s="10">
        <v>272</v>
      </c>
      <c r="AD34" s="10">
        <v>342</v>
      </c>
    </row>
    <row r="35" spans="1:30" x14ac:dyDescent="0.2">
      <c r="A35" s="10" t="s">
        <v>1275</v>
      </c>
      <c r="B35" s="10">
        <v>548</v>
      </c>
      <c r="C35" s="10" t="s">
        <v>1276</v>
      </c>
      <c r="D35" s="10" t="s">
        <v>75</v>
      </c>
      <c r="E35" s="10" t="s">
        <v>5656</v>
      </c>
      <c r="F35" s="10" t="s">
        <v>43</v>
      </c>
      <c r="G35" s="10" t="s">
        <v>39</v>
      </c>
      <c r="H35" s="10">
        <v>1</v>
      </c>
      <c r="I35" s="10" t="s">
        <v>35</v>
      </c>
      <c r="J35" s="10" t="s">
        <v>35</v>
      </c>
      <c r="K35" s="10" t="s">
        <v>35</v>
      </c>
      <c r="L35" s="10" t="s">
        <v>35</v>
      </c>
      <c r="M35" s="10">
        <v>209</v>
      </c>
      <c r="N35" s="10" t="s">
        <v>39</v>
      </c>
      <c r="O35" s="10">
        <v>282</v>
      </c>
      <c r="P35" s="10">
        <v>388</v>
      </c>
      <c r="Q35" s="10">
        <v>236</v>
      </c>
      <c r="R35" s="10">
        <v>196</v>
      </c>
      <c r="S35" s="10">
        <v>274</v>
      </c>
      <c r="T35" s="10">
        <v>381</v>
      </c>
      <c r="U35" s="10">
        <v>189</v>
      </c>
      <c r="V35" s="10">
        <v>237</v>
      </c>
      <c r="W35" s="10">
        <v>214</v>
      </c>
      <c r="X35" s="10">
        <v>397</v>
      </c>
      <c r="Y35" s="10">
        <v>235</v>
      </c>
      <c r="Z35" s="10">
        <v>263</v>
      </c>
      <c r="AA35" s="10">
        <v>246</v>
      </c>
      <c r="AB35" s="10">
        <v>254</v>
      </c>
      <c r="AC35" s="10">
        <v>272</v>
      </c>
      <c r="AD35" s="10">
        <v>347</v>
      </c>
    </row>
    <row r="36" spans="1:30" x14ac:dyDescent="0.2">
      <c r="A36" s="10" t="s">
        <v>1279</v>
      </c>
      <c r="B36" s="10">
        <v>548</v>
      </c>
      <c r="C36" s="10" t="s">
        <v>1276</v>
      </c>
      <c r="D36" s="10" t="s">
        <v>75</v>
      </c>
      <c r="E36" s="10" t="s">
        <v>5656</v>
      </c>
      <c r="F36" s="10" t="s">
        <v>43</v>
      </c>
      <c r="G36" s="10" t="s">
        <v>39</v>
      </c>
      <c r="H36" s="10">
        <v>1</v>
      </c>
      <c r="I36" s="10" t="s">
        <v>34</v>
      </c>
      <c r="J36" s="10" t="s">
        <v>35</v>
      </c>
      <c r="K36" s="10" t="s">
        <v>34</v>
      </c>
      <c r="L36" s="10" t="s">
        <v>35</v>
      </c>
      <c r="M36" s="10">
        <v>239</v>
      </c>
      <c r="N36" s="10">
        <v>180</v>
      </c>
      <c r="O36" s="10">
        <v>288</v>
      </c>
      <c r="P36" s="10">
        <v>388</v>
      </c>
      <c r="Q36" s="10">
        <v>175</v>
      </c>
      <c r="R36" s="10">
        <v>196</v>
      </c>
      <c r="S36" s="10">
        <v>274</v>
      </c>
      <c r="T36" s="10">
        <v>396</v>
      </c>
      <c r="U36" s="10">
        <v>189</v>
      </c>
      <c r="V36" s="10">
        <v>237</v>
      </c>
      <c r="W36" s="10">
        <v>262</v>
      </c>
      <c r="X36" s="10">
        <v>373</v>
      </c>
      <c r="Y36" s="10">
        <v>235</v>
      </c>
      <c r="Z36" s="10">
        <v>263</v>
      </c>
      <c r="AA36" s="10">
        <v>246</v>
      </c>
      <c r="AB36" s="10">
        <v>254</v>
      </c>
      <c r="AC36" s="10">
        <v>272</v>
      </c>
      <c r="AD36" s="10">
        <v>347</v>
      </c>
    </row>
    <row r="37" spans="1:30" x14ac:dyDescent="0.2">
      <c r="A37" s="10" t="s">
        <v>1296</v>
      </c>
      <c r="B37" s="10">
        <v>836</v>
      </c>
      <c r="C37" s="10" t="s">
        <v>74</v>
      </c>
      <c r="D37" s="10" t="s">
        <v>75</v>
      </c>
      <c r="E37" s="10" t="s">
        <v>1516</v>
      </c>
      <c r="F37" s="10" t="s">
        <v>32</v>
      </c>
      <c r="G37" s="10" t="s">
        <v>33</v>
      </c>
      <c r="H37" s="10">
        <v>2</v>
      </c>
      <c r="I37" s="10" t="s">
        <v>34</v>
      </c>
      <c r="J37" s="10" t="s">
        <v>35</v>
      </c>
      <c r="K37" s="10" t="s">
        <v>35</v>
      </c>
      <c r="L37" s="10" t="s">
        <v>35</v>
      </c>
      <c r="M37" s="10">
        <v>196</v>
      </c>
      <c r="N37" s="10">
        <v>192</v>
      </c>
      <c r="O37" s="10">
        <v>264</v>
      </c>
      <c r="P37" s="10">
        <v>374</v>
      </c>
      <c r="Q37" s="10">
        <v>205</v>
      </c>
      <c r="R37" s="10">
        <v>208</v>
      </c>
      <c r="S37" s="10">
        <v>371</v>
      </c>
      <c r="T37" s="10">
        <v>396</v>
      </c>
      <c r="U37" s="10">
        <v>215</v>
      </c>
      <c r="V37" s="10">
        <v>255</v>
      </c>
      <c r="W37" s="10">
        <v>148</v>
      </c>
      <c r="X37" s="10">
        <v>428</v>
      </c>
      <c r="Y37" s="10">
        <v>258</v>
      </c>
      <c r="Z37" s="10">
        <v>275</v>
      </c>
      <c r="AA37" s="10">
        <v>271</v>
      </c>
      <c r="AB37" s="10">
        <v>292</v>
      </c>
      <c r="AC37" s="10">
        <v>381</v>
      </c>
      <c r="AD37" s="10">
        <v>342</v>
      </c>
    </row>
    <row r="38" spans="1:30" x14ac:dyDescent="0.2">
      <c r="A38" s="10" t="s">
        <v>1302</v>
      </c>
      <c r="B38" s="10">
        <v>836</v>
      </c>
      <c r="C38" s="10" t="s">
        <v>74</v>
      </c>
      <c r="D38" s="10" t="s">
        <v>75</v>
      </c>
      <c r="E38" s="10" t="s">
        <v>1516</v>
      </c>
      <c r="F38" s="10" t="s">
        <v>43</v>
      </c>
      <c r="G38" s="10" t="s">
        <v>193</v>
      </c>
      <c r="H38" s="10">
        <v>2</v>
      </c>
      <c r="I38" s="10" t="s">
        <v>34</v>
      </c>
      <c r="J38" s="10" t="s">
        <v>35</v>
      </c>
      <c r="K38" s="10" t="s">
        <v>34</v>
      </c>
      <c r="L38" s="10" t="s">
        <v>35</v>
      </c>
      <c r="M38" s="10">
        <v>219</v>
      </c>
      <c r="N38" s="10">
        <v>172</v>
      </c>
      <c r="O38" s="10">
        <v>282</v>
      </c>
      <c r="P38" s="10">
        <v>382</v>
      </c>
      <c r="Q38" s="10">
        <v>230</v>
      </c>
      <c r="R38" s="10">
        <v>196</v>
      </c>
      <c r="S38" s="10">
        <v>274</v>
      </c>
      <c r="T38" s="10">
        <v>381</v>
      </c>
      <c r="U38" s="10">
        <v>189</v>
      </c>
      <c r="V38" s="10">
        <v>237</v>
      </c>
      <c r="W38" s="10">
        <v>190</v>
      </c>
      <c r="X38" s="10">
        <v>373</v>
      </c>
      <c r="Y38" s="10">
        <v>235</v>
      </c>
      <c r="Z38" s="10">
        <v>263</v>
      </c>
      <c r="AA38" s="10">
        <v>344</v>
      </c>
      <c r="AB38" s="10">
        <v>254</v>
      </c>
      <c r="AC38" s="10">
        <v>272</v>
      </c>
      <c r="AD38" s="10">
        <v>347</v>
      </c>
    </row>
    <row r="39" spans="1:30" x14ac:dyDescent="0.2">
      <c r="A39" s="10" t="s">
        <v>1513</v>
      </c>
      <c r="B39" s="10">
        <v>304</v>
      </c>
      <c r="C39" s="10" t="s">
        <v>1514</v>
      </c>
      <c r="D39" s="10" t="s">
        <v>1515</v>
      </c>
      <c r="E39" s="10" t="s">
        <v>5656</v>
      </c>
      <c r="F39" s="10" t="s">
        <v>32</v>
      </c>
      <c r="G39" s="10" t="s">
        <v>39</v>
      </c>
      <c r="H39" s="10">
        <v>2</v>
      </c>
      <c r="I39" s="10" t="s">
        <v>35</v>
      </c>
      <c r="J39" s="10" t="s">
        <v>35</v>
      </c>
      <c r="K39" s="10" t="s">
        <v>35</v>
      </c>
      <c r="L39" s="10" t="s">
        <v>35</v>
      </c>
      <c r="M39" s="10">
        <v>272</v>
      </c>
      <c r="N39" s="10">
        <v>192</v>
      </c>
      <c r="O39" s="10">
        <v>337</v>
      </c>
      <c r="P39" s="10">
        <v>422</v>
      </c>
      <c r="Q39" s="10" t="s">
        <v>39</v>
      </c>
      <c r="R39" s="10">
        <v>208</v>
      </c>
      <c r="S39" s="10">
        <v>263</v>
      </c>
      <c r="T39" s="10">
        <v>381</v>
      </c>
      <c r="U39" s="10">
        <v>221</v>
      </c>
      <c r="V39" s="10">
        <v>249</v>
      </c>
      <c r="W39" s="10">
        <v>148</v>
      </c>
      <c r="X39" s="10">
        <v>421</v>
      </c>
      <c r="Y39" s="10">
        <v>271</v>
      </c>
      <c r="Z39" s="10">
        <v>245</v>
      </c>
      <c r="AA39" s="10">
        <v>305</v>
      </c>
      <c r="AB39" s="10">
        <v>267</v>
      </c>
      <c r="AC39" s="10">
        <v>431</v>
      </c>
      <c r="AD39" s="10">
        <v>347</v>
      </c>
    </row>
    <row r="40" spans="1:30" x14ac:dyDescent="0.2">
      <c r="A40" s="10" t="s">
        <v>1642</v>
      </c>
      <c r="B40" s="10">
        <v>67</v>
      </c>
      <c r="C40" s="10" t="s">
        <v>98</v>
      </c>
      <c r="D40" s="10" t="s">
        <v>87</v>
      </c>
      <c r="E40" s="10" t="s">
        <v>1516</v>
      </c>
      <c r="F40" s="10" t="s">
        <v>43</v>
      </c>
      <c r="G40" s="10" t="s">
        <v>33</v>
      </c>
      <c r="H40" s="10">
        <v>1</v>
      </c>
      <c r="I40" s="10" t="s">
        <v>35</v>
      </c>
      <c r="J40" s="10" t="s">
        <v>35</v>
      </c>
      <c r="K40" s="10" t="s">
        <v>35</v>
      </c>
      <c r="L40" s="10" t="s">
        <v>35</v>
      </c>
      <c r="M40" s="10">
        <v>234</v>
      </c>
      <c r="N40" s="10">
        <v>172</v>
      </c>
      <c r="O40" s="10">
        <v>282</v>
      </c>
      <c r="P40" s="10">
        <v>382</v>
      </c>
      <c r="Q40" s="10">
        <v>356</v>
      </c>
      <c r="R40" s="10">
        <v>196</v>
      </c>
      <c r="S40" s="10">
        <v>274</v>
      </c>
      <c r="T40" s="10">
        <v>381</v>
      </c>
      <c r="U40" s="10">
        <v>189</v>
      </c>
      <c r="V40" s="10">
        <v>231</v>
      </c>
      <c r="W40" s="10">
        <v>202</v>
      </c>
      <c r="X40" s="10">
        <v>373</v>
      </c>
      <c r="Y40" s="10">
        <v>235</v>
      </c>
      <c r="Z40" s="10">
        <v>263</v>
      </c>
      <c r="AA40" s="10">
        <v>338</v>
      </c>
      <c r="AB40" s="10">
        <v>254</v>
      </c>
      <c r="AC40" s="10">
        <v>262</v>
      </c>
      <c r="AD40" s="10">
        <v>347</v>
      </c>
    </row>
    <row r="41" spans="1:30" x14ac:dyDescent="0.2">
      <c r="A41" s="10" t="s">
        <v>1652</v>
      </c>
      <c r="B41" s="10">
        <v>67</v>
      </c>
      <c r="C41" s="10" t="s">
        <v>98</v>
      </c>
      <c r="D41" s="10" t="s">
        <v>87</v>
      </c>
      <c r="E41" s="10" t="s">
        <v>1516</v>
      </c>
      <c r="F41" s="10" t="s">
        <v>43</v>
      </c>
      <c r="G41" s="10" t="s">
        <v>33</v>
      </c>
      <c r="H41" s="10">
        <v>2</v>
      </c>
      <c r="I41" s="10" t="s">
        <v>34</v>
      </c>
      <c r="J41" s="10" t="s">
        <v>35</v>
      </c>
      <c r="K41" s="10" t="s">
        <v>34</v>
      </c>
      <c r="L41" s="10" t="s">
        <v>35</v>
      </c>
      <c r="M41" s="10">
        <v>196</v>
      </c>
      <c r="N41" s="10">
        <v>180</v>
      </c>
      <c r="O41" s="10">
        <v>282</v>
      </c>
      <c r="P41" s="10">
        <v>382</v>
      </c>
      <c r="Q41" s="10">
        <v>408</v>
      </c>
      <c r="R41" s="10">
        <v>196</v>
      </c>
      <c r="S41" s="10">
        <v>274</v>
      </c>
      <c r="T41" s="10">
        <v>381</v>
      </c>
      <c r="U41" s="10">
        <v>189</v>
      </c>
      <c r="V41" s="10">
        <v>231</v>
      </c>
      <c r="W41" s="10">
        <v>256</v>
      </c>
      <c r="X41" s="10">
        <v>367</v>
      </c>
      <c r="Y41" s="10">
        <v>235</v>
      </c>
      <c r="Z41" s="10">
        <v>263</v>
      </c>
      <c r="AA41" s="10">
        <v>305</v>
      </c>
      <c r="AB41" s="10">
        <v>254</v>
      </c>
      <c r="AC41" s="10">
        <v>282</v>
      </c>
      <c r="AD41" s="10">
        <v>342</v>
      </c>
    </row>
    <row r="42" spans="1:30" x14ac:dyDescent="0.2">
      <c r="A42" s="10" t="s">
        <v>1828</v>
      </c>
      <c r="B42" s="10">
        <v>225</v>
      </c>
      <c r="C42" s="10" t="s">
        <v>98</v>
      </c>
      <c r="D42" s="10" t="s">
        <v>87</v>
      </c>
      <c r="E42" s="10" t="s">
        <v>1516</v>
      </c>
      <c r="F42" s="10" t="s">
        <v>43</v>
      </c>
      <c r="G42" s="10" t="s">
        <v>33</v>
      </c>
      <c r="H42" s="10">
        <v>2</v>
      </c>
      <c r="I42" s="10" t="s">
        <v>35</v>
      </c>
      <c r="J42" s="10" t="s">
        <v>35</v>
      </c>
      <c r="K42" s="10" t="s">
        <v>35</v>
      </c>
      <c r="L42" s="10" t="s">
        <v>35</v>
      </c>
      <c r="M42" s="10">
        <v>133</v>
      </c>
      <c r="N42" s="10">
        <v>180</v>
      </c>
      <c r="O42" s="10">
        <v>282</v>
      </c>
      <c r="P42" s="10">
        <v>400</v>
      </c>
      <c r="Q42" s="10">
        <v>304</v>
      </c>
      <c r="R42" s="10">
        <v>196</v>
      </c>
      <c r="S42" s="10">
        <v>274</v>
      </c>
      <c r="T42" s="10">
        <v>396</v>
      </c>
      <c r="U42" s="10">
        <v>189</v>
      </c>
      <c r="V42" s="10">
        <v>237</v>
      </c>
      <c r="W42" s="10">
        <v>190</v>
      </c>
      <c r="X42" s="10">
        <v>373</v>
      </c>
      <c r="Y42" s="10">
        <v>235</v>
      </c>
      <c r="Z42" s="10">
        <v>263</v>
      </c>
      <c r="AA42" s="10">
        <v>344</v>
      </c>
      <c r="AB42" s="10">
        <v>254</v>
      </c>
      <c r="AC42" s="10">
        <v>262</v>
      </c>
      <c r="AD42" s="10">
        <v>347</v>
      </c>
    </row>
    <row r="43" spans="1:30" x14ac:dyDescent="0.2">
      <c r="A43" s="10" t="s">
        <v>1851</v>
      </c>
      <c r="B43" s="10">
        <v>392</v>
      </c>
      <c r="C43" s="10" t="s">
        <v>1832</v>
      </c>
      <c r="D43" s="10" t="s">
        <v>1833</v>
      </c>
      <c r="E43" s="10" t="s">
        <v>1516</v>
      </c>
      <c r="F43" s="10" t="s">
        <v>32</v>
      </c>
      <c r="G43" s="10" t="s">
        <v>33</v>
      </c>
      <c r="H43" s="10">
        <v>1</v>
      </c>
      <c r="I43" s="10" t="s">
        <v>34</v>
      </c>
      <c r="J43" s="10" t="s">
        <v>35</v>
      </c>
      <c r="K43" s="10" t="s">
        <v>34</v>
      </c>
      <c r="L43" s="10" t="s">
        <v>35</v>
      </c>
      <c r="M43" s="10">
        <v>262</v>
      </c>
      <c r="N43" s="10">
        <v>156</v>
      </c>
      <c r="O43" s="10">
        <v>356</v>
      </c>
      <c r="P43" s="10">
        <v>386</v>
      </c>
      <c r="Q43" s="10">
        <v>336</v>
      </c>
      <c r="R43" s="10">
        <v>208</v>
      </c>
      <c r="S43" s="10">
        <v>401</v>
      </c>
      <c r="T43" s="10">
        <v>365</v>
      </c>
      <c r="U43" s="10">
        <v>221</v>
      </c>
      <c r="V43" s="10">
        <v>249</v>
      </c>
      <c r="W43" s="10">
        <v>142</v>
      </c>
      <c r="X43" s="10">
        <v>403</v>
      </c>
      <c r="Y43" s="10">
        <v>240</v>
      </c>
      <c r="Z43" s="10">
        <v>232</v>
      </c>
      <c r="AA43" s="10">
        <v>276</v>
      </c>
      <c r="AB43" s="10">
        <v>298</v>
      </c>
      <c r="AC43" s="10">
        <v>527</v>
      </c>
      <c r="AD43" s="10">
        <v>352</v>
      </c>
    </row>
    <row r="44" spans="1:30" x14ac:dyDescent="0.2">
      <c r="A44" s="10" t="s">
        <v>1885</v>
      </c>
      <c r="B44" s="10">
        <v>344</v>
      </c>
      <c r="C44" s="10" t="s">
        <v>98</v>
      </c>
      <c r="D44" s="10" t="s">
        <v>87</v>
      </c>
      <c r="E44" s="10" t="s">
        <v>1516</v>
      </c>
      <c r="F44" s="10" t="s">
        <v>43</v>
      </c>
      <c r="G44" s="10" t="s">
        <v>33</v>
      </c>
      <c r="H44" s="10">
        <v>1</v>
      </c>
      <c r="I44" s="10" t="s">
        <v>35</v>
      </c>
      <c r="J44" s="10" t="s">
        <v>35</v>
      </c>
      <c r="K44" s="10" t="s">
        <v>35</v>
      </c>
      <c r="L44" s="10" t="s">
        <v>35</v>
      </c>
      <c r="M44" s="10">
        <v>224</v>
      </c>
      <c r="N44" s="10">
        <v>180</v>
      </c>
      <c r="O44" s="10">
        <v>282</v>
      </c>
      <c r="P44" s="10">
        <v>406</v>
      </c>
      <c r="Q44" s="10">
        <v>531</v>
      </c>
      <c r="R44" s="10">
        <v>196</v>
      </c>
      <c r="S44" s="10">
        <v>274</v>
      </c>
      <c r="T44" s="10">
        <v>381</v>
      </c>
      <c r="U44" s="10">
        <v>189</v>
      </c>
      <c r="V44" s="10">
        <v>237</v>
      </c>
      <c r="W44" s="10">
        <v>202</v>
      </c>
      <c r="X44" s="10">
        <v>373</v>
      </c>
      <c r="Y44" s="10">
        <v>235</v>
      </c>
      <c r="Z44" s="10">
        <v>263</v>
      </c>
      <c r="AA44" s="10">
        <v>246</v>
      </c>
      <c r="AB44" s="10">
        <v>254</v>
      </c>
      <c r="AC44" s="10">
        <v>262</v>
      </c>
      <c r="AD44" s="10">
        <v>347</v>
      </c>
    </row>
    <row r="45" spans="1:30" x14ac:dyDescent="0.2">
      <c r="A45" s="10" t="s">
        <v>1899</v>
      </c>
      <c r="B45" s="10">
        <v>500</v>
      </c>
      <c r="C45" s="10" t="s">
        <v>128</v>
      </c>
      <c r="D45" s="10" t="s">
        <v>129</v>
      </c>
      <c r="E45" s="10" t="s">
        <v>1516</v>
      </c>
      <c r="F45" s="10" t="s">
        <v>32</v>
      </c>
      <c r="G45" s="10" t="s">
        <v>33</v>
      </c>
      <c r="H45" s="10">
        <v>1</v>
      </c>
      <c r="I45" s="10" t="s">
        <v>34</v>
      </c>
      <c r="J45" s="10" t="s">
        <v>35</v>
      </c>
      <c r="K45" s="10" t="s">
        <v>35</v>
      </c>
      <c r="L45" s="10" t="s">
        <v>35</v>
      </c>
      <c r="M45" s="10">
        <v>287</v>
      </c>
      <c r="N45" s="10">
        <v>156</v>
      </c>
      <c r="O45" s="10">
        <v>356</v>
      </c>
      <c r="P45" s="10">
        <v>426</v>
      </c>
      <c r="Q45" s="10">
        <v>205</v>
      </c>
      <c r="R45" s="10">
        <v>208</v>
      </c>
      <c r="S45" s="10">
        <v>459</v>
      </c>
      <c r="T45" s="10">
        <v>426</v>
      </c>
      <c r="U45" s="10">
        <v>233</v>
      </c>
      <c r="V45" s="10">
        <v>267</v>
      </c>
      <c r="W45" s="10">
        <v>154</v>
      </c>
      <c r="X45" s="10">
        <v>367</v>
      </c>
      <c r="Y45" s="10">
        <v>330</v>
      </c>
      <c r="Z45" s="10">
        <v>251</v>
      </c>
      <c r="AA45" s="10">
        <v>300</v>
      </c>
      <c r="AB45" s="10">
        <v>292</v>
      </c>
      <c r="AC45" s="10">
        <v>381</v>
      </c>
      <c r="AD45" s="10">
        <v>352</v>
      </c>
    </row>
    <row r="46" spans="1:30" x14ac:dyDescent="0.2">
      <c r="A46" s="10" t="s">
        <v>1914</v>
      </c>
      <c r="B46" s="10">
        <v>82</v>
      </c>
      <c r="C46" s="10" t="s">
        <v>1028</v>
      </c>
      <c r="D46" s="10" t="s">
        <v>42</v>
      </c>
      <c r="E46" s="10" t="s">
        <v>1516</v>
      </c>
      <c r="F46" s="10" t="s">
        <v>32</v>
      </c>
      <c r="G46" s="10" t="s">
        <v>33</v>
      </c>
      <c r="H46" s="10">
        <v>1</v>
      </c>
      <c r="I46" s="10" t="s">
        <v>34</v>
      </c>
      <c r="J46" s="10" t="s">
        <v>35</v>
      </c>
      <c r="K46" s="10" t="s">
        <v>35</v>
      </c>
      <c r="L46" s="10" t="s">
        <v>35</v>
      </c>
      <c r="M46" s="10">
        <v>211</v>
      </c>
      <c r="N46" s="10">
        <v>186</v>
      </c>
      <c r="O46" s="10">
        <v>264</v>
      </c>
      <c r="P46" s="10" t="s">
        <v>39</v>
      </c>
      <c r="Q46" s="10">
        <v>360</v>
      </c>
      <c r="R46" s="10">
        <v>214</v>
      </c>
      <c r="S46" s="10">
        <v>224</v>
      </c>
      <c r="T46" s="10">
        <v>396</v>
      </c>
      <c r="U46" s="10">
        <v>198</v>
      </c>
      <c r="V46" s="10">
        <v>261</v>
      </c>
      <c r="W46" s="10">
        <v>148</v>
      </c>
      <c r="X46" s="10">
        <v>416</v>
      </c>
      <c r="Y46" s="10">
        <v>348</v>
      </c>
      <c r="Z46" s="10">
        <v>287</v>
      </c>
      <c r="AA46" s="10">
        <v>320</v>
      </c>
      <c r="AB46" s="10">
        <v>267</v>
      </c>
      <c r="AC46" s="10">
        <v>381</v>
      </c>
      <c r="AD46" s="10">
        <v>347</v>
      </c>
    </row>
    <row r="47" spans="1:30" x14ac:dyDescent="0.2">
      <c r="A47" s="10" t="s">
        <v>1935</v>
      </c>
      <c r="B47" s="10">
        <v>542</v>
      </c>
      <c r="C47" s="10" t="s">
        <v>177</v>
      </c>
      <c r="D47" s="10" t="s">
        <v>42</v>
      </c>
      <c r="E47" s="10" t="s">
        <v>1516</v>
      </c>
      <c r="F47" s="10" t="s">
        <v>43</v>
      </c>
      <c r="G47" s="10" t="s">
        <v>44</v>
      </c>
      <c r="H47" s="10">
        <v>1</v>
      </c>
      <c r="I47" s="10" t="s">
        <v>34</v>
      </c>
      <c r="J47" s="10" t="s">
        <v>35</v>
      </c>
      <c r="K47" s="10" t="s">
        <v>34</v>
      </c>
      <c r="L47" s="10" t="s">
        <v>35</v>
      </c>
      <c r="M47" s="10">
        <v>229</v>
      </c>
      <c r="N47" s="10">
        <v>172</v>
      </c>
      <c r="O47" s="10">
        <v>282</v>
      </c>
      <c r="P47" s="10">
        <v>364</v>
      </c>
      <c r="Q47" s="10">
        <v>286</v>
      </c>
      <c r="R47" s="10">
        <v>196</v>
      </c>
      <c r="S47" s="10">
        <v>243</v>
      </c>
      <c r="T47" s="10">
        <v>396</v>
      </c>
      <c r="U47" s="10">
        <v>189</v>
      </c>
      <c r="V47" s="10">
        <v>231</v>
      </c>
      <c r="W47" s="10">
        <v>280</v>
      </c>
      <c r="X47" s="10">
        <v>390</v>
      </c>
      <c r="Y47" s="10">
        <v>235</v>
      </c>
      <c r="Z47" s="10">
        <v>263</v>
      </c>
      <c r="AA47" s="10">
        <v>246</v>
      </c>
      <c r="AB47" s="10">
        <v>254</v>
      </c>
      <c r="AC47" s="10">
        <v>272</v>
      </c>
      <c r="AD47" s="10">
        <v>342</v>
      </c>
    </row>
    <row r="48" spans="1:30" x14ac:dyDescent="0.2">
      <c r="A48" s="10" t="s">
        <v>1944</v>
      </c>
      <c r="B48" s="10">
        <v>744</v>
      </c>
      <c r="C48" s="10" t="s">
        <v>177</v>
      </c>
      <c r="D48" s="10" t="s">
        <v>42</v>
      </c>
      <c r="E48" s="10" t="s">
        <v>1516</v>
      </c>
      <c r="F48" s="10" t="s">
        <v>32</v>
      </c>
      <c r="G48" s="10" t="s">
        <v>33</v>
      </c>
      <c r="H48" s="10">
        <v>2</v>
      </c>
      <c r="I48" s="10" t="s">
        <v>35</v>
      </c>
      <c r="J48" s="10" t="s">
        <v>35</v>
      </c>
      <c r="K48" s="10" t="s">
        <v>35</v>
      </c>
      <c r="L48" s="10" t="s">
        <v>35</v>
      </c>
      <c r="M48" s="10">
        <v>302</v>
      </c>
      <c r="N48" s="10">
        <v>192</v>
      </c>
      <c r="O48" s="10">
        <v>264</v>
      </c>
      <c r="P48" s="10">
        <v>368</v>
      </c>
      <c r="Q48" s="10">
        <v>366</v>
      </c>
      <c r="R48" s="10">
        <v>196</v>
      </c>
      <c r="S48" s="10">
        <v>269</v>
      </c>
      <c r="T48" s="10">
        <v>396</v>
      </c>
      <c r="U48" s="10">
        <v>221</v>
      </c>
      <c r="V48" s="10">
        <v>249</v>
      </c>
      <c r="W48" s="10">
        <v>160</v>
      </c>
      <c r="X48" s="10">
        <v>403</v>
      </c>
      <c r="Y48" s="10">
        <v>253</v>
      </c>
      <c r="Z48" s="10">
        <v>275</v>
      </c>
      <c r="AA48" s="10">
        <v>271</v>
      </c>
      <c r="AB48" s="10">
        <v>267</v>
      </c>
      <c r="AC48" s="10">
        <v>431</v>
      </c>
      <c r="AD48" s="10">
        <v>352</v>
      </c>
    </row>
    <row r="49" spans="1:30" x14ac:dyDescent="0.2">
      <c r="A49" s="10" t="s">
        <v>1948</v>
      </c>
      <c r="B49" s="10">
        <v>86</v>
      </c>
      <c r="C49" s="10" t="s">
        <v>177</v>
      </c>
      <c r="D49" s="10" t="s">
        <v>42</v>
      </c>
      <c r="E49" s="10" t="s">
        <v>1516</v>
      </c>
      <c r="F49" s="10" t="s">
        <v>32</v>
      </c>
      <c r="G49" s="10" t="s">
        <v>33</v>
      </c>
      <c r="H49" s="10">
        <v>1</v>
      </c>
      <c r="I49" s="10" t="s">
        <v>34</v>
      </c>
      <c r="J49" s="10" t="s">
        <v>35</v>
      </c>
      <c r="K49" s="10" t="s">
        <v>35</v>
      </c>
      <c r="L49" s="10" t="s">
        <v>35</v>
      </c>
      <c r="M49" s="10">
        <v>302</v>
      </c>
      <c r="N49" s="10">
        <v>192</v>
      </c>
      <c r="O49" s="10">
        <v>319</v>
      </c>
      <c r="P49" s="10">
        <v>326</v>
      </c>
      <c r="Q49" s="10" t="s">
        <v>39</v>
      </c>
      <c r="R49" s="10">
        <v>208</v>
      </c>
      <c r="S49" s="10">
        <v>274</v>
      </c>
      <c r="T49" s="10">
        <v>396</v>
      </c>
      <c r="U49" s="10">
        <v>221</v>
      </c>
      <c r="V49" s="10">
        <v>249</v>
      </c>
      <c r="W49" s="10">
        <v>142</v>
      </c>
      <c r="X49" s="10">
        <v>379</v>
      </c>
      <c r="Y49" s="10">
        <v>246</v>
      </c>
      <c r="Z49" s="10">
        <v>245</v>
      </c>
      <c r="AA49" s="10">
        <v>271</v>
      </c>
      <c r="AB49" s="10">
        <v>274</v>
      </c>
      <c r="AC49" s="10">
        <v>381</v>
      </c>
      <c r="AD49" s="10">
        <v>352</v>
      </c>
    </row>
    <row r="50" spans="1:30" x14ac:dyDescent="0.2">
      <c r="A50" s="10" t="s">
        <v>2037</v>
      </c>
      <c r="B50" s="10">
        <v>658</v>
      </c>
      <c r="C50" s="10" t="s">
        <v>2030</v>
      </c>
      <c r="D50" s="10" t="s">
        <v>2031</v>
      </c>
      <c r="E50" s="10" t="s">
        <v>1516</v>
      </c>
      <c r="F50" s="10" t="s">
        <v>32</v>
      </c>
      <c r="G50" s="10" t="s">
        <v>33</v>
      </c>
      <c r="H50" s="10">
        <v>2</v>
      </c>
      <c r="I50" s="10" t="s">
        <v>34</v>
      </c>
      <c r="J50" s="10" t="s">
        <v>35</v>
      </c>
      <c r="K50" s="10" t="s">
        <v>35</v>
      </c>
      <c r="L50" s="10" t="s">
        <v>35</v>
      </c>
      <c r="M50" s="10">
        <v>216</v>
      </c>
      <c r="N50" s="10">
        <v>196</v>
      </c>
      <c r="O50" s="10">
        <v>264</v>
      </c>
      <c r="P50" s="10">
        <v>390</v>
      </c>
      <c r="Q50" s="10">
        <v>205</v>
      </c>
      <c r="R50" s="10">
        <v>214</v>
      </c>
      <c r="S50" s="10">
        <v>279</v>
      </c>
      <c r="T50" s="10">
        <v>349</v>
      </c>
      <c r="U50" s="10">
        <v>229</v>
      </c>
      <c r="V50" s="10">
        <v>255</v>
      </c>
      <c r="W50" s="10">
        <v>148</v>
      </c>
      <c r="X50" s="10">
        <v>361</v>
      </c>
      <c r="Y50" s="10">
        <v>256</v>
      </c>
      <c r="Z50" s="10">
        <v>281</v>
      </c>
      <c r="AA50" s="10">
        <v>271</v>
      </c>
      <c r="AB50" s="10">
        <v>280</v>
      </c>
      <c r="AC50" s="10">
        <v>322</v>
      </c>
      <c r="AD50" s="10">
        <v>342</v>
      </c>
    </row>
    <row r="51" spans="1:30" x14ac:dyDescent="0.2">
      <c r="A51" s="10" t="s">
        <v>2132</v>
      </c>
      <c r="B51" s="10">
        <v>440</v>
      </c>
      <c r="C51" s="10" t="s">
        <v>2130</v>
      </c>
      <c r="D51" s="10" t="s">
        <v>67</v>
      </c>
      <c r="E51" s="10" t="s">
        <v>1516</v>
      </c>
      <c r="F51" s="10" t="s">
        <v>32</v>
      </c>
      <c r="G51" s="10" t="s">
        <v>44</v>
      </c>
      <c r="H51" s="10">
        <v>2</v>
      </c>
      <c r="I51" s="10" t="s">
        <v>34</v>
      </c>
      <c r="J51" s="10" t="s">
        <v>35</v>
      </c>
      <c r="K51" s="10" t="s">
        <v>34</v>
      </c>
      <c r="L51" s="10" t="s">
        <v>35</v>
      </c>
      <c r="M51" s="10">
        <v>226</v>
      </c>
      <c r="N51" s="10">
        <v>192</v>
      </c>
      <c r="O51" s="10">
        <v>264</v>
      </c>
      <c r="P51" s="10">
        <v>410</v>
      </c>
      <c r="Q51" s="10">
        <v>205</v>
      </c>
      <c r="R51" s="10">
        <v>208</v>
      </c>
      <c r="S51" s="10">
        <v>224</v>
      </c>
      <c r="T51" s="10">
        <v>396</v>
      </c>
      <c r="U51" s="10">
        <v>209</v>
      </c>
      <c r="V51" s="10">
        <v>255</v>
      </c>
      <c r="W51" s="10">
        <v>142</v>
      </c>
      <c r="X51" s="10">
        <v>403</v>
      </c>
      <c r="Y51" s="10">
        <v>258</v>
      </c>
      <c r="Z51" s="10">
        <v>287</v>
      </c>
      <c r="AA51" s="10">
        <v>271</v>
      </c>
      <c r="AB51" s="10">
        <v>267</v>
      </c>
      <c r="AC51" s="10">
        <v>517</v>
      </c>
      <c r="AD51" s="10">
        <v>335</v>
      </c>
    </row>
    <row r="52" spans="1:30" x14ac:dyDescent="0.2">
      <c r="A52" s="10" t="s">
        <v>2135</v>
      </c>
      <c r="B52" s="10">
        <v>414</v>
      </c>
      <c r="C52" s="10" t="s">
        <v>103</v>
      </c>
      <c r="D52" s="10" t="s">
        <v>87</v>
      </c>
      <c r="E52" s="10" t="s">
        <v>1516</v>
      </c>
      <c r="F52" s="10" t="s">
        <v>32</v>
      </c>
      <c r="G52" s="10" t="s">
        <v>33</v>
      </c>
      <c r="H52" s="10">
        <v>1</v>
      </c>
      <c r="I52" s="10" t="s">
        <v>35</v>
      </c>
      <c r="J52" s="10" t="s">
        <v>35</v>
      </c>
      <c r="K52" s="10" t="s">
        <v>35</v>
      </c>
      <c r="L52" s="10" t="s">
        <v>35</v>
      </c>
      <c r="M52" s="10">
        <v>257</v>
      </c>
      <c r="N52" s="10">
        <v>180</v>
      </c>
      <c r="O52" s="10">
        <v>264</v>
      </c>
      <c r="P52" s="10">
        <v>414</v>
      </c>
      <c r="Q52" s="10">
        <v>366</v>
      </c>
      <c r="R52" s="10">
        <v>214</v>
      </c>
      <c r="S52" s="10">
        <v>336</v>
      </c>
      <c r="T52" s="10">
        <v>396</v>
      </c>
      <c r="U52" s="10">
        <v>233</v>
      </c>
      <c r="V52" s="10">
        <v>255</v>
      </c>
      <c r="W52" s="10">
        <v>142</v>
      </c>
      <c r="X52" s="10">
        <v>403</v>
      </c>
      <c r="Y52" s="10">
        <v>258</v>
      </c>
      <c r="Z52" s="10">
        <v>245</v>
      </c>
      <c r="AA52" s="10">
        <v>276</v>
      </c>
      <c r="AB52" s="10">
        <v>298</v>
      </c>
      <c r="AC52" s="10">
        <v>391</v>
      </c>
      <c r="AD52" s="10">
        <v>266</v>
      </c>
    </row>
    <row r="53" spans="1:30" x14ac:dyDescent="0.2">
      <c r="A53" s="10" t="s">
        <v>2137</v>
      </c>
      <c r="B53" s="10">
        <v>752</v>
      </c>
      <c r="C53" s="10" t="s">
        <v>1044</v>
      </c>
      <c r="D53" s="10" t="s">
        <v>87</v>
      </c>
      <c r="E53" s="10" t="s">
        <v>1516</v>
      </c>
      <c r="F53" s="10" t="s">
        <v>43</v>
      </c>
      <c r="G53" s="10" t="s">
        <v>33</v>
      </c>
      <c r="H53" s="10">
        <v>1</v>
      </c>
      <c r="I53" s="10" t="s">
        <v>34</v>
      </c>
      <c r="J53" s="10" t="s">
        <v>35</v>
      </c>
      <c r="K53" s="10" t="s">
        <v>34</v>
      </c>
      <c r="L53" s="10" t="s">
        <v>35</v>
      </c>
      <c r="M53" s="10">
        <v>229</v>
      </c>
      <c r="N53" s="10">
        <v>172</v>
      </c>
      <c r="O53" s="10">
        <v>282</v>
      </c>
      <c r="P53" s="10">
        <v>406</v>
      </c>
      <c r="Q53" s="10">
        <v>230</v>
      </c>
      <c r="R53" s="10">
        <v>196</v>
      </c>
      <c r="S53" s="10">
        <v>274</v>
      </c>
      <c r="T53" s="10">
        <v>381</v>
      </c>
      <c r="U53" s="10">
        <v>189</v>
      </c>
      <c r="V53" s="10">
        <v>237</v>
      </c>
      <c r="W53" s="10">
        <v>202</v>
      </c>
      <c r="X53" s="10">
        <v>373</v>
      </c>
      <c r="Y53" s="10">
        <v>235</v>
      </c>
      <c r="Z53" s="10">
        <v>263</v>
      </c>
      <c r="AA53" s="10">
        <v>246</v>
      </c>
      <c r="AB53" s="10">
        <v>254</v>
      </c>
      <c r="AC53" s="10">
        <v>262</v>
      </c>
      <c r="AD53" s="10">
        <v>327</v>
      </c>
    </row>
    <row r="54" spans="1:30" x14ac:dyDescent="0.2">
      <c r="A54" s="10" t="s">
        <v>2149</v>
      </c>
      <c r="B54" s="10">
        <v>378</v>
      </c>
      <c r="C54" s="10" t="s">
        <v>60</v>
      </c>
      <c r="D54" s="10" t="s">
        <v>61</v>
      </c>
      <c r="E54" s="10" t="s">
        <v>1516</v>
      </c>
      <c r="F54" s="10" t="s">
        <v>32</v>
      </c>
      <c r="G54" s="10" t="s">
        <v>33</v>
      </c>
      <c r="H54" s="10">
        <v>1</v>
      </c>
      <c r="I54" s="10" t="s">
        <v>34</v>
      </c>
      <c r="J54" s="10" t="s">
        <v>35</v>
      </c>
      <c r="K54" s="10" t="s">
        <v>35</v>
      </c>
      <c r="L54" s="10" t="s">
        <v>35</v>
      </c>
      <c r="M54" s="10">
        <v>282</v>
      </c>
      <c r="N54" s="10">
        <v>186</v>
      </c>
      <c r="O54" s="10">
        <v>343</v>
      </c>
      <c r="P54" s="10" t="s">
        <v>39</v>
      </c>
      <c r="Q54" s="10">
        <v>218</v>
      </c>
      <c r="R54" s="10">
        <v>208</v>
      </c>
      <c r="S54" s="10">
        <v>224</v>
      </c>
      <c r="T54" s="10">
        <v>396</v>
      </c>
      <c r="U54" s="10">
        <v>239</v>
      </c>
      <c r="V54" s="10">
        <v>255</v>
      </c>
      <c r="W54" s="10">
        <v>142</v>
      </c>
      <c r="X54" s="10" t="s">
        <v>39</v>
      </c>
      <c r="Y54" s="10">
        <v>258</v>
      </c>
      <c r="Z54" s="10">
        <v>275</v>
      </c>
      <c r="AA54" s="10">
        <v>265</v>
      </c>
      <c r="AB54" s="10">
        <v>285</v>
      </c>
      <c r="AC54" s="10">
        <v>431</v>
      </c>
      <c r="AD54" s="10">
        <v>327</v>
      </c>
    </row>
    <row r="55" spans="1:30" x14ac:dyDescent="0.2">
      <c r="A55" s="10" t="s">
        <v>2244</v>
      </c>
      <c r="B55" s="10">
        <v>683</v>
      </c>
      <c r="C55" s="10" t="s">
        <v>86</v>
      </c>
      <c r="D55" s="10" t="s">
        <v>87</v>
      </c>
      <c r="E55" s="10" t="s">
        <v>1516</v>
      </c>
      <c r="F55" s="10" t="s">
        <v>43</v>
      </c>
      <c r="G55" s="10" t="s">
        <v>193</v>
      </c>
      <c r="H55" s="10">
        <v>1</v>
      </c>
      <c r="I55" s="10" t="s">
        <v>35</v>
      </c>
      <c r="J55" s="10" t="s">
        <v>35</v>
      </c>
      <c r="K55" s="10" t="s">
        <v>35</v>
      </c>
      <c r="L55" s="10" t="s">
        <v>35</v>
      </c>
      <c r="M55" s="10">
        <v>201</v>
      </c>
      <c r="N55" s="10">
        <v>180</v>
      </c>
      <c r="O55" s="10">
        <v>282</v>
      </c>
      <c r="P55" s="10">
        <v>382</v>
      </c>
      <c r="Q55" s="10">
        <v>372</v>
      </c>
      <c r="R55" s="10">
        <v>196</v>
      </c>
      <c r="S55" s="10">
        <v>274</v>
      </c>
      <c r="T55" s="10">
        <v>396</v>
      </c>
      <c r="U55" s="10">
        <v>189</v>
      </c>
      <c r="V55" s="10">
        <v>231</v>
      </c>
      <c r="W55" s="10">
        <v>280</v>
      </c>
      <c r="X55" s="10">
        <v>379</v>
      </c>
      <c r="Y55" s="10">
        <v>235</v>
      </c>
      <c r="Z55" s="10">
        <v>263</v>
      </c>
      <c r="AA55" s="10">
        <v>348</v>
      </c>
      <c r="AB55" s="10">
        <v>254</v>
      </c>
      <c r="AC55" s="10">
        <v>272</v>
      </c>
      <c r="AD55" s="10">
        <v>342</v>
      </c>
    </row>
    <row r="56" spans="1:30" x14ac:dyDescent="0.2">
      <c r="A56" s="10" t="s">
        <v>2332</v>
      </c>
      <c r="B56" s="10">
        <v>118</v>
      </c>
      <c r="C56" s="10" t="s">
        <v>86</v>
      </c>
      <c r="D56" s="10" t="s">
        <v>87</v>
      </c>
      <c r="E56" s="10" t="s">
        <v>1516</v>
      </c>
      <c r="F56" s="10" t="s">
        <v>43</v>
      </c>
      <c r="G56" s="10" t="s">
        <v>88</v>
      </c>
      <c r="H56" s="10">
        <v>1</v>
      </c>
      <c r="I56" s="10" t="s">
        <v>35</v>
      </c>
      <c r="J56" s="10" t="s">
        <v>35</v>
      </c>
      <c r="K56" s="10" t="s">
        <v>35</v>
      </c>
      <c r="L56" s="10" t="s">
        <v>35</v>
      </c>
      <c r="M56" s="10">
        <v>196</v>
      </c>
      <c r="N56" s="10">
        <v>180</v>
      </c>
      <c r="O56" s="10">
        <v>282</v>
      </c>
      <c r="P56" s="10">
        <v>382</v>
      </c>
      <c r="Q56" s="10">
        <v>608</v>
      </c>
      <c r="R56" s="10">
        <v>196</v>
      </c>
      <c r="S56" s="10">
        <v>274</v>
      </c>
      <c r="T56" s="10">
        <v>396</v>
      </c>
      <c r="U56" s="10">
        <v>189</v>
      </c>
      <c r="V56" s="10">
        <v>231</v>
      </c>
      <c r="W56" s="10">
        <v>250</v>
      </c>
      <c r="X56" s="10">
        <v>379</v>
      </c>
      <c r="Y56" s="10">
        <v>235</v>
      </c>
      <c r="Z56" s="10">
        <v>263</v>
      </c>
      <c r="AA56" s="10">
        <v>353</v>
      </c>
      <c r="AB56" s="10">
        <v>254</v>
      </c>
      <c r="AC56" s="10">
        <v>272</v>
      </c>
      <c r="AD56" s="10">
        <v>342</v>
      </c>
    </row>
    <row r="57" spans="1:30" x14ac:dyDescent="0.2">
      <c r="A57" s="10" t="s">
        <v>2344</v>
      </c>
      <c r="B57" s="10">
        <v>37</v>
      </c>
      <c r="C57" s="10" t="s">
        <v>86</v>
      </c>
      <c r="D57" s="10" t="s">
        <v>87</v>
      </c>
      <c r="E57" s="10" t="s">
        <v>1516</v>
      </c>
      <c r="F57" s="10" t="s">
        <v>43</v>
      </c>
      <c r="G57" s="10" t="s">
        <v>193</v>
      </c>
      <c r="H57" s="10">
        <v>1</v>
      </c>
      <c r="I57" s="10" t="s">
        <v>34</v>
      </c>
      <c r="J57" s="10" t="s">
        <v>35</v>
      </c>
      <c r="K57" s="10" t="s">
        <v>34</v>
      </c>
      <c r="L57" s="10" t="s">
        <v>35</v>
      </c>
      <c r="M57" s="10">
        <v>196</v>
      </c>
      <c r="N57" s="10">
        <v>180</v>
      </c>
      <c r="O57" s="10">
        <v>282</v>
      </c>
      <c r="P57" s="10">
        <v>382</v>
      </c>
      <c r="Q57" s="10">
        <v>671</v>
      </c>
      <c r="R57" s="10">
        <v>196</v>
      </c>
      <c r="S57" s="10">
        <v>274</v>
      </c>
      <c r="T57" s="10">
        <v>396</v>
      </c>
      <c r="U57" s="10">
        <v>189</v>
      </c>
      <c r="V57" s="10">
        <v>231</v>
      </c>
      <c r="W57" s="10">
        <v>250</v>
      </c>
      <c r="X57" s="10">
        <v>379</v>
      </c>
      <c r="Y57" s="10">
        <v>235</v>
      </c>
      <c r="Z57" s="10">
        <v>263</v>
      </c>
      <c r="AA57" s="10">
        <v>353</v>
      </c>
      <c r="AB57" s="10">
        <v>254</v>
      </c>
      <c r="AC57" s="10">
        <v>272</v>
      </c>
      <c r="AD57" s="10">
        <v>342</v>
      </c>
    </row>
    <row r="58" spans="1:30" x14ac:dyDescent="0.2">
      <c r="A58" s="10" t="s">
        <v>2560</v>
      </c>
      <c r="B58" s="10">
        <v>69</v>
      </c>
      <c r="C58" s="10" t="s">
        <v>5690</v>
      </c>
      <c r="D58" s="10" t="s">
        <v>87</v>
      </c>
      <c r="E58" s="10" t="s">
        <v>1516</v>
      </c>
      <c r="F58" s="10" t="s">
        <v>43</v>
      </c>
      <c r="G58" s="10" t="s">
        <v>33</v>
      </c>
      <c r="H58" s="10">
        <v>1</v>
      </c>
      <c r="I58" s="10" t="s">
        <v>34</v>
      </c>
      <c r="J58" s="10" t="s">
        <v>35</v>
      </c>
      <c r="K58" s="10" t="s">
        <v>34</v>
      </c>
      <c r="L58" s="10" t="s">
        <v>35</v>
      </c>
      <c r="M58" s="10">
        <v>239</v>
      </c>
      <c r="N58" s="10">
        <v>180</v>
      </c>
      <c r="O58" s="10">
        <v>282</v>
      </c>
      <c r="P58" s="10">
        <v>376</v>
      </c>
      <c r="Q58" s="10">
        <v>236</v>
      </c>
      <c r="R58" s="10">
        <v>196</v>
      </c>
      <c r="S58" s="10">
        <v>274</v>
      </c>
      <c r="T58" s="10">
        <v>396</v>
      </c>
      <c r="U58" s="10">
        <v>189</v>
      </c>
      <c r="V58" s="10">
        <v>231</v>
      </c>
      <c r="W58" s="10">
        <v>208</v>
      </c>
      <c r="X58" s="10">
        <v>379</v>
      </c>
      <c r="Y58" s="10">
        <v>235</v>
      </c>
      <c r="Z58" s="10">
        <v>263</v>
      </c>
      <c r="AA58" s="10">
        <v>373</v>
      </c>
      <c r="AB58" s="10">
        <v>254</v>
      </c>
      <c r="AC58" s="10">
        <v>262</v>
      </c>
      <c r="AD58" s="10">
        <v>342</v>
      </c>
    </row>
    <row r="59" spans="1:30" x14ac:dyDescent="0.2">
      <c r="A59" s="10" t="s">
        <v>2684</v>
      </c>
      <c r="B59" s="10">
        <v>226</v>
      </c>
      <c r="C59" s="10" t="s">
        <v>86</v>
      </c>
      <c r="D59" s="10" t="s">
        <v>87</v>
      </c>
      <c r="E59" s="10" t="s">
        <v>1516</v>
      </c>
      <c r="F59" s="10" t="s">
        <v>43</v>
      </c>
      <c r="G59" s="10" t="s">
        <v>88</v>
      </c>
      <c r="H59" s="10">
        <v>1</v>
      </c>
      <c r="I59" s="10" t="s">
        <v>35</v>
      </c>
      <c r="J59" s="10" t="s">
        <v>35</v>
      </c>
      <c r="K59" s="10" t="s">
        <v>35</v>
      </c>
      <c r="L59" s="10" t="s">
        <v>35</v>
      </c>
      <c r="M59" s="10">
        <v>206</v>
      </c>
      <c r="N59" s="10">
        <v>180</v>
      </c>
      <c r="O59" s="10">
        <v>282</v>
      </c>
      <c r="P59" s="10">
        <v>382</v>
      </c>
      <c r="Q59" s="10">
        <v>218</v>
      </c>
      <c r="R59" s="10">
        <v>196</v>
      </c>
      <c r="S59" s="10">
        <v>274</v>
      </c>
      <c r="T59" s="10">
        <v>396</v>
      </c>
      <c r="U59" s="10">
        <v>189</v>
      </c>
      <c r="V59" s="10">
        <v>231</v>
      </c>
      <c r="W59" s="10">
        <v>244</v>
      </c>
      <c r="X59" s="10">
        <v>384</v>
      </c>
      <c r="Y59" s="10">
        <v>235</v>
      </c>
      <c r="Z59" s="10">
        <v>263</v>
      </c>
      <c r="AA59" s="10">
        <v>344</v>
      </c>
      <c r="AB59" s="10">
        <v>254</v>
      </c>
      <c r="AC59" s="10">
        <v>272</v>
      </c>
      <c r="AD59" s="10">
        <v>342</v>
      </c>
    </row>
    <row r="60" spans="1:30" x14ac:dyDescent="0.2">
      <c r="A60" s="10" t="s">
        <v>2781</v>
      </c>
      <c r="B60" s="10">
        <v>543</v>
      </c>
      <c r="C60" s="10" t="s">
        <v>2782</v>
      </c>
      <c r="D60" s="10" t="s">
        <v>2783</v>
      </c>
      <c r="E60" s="10" t="s">
        <v>1516</v>
      </c>
      <c r="F60" s="10" t="s">
        <v>43</v>
      </c>
      <c r="G60" s="10" t="s">
        <v>88</v>
      </c>
      <c r="H60" s="10">
        <v>2</v>
      </c>
      <c r="I60" s="10" t="s">
        <v>35</v>
      </c>
      <c r="J60" s="10" t="s">
        <v>35</v>
      </c>
      <c r="K60" s="10" t="s">
        <v>35</v>
      </c>
      <c r="L60" s="10" t="s">
        <v>35</v>
      </c>
      <c r="M60" s="10">
        <v>192</v>
      </c>
      <c r="N60" s="10">
        <v>172</v>
      </c>
      <c r="O60" s="10">
        <v>282</v>
      </c>
      <c r="P60" s="10">
        <v>376</v>
      </c>
      <c r="Q60" s="10">
        <v>537</v>
      </c>
      <c r="R60" s="10">
        <v>196</v>
      </c>
      <c r="S60" s="10">
        <v>274</v>
      </c>
      <c r="T60" s="10">
        <v>396</v>
      </c>
      <c r="U60" s="10">
        <v>189</v>
      </c>
      <c r="V60" s="10">
        <v>231</v>
      </c>
      <c r="W60" s="10">
        <v>280</v>
      </c>
      <c r="X60" s="10">
        <v>373</v>
      </c>
      <c r="Y60" s="10">
        <v>235</v>
      </c>
      <c r="Z60" s="10">
        <v>263</v>
      </c>
      <c r="AA60" s="10">
        <v>348</v>
      </c>
      <c r="AB60" s="10">
        <v>254</v>
      </c>
      <c r="AC60" s="10">
        <v>272</v>
      </c>
      <c r="AD60" s="10">
        <v>342</v>
      </c>
    </row>
    <row r="61" spans="1:30" x14ac:dyDescent="0.2">
      <c r="A61" s="10" t="s">
        <v>2784</v>
      </c>
      <c r="B61" s="10">
        <v>543</v>
      </c>
      <c r="C61" s="10" t="s">
        <v>2782</v>
      </c>
      <c r="D61" s="10" t="s">
        <v>2783</v>
      </c>
      <c r="E61" s="10" t="s">
        <v>1516</v>
      </c>
      <c r="F61" s="10" t="s">
        <v>43</v>
      </c>
      <c r="G61" s="10" t="s">
        <v>88</v>
      </c>
      <c r="H61" s="10">
        <v>2</v>
      </c>
      <c r="I61" s="10" t="s">
        <v>35</v>
      </c>
      <c r="J61" s="10" t="s">
        <v>35</v>
      </c>
      <c r="K61" s="10" t="s">
        <v>35</v>
      </c>
      <c r="L61" s="10" t="s">
        <v>35</v>
      </c>
      <c r="M61" s="10">
        <v>192</v>
      </c>
      <c r="N61" s="10">
        <v>172</v>
      </c>
      <c r="O61" s="10">
        <v>282</v>
      </c>
      <c r="P61" s="10">
        <v>376</v>
      </c>
      <c r="Q61" s="10">
        <v>531</v>
      </c>
      <c r="R61" s="10">
        <v>196</v>
      </c>
      <c r="S61" s="10">
        <v>274</v>
      </c>
      <c r="T61" s="10">
        <v>396</v>
      </c>
      <c r="U61" s="10">
        <v>189</v>
      </c>
      <c r="V61" s="10">
        <v>231</v>
      </c>
      <c r="W61" s="10">
        <v>280</v>
      </c>
      <c r="X61" s="10">
        <v>373</v>
      </c>
      <c r="Y61" s="10">
        <v>235</v>
      </c>
      <c r="Z61" s="10">
        <v>263</v>
      </c>
      <c r="AA61" s="10">
        <v>348</v>
      </c>
      <c r="AB61" s="10">
        <v>254</v>
      </c>
      <c r="AC61" s="10">
        <v>272</v>
      </c>
      <c r="AD61" s="10">
        <v>342</v>
      </c>
    </row>
    <row r="62" spans="1:30" x14ac:dyDescent="0.2">
      <c r="A62" s="10" t="s">
        <v>2803</v>
      </c>
      <c r="B62" s="10">
        <v>694</v>
      </c>
      <c r="C62" s="10" t="s">
        <v>259</v>
      </c>
      <c r="D62" s="10" t="s">
        <v>42</v>
      </c>
      <c r="E62" s="10" t="s">
        <v>1516</v>
      </c>
      <c r="F62" s="10" t="s">
        <v>43</v>
      </c>
      <c r="G62" s="10" t="s">
        <v>33</v>
      </c>
      <c r="H62" s="10">
        <v>1</v>
      </c>
      <c r="I62" s="10" t="s">
        <v>35</v>
      </c>
      <c r="J62" s="10" t="s">
        <v>35</v>
      </c>
      <c r="K62" s="10" t="s">
        <v>35</v>
      </c>
      <c r="L62" s="10" t="s">
        <v>35</v>
      </c>
      <c r="M62" s="10" t="s">
        <v>39</v>
      </c>
      <c r="N62" s="10">
        <v>180</v>
      </c>
      <c r="O62" s="10">
        <v>288</v>
      </c>
      <c r="P62" s="10">
        <v>376</v>
      </c>
      <c r="Q62" s="10">
        <v>224</v>
      </c>
      <c r="R62" s="10">
        <v>196</v>
      </c>
      <c r="S62" s="10">
        <v>269</v>
      </c>
      <c r="T62" s="10">
        <v>381</v>
      </c>
      <c r="U62" s="10">
        <v>189</v>
      </c>
      <c r="V62" s="10">
        <v>237</v>
      </c>
      <c r="W62" s="10">
        <v>262</v>
      </c>
      <c r="X62" s="10">
        <v>379</v>
      </c>
      <c r="Y62" s="10">
        <v>235</v>
      </c>
      <c r="Z62" s="10">
        <v>263</v>
      </c>
      <c r="AA62" s="10">
        <v>390</v>
      </c>
      <c r="AB62" s="10">
        <v>254</v>
      </c>
      <c r="AC62" s="10">
        <v>262</v>
      </c>
      <c r="AD62" s="10">
        <v>347</v>
      </c>
    </row>
    <row r="63" spans="1:30" x14ac:dyDescent="0.2">
      <c r="A63" s="10" t="s">
        <v>2879</v>
      </c>
      <c r="B63" s="10">
        <v>395</v>
      </c>
      <c r="C63" s="10" t="s">
        <v>86</v>
      </c>
      <c r="D63" s="10" t="s">
        <v>87</v>
      </c>
      <c r="E63" s="10" t="s">
        <v>1516</v>
      </c>
      <c r="F63" s="10" t="s">
        <v>43</v>
      </c>
      <c r="G63" s="10" t="s">
        <v>88</v>
      </c>
      <c r="H63" s="10">
        <v>1</v>
      </c>
      <c r="I63" s="10" t="s">
        <v>34</v>
      </c>
      <c r="J63" s="10" t="s">
        <v>35</v>
      </c>
      <c r="K63" s="10" t="s">
        <v>34</v>
      </c>
      <c r="L63" s="10" t="s">
        <v>35</v>
      </c>
      <c r="M63" s="10">
        <v>201</v>
      </c>
      <c r="N63" s="10">
        <v>180</v>
      </c>
      <c r="O63" s="10">
        <v>282</v>
      </c>
      <c r="P63" s="10">
        <v>382</v>
      </c>
      <c r="Q63" s="10">
        <v>356</v>
      </c>
      <c r="R63" s="10">
        <v>196</v>
      </c>
      <c r="S63" s="10">
        <v>274</v>
      </c>
      <c r="T63" s="10">
        <v>396</v>
      </c>
      <c r="U63" s="10">
        <v>189</v>
      </c>
      <c r="V63" s="10">
        <v>231</v>
      </c>
      <c r="W63" s="10">
        <v>244</v>
      </c>
      <c r="X63" s="10">
        <v>384</v>
      </c>
      <c r="Y63" s="10">
        <v>235</v>
      </c>
      <c r="Z63" s="10">
        <v>263</v>
      </c>
      <c r="AA63" s="10">
        <v>344</v>
      </c>
      <c r="AB63" s="10">
        <v>254</v>
      </c>
      <c r="AC63" s="10">
        <v>272</v>
      </c>
      <c r="AD63" s="10">
        <v>342</v>
      </c>
    </row>
    <row r="64" spans="1:30" x14ac:dyDescent="0.2">
      <c r="A64" s="10" t="s">
        <v>2935</v>
      </c>
      <c r="B64" s="10">
        <v>128</v>
      </c>
      <c r="C64" s="10" t="s">
        <v>66</v>
      </c>
      <c r="D64" s="10" t="s">
        <v>67</v>
      </c>
      <c r="E64" s="10" t="s">
        <v>1516</v>
      </c>
      <c r="F64" s="10" t="s">
        <v>43</v>
      </c>
      <c r="G64" s="10" t="s">
        <v>33</v>
      </c>
      <c r="H64" s="10">
        <v>2</v>
      </c>
      <c r="I64" s="10" t="s">
        <v>35</v>
      </c>
      <c r="J64" s="10" t="s">
        <v>35</v>
      </c>
      <c r="K64" s="10" t="s">
        <v>35</v>
      </c>
      <c r="L64" s="10" t="s">
        <v>35</v>
      </c>
      <c r="M64" s="10">
        <v>137</v>
      </c>
      <c r="N64" s="10">
        <v>172</v>
      </c>
      <c r="O64" s="10">
        <v>282</v>
      </c>
      <c r="P64" s="10">
        <v>394</v>
      </c>
      <c r="Q64" s="10">
        <v>334</v>
      </c>
      <c r="R64" s="10">
        <v>196</v>
      </c>
      <c r="S64" s="10">
        <v>274</v>
      </c>
      <c r="T64" s="10">
        <v>381</v>
      </c>
      <c r="U64" s="10">
        <v>189</v>
      </c>
      <c r="V64" s="10">
        <v>237</v>
      </c>
      <c r="W64" s="10">
        <v>310</v>
      </c>
      <c r="X64" s="10">
        <v>379</v>
      </c>
      <c r="Y64" s="10">
        <v>235</v>
      </c>
      <c r="Z64" s="10">
        <v>263</v>
      </c>
      <c r="AA64" s="10">
        <v>378</v>
      </c>
      <c r="AB64" s="10">
        <v>254</v>
      </c>
      <c r="AC64" s="10">
        <v>264</v>
      </c>
      <c r="AD64" s="10">
        <v>342</v>
      </c>
    </row>
    <row r="65" spans="1:30" x14ac:dyDescent="0.2">
      <c r="A65" s="10" t="s">
        <v>3045</v>
      </c>
      <c r="B65" s="10">
        <v>645</v>
      </c>
      <c r="C65" s="10" t="s">
        <v>2028</v>
      </c>
      <c r="D65" s="10" t="s">
        <v>75</v>
      </c>
      <c r="E65" s="10" t="s">
        <v>1516</v>
      </c>
      <c r="F65" s="10" t="s">
        <v>32</v>
      </c>
      <c r="G65" s="10" t="s">
        <v>33</v>
      </c>
      <c r="H65" s="10">
        <v>2</v>
      </c>
      <c r="I65" s="10" t="s">
        <v>34</v>
      </c>
      <c r="J65" s="10" t="s">
        <v>35</v>
      </c>
      <c r="K65" s="10" t="s">
        <v>35</v>
      </c>
      <c r="L65" s="10" t="s">
        <v>35</v>
      </c>
      <c r="M65" s="10">
        <v>201</v>
      </c>
      <c r="N65" s="10">
        <v>186</v>
      </c>
      <c r="O65" s="10">
        <v>264</v>
      </c>
      <c r="P65" s="10">
        <v>384</v>
      </c>
      <c r="Q65" s="10">
        <v>224</v>
      </c>
      <c r="R65" s="10">
        <v>208</v>
      </c>
      <c r="S65" s="10">
        <v>341</v>
      </c>
      <c r="T65" s="10">
        <v>396</v>
      </c>
      <c r="U65" s="10">
        <v>239</v>
      </c>
      <c r="V65" s="10">
        <v>249</v>
      </c>
      <c r="W65" s="10">
        <v>148</v>
      </c>
      <c r="X65" s="10">
        <v>421</v>
      </c>
      <c r="Y65" s="10">
        <v>253</v>
      </c>
      <c r="Z65" s="10">
        <v>245</v>
      </c>
      <c r="AA65" s="10">
        <v>271</v>
      </c>
      <c r="AB65" s="10">
        <v>298</v>
      </c>
      <c r="AC65" s="10">
        <v>441</v>
      </c>
      <c r="AD65" s="10">
        <v>352</v>
      </c>
    </row>
    <row r="66" spans="1:30" x14ac:dyDescent="0.2">
      <c r="A66" s="10" t="s">
        <v>3150</v>
      </c>
      <c r="B66" s="10">
        <v>250</v>
      </c>
      <c r="C66" s="10" t="s">
        <v>5690</v>
      </c>
      <c r="D66" s="10" t="s">
        <v>87</v>
      </c>
      <c r="E66" s="10" t="s">
        <v>1516</v>
      </c>
      <c r="F66" s="10" t="s">
        <v>32</v>
      </c>
      <c r="G66" s="10" t="s">
        <v>33</v>
      </c>
      <c r="H66" s="10">
        <v>1</v>
      </c>
      <c r="I66" s="10" t="s">
        <v>35</v>
      </c>
      <c r="J66" s="10" t="s">
        <v>35</v>
      </c>
      <c r="K66" s="10" t="s">
        <v>35</v>
      </c>
      <c r="L66" s="10" t="s">
        <v>35</v>
      </c>
      <c r="M66" s="10">
        <v>287</v>
      </c>
      <c r="N66" s="10">
        <v>180</v>
      </c>
      <c r="O66" s="10">
        <v>264</v>
      </c>
      <c r="P66" s="10">
        <v>410</v>
      </c>
      <c r="Q66" s="10">
        <v>360</v>
      </c>
      <c r="R66" s="10">
        <v>208</v>
      </c>
      <c r="S66" s="10">
        <v>269</v>
      </c>
      <c r="T66" s="10">
        <v>411</v>
      </c>
      <c r="U66" s="10">
        <v>229</v>
      </c>
      <c r="V66" s="10">
        <v>261</v>
      </c>
      <c r="W66" s="10">
        <v>148</v>
      </c>
      <c r="X66" s="10">
        <v>421</v>
      </c>
      <c r="Y66" s="10">
        <v>312</v>
      </c>
      <c r="Z66" s="10">
        <v>275</v>
      </c>
      <c r="AA66" s="10">
        <v>281</v>
      </c>
      <c r="AB66" s="10">
        <v>285</v>
      </c>
      <c r="AC66" s="10">
        <v>381</v>
      </c>
      <c r="AD66" s="10">
        <v>356</v>
      </c>
    </row>
    <row r="67" spans="1:30" x14ac:dyDescent="0.2">
      <c r="A67" s="10" t="s">
        <v>3189</v>
      </c>
      <c r="B67" s="10">
        <v>681</v>
      </c>
      <c r="C67" s="10" t="s">
        <v>98</v>
      </c>
      <c r="D67" s="10" t="s">
        <v>87</v>
      </c>
      <c r="E67" s="10" t="s">
        <v>1516</v>
      </c>
      <c r="F67" s="10" t="s">
        <v>32</v>
      </c>
      <c r="G67" s="10" t="s">
        <v>33</v>
      </c>
      <c r="H67" s="10">
        <v>2</v>
      </c>
      <c r="I67" s="10" t="s">
        <v>34</v>
      </c>
      <c r="J67" s="10" t="s">
        <v>34</v>
      </c>
      <c r="K67" s="10" t="s">
        <v>34</v>
      </c>
      <c r="L67" s="10" t="s">
        <v>35</v>
      </c>
      <c r="M67" s="10">
        <v>196</v>
      </c>
      <c r="N67" s="10">
        <v>196</v>
      </c>
      <c r="O67" s="10">
        <v>264</v>
      </c>
      <c r="P67" s="10">
        <v>398</v>
      </c>
      <c r="Q67" s="10">
        <v>205</v>
      </c>
      <c r="R67" s="10">
        <v>208</v>
      </c>
      <c r="S67" s="10">
        <v>224</v>
      </c>
      <c r="T67" s="10">
        <v>396</v>
      </c>
      <c r="U67" s="10">
        <v>221</v>
      </c>
      <c r="V67" s="10">
        <v>267</v>
      </c>
      <c r="W67" s="10">
        <v>148</v>
      </c>
      <c r="X67" s="10">
        <v>416</v>
      </c>
      <c r="Y67" s="10">
        <v>253</v>
      </c>
      <c r="Z67" s="10">
        <v>245</v>
      </c>
      <c r="AA67" s="10">
        <v>271</v>
      </c>
      <c r="AB67" s="10">
        <v>285</v>
      </c>
      <c r="AC67" s="10">
        <v>333</v>
      </c>
      <c r="AD67" s="10">
        <v>332</v>
      </c>
    </row>
    <row r="68" spans="1:30" x14ac:dyDescent="0.2">
      <c r="A68" s="10" t="s">
        <v>3235</v>
      </c>
      <c r="B68" s="10">
        <v>360</v>
      </c>
      <c r="C68" s="10" t="s">
        <v>259</v>
      </c>
      <c r="D68" s="10" t="s">
        <v>42</v>
      </c>
      <c r="E68" s="10" t="s">
        <v>1516</v>
      </c>
      <c r="F68" s="10" t="s">
        <v>43</v>
      </c>
      <c r="G68" s="10" t="s">
        <v>33</v>
      </c>
      <c r="H68" s="10">
        <v>1</v>
      </c>
      <c r="I68" s="10" t="s">
        <v>35</v>
      </c>
      <c r="J68" s="10" t="s">
        <v>35</v>
      </c>
      <c r="K68" s="10" t="s">
        <v>35</v>
      </c>
      <c r="L68" s="10" t="s">
        <v>35</v>
      </c>
      <c r="M68" s="10">
        <v>244</v>
      </c>
      <c r="N68" s="10">
        <v>172</v>
      </c>
      <c r="O68" s="10">
        <v>282</v>
      </c>
      <c r="P68" s="10">
        <v>388</v>
      </c>
      <c r="Q68" s="10">
        <v>236</v>
      </c>
      <c r="R68" s="10">
        <v>196</v>
      </c>
      <c r="S68" s="10">
        <v>274</v>
      </c>
      <c r="T68" s="10">
        <v>381</v>
      </c>
      <c r="U68" s="10">
        <v>189</v>
      </c>
      <c r="V68" s="10">
        <v>231</v>
      </c>
      <c r="W68" s="10">
        <v>208</v>
      </c>
      <c r="X68" s="10">
        <v>373</v>
      </c>
      <c r="Y68" s="10">
        <v>235</v>
      </c>
      <c r="Z68" s="10">
        <v>263</v>
      </c>
      <c r="AA68" s="10">
        <v>338</v>
      </c>
      <c r="AB68" s="10">
        <v>254</v>
      </c>
      <c r="AC68" s="10">
        <v>272</v>
      </c>
      <c r="AD68" s="10">
        <v>327</v>
      </c>
    </row>
    <row r="69" spans="1:30" x14ac:dyDescent="0.2">
      <c r="A69" s="10" t="s">
        <v>3242</v>
      </c>
      <c r="B69" s="10">
        <v>360</v>
      </c>
      <c r="C69" s="10" t="s">
        <v>259</v>
      </c>
      <c r="D69" s="10" t="s">
        <v>42</v>
      </c>
      <c r="E69" s="10" t="s">
        <v>1516</v>
      </c>
      <c r="F69" s="10" t="s">
        <v>43</v>
      </c>
      <c r="G69" s="10" t="s">
        <v>33</v>
      </c>
      <c r="H69" s="10">
        <v>1</v>
      </c>
      <c r="I69" s="10" t="s">
        <v>35</v>
      </c>
      <c r="J69" s="10" t="s">
        <v>35</v>
      </c>
      <c r="K69" s="10" t="s">
        <v>35</v>
      </c>
      <c r="L69" s="10" t="s">
        <v>35</v>
      </c>
      <c r="M69" s="10">
        <v>224</v>
      </c>
      <c r="N69" s="10">
        <v>172</v>
      </c>
      <c r="O69" s="10">
        <v>282</v>
      </c>
      <c r="P69" s="10">
        <v>388</v>
      </c>
      <c r="Q69" s="10">
        <v>230</v>
      </c>
      <c r="R69" s="10">
        <v>196</v>
      </c>
      <c r="S69" s="10">
        <v>274</v>
      </c>
      <c r="T69" s="10">
        <v>381</v>
      </c>
      <c r="U69" s="10">
        <v>189</v>
      </c>
      <c r="V69" s="10">
        <v>231</v>
      </c>
      <c r="W69" s="10">
        <v>244</v>
      </c>
      <c r="X69" s="10">
        <v>390</v>
      </c>
      <c r="Y69" s="10">
        <v>235</v>
      </c>
      <c r="Z69" s="10">
        <v>263</v>
      </c>
      <c r="AA69" s="10">
        <v>344</v>
      </c>
      <c r="AB69" s="10">
        <v>254</v>
      </c>
      <c r="AC69" s="10">
        <v>262</v>
      </c>
      <c r="AD69" s="10">
        <v>347</v>
      </c>
    </row>
    <row r="70" spans="1:30" x14ac:dyDescent="0.2">
      <c r="A70" s="10" t="s">
        <v>3310</v>
      </c>
      <c r="B70" s="10">
        <v>653</v>
      </c>
      <c r="C70" s="10" t="s">
        <v>1201</v>
      </c>
      <c r="D70" s="10" t="s">
        <v>1202</v>
      </c>
      <c r="E70" s="10" t="s">
        <v>5657</v>
      </c>
      <c r="F70" s="10" t="s">
        <v>43</v>
      </c>
      <c r="G70" s="10" t="s">
        <v>39</v>
      </c>
      <c r="H70" s="10">
        <v>2</v>
      </c>
      <c r="I70" s="10" t="s">
        <v>35</v>
      </c>
      <c r="J70" s="10" t="s">
        <v>35</v>
      </c>
      <c r="K70" s="10" t="s">
        <v>35</v>
      </c>
      <c r="L70" s="10" t="s">
        <v>35</v>
      </c>
      <c r="M70" s="10">
        <v>187</v>
      </c>
      <c r="N70" s="10">
        <v>180</v>
      </c>
      <c r="O70" s="10">
        <v>264</v>
      </c>
      <c r="P70" s="10">
        <v>370</v>
      </c>
      <c r="Q70" s="10">
        <v>248</v>
      </c>
      <c r="R70" s="10">
        <v>196</v>
      </c>
      <c r="S70" s="10">
        <v>274</v>
      </c>
      <c r="T70" s="10">
        <v>440</v>
      </c>
      <c r="U70" s="10">
        <v>189</v>
      </c>
      <c r="V70" s="10">
        <v>243</v>
      </c>
      <c r="W70" s="10">
        <v>178</v>
      </c>
      <c r="X70" s="10">
        <v>373</v>
      </c>
      <c r="Y70" s="10">
        <v>235</v>
      </c>
      <c r="Z70" s="10">
        <v>263</v>
      </c>
      <c r="AA70" s="10">
        <v>285</v>
      </c>
      <c r="AB70" s="10">
        <v>280</v>
      </c>
      <c r="AC70" s="10">
        <v>272</v>
      </c>
      <c r="AD70" s="10">
        <v>335</v>
      </c>
    </row>
    <row r="71" spans="1:30" x14ac:dyDescent="0.2">
      <c r="A71" s="10" t="s">
        <v>3318</v>
      </c>
      <c r="B71" s="10">
        <v>498</v>
      </c>
      <c r="C71" s="10" t="s">
        <v>3312</v>
      </c>
      <c r="D71" s="10" t="s">
        <v>3313</v>
      </c>
      <c r="E71" s="10" t="s">
        <v>1516</v>
      </c>
      <c r="F71" s="10" t="s">
        <v>43</v>
      </c>
      <c r="G71" s="10" t="s">
        <v>88</v>
      </c>
      <c r="H71" s="10">
        <v>2</v>
      </c>
      <c r="I71" s="10" t="s">
        <v>35</v>
      </c>
      <c r="J71" s="10" t="s">
        <v>35</v>
      </c>
      <c r="K71" s="10" t="s">
        <v>35</v>
      </c>
      <c r="L71" s="10" t="s">
        <v>35</v>
      </c>
      <c r="M71" s="10">
        <v>206</v>
      </c>
      <c r="N71" s="10">
        <v>180</v>
      </c>
      <c r="O71" s="10">
        <v>282</v>
      </c>
      <c r="P71" s="10">
        <v>382</v>
      </c>
      <c r="Q71" s="10">
        <v>440</v>
      </c>
      <c r="R71" s="10">
        <v>196</v>
      </c>
      <c r="S71" s="10">
        <v>274</v>
      </c>
      <c r="T71" s="10">
        <v>396</v>
      </c>
      <c r="U71" s="10">
        <v>189</v>
      </c>
      <c r="V71" s="10">
        <v>231</v>
      </c>
      <c r="W71" s="10">
        <v>280</v>
      </c>
      <c r="X71" s="10">
        <v>373</v>
      </c>
      <c r="Y71" s="10">
        <v>235</v>
      </c>
      <c r="Z71" s="10">
        <v>263</v>
      </c>
      <c r="AA71" s="10">
        <v>358</v>
      </c>
      <c r="AB71" s="10">
        <v>254</v>
      </c>
      <c r="AC71" s="10">
        <v>272</v>
      </c>
      <c r="AD71" s="10">
        <v>342</v>
      </c>
    </row>
    <row r="72" spans="1:30" x14ac:dyDescent="0.2">
      <c r="A72" s="10" t="s">
        <v>3334</v>
      </c>
      <c r="B72" s="10">
        <v>552</v>
      </c>
      <c r="C72" s="10" t="s">
        <v>1065</v>
      </c>
      <c r="D72" s="10" t="s">
        <v>87</v>
      </c>
      <c r="E72" s="10" t="s">
        <v>1516</v>
      </c>
      <c r="F72" s="10" t="s">
        <v>32</v>
      </c>
      <c r="G72" s="10" t="s">
        <v>33</v>
      </c>
      <c r="H72" s="10">
        <v>2</v>
      </c>
      <c r="I72" s="10" t="s">
        <v>34</v>
      </c>
      <c r="J72" s="10" t="s">
        <v>35</v>
      </c>
      <c r="K72" s="10" t="s">
        <v>35</v>
      </c>
      <c r="L72" s="10" t="s">
        <v>35</v>
      </c>
      <c r="M72" s="10">
        <v>206</v>
      </c>
      <c r="N72" s="10">
        <v>196</v>
      </c>
      <c r="O72" s="10">
        <v>264</v>
      </c>
      <c r="P72" s="10">
        <v>414</v>
      </c>
      <c r="Q72" s="10">
        <v>205</v>
      </c>
      <c r="R72" s="10">
        <v>208</v>
      </c>
      <c r="S72" s="10">
        <v>263</v>
      </c>
      <c r="T72" s="10">
        <v>396</v>
      </c>
      <c r="U72" s="10">
        <v>221</v>
      </c>
      <c r="V72" s="10">
        <v>401</v>
      </c>
      <c r="W72" s="10">
        <v>148</v>
      </c>
      <c r="X72" s="10">
        <v>403</v>
      </c>
      <c r="Y72" s="10">
        <v>253</v>
      </c>
      <c r="Z72" s="10">
        <v>245</v>
      </c>
      <c r="AA72" s="10">
        <v>271</v>
      </c>
      <c r="AB72" s="10">
        <v>267</v>
      </c>
      <c r="AC72" s="10">
        <v>431</v>
      </c>
      <c r="AD72" s="10">
        <v>335</v>
      </c>
    </row>
    <row r="73" spans="1:30" x14ac:dyDescent="0.2">
      <c r="A73" s="10" t="s">
        <v>3342</v>
      </c>
      <c r="B73" s="10">
        <v>854</v>
      </c>
      <c r="C73" s="10" t="s">
        <v>3338</v>
      </c>
      <c r="D73" s="10" t="s">
        <v>87</v>
      </c>
      <c r="E73" s="10" t="s">
        <v>1516</v>
      </c>
      <c r="F73" s="10" t="s">
        <v>32</v>
      </c>
      <c r="G73" s="10" t="s">
        <v>33</v>
      </c>
      <c r="H73" s="10">
        <v>1</v>
      </c>
      <c r="I73" s="10" t="s">
        <v>35</v>
      </c>
      <c r="J73" s="10" t="s">
        <v>35</v>
      </c>
      <c r="K73" s="10" t="s">
        <v>35</v>
      </c>
      <c r="L73" s="10" t="s">
        <v>35</v>
      </c>
      <c r="M73" s="10">
        <v>231</v>
      </c>
      <c r="N73" s="10">
        <v>186</v>
      </c>
      <c r="O73" s="10">
        <v>264</v>
      </c>
      <c r="P73" s="10">
        <v>404</v>
      </c>
      <c r="Q73" s="10">
        <v>366</v>
      </c>
      <c r="R73" s="10">
        <v>208</v>
      </c>
      <c r="S73" s="10">
        <v>224</v>
      </c>
      <c r="T73" s="10">
        <v>411</v>
      </c>
      <c r="U73" s="10">
        <v>239</v>
      </c>
      <c r="V73" s="10">
        <v>267</v>
      </c>
      <c r="W73" s="10">
        <v>142</v>
      </c>
      <c r="X73" s="10">
        <v>390</v>
      </c>
      <c r="Y73" s="10">
        <v>258</v>
      </c>
      <c r="Z73" s="10">
        <v>245</v>
      </c>
      <c r="AA73" s="10">
        <v>276</v>
      </c>
      <c r="AB73" s="10">
        <v>267</v>
      </c>
      <c r="AC73" s="10">
        <v>441</v>
      </c>
      <c r="AD73" s="10">
        <v>347</v>
      </c>
    </row>
    <row r="74" spans="1:30" x14ac:dyDescent="0.2">
      <c r="A74" s="10" t="s">
        <v>3456</v>
      </c>
      <c r="B74" s="10">
        <v>355</v>
      </c>
      <c r="C74" s="10" t="s">
        <v>3453</v>
      </c>
      <c r="D74" s="10" t="s">
        <v>3404</v>
      </c>
      <c r="E74" s="10" t="s">
        <v>1516</v>
      </c>
      <c r="F74" s="10" t="s">
        <v>43</v>
      </c>
      <c r="G74" s="10" t="s">
        <v>193</v>
      </c>
      <c r="H74" s="10">
        <v>1</v>
      </c>
      <c r="I74" s="10" t="s">
        <v>34</v>
      </c>
      <c r="J74" s="10" t="s">
        <v>35</v>
      </c>
      <c r="K74" s="10" t="s">
        <v>34</v>
      </c>
      <c r="L74" s="10" t="s">
        <v>35</v>
      </c>
      <c r="M74" s="10">
        <v>206</v>
      </c>
      <c r="N74" s="10">
        <v>180</v>
      </c>
      <c r="O74" s="10">
        <v>282</v>
      </c>
      <c r="P74" s="10">
        <v>412</v>
      </c>
      <c r="Q74" s="10">
        <v>274</v>
      </c>
      <c r="R74" s="10">
        <v>196</v>
      </c>
      <c r="S74" s="10">
        <v>274</v>
      </c>
      <c r="T74" s="10">
        <v>396</v>
      </c>
      <c r="U74" s="10">
        <v>189</v>
      </c>
      <c r="V74" s="10">
        <v>231</v>
      </c>
      <c r="W74" s="10">
        <v>274</v>
      </c>
      <c r="X74" s="10">
        <v>379</v>
      </c>
      <c r="Y74" s="10">
        <v>235</v>
      </c>
      <c r="Z74" s="10">
        <v>263</v>
      </c>
      <c r="AA74" s="10">
        <v>368</v>
      </c>
      <c r="AB74" s="10">
        <v>254</v>
      </c>
      <c r="AC74" s="10">
        <v>272</v>
      </c>
      <c r="AD74" s="10">
        <v>342</v>
      </c>
    </row>
    <row r="75" spans="1:30" x14ac:dyDescent="0.2">
      <c r="A75" s="10" t="s">
        <v>3463</v>
      </c>
      <c r="B75" s="10">
        <v>355</v>
      </c>
      <c r="C75" s="10" t="s">
        <v>3453</v>
      </c>
      <c r="D75" s="10" t="s">
        <v>3404</v>
      </c>
      <c r="E75" s="10" t="s">
        <v>1516</v>
      </c>
      <c r="F75" s="10" t="s">
        <v>43</v>
      </c>
      <c r="G75" s="10" t="s">
        <v>88</v>
      </c>
      <c r="H75" s="10">
        <v>1</v>
      </c>
      <c r="I75" s="10" t="s">
        <v>34</v>
      </c>
      <c r="J75" s="10" t="s">
        <v>35</v>
      </c>
      <c r="K75" s="10" t="s">
        <v>34</v>
      </c>
      <c r="L75" s="10" t="s">
        <v>35</v>
      </c>
      <c r="M75" s="10">
        <v>201</v>
      </c>
      <c r="N75" s="10">
        <v>186</v>
      </c>
      <c r="O75" s="10">
        <v>282</v>
      </c>
      <c r="P75" s="10">
        <v>400</v>
      </c>
      <c r="Q75" s="10">
        <v>254</v>
      </c>
      <c r="R75" s="10">
        <v>196</v>
      </c>
      <c r="S75" s="10">
        <v>274</v>
      </c>
      <c r="T75" s="10">
        <v>411</v>
      </c>
      <c r="U75" s="10">
        <v>189</v>
      </c>
      <c r="V75" s="10">
        <v>231</v>
      </c>
      <c r="W75" s="10">
        <v>286</v>
      </c>
      <c r="X75" s="10">
        <v>390</v>
      </c>
      <c r="Y75" s="10">
        <v>235</v>
      </c>
      <c r="Z75" s="10">
        <v>263</v>
      </c>
      <c r="AA75" s="10">
        <v>358</v>
      </c>
      <c r="AB75" s="10">
        <v>254</v>
      </c>
      <c r="AC75" s="10">
        <v>272</v>
      </c>
      <c r="AD75" s="10">
        <v>342</v>
      </c>
    </row>
    <row r="76" spans="1:30" x14ac:dyDescent="0.2">
      <c r="A76" s="10" t="s">
        <v>3474</v>
      </c>
      <c r="B76" s="10">
        <v>157</v>
      </c>
      <c r="C76" s="10" t="s">
        <v>2913</v>
      </c>
      <c r="D76" s="10" t="s">
        <v>42</v>
      </c>
      <c r="E76" s="10" t="s">
        <v>1516</v>
      </c>
      <c r="F76" s="10" t="s">
        <v>32</v>
      </c>
      <c r="G76" s="10" t="s">
        <v>33</v>
      </c>
      <c r="H76" s="10">
        <v>2</v>
      </c>
      <c r="I76" s="10" t="s">
        <v>35</v>
      </c>
      <c r="J76" s="10" t="s">
        <v>35</v>
      </c>
      <c r="K76" s="10" t="s">
        <v>35</v>
      </c>
      <c r="L76" s="10" t="s">
        <v>35</v>
      </c>
      <c r="M76" s="10">
        <v>267</v>
      </c>
      <c r="N76" s="10">
        <v>180</v>
      </c>
      <c r="O76" s="10">
        <v>264</v>
      </c>
      <c r="P76" s="10">
        <v>362</v>
      </c>
      <c r="Q76" s="10">
        <v>366</v>
      </c>
      <c r="R76" s="10">
        <v>208</v>
      </c>
      <c r="S76" s="10">
        <v>284</v>
      </c>
      <c r="T76" s="10">
        <v>440</v>
      </c>
      <c r="U76" s="10">
        <v>221</v>
      </c>
      <c r="V76" s="10">
        <v>249</v>
      </c>
      <c r="W76" s="10">
        <v>160</v>
      </c>
      <c r="X76" s="10">
        <v>403</v>
      </c>
      <c r="Y76" s="10">
        <v>294</v>
      </c>
      <c r="Z76" s="10">
        <v>245</v>
      </c>
      <c r="AA76" s="10">
        <v>271</v>
      </c>
      <c r="AB76" s="10">
        <v>267</v>
      </c>
      <c r="AC76" s="10">
        <v>372</v>
      </c>
      <c r="AD76" s="10">
        <v>352</v>
      </c>
    </row>
    <row r="77" spans="1:30" x14ac:dyDescent="0.2">
      <c r="A77" s="10" t="s">
        <v>3479</v>
      </c>
      <c r="B77" s="10">
        <v>512</v>
      </c>
      <c r="C77" s="10" t="s">
        <v>3476</v>
      </c>
      <c r="D77" s="10" t="s">
        <v>2012</v>
      </c>
      <c r="E77" s="10" t="s">
        <v>1516</v>
      </c>
      <c r="F77" s="10" t="s">
        <v>32</v>
      </c>
      <c r="G77" s="10" t="s">
        <v>134</v>
      </c>
      <c r="H77" s="10">
        <v>2</v>
      </c>
      <c r="I77" s="10" t="s">
        <v>34</v>
      </c>
      <c r="J77" s="10" t="s">
        <v>35</v>
      </c>
      <c r="K77" s="10" t="s">
        <v>34</v>
      </c>
      <c r="L77" s="10" t="s">
        <v>35</v>
      </c>
      <c r="M77" s="10">
        <v>242</v>
      </c>
      <c r="N77" s="10">
        <v>156</v>
      </c>
      <c r="O77" s="10">
        <v>386</v>
      </c>
      <c r="P77" s="10">
        <v>432</v>
      </c>
      <c r="Q77" s="10">
        <v>205</v>
      </c>
      <c r="R77" s="10">
        <v>208</v>
      </c>
      <c r="S77" s="10">
        <v>274</v>
      </c>
      <c r="T77" s="10">
        <v>381</v>
      </c>
      <c r="U77" s="10">
        <v>221</v>
      </c>
      <c r="V77" s="10">
        <v>395</v>
      </c>
      <c r="W77" s="10">
        <v>148</v>
      </c>
      <c r="X77" s="10">
        <v>367</v>
      </c>
      <c r="Y77" s="10">
        <v>240</v>
      </c>
      <c r="Z77" s="10">
        <v>239</v>
      </c>
      <c r="AA77" s="10">
        <v>325</v>
      </c>
      <c r="AB77" s="10">
        <v>285</v>
      </c>
      <c r="AC77" s="10">
        <v>372</v>
      </c>
      <c r="AD77" s="10">
        <v>376</v>
      </c>
    </row>
    <row r="78" spans="1:30" x14ac:dyDescent="0.2">
      <c r="A78" s="10" t="s">
        <v>3490</v>
      </c>
      <c r="B78" s="10">
        <v>619</v>
      </c>
      <c r="C78" s="10" t="s">
        <v>3476</v>
      </c>
      <c r="D78" s="10" t="s">
        <v>2012</v>
      </c>
      <c r="E78" s="10" t="s">
        <v>1516</v>
      </c>
      <c r="F78" s="10" t="s">
        <v>32</v>
      </c>
      <c r="G78" s="10" t="s">
        <v>134</v>
      </c>
      <c r="H78" s="10">
        <v>2</v>
      </c>
      <c r="I78" s="10" t="s">
        <v>34</v>
      </c>
      <c r="J78" s="10" t="s">
        <v>35</v>
      </c>
      <c r="K78" s="10" t="s">
        <v>34</v>
      </c>
      <c r="L78" s="10" t="s">
        <v>35</v>
      </c>
      <c r="M78" s="10">
        <v>272</v>
      </c>
      <c r="N78" s="10">
        <v>156</v>
      </c>
      <c r="O78" s="10">
        <v>356</v>
      </c>
      <c r="P78" s="10">
        <v>350</v>
      </c>
      <c r="Q78" s="10">
        <v>205</v>
      </c>
      <c r="R78" s="10">
        <v>208</v>
      </c>
      <c r="S78" s="10" t="s">
        <v>39</v>
      </c>
      <c r="T78" s="10">
        <v>381</v>
      </c>
      <c r="U78" s="10">
        <v>233</v>
      </c>
      <c r="V78" s="10">
        <v>371</v>
      </c>
      <c r="W78" s="10">
        <v>154</v>
      </c>
      <c r="X78" s="10">
        <v>367</v>
      </c>
      <c r="Y78" s="10">
        <v>324</v>
      </c>
      <c r="Z78" s="10">
        <v>239</v>
      </c>
      <c r="AA78" s="10">
        <v>271</v>
      </c>
      <c r="AB78" s="10">
        <v>285</v>
      </c>
      <c r="AC78" s="10">
        <v>431</v>
      </c>
      <c r="AD78" s="10">
        <v>386</v>
      </c>
    </row>
    <row r="79" spans="1:30" x14ac:dyDescent="0.2">
      <c r="A79" s="10" t="s">
        <v>3496</v>
      </c>
      <c r="B79" s="10">
        <v>513</v>
      </c>
      <c r="C79" s="10" t="s">
        <v>3497</v>
      </c>
      <c r="D79" s="10" t="s">
        <v>3498</v>
      </c>
      <c r="E79" s="10" t="s">
        <v>1516</v>
      </c>
      <c r="F79" s="10" t="s">
        <v>32</v>
      </c>
      <c r="G79" s="10" t="s">
        <v>1901</v>
      </c>
      <c r="H79" s="10">
        <v>1</v>
      </c>
      <c r="I79" s="10" t="s">
        <v>35</v>
      </c>
      <c r="J79" s="10" t="s">
        <v>35</v>
      </c>
      <c r="K79" s="10" t="s">
        <v>35</v>
      </c>
      <c r="L79" s="10" t="s">
        <v>35</v>
      </c>
      <c r="M79" s="10">
        <v>282</v>
      </c>
      <c r="N79" s="10">
        <v>411</v>
      </c>
      <c r="O79" s="10">
        <v>356</v>
      </c>
      <c r="P79" s="10">
        <v>372</v>
      </c>
      <c r="Q79" s="10">
        <v>224</v>
      </c>
      <c r="R79" s="10">
        <v>208</v>
      </c>
      <c r="S79" s="10">
        <v>224</v>
      </c>
      <c r="T79" s="10">
        <v>396</v>
      </c>
      <c r="U79" s="10">
        <v>239</v>
      </c>
      <c r="V79" s="10">
        <v>249</v>
      </c>
      <c r="W79" s="10">
        <v>148</v>
      </c>
      <c r="X79" s="10">
        <v>367</v>
      </c>
      <c r="Y79" s="10">
        <v>318</v>
      </c>
      <c r="Z79" s="10">
        <v>281</v>
      </c>
      <c r="AA79" s="10">
        <v>265</v>
      </c>
      <c r="AB79" s="10">
        <v>280</v>
      </c>
      <c r="AC79" s="10">
        <v>431</v>
      </c>
      <c r="AD79" s="10">
        <v>347</v>
      </c>
    </row>
    <row r="80" spans="1:30" x14ac:dyDescent="0.2">
      <c r="A80" s="10" t="s">
        <v>3505</v>
      </c>
      <c r="B80" s="10">
        <v>518</v>
      </c>
      <c r="C80" s="10" t="s">
        <v>3497</v>
      </c>
      <c r="D80" s="10" t="s">
        <v>2012</v>
      </c>
      <c r="E80" s="10" t="s">
        <v>1516</v>
      </c>
      <c r="F80" s="10" t="s">
        <v>32</v>
      </c>
      <c r="G80" s="10" t="s">
        <v>134</v>
      </c>
      <c r="H80" s="10">
        <v>2</v>
      </c>
      <c r="I80" s="10" t="s">
        <v>34</v>
      </c>
      <c r="J80" s="10" t="s">
        <v>35</v>
      </c>
      <c r="K80" s="10" t="s">
        <v>35</v>
      </c>
      <c r="L80" s="10" t="s">
        <v>35</v>
      </c>
      <c r="M80" s="10">
        <v>187</v>
      </c>
      <c r="N80" s="10">
        <v>387</v>
      </c>
      <c r="O80" s="10">
        <v>264</v>
      </c>
      <c r="P80" s="10">
        <v>398</v>
      </c>
      <c r="Q80" s="10">
        <v>218</v>
      </c>
      <c r="R80" s="10">
        <v>220</v>
      </c>
      <c r="S80" s="10">
        <v>224</v>
      </c>
      <c r="T80" s="10">
        <v>381</v>
      </c>
      <c r="U80" s="10">
        <v>221</v>
      </c>
      <c r="V80" s="10">
        <v>249</v>
      </c>
      <c r="W80" s="10">
        <v>148</v>
      </c>
      <c r="X80" s="10">
        <v>397</v>
      </c>
      <c r="Y80" s="10">
        <v>258</v>
      </c>
      <c r="Z80" s="10">
        <v>275</v>
      </c>
      <c r="AA80" s="10">
        <v>320</v>
      </c>
      <c r="AB80" s="10">
        <v>260</v>
      </c>
      <c r="AC80" s="10">
        <v>421</v>
      </c>
      <c r="AD80" s="10">
        <v>347</v>
      </c>
    </row>
    <row r="81" spans="1:30" x14ac:dyDescent="0.2">
      <c r="A81" s="10" t="s">
        <v>4092</v>
      </c>
      <c r="B81" s="10">
        <v>580</v>
      </c>
      <c r="C81" s="10" t="s">
        <v>69</v>
      </c>
      <c r="D81" s="10" t="s">
        <v>42</v>
      </c>
      <c r="E81" s="10" t="s">
        <v>1516</v>
      </c>
      <c r="F81" s="10" t="s">
        <v>32</v>
      </c>
      <c r="G81" s="10" t="s">
        <v>33</v>
      </c>
      <c r="H81" s="10">
        <v>2</v>
      </c>
      <c r="I81" s="10" t="s">
        <v>34</v>
      </c>
      <c r="J81" s="10" t="s">
        <v>35</v>
      </c>
      <c r="K81" s="10" t="s">
        <v>34</v>
      </c>
      <c r="L81" s="10" t="s">
        <v>35</v>
      </c>
      <c r="M81" s="10">
        <v>267</v>
      </c>
      <c r="N81" s="10">
        <v>180</v>
      </c>
      <c r="O81" s="10">
        <v>264</v>
      </c>
      <c r="P81" s="10">
        <v>372</v>
      </c>
      <c r="Q81" s="10">
        <v>366</v>
      </c>
      <c r="R81" s="10">
        <v>208</v>
      </c>
      <c r="S81" s="10">
        <v>294</v>
      </c>
      <c r="T81" s="10">
        <v>381</v>
      </c>
      <c r="U81" s="10">
        <v>227</v>
      </c>
      <c r="V81" s="10">
        <v>255</v>
      </c>
      <c r="W81" s="10">
        <v>142</v>
      </c>
      <c r="X81" s="10">
        <v>403</v>
      </c>
      <c r="Y81" s="10">
        <v>360</v>
      </c>
      <c r="Z81" s="10">
        <v>275</v>
      </c>
      <c r="AA81" s="10">
        <v>265</v>
      </c>
      <c r="AB81" s="10">
        <v>267</v>
      </c>
      <c r="AC81" s="10">
        <v>431</v>
      </c>
      <c r="AD81" s="10">
        <v>307</v>
      </c>
    </row>
    <row r="82" spans="1:30" x14ac:dyDescent="0.2">
      <c r="A82" s="10" t="s">
        <v>4149</v>
      </c>
      <c r="B82" s="10">
        <v>178</v>
      </c>
      <c r="C82" s="10" t="s">
        <v>177</v>
      </c>
      <c r="D82" s="10" t="s">
        <v>42</v>
      </c>
      <c r="E82" s="10" t="s">
        <v>1516</v>
      </c>
      <c r="F82" s="10" t="s">
        <v>43</v>
      </c>
      <c r="G82" s="10" t="s">
        <v>4150</v>
      </c>
      <c r="H82" s="10">
        <v>1</v>
      </c>
      <c r="I82" s="10" t="s">
        <v>35</v>
      </c>
      <c r="J82" s="10" t="s">
        <v>35</v>
      </c>
      <c r="K82" s="10" t="s">
        <v>35</v>
      </c>
      <c r="L82" s="10" t="s">
        <v>35</v>
      </c>
      <c r="M82" s="10">
        <v>179</v>
      </c>
      <c r="N82" s="10">
        <v>172</v>
      </c>
      <c r="O82" s="10">
        <v>282</v>
      </c>
      <c r="P82" s="10">
        <v>388</v>
      </c>
      <c r="Q82" s="10">
        <v>175</v>
      </c>
      <c r="R82" s="10">
        <v>196</v>
      </c>
      <c r="S82" s="10">
        <v>243</v>
      </c>
      <c r="T82" s="10">
        <v>381</v>
      </c>
      <c r="U82" s="10">
        <v>189</v>
      </c>
      <c r="V82" s="10">
        <v>231</v>
      </c>
      <c r="W82" s="10">
        <v>190</v>
      </c>
      <c r="X82" s="10">
        <v>373</v>
      </c>
      <c r="Y82" s="10">
        <v>235</v>
      </c>
      <c r="Z82" s="10">
        <v>251</v>
      </c>
      <c r="AA82" s="10">
        <v>344</v>
      </c>
      <c r="AB82" s="10">
        <v>254</v>
      </c>
      <c r="AC82" s="10">
        <v>264</v>
      </c>
      <c r="AD82" s="10">
        <v>347</v>
      </c>
    </row>
    <row r="83" spans="1:30" x14ac:dyDescent="0.2">
      <c r="A83" s="10" t="s">
        <v>4200</v>
      </c>
      <c r="B83" s="10">
        <v>30</v>
      </c>
      <c r="C83" s="10" t="s">
        <v>5693</v>
      </c>
      <c r="D83" s="10" t="s">
        <v>42</v>
      </c>
      <c r="E83" s="10" t="s">
        <v>1516</v>
      </c>
      <c r="F83" s="10" t="s">
        <v>32</v>
      </c>
      <c r="G83" s="10" t="s">
        <v>33</v>
      </c>
      <c r="H83" s="10">
        <v>1</v>
      </c>
      <c r="I83" s="10" t="s">
        <v>34</v>
      </c>
      <c r="J83" s="10" t="s">
        <v>35</v>
      </c>
      <c r="K83" s="10" t="s">
        <v>34</v>
      </c>
      <c r="L83" s="10" t="s">
        <v>35</v>
      </c>
      <c r="M83" s="10">
        <v>297</v>
      </c>
      <c r="N83" s="10">
        <v>180</v>
      </c>
      <c r="O83" s="10">
        <v>264</v>
      </c>
      <c r="P83" s="10">
        <v>392</v>
      </c>
      <c r="Q83" s="10">
        <v>205</v>
      </c>
      <c r="R83" s="10">
        <v>202</v>
      </c>
      <c r="S83" s="10">
        <v>274</v>
      </c>
      <c r="T83" s="10">
        <v>381</v>
      </c>
      <c r="U83" s="10">
        <v>221</v>
      </c>
      <c r="V83" s="10">
        <v>328</v>
      </c>
      <c r="W83" s="10">
        <v>142</v>
      </c>
      <c r="X83" s="10">
        <v>464</v>
      </c>
      <c r="Y83" s="10">
        <v>253</v>
      </c>
      <c r="Z83" s="10">
        <v>245</v>
      </c>
      <c r="AA83" s="10">
        <v>271</v>
      </c>
      <c r="AB83" s="10">
        <v>267</v>
      </c>
      <c r="AC83" s="10">
        <v>322</v>
      </c>
      <c r="AD83" s="10">
        <v>352</v>
      </c>
    </row>
    <row r="84" spans="1:30" x14ac:dyDescent="0.2">
      <c r="A84" s="10" t="s">
        <v>4336</v>
      </c>
      <c r="B84" s="10">
        <v>247</v>
      </c>
      <c r="C84" s="10" t="s">
        <v>4216</v>
      </c>
      <c r="D84" s="10" t="s">
        <v>42</v>
      </c>
      <c r="E84" s="10" t="s">
        <v>1516</v>
      </c>
      <c r="F84" s="10" t="s">
        <v>43</v>
      </c>
      <c r="G84" s="10" t="s">
        <v>4337</v>
      </c>
      <c r="H84" s="10">
        <v>1</v>
      </c>
      <c r="I84" s="10" t="s">
        <v>35</v>
      </c>
      <c r="J84" s="10" t="s">
        <v>35</v>
      </c>
      <c r="K84" s="10" t="s">
        <v>35</v>
      </c>
      <c r="L84" s="10" t="s">
        <v>35</v>
      </c>
      <c r="M84" s="10">
        <v>214</v>
      </c>
      <c r="N84" s="10">
        <v>180</v>
      </c>
      <c r="O84" s="10">
        <v>282</v>
      </c>
      <c r="P84" s="10">
        <v>382</v>
      </c>
      <c r="Q84" s="10">
        <v>187</v>
      </c>
      <c r="R84" s="10">
        <v>196</v>
      </c>
      <c r="S84" s="10">
        <v>243</v>
      </c>
      <c r="T84" s="10">
        <v>381</v>
      </c>
      <c r="U84" s="10">
        <v>189</v>
      </c>
      <c r="V84" s="10">
        <v>231</v>
      </c>
      <c r="W84" s="10">
        <v>202</v>
      </c>
      <c r="X84" s="10">
        <v>373</v>
      </c>
      <c r="Y84" s="10">
        <v>235</v>
      </c>
      <c r="Z84" s="10">
        <v>263</v>
      </c>
      <c r="AA84" s="10">
        <v>344</v>
      </c>
      <c r="AB84" s="10">
        <v>254</v>
      </c>
      <c r="AC84" s="10">
        <v>272</v>
      </c>
      <c r="AD84" s="10">
        <v>342</v>
      </c>
    </row>
    <row r="85" spans="1:30" x14ac:dyDescent="0.2">
      <c r="A85" s="10" t="s">
        <v>4341</v>
      </c>
      <c r="B85" s="10">
        <v>247</v>
      </c>
      <c r="C85" s="10" t="s">
        <v>4216</v>
      </c>
      <c r="D85" s="10" t="s">
        <v>42</v>
      </c>
      <c r="E85" s="10" t="s">
        <v>1516</v>
      </c>
      <c r="F85" s="10" t="s">
        <v>32</v>
      </c>
      <c r="G85" s="10" t="s">
        <v>134</v>
      </c>
      <c r="H85" s="10">
        <v>1</v>
      </c>
      <c r="I85" s="10" t="s">
        <v>34</v>
      </c>
      <c r="J85" s="10" t="s">
        <v>35</v>
      </c>
      <c r="K85" s="10" t="s">
        <v>34</v>
      </c>
      <c r="L85" s="10" t="s">
        <v>35</v>
      </c>
      <c r="M85" s="10">
        <v>317</v>
      </c>
      <c r="N85" s="10" t="s">
        <v>39</v>
      </c>
      <c r="O85" s="10">
        <v>264</v>
      </c>
      <c r="P85" s="10">
        <v>416</v>
      </c>
      <c r="Q85" s="10">
        <v>378</v>
      </c>
      <c r="R85" s="10">
        <v>208</v>
      </c>
      <c r="S85" s="10">
        <v>269</v>
      </c>
      <c r="T85" s="10">
        <v>396</v>
      </c>
      <c r="U85" s="10">
        <v>221</v>
      </c>
      <c r="V85" s="10">
        <v>261</v>
      </c>
      <c r="W85" s="10">
        <v>142</v>
      </c>
      <c r="X85" s="10">
        <v>416</v>
      </c>
      <c r="Y85" s="10">
        <v>253</v>
      </c>
      <c r="Z85" s="10">
        <v>245</v>
      </c>
      <c r="AA85" s="10">
        <v>276</v>
      </c>
      <c r="AB85" s="10">
        <v>267</v>
      </c>
      <c r="AC85" s="10">
        <v>431</v>
      </c>
      <c r="AD85" s="10">
        <v>332</v>
      </c>
    </row>
    <row r="86" spans="1:30" x14ac:dyDescent="0.2">
      <c r="A86" s="10" t="s">
        <v>4350</v>
      </c>
      <c r="B86" s="10">
        <v>823</v>
      </c>
      <c r="C86" s="10" t="s">
        <v>4345</v>
      </c>
      <c r="D86" s="10" t="s">
        <v>42</v>
      </c>
      <c r="E86" s="10" t="s">
        <v>1516</v>
      </c>
      <c r="F86" s="10" t="s">
        <v>32</v>
      </c>
      <c r="G86" s="10" t="s">
        <v>33</v>
      </c>
      <c r="H86" s="10">
        <v>1</v>
      </c>
      <c r="I86" s="10" t="s">
        <v>34</v>
      </c>
      <c r="J86" s="10" t="s">
        <v>35</v>
      </c>
      <c r="K86" s="10" t="s">
        <v>34</v>
      </c>
      <c r="L86" s="10" t="s">
        <v>35</v>
      </c>
      <c r="M86" s="10">
        <v>297</v>
      </c>
      <c r="N86" s="10">
        <v>180</v>
      </c>
      <c r="O86" s="10">
        <v>264</v>
      </c>
      <c r="P86" s="10">
        <v>338</v>
      </c>
      <c r="Q86" s="10">
        <v>372</v>
      </c>
      <c r="R86" s="10">
        <v>214</v>
      </c>
      <c r="S86" s="10">
        <v>279</v>
      </c>
      <c r="T86" s="10">
        <v>365</v>
      </c>
      <c r="U86" s="10">
        <v>221</v>
      </c>
      <c r="V86" s="10">
        <v>383</v>
      </c>
      <c r="W86" s="10">
        <v>142</v>
      </c>
      <c r="X86" s="10">
        <v>488</v>
      </c>
      <c r="Y86" s="10">
        <v>253</v>
      </c>
      <c r="Z86" s="10">
        <v>245</v>
      </c>
      <c r="AA86" s="10">
        <v>308</v>
      </c>
      <c r="AB86" s="10">
        <v>248</v>
      </c>
      <c r="AC86" s="10">
        <v>381</v>
      </c>
      <c r="AD86" s="10">
        <v>347</v>
      </c>
    </row>
    <row r="87" spans="1:30" x14ac:dyDescent="0.2">
      <c r="A87" s="10" t="s">
        <v>4370</v>
      </c>
      <c r="B87" s="10">
        <v>415</v>
      </c>
      <c r="C87" s="10" t="s">
        <v>3134</v>
      </c>
      <c r="D87" s="10" t="s">
        <v>75</v>
      </c>
      <c r="E87" s="10" t="s">
        <v>1516</v>
      </c>
      <c r="F87" s="10" t="s">
        <v>32</v>
      </c>
      <c r="G87" s="10" t="s">
        <v>33</v>
      </c>
      <c r="H87" s="10">
        <v>2</v>
      </c>
      <c r="I87" s="10" t="s">
        <v>35</v>
      </c>
      <c r="J87" s="10" t="s">
        <v>35</v>
      </c>
      <c r="K87" s="10" t="s">
        <v>35</v>
      </c>
      <c r="L87" s="10" t="s">
        <v>35</v>
      </c>
      <c r="M87" s="10">
        <v>211</v>
      </c>
      <c r="N87" s="10">
        <v>207</v>
      </c>
      <c r="O87" s="10">
        <v>264</v>
      </c>
      <c r="P87" s="10">
        <v>384</v>
      </c>
      <c r="Q87" s="10">
        <v>205</v>
      </c>
      <c r="R87" s="10">
        <v>208</v>
      </c>
      <c r="S87" s="10">
        <v>228</v>
      </c>
      <c r="T87" s="10">
        <v>396</v>
      </c>
      <c r="U87" s="10">
        <v>239</v>
      </c>
      <c r="V87" s="10">
        <v>255</v>
      </c>
      <c r="W87" s="10">
        <v>142</v>
      </c>
      <c r="X87" s="10">
        <v>416</v>
      </c>
      <c r="Y87" s="10">
        <v>342</v>
      </c>
      <c r="Z87" s="10">
        <v>239</v>
      </c>
      <c r="AA87" s="10">
        <v>338</v>
      </c>
      <c r="AB87" s="10">
        <v>274</v>
      </c>
      <c r="AC87" s="10">
        <v>431</v>
      </c>
      <c r="AD87" s="10">
        <v>352</v>
      </c>
    </row>
    <row r="88" spans="1:30" x14ac:dyDescent="0.2">
      <c r="A88" s="10" t="s">
        <v>4372</v>
      </c>
      <c r="B88" s="10">
        <v>694</v>
      </c>
      <c r="C88" s="10" t="s">
        <v>259</v>
      </c>
      <c r="D88" s="10" t="s">
        <v>42</v>
      </c>
      <c r="E88" s="10" t="s">
        <v>1516</v>
      </c>
      <c r="F88" s="10" t="s">
        <v>32</v>
      </c>
      <c r="G88" s="10" t="s">
        <v>33</v>
      </c>
      <c r="H88" s="10">
        <v>1</v>
      </c>
      <c r="I88" s="10" t="s">
        <v>34</v>
      </c>
      <c r="J88" s="10" t="s">
        <v>35</v>
      </c>
      <c r="K88" s="10" t="s">
        <v>35</v>
      </c>
      <c r="L88" s="10" t="s">
        <v>35</v>
      </c>
      <c r="M88" s="10">
        <v>206</v>
      </c>
      <c r="N88" s="10">
        <v>166</v>
      </c>
      <c r="O88" s="10">
        <v>264</v>
      </c>
      <c r="P88" s="10">
        <v>350</v>
      </c>
      <c r="Q88" s="10">
        <v>205</v>
      </c>
      <c r="R88" s="10">
        <v>208</v>
      </c>
      <c r="S88" s="10">
        <v>274</v>
      </c>
      <c r="T88" s="10">
        <v>365</v>
      </c>
      <c r="U88" s="10">
        <v>215</v>
      </c>
      <c r="V88" s="10">
        <v>261</v>
      </c>
      <c r="W88" s="10">
        <v>148</v>
      </c>
      <c r="X88" s="10">
        <v>428</v>
      </c>
      <c r="Y88" s="10">
        <v>258</v>
      </c>
      <c r="Z88" s="10">
        <v>287</v>
      </c>
      <c r="AA88" s="10">
        <v>271</v>
      </c>
      <c r="AB88" s="10">
        <v>267</v>
      </c>
      <c r="AC88" s="10">
        <v>431</v>
      </c>
      <c r="AD88" s="10">
        <v>342</v>
      </c>
    </row>
    <row r="89" spans="1:30" x14ac:dyDescent="0.2">
      <c r="A89" s="10" t="s">
        <v>4381</v>
      </c>
      <c r="B89" s="10">
        <v>360</v>
      </c>
      <c r="C89" s="10" t="s">
        <v>259</v>
      </c>
      <c r="D89" s="10" t="s">
        <v>42</v>
      </c>
      <c r="E89" s="10" t="s">
        <v>1516</v>
      </c>
      <c r="F89" s="10" t="s">
        <v>43</v>
      </c>
      <c r="G89" s="10" t="s">
        <v>33</v>
      </c>
      <c r="H89" s="10">
        <v>1</v>
      </c>
      <c r="I89" s="10" t="s">
        <v>35</v>
      </c>
      <c r="J89" s="10" t="s">
        <v>35</v>
      </c>
      <c r="K89" s="10" t="s">
        <v>35</v>
      </c>
      <c r="L89" s="10" t="s">
        <v>35</v>
      </c>
      <c r="M89" s="10">
        <v>224</v>
      </c>
      <c r="N89" s="10">
        <v>180</v>
      </c>
      <c r="O89" s="10">
        <v>282</v>
      </c>
      <c r="P89" s="10">
        <v>382</v>
      </c>
      <c r="Q89" s="10">
        <v>262</v>
      </c>
      <c r="R89" s="10">
        <v>196</v>
      </c>
      <c r="S89" s="10">
        <v>274</v>
      </c>
      <c r="T89" s="10">
        <v>381</v>
      </c>
      <c r="U89" s="10">
        <v>189</v>
      </c>
      <c r="V89" s="10">
        <v>237</v>
      </c>
      <c r="W89" s="10">
        <v>220</v>
      </c>
      <c r="X89" s="10">
        <v>373</v>
      </c>
      <c r="Y89" s="10">
        <v>235</v>
      </c>
      <c r="Z89" s="10">
        <v>263</v>
      </c>
      <c r="AA89" s="10">
        <v>390</v>
      </c>
      <c r="AB89" s="10">
        <v>254</v>
      </c>
      <c r="AC89" s="10">
        <v>262</v>
      </c>
      <c r="AD89" s="10">
        <v>347</v>
      </c>
    </row>
    <row r="90" spans="1:30" x14ac:dyDescent="0.2">
      <c r="A90" s="10" t="s">
        <v>4401</v>
      </c>
      <c r="B90" s="10">
        <v>155</v>
      </c>
      <c r="C90" s="10" t="s">
        <v>2913</v>
      </c>
      <c r="D90" s="10" t="s">
        <v>42</v>
      </c>
      <c r="E90" s="10" t="s">
        <v>1516</v>
      </c>
      <c r="F90" s="10" t="s">
        <v>32</v>
      </c>
      <c r="G90" s="10" t="s">
        <v>33</v>
      </c>
      <c r="H90" s="10">
        <v>2</v>
      </c>
      <c r="I90" s="10" t="s">
        <v>34</v>
      </c>
      <c r="J90" s="10" t="s">
        <v>35</v>
      </c>
      <c r="K90" s="10" t="s">
        <v>35</v>
      </c>
      <c r="L90" s="10" t="s">
        <v>35</v>
      </c>
      <c r="M90" s="10">
        <v>324</v>
      </c>
      <c r="N90" s="10">
        <v>180</v>
      </c>
      <c r="O90" s="10">
        <v>264</v>
      </c>
      <c r="P90" s="10">
        <v>368</v>
      </c>
      <c r="Q90" s="10">
        <v>366</v>
      </c>
      <c r="R90" s="10">
        <v>208</v>
      </c>
      <c r="S90" s="10">
        <v>263</v>
      </c>
      <c r="T90" s="10">
        <v>440</v>
      </c>
      <c r="U90" s="10">
        <v>221</v>
      </c>
      <c r="V90" s="10">
        <v>249</v>
      </c>
      <c r="W90" s="10">
        <v>160</v>
      </c>
      <c r="X90" s="10">
        <v>397</v>
      </c>
      <c r="Y90" s="10">
        <v>253</v>
      </c>
      <c r="Z90" s="10">
        <v>245</v>
      </c>
      <c r="AA90" s="10">
        <v>271</v>
      </c>
      <c r="AB90" s="10">
        <v>267</v>
      </c>
      <c r="AC90" s="10">
        <v>372</v>
      </c>
      <c r="AD90" s="10">
        <v>352</v>
      </c>
    </row>
    <row r="91" spans="1:30" x14ac:dyDescent="0.2">
      <c r="A91" s="10" t="s">
        <v>4429</v>
      </c>
      <c r="B91" s="10">
        <v>705</v>
      </c>
      <c r="C91" s="10" t="s">
        <v>4422</v>
      </c>
      <c r="D91" s="10" t="s">
        <v>2783</v>
      </c>
      <c r="E91" s="10" t="s">
        <v>1516</v>
      </c>
      <c r="F91" s="10" t="s">
        <v>32</v>
      </c>
      <c r="G91" s="10" t="s">
        <v>214</v>
      </c>
      <c r="H91" s="10">
        <v>2</v>
      </c>
      <c r="I91" s="10" t="s">
        <v>34</v>
      </c>
      <c r="J91" s="10" t="s">
        <v>35</v>
      </c>
      <c r="K91" s="10" t="s">
        <v>35</v>
      </c>
      <c r="L91" s="10" t="s">
        <v>35</v>
      </c>
      <c r="M91" s="10">
        <v>211</v>
      </c>
      <c r="N91" s="10">
        <v>186</v>
      </c>
      <c r="O91" s="10">
        <v>343</v>
      </c>
      <c r="P91" s="10">
        <v>380</v>
      </c>
      <c r="Q91" s="10">
        <v>218</v>
      </c>
      <c r="R91" s="10">
        <v>208</v>
      </c>
      <c r="S91" s="10">
        <v>233</v>
      </c>
      <c r="T91" s="10">
        <v>365</v>
      </c>
      <c r="U91" s="10">
        <v>215</v>
      </c>
      <c r="V91" s="10">
        <v>249</v>
      </c>
      <c r="W91" s="10">
        <v>142</v>
      </c>
      <c r="X91" s="10">
        <v>416</v>
      </c>
      <c r="Y91" s="10">
        <v>278</v>
      </c>
      <c r="Z91" s="10">
        <v>245</v>
      </c>
      <c r="AA91" s="10">
        <v>276</v>
      </c>
      <c r="AB91" s="10">
        <v>267</v>
      </c>
      <c r="AC91" s="10">
        <v>381</v>
      </c>
      <c r="AD91" s="10">
        <v>347</v>
      </c>
    </row>
    <row r="92" spans="1:30" x14ac:dyDescent="0.2">
      <c r="A92" s="10" t="s">
        <v>4438</v>
      </c>
      <c r="B92" s="10">
        <v>196</v>
      </c>
      <c r="C92" s="10" t="s">
        <v>2782</v>
      </c>
      <c r="D92" s="10" t="s">
        <v>2783</v>
      </c>
      <c r="E92" s="10" t="s">
        <v>1516</v>
      </c>
      <c r="F92" s="10" t="s">
        <v>32</v>
      </c>
      <c r="G92" s="10" t="s">
        <v>214</v>
      </c>
      <c r="H92" s="10">
        <v>2</v>
      </c>
      <c r="I92" s="10" t="s">
        <v>35</v>
      </c>
      <c r="J92" s="10" t="s">
        <v>35</v>
      </c>
      <c r="K92" s="10" t="s">
        <v>35</v>
      </c>
      <c r="L92" s="10" t="s">
        <v>35</v>
      </c>
      <c r="M92" s="10">
        <v>206</v>
      </c>
      <c r="N92" s="10">
        <v>203</v>
      </c>
      <c r="O92" s="10">
        <v>350</v>
      </c>
      <c r="P92" s="10">
        <v>386</v>
      </c>
      <c r="Q92" s="10">
        <v>218</v>
      </c>
      <c r="R92" s="10">
        <v>208</v>
      </c>
      <c r="S92" s="10">
        <v>233</v>
      </c>
      <c r="T92" s="10">
        <v>365</v>
      </c>
      <c r="U92" s="10">
        <v>215</v>
      </c>
      <c r="V92" s="10">
        <v>249</v>
      </c>
      <c r="W92" s="10">
        <v>142</v>
      </c>
      <c r="X92" s="10">
        <v>409</v>
      </c>
      <c r="Y92" s="10">
        <v>278</v>
      </c>
      <c r="Z92" s="10">
        <v>245</v>
      </c>
      <c r="AA92" s="10">
        <v>276</v>
      </c>
      <c r="AB92" s="10">
        <v>267</v>
      </c>
      <c r="AC92" s="10">
        <v>381</v>
      </c>
      <c r="AD92" s="10">
        <v>347</v>
      </c>
    </row>
    <row r="93" spans="1:30" x14ac:dyDescent="0.2">
      <c r="A93" s="10" t="s">
        <v>4450</v>
      </c>
      <c r="B93" s="10">
        <v>196</v>
      </c>
      <c r="C93" s="10" t="s">
        <v>2782</v>
      </c>
      <c r="D93" s="10" t="s">
        <v>2783</v>
      </c>
      <c r="E93" s="10" t="s">
        <v>1516</v>
      </c>
      <c r="F93" s="10" t="s">
        <v>43</v>
      </c>
      <c r="G93" s="10" t="s">
        <v>88</v>
      </c>
      <c r="H93" s="10">
        <v>2</v>
      </c>
      <c r="I93" s="10" t="s">
        <v>35</v>
      </c>
      <c r="J93" s="10" t="s">
        <v>35</v>
      </c>
      <c r="K93" s="10" t="s">
        <v>35</v>
      </c>
      <c r="L93" s="10" t="s">
        <v>35</v>
      </c>
      <c r="M93" s="10">
        <v>192</v>
      </c>
      <c r="N93" s="10">
        <v>172</v>
      </c>
      <c r="O93" s="10">
        <v>282</v>
      </c>
      <c r="P93" s="10">
        <v>376</v>
      </c>
      <c r="Q93" s="10">
        <v>230</v>
      </c>
      <c r="R93" s="10">
        <v>196</v>
      </c>
      <c r="S93" s="10">
        <v>274</v>
      </c>
      <c r="T93" s="10">
        <v>396</v>
      </c>
      <c r="U93" s="10">
        <v>189</v>
      </c>
      <c r="V93" s="10">
        <v>231</v>
      </c>
      <c r="W93" s="10">
        <v>280</v>
      </c>
      <c r="X93" s="10">
        <v>373</v>
      </c>
      <c r="Y93" s="10">
        <v>235</v>
      </c>
      <c r="Z93" s="10">
        <v>263</v>
      </c>
      <c r="AA93" s="10">
        <v>348</v>
      </c>
      <c r="AB93" s="10">
        <v>254</v>
      </c>
      <c r="AC93" s="10">
        <v>272</v>
      </c>
      <c r="AD93" s="10">
        <v>342</v>
      </c>
    </row>
    <row r="94" spans="1:30" x14ac:dyDescent="0.2">
      <c r="A94" s="10" t="s">
        <v>4610</v>
      </c>
      <c r="B94" s="10">
        <v>679</v>
      </c>
      <c r="C94" s="10" t="s">
        <v>290</v>
      </c>
      <c r="D94" s="10" t="s">
        <v>186</v>
      </c>
      <c r="E94" s="10" t="s">
        <v>1516</v>
      </c>
      <c r="F94" s="10" t="s">
        <v>32</v>
      </c>
      <c r="G94" s="10" t="s">
        <v>33</v>
      </c>
      <c r="H94" s="10">
        <v>1</v>
      </c>
      <c r="I94" s="10" t="s">
        <v>34</v>
      </c>
      <c r="J94" s="10" t="s">
        <v>35</v>
      </c>
      <c r="K94" s="10" t="s">
        <v>34</v>
      </c>
      <c r="L94" s="10" t="s">
        <v>35</v>
      </c>
      <c r="M94" s="10">
        <v>297</v>
      </c>
      <c r="N94" s="10">
        <v>277</v>
      </c>
      <c r="O94" s="10">
        <v>356</v>
      </c>
      <c r="P94" s="10">
        <v>396</v>
      </c>
      <c r="Q94" s="10">
        <v>212</v>
      </c>
      <c r="R94" s="10">
        <v>208</v>
      </c>
      <c r="S94" s="10">
        <v>269</v>
      </c>
      <c r="T94" s="10">
        <v>349</v>
      </c>
      <c r="U94" s="10">
        <v>215</v>
      </c>
      <c r="V94" s="10">
        <v>469</v>
      </c>
      <c r="W94" s="10">
        <v>136</v>
      </c>
      <c r="X94" s="10">
        <v>464</v>
      </c>
      <c r="Y94" s="10">
        <v>354</v>
      </c>
      <c r="Z94" s="10">
        <v>275</v>
      </c>
      <c r="AA94" s="10">
        <v>271</v>
      </c>
      <c r="AB94" s="10">
        <v>292</v>
      </c>
      <c r="AC94" s="10">
        <v>381</v>
      </c>
      <c r="AD94" s="10">
        <v>352</v>
      </c>
    </row>
    <row r="95" spans="1:30" x14ac:dyDescent="0.2">
      <c r="A95" s="10" t="s">
        <v>4855</v>
      </c>
      <c r="B95" s="10">
        <v>379</v>
      </c>
      <c r="C95" s="10" t="s">
        <v>157</v>
      </c>
      <c r="D95" s="10" t="s">
        <v>158</v>
      </c>
      <c r="E95" s="10" t="s">
        <v>1516</v>
      </c>
      <c r="F95" s="10" t="s">
        <v>32</v>
      </c>
      <c r="G95" s="10" t="s">
        <v>134</v>
      </c>
      <c r="H95" s="10">
        <v>1</v>
      </c>
      <c r="I95" s="10" t="s">
        <v>34</v>
      </c>
      <c r="J95" s="10" t="s">
        <v>34</v>
      </c>
      <c r="K95" s="10" t="s">
        <v>34</v>
      </c>
      <c r="L95" s="10" t="s">
        <v>35</v>
      </c>
      <c r="M95" s="10">
        <v>272</v>
      </c>
      <c r="N95" s="10">
        <v>468</v>
      </c>
      <c r="O95" s="10">
        <v>440</v>
      </c>
      <c r="P95" s="10">
        <v>396</v>
      </c>
      <c r="Q95" s="10">
        <v>212</v>
      </c>
      <c r="R95" s="10">
        <v>208</v>
      </c>
      <c r="S95" s="10">
        <v>274</v>
      </c>
      <c r="T95" s="10">
        <v>365</v>
      </c>
      <c r="U95" s="10">
        <v>221</v>
      </c>
      <c r="V95" s="10">
        <v>279</v>
      </c>
      <c r="W95" s="10">
        <v>148</v>
      </c>
      <c r="X95" s="10">
        <v>337</v>
      </c>
      <c r="Y95" s="10">
        <v>324</v>
      </c>
      <c r="Z95" s="10">
        <v>239</v>
      </c>
      <c r="AA95" s="10">
        <v>308</v>
      </c>
      <c r="AB95" s="10">
        <v>267</v>
      </c>
      <c r="AC95" s="10">
        <v>431</v>
      </c>
      <c r="AD95" s="10">
        <v>266</v>
      </c>
    </row>
    <row r="96" spans="1:30" x14ac:dyDescent="0.2">
      <c r="A96" s="10" t="s">
        <v>5623</v>
      </c>
      <c r="B96" s="10">
        <v>630</v>
      </c>
      <c r="C96" s="10" t="s">
        <v>5624</v>
      </c>
      <c r="D96" s="10" t="s">
        <v>5618</v>
      </c>
      <c r="E96" s="10" t="s">
        <v>1516</v>
      </c>
      <c r="F96" s="10" t="s">
        <v>32</v>
      </c>
      <c r="G96" s="10" t="s">
        <v>33</v>
      </c>
      <c r="H96" s="10">
        <v>1</v>
      </c>
      <c r="I96" s="10" t="s">
        <v>34</v>
      </c>
      <c r="J96" s="10" t="s">
        <v>35</v>
      </c>
      <c r="K96" s="10" t="s">
        <v>35</v>
      </c>
      <c r="L96" s="10" t="s">
        <v>35</v>
      </c>
      <c r="M96" s="10">
        <v>287</v>
      </c>
      <c r="N96" s="10">
        <v>192</v>
      </c>
      <c r="O96" s="10">
        <v>264</v>
      </c>
      <c r="P96" s="10">
        <v>420</v>
      </c>
      <c r="Q96" s="10" t="s">
        <v>39</v>
      </c>
      <c r="R96" s="10">
        <v>208</v>
      </c>
      <c r="S96" s="10">
        <v>320</v>
      </c>
      <c r="T96" s="10">
        <v>381</v>
      </c>
      <c r="U96" s="10">
        <v>221</v>
      </c>
      <c r="V96" s="10">
        <v>261</v>
      </c>
      <c r="W96" s="10">
        <v>142</v>
      </c>
      <c r="X96" s="10">
        <v>390</v>
      </c>
      <c r="Y96" s="10">
        <v>330</v>
      </c>
      <c r="Z96" s="10">
        <v>251</v>
      </c>
      <c r="AA96" s="10">
        <v>338</v>
      </c>
      <c r="AB96" s="10">
        <v>285</v>
      </c>
      <c r="AC96" s="10">
        <v>333</v>
      </c>
      <c r="AD96" s="10">
        <v>356</v>
      </c>
    </row>
    <row r="97" spans="1:30" x14ac:dyDescent="0.2">
      <c r="A97" s="10" t="s">
        <v>5632</v>
      </c>
      <c r="B97" s="10">
        <v>706</v>
      </c>
      <c r="C97" s="10" t="s">
        <v>5627</v>
      </c>
      <c r="D97" s="10" t="s">
        <v>5470</v>
      </c>
      <c r="E97" s="10" t="s">
        <v>1516</v>
      </c>
      <c r="F97" s="10" t="s">
        <v>43</v>
      </c>
      <c r="G97" s="10" t="s">
        <v>214</v>
      </c>
      <c r="H97" s="10">
        <v>1</v>
      </c>
      <c r="I97" s="10" t="s">
        <v>34</v>
      </c>
      <c r="J97" s="10" t="s">
        <v>35</v>
      </c>
      <c r="K97" s="10" t="s">
        <v>34</v>
      </c>
      <c r="L97" s="10" t="s">
        <v>35</v>
      </c>
      <c r="M97" s="10">
        <v>137</v>
      </c>
      <c r="N97" s="10">
        <v>172</v>
      </c>
      <c r="O97" s="10">
        <v>282</v>
      </c>
      <c r="P97" s="10">
        <v>394</v>
      </c>
      <c r="Q97" s="10">
        <v>362</v>
      </c>
      <c r="R97" s="10">
        <v>196</v>
      </c>
      <c r="S97" s="10">
        <v>274</v>
      </c>
      <c r="T97" s="10">
        <v>381</v>
      </c>
      <c r="U97" s="10">
        <v>189</v>
      </c>
      <c r="V97" s="10">
        <v>231</v>
      </c>
      <c r="W97" s="10">
        <v>268</v>
      </c>
      <c r="X97" s="10">
        <v>373</v>
      </c>
      <c r="Y97" s="10">
        <v>235</v>
      </c>
      <c r="Z97" s="10">
        <v>263</v>
      </c>
      <c r="AA97" s="10">
        <v>358</v>
      </c>
      <c r="AB97" s="10">
        <v>254</v>
      </c>
      <c r="AC97" s="10">
        <v>272</v>
      </c>
      <c r="AD97" s="10">
        <v>342</v>
      </c>
    </row>
    <row r="98" spans="1:30" x14ac:dyDescent="0.2">
      <c r="A98" s="10" t="s">
        <v>5637</v>
      </c>
      <c r="B98" s="10">
        <v>762</v>
      </c>
      <c r="C98" s="10" t="s">
        <v>5634</v>
      </c>
      <c r="D98" s="10" t="s">
        <v>5618</v>
      </c>
      <c r="E98" s="10" t="s">
        <v>1516</v>
      </c>
      <c r="F98" s="10" t="s">
        <v>32</v>
      </c>
      <c r="G98" s="10" t="s">
        <v>33</v>
      </c>
      <c r="H98" s="10">
        <v>2</v>
      </c>
      <c r="I98" s="10" t="s">
        <v>34</v>
      </c>
      <c r="J98" s="10" t="s">
        <v>35</v>
      </c>
      <c r="K98" s="10" t="s">
        <v>35</v>
      </c>
      <c r="L98" s="10" t="s">
        <v>35</v>
      </c>
      <c r="M98" s="10">
        <v>287</v>
      </c>
      <c r="N98" s="10" t="s">
        <v>39</v>
      </c>
      <c r="O98" s="10">
        <v>264</v>
      </c>
      <c r="P98" s="10">
        <v>384</v>
      </c>
      <c r="Q98" s="10">
        <v>366</v>
      </c>
      <c r="R98" s="10">
        <v>202</v>
      </c>
      <c r="S98" s="10">
        <v>224</v>
      </c>
      <c r="T98" s="10">
        <v>365</v>
      </c>
      <c r="U98" s="10">
        <v>239</v>
      </c>
      <c r="V98" s="10">
        <v>249</v>
      </c>
      <c r="W98" s="10">
        <v>160</v>
      </c>
      <c r="X98" s="10">
        <v>373</v>
      </c>
      <c r="Y98" s="10">
        <v>348</v>
      </c>
      <c r="Z98" s="10">
        <v>275</v>
      </c>
      <c r="AA98" s="10">
        <v>330</v>
      </c>
      <c r="AB98" s="10">
        <v>285</v>
      </c>
      <c r="AC98" s="10">
        <v>381</v>
      </c>
      <c r="AD98" s="10">
        <v>347</v>
      </c>
    </row>
    <row r="99" spans="1:30" x14ac:dyDescent="0.2">
      <c r="A99" s="10" t="s">
        <v>5640</v>
      </c>
      <c r="B99" s="10">
        <v>491</v>
      </c>
      <c r="C99" s="10" t="s">
        <v>5617</v>
      </c>
      <c r="D99" s="10" t="s">
        <v>5618</v>
      </c>
      <c r="E99" s="10" t="s">
        <v>1516</v>
      </c>
      <c r="F99" s="10" t="s">
        <v>43</v>
      </c>
      <c r="G99" s="10" t="s">
        <v>33</v>
      </c>
      <c r="H99" s="10">
        <v>2</v>
      </c>
      <c r="I99" s="10" t="s">
        <v>35</v>
      </c>
      <c r="J99" s="10" t="s">
        <v>35</v>
      </c>
      <c r="K99" s="10" t="s">
        <v>35</v>
      </c>
      <c r="L99" s="10" t="s">
        <v>35</v>
      </c>
      <c r="M99" s="10">
        <v>224</v>
      </c>
      <c r="N99" s="10">
        <v>172</v>
      </c>
      <c r="O99" s="10">
        <v>282</v>
      </c>
      <c r="P99" s="10">
        <v>394</v>
      </c>
      <c r="Q99" s="10">
        <v>224</v>
      </c>
      <c r="R99" s="10">
        <v>196</v>
      </c>
      <c r="S99" s="10">
        <v>274</v>
      </c>
      <c r="T99" s="10">
        <v>396</v>
      </c>
      <c r="U99" s="10">
        <v>189</v>
      </c>
      <c r="V99" s="10">
        <v>231</v>
      </c>
      <c r="W99" s="10">
        <v>202</v>
      </c>
      <c r="X99" s="10">
        <v>373</v>
      </c>
      <c r="Y99" s="10">
        <v>235</v>
      </c>
      <c r="Z99" s="10">
        <v>263</v>
      </c>
      <c r="AA99" s="10">
        <v>246</v>
      </c>
      <c r="AB99" s="10">
        <v>254</v>
      </c>
      <c r="AC99" s="10">
        <v>262</v>
      </c>
      <c r="AD99" s="10">
        <v>347</v>
      </c>
    </row>
    <row r="100" spans="1:30" x14ac:dyDescent="0.2">
      <c r="A100" s="10" t="s">
        <v>5644</v>
      </c>
      <c r="B100" s="10">
        <v>666</v>
      </c>
      <c r="C100" s="10" t="s">
        <v>5643</v>
      </c>
      <c r="D100" s="10" t="s">
        <v>5618</v>
      </c>
      <c r="E100" s="10" t="s">
        <v>1516</v>
      </c>
      <c r="F100" s="10" t="s">
        <v>43</v>
      </c>
      <c r="G100" s="10" t="s">
        <v>33</v>
      </c>
      <c r="H100" s="10">
        <v>2</v>
      </c>
      <c r="I100" s="10" t="s">
        <v>34</v>
      </c>
      <c r="J100" s="10" t="s">
        <v>35</v>
      </c>
      <c r="K100" s="10" t="s">
        <v>34</v>
      </c>
      <c r="L100" s="10" t="s">
        <v>35</v>
      </c>
      <c r="M100" s="10">
        <v>224</v>
      </c>
      <c r="N100" s="10">
        <v>172</v>
      </c>
      <c r="O100" s="10">
        <v>282</v>
      </c>
      <c r="P100" s="10">
        <v>388</v>
      </c>
      <c r="Q100" s="10">
        <v>224</v>
      </c>
      <c r="R100" s="10">
        <v>196</v>
      </c>
      <c r="S100" s="10">
        <v>274</v>
      </c>
      <c r="T100" s="10">
        <v>396</v>
      </c>
      <c r="U100" s="10">
        <v>189</v>
      </c>
      <c r="V100" s="10">
        <v>231</v>
      </c>
      <c r="W100" s="10">
        <v>202</v>
      </c>
      <c r="X100" s="10">
        <v>379</v>
      </c>
      <c r="Y100" s="10">
        <v>235</v>
      </c>
      <c r="Z100" s="10">
        <v>263</v>
      </c>
      <c r="AA100" s="10">
        <v>246</v>
      </c>
      <c r="AB100" s="10">
        <v>254</v>
      </c>
      <c r="AC100" s="10">
        <v>262</v>
      </c>
      <c r="AD100" s="10">
        <v>347</v>
      </c>
    </row>
    <row r="101" spans="1:30" x14ac:dyDescent="0.2">
      <c r="A101" s="10" t="s">
        <v>5647</v>
      </c>
      <c r="B101" s="10">
        <v>396</v>
      </c>
      <c r="C101" s="10" t="s">
        <v>5646</v>
      </c>
      <c r="D101" s="10" t="s">
        <v>5618</v>
      </c>
      <c r="E101" s="10" t="s">
        <v>5656</v>
      </c>
      <c r="F101" s="10" t="s">
        <v>32</v>
      </c>
      <c r="G101" s="10" t="s">
        <v>39</v>
      </c>
      <c r="H101" s="10">
        <v>1</v>
      </c>
      <c r="I101" s="10" t="s">
        <v>34</v>
      </c>
      <c r="J101" s="10" t="s">
        <v>35</v>
      </c>
      <c r="K101" s="10" t="s">
        <v>34</v>
      </c>
      <c r="L101" s="10" t="s">
        <v>35</v>
      </c>
      <c r="M101" s="10">
        <v>247</v>
      </c>
      <c r="N101" s="10">
        <v>196</v>
      </c>
      <c r="O101" s="10">
        <v>264</v>
      </c>
      <c r="P101" s="10">
        <v>402</v>
      </c>
      <c r="Q101" s="10">
        <v>212</v>
      </c>
      <c r="R101" s="10">
        <v>214</v>
      </c>
      <c r="S101" s="10">
        <v>464</v>
      </c>
      <c r="T101" s="10">
        <v>381</v>
      </c>
      <c r="U101" s="10">
        <v>221</v>
      </c>
      <c r="V101" s="10">
        <v>249</v>
      </c>
      <c r="W101" s="10">
        <v>136</v>
      </c>
      <c r="X101" s="10">
        <v>367</v>
      </c>
      <c r="Y101" s="10">
        <v>324</v>
      </c>
      <c r="Z101" s="10">
        <v>251</v>
      </c>
      <c r="AA101" s="10">
        <v>265</v>
      </c>
      <c r="AB101" s="10">
        <v>267</v>
      </c>
      <c r="AC101" s="10">
        <v>364</v>
      </c>
      <c r="AD101" s="10">
        <v>352</v>
      </c>
    </row>
    <row r="102" spans="1:30" x14ac:dyDescent="0.2">
      <c r="A102" s="10" t="s">
        <v>5648</v>
      </c>
      <c r="B102" s="10">
        <v>492</v>
      </c>
      <c r="C102" s="10" t="s">
        <v>5649</v>
      </c>
      <c r="D102" s="10" t="s">
        <v>5618</v>
      </c>
      <c r="E102" s="10" t="s">
        <v>1516</v>
      </c>
      <c r="F102" s="10" t="s">
        <v>32</v>
      </c>
      <c r="G102" s="10" t="s">
        <v>33</v>
      </c>
      <c r="H102" s="10">
        <v>1</v>
      </c>
      <c r="I102" s="10" t="s">
        <v>35</v>
      </c>
      <c r="J102" s="10" t="s">
        <v>35</v>
      </c>
      <c r="K102" s="10" t="s">
        <v>35</v>
      </c>
      <c r="L102" s="10" t="s">
        <v>35</v>
      </c>
      <c r="M102" s="10">
        <v>282</v>
      </c>
      <c r="N102" s="10">
        <v>156</v>
      </c>
      <c r="O102" s="10">
        <v>264</v>
      </c>
      <c r="P102" s="10">
        <v>420</v>
      </c>
      <c r="Q102" s="10">
        <v>205</v>
      </c>
      <c r="R102" s="10">
        <v>208</v>
      </c>
      <c r="S102" s="10">
        <v>274</v>
      </c>
      <c r="T102" s="10">
        <v>365</v>
      </c>
      <c r="U102" s="10">
        <v>221</v>
      </c>
      <c r="V102" s="10">
        <v>395</v>
      </c>
      <c r="W102" s="10">
        <v>142</v>
      </c>
      <c r="X102" s="10">
        <v>416</v>
      </c>
      <c r="Y102" s="10">
        <v>336</v>
      </c>
      <c r="Z102" s="10">
        <v>239</v>
      </c>
      <c r="AA102" s="10">
        <v>265</v>
      </c>
      <c r="AB102" s="10">
        <v>285</v>
      </c>
      <c r="AC102" s="10">
        <v>461</v>
      </c>
      <c r="AD102" s="10">
        <v>335</v>
      </c>
    </row>
    <row r="103" spans="1:30" x14ac:dyDescent="0.2">
      <c r="A103" s="10" t="s">
        <v>29</v>
      </c>
      <c r="B103" s="10">
        <v>526</v>
      </c>
      <c r="C103" s="10" t="s">
        <v>30</v>
      </c>
      <c r="D103" s="10" t="s">
        <v>31</v>
      </c>
      <c r="E103" s="10" t="s">
        <v>1516</v>
      </c>
      <c r="F103" s="10" t="s">
        <v>32</v>
      </c>
      <c r="G103" s="10" t="s">
        <v>33</v>
      </c>
      <c r="H103" s="10">
        <v>1</v>
      </c>
      <c r="I103" s="10" t="s">
        <v>34</v>
      </c>
      <c r="J103" s="10" t="s">
        <v>35</v>
      </c>
      <c r="K103" s="10" t="s">
        <v>35</v>
      </c>
      <c r="L103" s="10" t="s">
        <v>34</v>
      </c>
      <c r="M103" s="10">
        <v>192</v>
      </c>
      <c r="N103" s="10">
        <v>207</v>
      </c>
      <c r="O103" s="10">
        <v>264</v>
      </c>
      <c r="P103" s="10">
        <v>402</v>
      </c>
      <c r="Q103" s="10">
        <v>360</v>
      </c>
      <c r="R103" s="10">
        <v>208</v>
      </c>
      <c r="S103" s="10">
        <v>224</v>
      </c>
      <c r="T103" s="10">
        <v>396</v>
      </c>
      <c r="U103" s="10">
        <v>239</v>
      </c>
      <c r="V103" s="10">
        <v>249</v>
      </c>
      <c r="W103" s="10">
        <v>160</v>
      </c>
      <c r="X103" s="10">
        <v>403</v>
      </c>
      <c r="Y103" s="10">
        <v>258</v>
      </c>
      <c r="Z103" s="10">
        <v>245</v>
      </c>
      <c r="AA103" s="10">
        <v>271</v>
      </c>
      <c r="AB103" s="10">
        <v>260</v>
      </c>
      <c r="AC103" s="10">
        <v>461</v>
      </c>
      <c r="AD103" s="10">
        <v>347</v>
      </c>
    </row>
    <row r="104" spans="1:30" x14ac:dyDescent="0.2">
      <c r="A104" s="10" t="s">
        <v>36</v>
      </c>
      <c r="B104" s="10">
        <v>29</v>
      </c>
      <c r="C104" s="10" t="s">
        <v>30</v>
      </c>
      <c r="D104" s="10" t="s">
        <v>31</v>
      </c>
      <c r="E104" s="10" t="s">
        <v>1516</v>
      </c>
      <c r="F104" s="10" t="s">
        <v>32</v>
      </c>
      <c r="G104" s="10" t="s">
        <v>33</v>
      </c>
      <c r="H104" s="10">
        <v>1</v>
      </c>
      <c r="I104" s="10" t="s">
        <v>35</v>
      </c>
      <c r="J104" s="10" t="s">
        <v>35</v>
      </c>
      <c r="K104" s="10" t="s">
        <v>35</v>
      </c>
      <c r="L104" s="10" t="s">
        <v>34</v>
      </c>
      <c r="M104" s="10">
        <v>187</v>
      </c>
      <c r="N104" s="10">
        <v>180</v>
      </c>
      <c r="O104" s="10">
        <v>264</v>
      </c>
      <c r="P104" s="10">
        <v>392</v>
      </c>
      <c r="Q104" s="10">
        <v>205</v>
      </c>
      <c r="R104" s="10">
        <v>208</v>
      </c>
      <c r="S104" s="10">
        <v>224</v>
      </c>
      <c r="T104" s="10">
        <v>396</v>
      </c>
      <c r="U104" s="10">
        <v>209</v>
      </c>
      <c r="V104" s="10">
        <v>267</v>
      </c>
      <c r="W104" s="10">
        <v>160</v>
      </c>
      <c r="X104" s="10">
        <v>403</v>
      </c>
      <c r="Y104" s="10">
        <v>258</v>
      </c>
      <c r="Z104" s="10">
        <v>299</v>
      </c>
      <c r="AA104" s="10">
        <v>271</v>
      </c>
      <c r="AB104" s="10">
        <v>285</v>
      </c>
      <c r="AC104" s="10">
        <v>461</v>
      </c>
      <c r="AD104" s="10">
        <v>352</v>
      </c>
    </row>
    <row r="105" spans="1:30" x14ac:dyDescent="0.2">
      <c r="A105" s="10" t="s">
        <v>37</v>
      </c>
      <c r="B105" s="10">
        <v>29</v>
      </c>
      <c r="C105" s="10" t="s">
        <v>30</v>
      </c>
      <c r="D105" s="10" t="s">
        <v>31</v>
      </c>
      <c r="E105" s="10" t="s">
        <v>1516</v>
      </c>
      <c r="F105" s="10" t="s">
        <v>32</v>
      </c>
      <c r="G105" s="10" t="s">
        <v>33</v>
      </c>
      <c r="H105" s="10">
        <v>1</v>
      </c>
      <c r="I105" s="10" t="s">
        <v>34</v>
      </c>
      <c r="J105" s="10" t="s">
        <v>35</v>
      </c>
      <c r="K105" s="10" t="s">
        <v>34</v>
      </c>
      <c r="L105" s="10" t="s">
        <v>34</v>
      </c>
      <c r="M105" s="10">
        <v>187</v>
      </c>
      <c r="N105" s="10">
        <v>180</v>
      </c>
      <c r="O105" s="10">
        <v>264</v>
      </c>
      <c r="P105" s="10">
        <v>392</v>
      </c>
      <c r="Q105" s="10">
        <v>205</v>
      </c>
      <c r="R105" s="10">
        <v>208</v>
      </c>
      <c r="S105" s="10">
        <v>224</v>
      </c>
      <c r="T105" s="10">
        <v>396</v>
      </c>
      <c r="U105" s="10">
        <v>209</v>
      </c>
      <c r="V105" s="10">
        <v>267</v>
      </c>
      <c r="W105" s="10">
        <v>160</v>
      </c>
      <c r="X105" s="10">
        <v>403</v>
      </c>
      <c r="Y105" s="10">
        <v>258</v>
      </c>
      <c r="Z105" s="10">
        <v>299</v>
      </c>
      <c r="AA105" s="10">
        <v>271</v>
      </c>
      <c r="AB105" s="10">
        <v>285</v>
      </c>
      <c r="AC105" s="10">
        <v>461</v>
      </c>
      <c r="AD105" s="10">
        <v>352</v>
      </c>
    </row>
    <row r="106" spans="1:30" x14ac:dyDescent="0.2">
      <c r="A106" s="10" t="s">
        <v>38</v>
      </c>
      <c r="B106" s="10">
        <v>29</v>
      </c>
      <c r="C106" s="10" t="s">
        <v>30</v>
      </c>
      <c r="D106" s="10" t="s">
        <v>31</v>
      </c>
      <c r="E106" s="10" t="s">
        <v>1516</v>
      </c>
      <c r="F106" s="10" t="s">
        <v>32</v>
      </c>
      <c r="G106" s="10" t="s">
        <v>33</v>
      </c>
      <c r="H106" s="10" t="s">
        <v>39</v>
      </c>
      <c r="I106" s="10" t="s">
        <v>35</v>
      </c>
      <c r="J106" s="10" t="s">
        <v>35</v>
      </c>
      <c r="K106" s="10" t="s">
        <v>35</v>
      </c>
      <c r="L106" s="10" t="s">
        <v>34</v>
      </c>
      <c r="M106" s="10">
        <v>187</v>
      </c>
      <c r="N106" s="10">
        <v>196</v>
      </c>
      <c r="O106" s="10">
        <v>264</v>
      </c>
      <c r="P106" s="10">
        <v>408</v>
      </c>
      <c r="Q106" s="10" t="s">
        <v>39</v>
      </c>
      <c r="R106" s="10">
        <v>208</v>
      </c>
      <c r="S106" s="10">
        <v>224</v>
      </c>
      <c r="T106" s="10">
        <v>396</v>
      </c>
      <c r="U106" s="10">
        <v>227</v>
      </c>
      <c r="V106" s="10">
        <v>328</v>
      </c>
      <c r="W106" s="10">
        <v>142</v>
      </c>
      <c r="X106" s="10">
        <v>416</v>
      </c>
      <c r="Y106" s="10">
        <v>318</v>
      </c>
      <c r="Z106" s="10">
        <v>275</v>
      </c>
      <c r="AA106" s="10">
        <v>320</v>
      </c>
      <c r="AB106" s="10">
        <v>267</v>
      </c>
      <c r="AC106" s="10">
        <v>489</v>
      </c>
      <c r="AD106" s="10">
        <v>347</v>
      </c>
    </row>
    <row r="107" spans="1:30" x14ac:dyDescent="0.2">
      <c r="A107" s="10" t="s">
        <v>40</v>
      </c>
      <c r="B107" s="10">
        <v>148</v>
      </c>
      <c r="C107" s="10" t="s">
        <v>41</v>
      </c>
      <c r="D107" s="10" t="s">
        <v>42</v>
      </c>
      <c r="E107" s="10" t="s">
        <v>1516</v>
      </c>
      <c r="F107" s="10" t="s">
        <v>43</v>
      </c>
      <c r="G107" s="10" t="s">
        <v>44</v>
      </c>
      <c r="H107" s="10">
        <v>1</v>
      </c>
      <c r="I107" s="10" t="s">
        <v>35</v>
      </c>
      <c r="J107" s="10" t="s">
        <v>35</v>
      </c>
      <c r="K107" s="10" t="s">
        <v>35</v>
      </c>
      <c r="L107" s="10" t="s">
        <v>34</v>
      </c>
      <c r="M107" s="10">
        <v>239</v>
      </c>
      <c r="N107" s="10">
        <v>172</v>
      </c>
      <c r="O107" s="10">
        <v>282</v>
      </c>
      <c r="P107" s="10">
        <v>394</v>
      </c>
      <c r="Q107" s="10">
        <v>230</v>
      </c>
      <c r="R107" s="10">
        <v>196</v>
      </c>
      <c r="S107" s="10">
        <v>274</v>
      </c>
      <c r="T107" s="10">
        <v>396</v>
      </c>
      <c r="U107" s="10">
        <v>189</v>
      </c>
      <c r="V107" s="10">
        <v>237</v>
      </c>
      <c r="W107" s="10">
        <v>202</v>
      </c>
      <c r="X107" s="10">
        <v>379</v>
      </c>
      <c r="Y107" s="10">
        <v>235</v>
      </c>
      <c r="Z107" s="10">
        <v>263</v>
      </c>
      <c r="AA107" s="10">
        <v>348</v>
      </c>
      <c r="AB107" s="10">
        <v>254</v>
      </c>
      <c r="AC107" s="10">
        <v>264</v>
      </c>
      <c r="AD107" s="10">
        <v>342</v>
      </c>
    </row>
    <row r="108" spans="1:30" x14ac:dyDescent="0.2">
      <c r="A108" s="10" t="s">
        <v>45</v>
      </c>
      <c r="B108" s="10">
        <v>148</v>
      </c>
      <c r="C108" s="10" t="s">
        <v>41</v>
      </c>
      <c r="D108" s="10" t="s">
        <v>42</v>
      </c>
      <c r="E108" s="10" t="s">
        <v>1516</v>
      </c>
      <c r="F108" s="10" t="s">
        <v>43</v>
      </c>
      <c r="G108" s="10" t="s">
        <v>44</v>
      </c>
      <c r="H108" s="10">
        <v>1</v>
      </c>
      <c r="I108" s="10" t="s">
        <v>34</v>
      </c>
      <c r="J108" s="10" t="s">
        <v>35</v>
      </c>
      <c r="K108" s="10" t="s">
        <v>34</v>
      </c>
      <c r="L108" s="10" t="s">
        <v>34</v>
      </c>
      <c r="M108" s="10">
        <v>239</v>
      </c>
      <c r="N108" s="10">
        <v>172</v>
      </c>
      <c r="O108" s="10">
        <v>282</v>
      </c>
      <c r="P108" s="10">
        <v>394</v>
      </c>
      <c r="Q108" s="10">
        <v>230</v>
      </c>
      <c r="R108" s="10">
        <v>196</v>
      </c>
      <c r="S108" s="10">
        <v>274</v>
      </c>
      <c r="T108" s="10">
        <v>396</v>
      </c>
      <c r="U108" s="10">
        <v>189</v>
      </c>
      <c r="V108" s="10">
        <v>237</v>
      </c>
      <c r="W108" s="10">
        <v>202</v>
      </c>
      <c r="X108" s="10">
        <v>379</v>
      </c>
      <c r="Y108" s="10">
        <v>235</v>
      </c>
      <c r="Z108" s="10">
        <v>263</v>
      </c>
      <c r="AA108" s="10">
        <v>348</v>
      </c>
      <c r="AB108" s="10">
        <v>254</v>
      </c>
      <c r="AC108" s="10">
        <v>264</v>
      </c>
      <c r="AD108" s="10">
        <v>342</v>
      </c>
    </row>
    <row r="109" spans="1:30" x14ac:dyDescent="0.2">
      <c r="A109" s="10" t="s">
        <v>46</v>
      </c>
      <c r="B109" s="10">
        <v>148</v>
      </c>
      <c r="C109" s="10" t="s">
        <v>41</v>
      </c>
      <c r="D109" s="10" t="s">
        <v>42</v>
      </c>
      <c r="E109" s="10" t="s">
        <v>1516</v>
      </c>
      <c r="F109" s="10" t="s">
        <v>43</v>
      </c>
      <c r="G109" s="10" t="s">
        <v>44</v>
      </c>
      <c r="H109" s="10">
        <v>1</v>
      </c>
      <c r="I109" s="10" t="s">
        <v>34</v>
      </c>
      <c r="J109" s="10" t="s">
        <v>35</v>
      </c>
      <c r="K109" s="10" t="s">
        <v>34</v>
      </c>
      <c r="L109" s="10" t="s">
        <v>34</v>
      </c>
      <c r="M109" s="10">
        <v>239</v>
      </c>
      <c r="N109" s="10">
        <v>172</v>
      </c>
      <c r="O109" s="10">
        <v>282</v>
      </c>
      <c r="P109" s="10">
        <v>394</v>
      </c>
      <c r="Q109" s="10">
        <v>230</v>
      </c>
      <c r="R109" s="10">
        <v>196</v>
      </c>
      <c r="S109" s="10">
        <v>274</v>
      </c>
      <c r="T109" s="10">
        <v>396</v>
      </c>
      <c r="U109" s="10">
        <v>189</v>
      </c>
      <c r="V109" s="10">
        <v>237</v>
      </c>
      <c r="W109" s="10">
        <v>202</v>
      </c>
      <c r="X109" s="10">
        <v>379</v>
      </c>
      <c r="Y109" s="10">
        <v>235</v>
      </c>
      <c r="Z109" s="10">
        <v>263</v>
      </c>
      <c r="AA109" s="10">
        <v>348</v>
      </c>
      <c r="AB109" s="10">
        <v>254</v>
      </c>
      <c r="AC109" s="10">
        <v>264</v>
      </c>
      <c r="AD109" s="10">
        <v>342</v>
      </c>
    </row>
    <row r="110" spans="1:30" x14ac:dyDescent="0.2">
      <c r="A110" s="10" t="s">
        <v>47</v>
      </c>
      <c r="B110" s="10">
        <v>92</v>
      </c>
      <c r="C110" s="10" t="s">
        <v>48</v>
      </c>
      <c r="D110" s="10" t="s">
        <v>42</v>
      </c>
      <c r="E110" s="10" t="s">
        <v>1516</v>
      </c>
      <c r="F110" s="10" t="s">
        <v>32</v>
      </c>
      <c r="G110" s="10" t="s">
        <v>33</v>
      </c>
      <c r="H110" s="10" t="s">
        <v>39</v>
      </c>
      <c r="I110" s="10" t="s">
        <v>34</v>
      </c>
      <c r="J110" s="10" t="s">
        <v>35</v>
      </c>
      <c r="K110" s="10" t="s">
        <v>35</v>
      </c>
      <c r="L110" s="10" t="s">
        <v>34</v>
      </c>
      <c r="M110" s="10">
        <v>329</v>
      </c>
      <c r="N110" s="10">
        <v>359</v>
      </c>
      <c r="O110" s="10">
        <v>337</v>
      </c>
      <c r="P110" s="10">
        <v>390</v>
      </c>
      <c r="Q110" s="10">
        <v>366</v>
      </c>
      <c r="R110" s="10">
        <v>196</v>
      </c>
      <c r="S110" s="10">
        <v>274</v>
      </c>
      <c r="T110" s="10">
        <v>426</v>
      </c>
      <c r="U110" s="10">
        <v>221</v>
      </c>
      <c r="V110" s="10">
        <v>249</v>
      </c>
      <c r="W110" s="10">
        <v>142</v>
      </c>
      <c r="X110" s="10">
        <v>403</v>
      </c>
      <c r="Y110" s="10">
        <v>246</v>
      </c>
      <c r="Z110" s="10">
        <v>251</v>
      </c>
      <c r="AA110" s="10">
        <v>320</v>
      </c>
      <c r="AB110" s="10">
        <v>274</v>
      </c>
      <c r="AC110" s="10">
        <v>451</v>
      </c>
      <c r="AD110" s="10">
        <v>317</v>
      </c>
    </row>
    <row r="111" spans="1:30" x14ac:dyDescent="0.2">
      <c r="A111" s="10" t="s">
        <v>49</v>
      </c>
      <c r="B111" s="10">
        <v>438</v>
      </c>
      <c r="C111" s="10" t="s">
        <v>48</v>
      </c>
      <c r="D111" s="10" t="s">
        <v>42</v>
      </c>
      <c r="E111" s="10" t="s">
        <v>1516</v>
      </c>
      <c r="F111" s="10" t="s">
        <v>32</v>
      </c>
      <c r="G111" s="10" t="s">
        <v>33</v>
      </c>
      <c r="H111" s="10" t="s">
        <v>39</v>
      </c>
      <c r="I111" s="10" t="s">
        <v>34</v>
      </c>
      <c r="J111" s="10" t="s">
        <v>35</v>
      </c>
      <c r="K111" s="10" t="s">
        <v>35</v>
      </c>
      <c r="L111" s="10" t="s">
        <v>34</v>
      </c>
      <c r="M111" s="10">
        <v>343</v>
      </c>
      <c r="N111" s="10">
        <v>232</v>
      </c>
      <c r="O111" s="10">
        <v>264</v>
      </c>
      <c r="P111" s="10">
        <v>338</v>
      </c>
      <c r="Q111" s="10">
        <v>372</v>
      </c>
      <c r="R111" s="10">
        <v>196</v>
      </c>
      <c r="S111" s="10">
        <v>274</v>
      </c>
      <c r="T111" s="10">
        <v>365</v>
      </c>
      <c r="U111" s="10">
        <v>221</v>
      </c>
      <c r="V111" s="10">
        <v>261</v>
      </c>
      <c r="W111" s="10">
        <v>160</v>
      </c>
      <c r="X111" s="10">
        <v>446</v>
      </c>
      <c r="Y111" s="10">
        <v>253</v>
      </c>
      <c r="Z111" s="10">
        <v>245</v>
      </c>
      <c r="AA111" s="10">
        <v>320</v>
      </c>
      <c r="AB111" s="10">
        <v>267</v>
      </c>
      <c r="AC111" s="10">
        <v>451</v>
      </c>
      <c r="AD111" s="10">
        <v>347</v>
      </c>
    </row>
    <row r="112" spans="1:30" x14ac:dyDescent="0.2">
      <c r="A112" s="10" t="s">
        <v>50</v>
      </c>
      <c r="B112" s="10">
        <v>438</v>
      </c>
      <c r="C112" s="10" t="s">
        <v>48</v>
      </c>
      <c r="D112" s="10" t="s">
        <v>42</v>
      </c>
      <c r="E112" s="10" t="s">
        <v>1516</v>
      </c>
      <c r="F112" s="10" t="s">
        <v>32</v>
      </c>
      <c r="G112" s="10" t="s">
        <v>33</v>
      </c>
      <c r="H112" s="10">
        <v>1</v>
      </c>
      <c r="I112" s="10" t="s">
        <v>34</v>
      </c>
      <c r="J112" s="10" t="s">
        <v>35</v>
      </c>
      <c r="K112" s="10" t="s">
        <v>35</v>
      </c>
      <c r="L112" s="10" t="s">
        <v>34</v>
      </c>
      <c r="M112" s="10">
        <v>343</v>
      </c>
      <c r="N112" s="10">
        <v>232</v>
      </c>
      <c r="O112" s="10">
        <v>264</v>
      </c>
      <c r="P112" s="10">
        <v>338</v>
      </c>
      <c r="Q112" s="10">
        <v>372</v>
      </c>
      <c r="R112" s="10">
        <v>196</v>
      </c>
      <c r="S112" s="10">
        <v>274</v>
      </c>
      <c r="T112" s="10">
        <v>365</v>
      </c>
      <c r="U112" s="10">
        <v>221</v>
      </c>
      <c r="V112" s="10">
        <v>261</v>
      </c>
      <c r="W112" s="10">
        <v>160</v>
      </c>
      <c r="X112" s="10">
        <v>446</v>
      </c>
      <c r="Y112" s="10">
        <v>253</v>
      </c>
      <c r="Z112" s="10">
        <v>245</v>
      </c>
      <c r="AA112" s="10">
        <v>276</v>
      </c>
      <c r="AB112" s="10">
        <v>267</v>
      </c>
      <c r="AC112" s="10">
        <v>451</v>
      </c>
      <c r="AD112" s="10">
        <v>347</v>
      </c>
    </row>
    <row r="113" spans="1:30" x14ac:dyDescent="0.2">
      <c r="A113" s="10" t="s">
        <v>51</v>
      </c>
      <c r="B113" s="10">
        <v>438</v>
      </c>
      <c r="C113" s="10" t="s">
        <v>48</v>
      </c>
      <c r="D113" s="10" t="s">
        <v>42</v>
      </c>
      <c r="E113" s="10" t="s">
        <v>1516</v>
      </c>
      <c r="F113" s="10" t="s">
        <v>32</v>
      </c>
      <c r="G113" s="10" t="s">
        <v>33</v>
      </c>
      <c r="H113" s="10">
        <v>1</v>
      </c>
      <c r="I113" s="10" t="s">
        <v>34</v>
      </c>
      <c r="J113" s="10" t="s">
        <v>35</v>
      </c>
      <c r="K113" s="10" t="s">
        <v>34</v>
      </c>
      <c r="L113" s="10" t="s">
        <v>34</v>
      </c>
      <c r="M113" s="10">
        <v>343</v>
      </c>
      <c r="N113" s="10">
        <v>232</v>
      </c>
      <c r="O113" s="10">
        <v>264</v>
      </c>
      <c r="P113" s="10">
        <v>338</v>
      </c>
      <c r="Q113" s="10">
        <v>372</v>
      </c>
      <c r="R113" s="10">
        <v>196</v>
      </c>
      <c r="S113" s="10">
        <v>274</v>
      </c>
      <c r="T113" s="10">
        <v>365</v>
      </c>
      <c r="U113" s="10">
        <v>221</v>
      </c>
      <c r="V113" s="10">
        <v>261</v>
      </c>
      <c r="W113" s="10">
        <v>160</v>
      </c>
      <c r="X113" s="10">
        <v>446</v>
      </c>
      <c r="Y113" s="10">
        <v>253</v>
      </c>
      <c r="Z113" s="10">
        <v>245</v>
      </c>
      <c r="AA113" s="10">
        <v>276</v>
      </c>
      <c r="AB113" s="10">
        <v>267</v>
      </c>
      <c r="AC113" s="10">
        <v>451</v>
      </c>
      <c r="AD113" s="10">
        <v>347</v>
      </c>
    </row>
    <row r="114" spans="1:30" x14ac:dyDescent="0.2">
      <c r="A114" s="10" t="s">
        <v>52</v>
      </c>
      <c r="B114" s="10">
        <v>92</v>
      </c>
      <c r="C114" s="10" t="s">
        <v>48</v>
      </c>
      <c r="D114" s="10" t="s">
        <v>42</v>
      </c>
      <c r="E114" s="10" t="s">
        <v>1516</v>
      </c>
      <c r="F114" s="10" t="s">
        <v>32</v>
      </c>
      <c r="G114" s="10" t="s">
        <v>33</v>
      </c>
      <c r="H114" s="10">
        <v>2</v>
      </c>
      <c r="I114" s="10" t="s">
        <v>34</v>
      </c>
      <c r="J114" s="10" t="s">
        <v>35</v>
      </c>
      <c r="K114" s="10" t="s">
        <v>35</v>
      </c>
      <c r="L114" s="10" t="s">
        <v>34</v>
      </c>
      <c r="M114" s="10">
        <v>312</v>
      </c>
      <c r="N114" s="10">
        <v>399</v>
      </c>
      <c r="O114" s="10">
        <v>350</v>
      </c>
      <c r="P114" s="10">
        <v>362</v>
      </c>
      <c r="Q114" s="10">
        <v>205</v>
      </c>
      <c r="R114" s="10">
        <v>202</v>
      </c>
      <c r="S114" s="10">
        <v>284</v>
      </c>
      <c r="T114" s="10">
        <v>396</v>
      </c>
      <c r="U114" s="10">
        <v>221</v>
      </c>
      <c r="V114" s="10">
        <v>249</v>
      </c>
      <c r="W114" s="10">
        <v>142</v>
      </c>
      <c r="X114" s="10">
        <v>403</v>
      </c>
      <c r="Y114" s="10">
        <v>294</v>
      </c>
      <c r="Z114" s="10">
        <v>245</v>
      </c>
      <c r="AA114" s="10">
        <v>265</v>
      </c>
      <c r="AB114" s="10">
        <v>280</v>
      </c>
      <c r="AC114" s="10">
        <v>381</v>
      </c>
      <c r="AD114" s="10">
        <v>381</v>
      </c>
    </row>
    <row r="115" spans="1:30" x14ac:dyDescent="0.2">
      <c r="A115" s="10" t="s">
        <v>53</v>
      </c>
      <c r="B115" s="10">
        <v>92</v>
      </c>
      <c r="C115" s="10" t="s">
        <v>48</v>
      </c>
      <c r="D115" s="10" t="s">
        <v>42</v>
      </c>
      <c r="E115" s="10" t="s">
        <v>1516</v>
      </c>
      <c r="F115" s="10" t="s">
        <v>32</v>
      </c>
      <c r="G115" s="10" t="s">
        <v>33</v>
      </c>
      <c r="H115" s="10">
        <v>2</v>
      </c>
      <c r="I115" s="10" t="s">
        <v>34</v>
      </c>
      <c r="J115" s="10" t="s">
        <v>35</v>
      </c>
      <c r="K115" s="10" t="s">
        <v>35</v>
      </c>
      <c r="L115" s="10" t="s">
        <v>34</v>
      </c>
      <c r="M115" s="10">
        <v>307</v>
      </c>
      <c r="N115" s="10">
        <v>399</v>
      </c>
      <c r="O115" s="10">
        <v>350</v>
      </c>
      <c r="P115" s="10">
        <v>362</v>
      </c>
      <c r="Q115" s="10">
        <v>360</v>
      </c>
      <c r="R115" s="10">
        <v>202</v>
      </c>
      <c r="S115" s="10">
        <v>284</v>
      </c>
      <c r="T115" s="10">
        <v>396</v>
      </c>
      <c r="U115" s="10">
        <v>221</v>
      </c>
      <c r="V115" s="10">
        <v>249</v>
      </c>
      <c r="W115" s="10">
        <v>142</v>
      </c>
      <c r="X115" s="10">
        <v>403</v>
      </c>
      <c r="Y115" s="10">
        <v>294</v>
      </c>
      <c r="Z115" s="10">
        <v>245</v>
      </c>
      <c r="AA115" s="10">
        <v>265</v>
      </c>
      <c r="AB115" s="10">
        <v>280</v>
      </c>
      <c r="AC115" s="10">
        <v>381</v>
      </c>
      <c r="AD115" s="10">
        <v>381</v>
      </c>
    </row>
    <row r="116" spans="1:30" x14ac:dyDescent="0.2">
      <c r="A116" s="10" t="s">
        <v>54</v>
      </c>
      <c r="B116" s="10">
        <v>92</v>
      </c>
      <c r="C116" s="10" t="s">
        <v>48</v>
      </c>
      <c r="D116" s="10" t="s">
        <v>42</v>
      </c>
      <c r="E116" s="10" t="s">
        <v>1516</v>
      </c>
      <c r="F116" s="10" t="s">
        <v>32</v>
      </c>
      <c r="G116" s="10" t="s">
        <v>33</v>
      </c>
      <c r="H116" s="10">
        <v>2</v>
      </c>
      <c r="I116" s="10" t="s">
        <v>34</v>
      </c>
      <c r="J116" s="10" t="s">
        <v>35</v>
      </c>
      <c r="K116" s="10" t="s">
        <v>34</v>
      </c>
      <c r="L116" s="10" t="s">
        <v>34</v>
      </c>
      <c r="M116" s="10">
        <v>307</v>
      </c>
      <c r="N116" s="10">
        <v>399</v>
      </c>
      <c r="O116" s="10">
        <v>350</v>
      </c>
      <c r="P116" s="10">
        <v>362</v>
      </c>
      <c r="Q116" s="10">
        <v>360</v>
      </c>
      <c r="R116" s="10">
        <v>202</v>
      </c>
      <c r="S116" s="10">
        <v>284</v>
      </c>
      <c r="T116" s="10">
        <v>396</v>
      </c>
      <c r="U116" s="10">
        <v>221</v>
      </c>
      <c r="V116" s="10">
        <v>249</v>
      </c>
      <c r="W116" s="10">
        <v>142</v>
      </c>
      <c r="X116" s="10">
        <v>403</v>
      </c>
      <c r="Y116" s="10">
        <v>294</v>
      </c>
      <c r="Z116" s="10">
        <v>245</v>
      </c>
      <c r="AA116" s="10">
        <v>265</v>
      </c>
      <c r="AB116" s="10">
        <v>280</v>
      </c>
      <c r="AC116" s="10">
        <v>381</v>
      </c>
      <c r="AD116" s="10">
        <v>381</v>
      </c>
    </row>
    <row r="117" spans="1:30" x14ac:dyDescent="0.2">
      <c r="A117" s="10" t="s">
        <v>57</v>
      </c>
      <c r="B117" s="10">
        <v>327</v>
      </c>
      <c r="C117" s="10" t="s">
        <v>56</v>
      </c>
      <c r="D117" s="10" t="s">
        <v>42</v>
      </c>
      <c r="E117" s="10" t="s">
        <v>1516</v>
      </c>
      <c r="F117" s="10" t="s">
        <v>32</v>
      </c>
      <c r="G117" s="10" t="s">
        <v>33</v>
      </c>
      <c r="H117" s="10">
        <v>1</v>
      </c>
      <c r="I117" s="10" t="s">
        <v>35</v>
      </c>
      <c r="J117" s="10" t="s">
        <v>35</v>
      </c>
      <c r="K117" s="10" t="s">
        <v>35</v>
      </c>
      <c r="L117" s="10" t="s">
        <v>34</v>
      </c>
      <c r="M117" s="10">
        <v>192</v>
      </c>
      <c r="N117" s="10">
        <v>207</v>
      </c>
      <c r="O117" s="10">
        <v>264</v>
      </c>
      <c r="P117" s="10" t="s">
        <v>39</v>
      </c>
      <c r="Q117" s="10">
        <v>342</v>
      </c>
      <c r="R117" s="10">
        <v>196</v>
      </c>
      <c r="S117" s="10">
        <v>371</v>
      </c>
      <c r="T117" s="10">
        <v>365</v>
      </c>
      <c r="U117" s="10">
        <v>221</v>
      </c>
      <c r="V117" s="10">
        <v>249</v>
      </c>
      <c r="W117" s="10">
        <v>160</v>
      </c>
      <c r="X117" s="10" t="s">
        <v>39</v>
      </c>
      <c r="Y117" s="10">
        <v>282</v>
      </c>
      <c r="Z117" s="10">
        <v>245</v>
      </c>
      <c r="AA117" s="10">
        <v>281</v>
      </c>
      <c r="AB117" s="10">
        <v>267</v>
      </c>
      <c r="AC117" s="10">
        <v>381</v>
      </c>
      <c r="AD117" s="10">
        <v>352</v>
      </c>
    </row>
    <row r="118" spans="1:30" x14ac:dyDescent="0.2">
      <c r="A118" s="10" t="s">
        <v>58</v>
      </c>
      <c r="B118" s="10">
        <v>327</v>
      </c>
      <c r="C118" s="10" t="s">
        <v>56</v>
      </c>
      <c r="D118" s="10" t="s">
        <v>42</v>
      </c>
      <c r="E118" s="10" t="s">
        <v>1516</v>
      </c>
      <c r="F118" s="10" t="s">
        <v>32</v>
      </c>
      <c r="G118" s="10" t="s">
        <v>33</v>
      </c>
      <c r="H118" s="10">
        <v>1</v>
      </c>
      <c r="I118" s="10" t="s">
        <v>35</v>
      </c>
      <c r="J118" s="10" t="s">
        <v>35</v>
      </c>
      <c r="K118" s="10" t="s">
        <v>35</v>
      </c>
      <c r="L118" s="10" t="s">
        <v>34</v>
      </c>
      <c r="M118" s="10">
        <v>187</v>
      </c>
      <c r="N118" s="10">
        <v>180</v>
      </c>
      <c r="O118" s="10">
        <v>264</v>
      </c>
      <c r="P118" s="10" t="s">
        <v>39</v>
      </c>
      <c r="Q118" s="10">
        <v>342</v>
      </c>
      <c r="R118" s="10">
        <v>196</v>
      </c>
      <c r="S118" s="10" t="s">
        <v>39</v>
      </c>
      <c r="T118" s="10">
        <v>365</v>
      </c>
      <c r="U118" s="10">
        <v>221</v>
      </c>
      <c r="V118" s="10">
        <v>267</v>
      </c>
      <c r="W118" s="10">
        <v>160</v>
      </c>
      <c r="X118" s="10">
        <v>403</v>
      </c>
      <c r="Y118" s="10">
        <v>282</v>
      </c>
      <c r="Z118" s="10">
        <v>245</v>
      </c>
      <c r="AA118" s="10">
        <v>281</v>
      </c>
      <c r="AB118" s="10">
        <v>267</v>
      </c>
      <c r="AC118" s="10">
        <v>381</v>
      </c>
      <c r="AD118" s="10">
        <v>352</v>
      </c>
    </row>
    <row r="119" spans="1:30" x14ac:dyDescent="0.2">
      <c r="A119" s="10" t="s">
        <v>59</v>
      </c>
      <c r="B119" s="10">
        <v>370</v>
      </c>
      <c r="C119" s="10" t="s">
        <v>60</v>
      </c>
      <c r="D119" s="10" t="s">
        <v>61</v>
      </c>
      <c r="E119" s="10" t="s">
        <v>1516</v>
      </c>
      <c r="F119" s="10" t="s">
        <v>32</v>
      </c>
      <c r="G119" s="10" t="s">
        <v>33</v>
      </c>
      <c r="H119" s="10" t="s">
        <v>39</v>
      </c>
      <c r="I119" s="10" t="s">
        <v>34</v>
      </c>
      <c r="J119" s="10" t="s">
        <v>35</v>
      </c>
      <c r="K119" s="10" t="s">
        <v>35</v>
      </c>
      <c r="L119" s="10" t="s">
        <v>34</v>
      </c>
      <c r="M119" s="10">
        <v>226</v>
      </c>
      <c r="N119" s="10">
        <v>385</v>
      </c>
      <c r="O119" s="10">
        <v>356</v>
      </c>
      <c r="P119" s="10">
        <v>422</v>
      </c>
      <c r="Q119" s="10">
        <v>205</v>
      </c>
      <c r="R119" s="10">
        <v>208</v>
      </c>
      <c r="S119" s="10">
        <v>224</v>
      </c>
      <c r="T119" s="10">
        <v>396</v>
      </c>
      <c r="U119" s="10">
        <v>239</v>
      </c>
      <c r="V119" s="10">
        <v>267</v>
      </c>
      <c r="W119" s="10">
        <v>148</v>
      </c>
      <c r="X119" s="10">
        <v>440</v>
      </c>
      <c r="Y119" s="10">
        <v>264</v>
      </c>
      <c r="Z119" s="10">
        <v>275</v>
      </c>
      <c r="AA119" s="10">
        <v>320</v>
      </c>
      <c r="AB119" s="10">
        <v>267</v>
      </c>
      <c r="AC119" s="10">
        <v>322</v>
      </c>
      <c r="AD119" s="10">
        <v>352</v>
      </c>
    </row>
    <row r="120" spans="1:30" x14ac:dyDescent="0.2">
      <c r="A120" s="10" t="s">
        <v>62</v>
      </c>
      <c r="B120" s="10">
        <v>370</v>
      </c>
      <c r="C120" s="10" t="s">
        <v>60</v>
      </c>
      <c r="D120" s="10" t="s">
        <v>61</v>
      </c>
      <c r="E120" s="10" t="s">
        <v>1516</v>
      </c>
      <c r="F120" s="10" t="s">
        <v>32</v>
      </c>
      <c r="G120" s="10" t="s">
        <v>33</v>
      </c>
      <c r="H120" s="10">
        <v>1</v>
      </c>
      <c r="I120" s="10" t="s">
        <v>34</v>
      </c>
      <c r="J120" s="10" t="s">
        <v>35</v>
      </c>
      <c r="K120" s="10" t="s">
        <v>35</v>
      </c>
      <c r="L120" s="10" t="s">
        <v>34</v>
      </c>
      <c r="M120" s="10">
        <v>226</v>
      </c>
      <c r="N120" s="10">
        <v>385</v>
      </c>
      <c r="O120" s="10">
        <v>356</v>
      </c>
      <c r="P120" s="10">
        <v>426</v>
      </c>
      <c r="Q120" s="10" t="s">
        <v>39</v>
      </c>
      <c r="R120" s="10">
        <v>208</v>
      </c>
      <c r="S120" s="10">
        <v>224</v>
      </c>
      <c r="T120" s="10">
        <v>396</v>
      </c>
      <c r="U120" s="10">
        <v>239</v>
      </c>
      <c r="V120" s="10" t="s">
        <v>39</v>
      </c>
      <c r="W120" s="10">
        <v>148</v>
      </c>
      <c r="X120" s="10">
        <v>440</v>
      </c>
      <c r="Y120" s="10">
        <v>264</v>
      </c>
      <c r="Z120" s="10">
        <v>275</v>
      </c>
      <c r="AA120" s="10">
        <v>271</v>
      </c>
      <c r="AB120" s="10">
        <v>267</v>
      </c>
      <c r="AC120" s="10">
        <v>322</v>
      </c>
      <c r="AD120" s="10">
        <v>352</v>
      </c>
    </row>
    <row r="121" spans="1:30" x14ac:dyDescent="0.2">
      <c r="A121" s="10" t="s">
        <v>63</v>
      </c>
      <c r="B121" s="10">
        <v>370</v>
      </c>
      <c r="C121" s="10" t="s">
        <v>60</v>
      </c>
      <c r="D121" s="10" t="s">
        <v>61</v>
      </c>
      <c r="E121" s="10" t="s">
        <v>1516</v>
      </c>
      <c r="F121" s="10" t="s">
        <v>32</v>
      </c>
      <c r="G121" s="10" t="s">
        <v>33</v>
      </c>
      <c r="H121" s="10">
        <v>1</v>
      </c>
      <c r="I121" s="10" t="s">
        <v>34</v>
      </c>
      <c r="J121" s="10" t="s">
        <v>34</v>
      </c>
      <c r="K121" s="10" t="s">
        <v>35</v>
      </c>
      <c r="L121" s="10" t="s">
        <v>34</v>
      </c>
      <c r="M121" s="10">
        <v>226</v>
      </c>
      <c r="N121" s="10">
        <v>385</v>
      </c>
      <c r="O121" s="10">
        <v>356</v>
      </c>
      <c r="P121" s="10">
        <v>426</v>
      </c>
      <c r="Q121" s="10">
        <v>396</v>
      </c>
      <c r="R121" s="10">
        <v>208</v>
      </c>
      <c r="S121" s="10">
        <v>224</v>
      </c>
      <c r="T121" s="10">
        <v>396</v>
      </c>
      <c r="U121" s="10">
        <v>239</v>
      </c>
      <c r="V121" s="10" t="s">
        <v>39</v>
      </c>
      <c r="W121" s="10">
        <v>148</v>
      </c>
      <c r="X121" s="10">
        <v>440</v>
      </c>
      <c r="Y121" s="10">
        <v>264</v>
      </c>
      <c r="Z121" s="10">
        <v>275</v>
      </c>
      <c r="AA121" s="10">
        <v>271</v>
      </c>
      <c r="AB121" s="10">
        <v>267</v>
      </c>
      <c r="AC121" s="10">
        <v>322</v>
      </c>
      <c r="AD121" s="10">
        <v>352</v>
      </c>
    </row>
    <row r="122" spans="1:30" x14ac:dyDescent="0.2">
      <c r="A122" s="10" t="s">
        <v>64</v>
      </c>
      <c r="B122" s="10">
        <v>370</v>
      </c>
      <c r="C122" s="10" t="s">
        <v>60</v>
      </c>
      <c r="D122" s="10" t="s">
        <v>61</v>
      </c>
      <c r="E122" s="10" t="s">
        <v>1516</v>
      </c>
      <c r="F122" s="10" t="s">
        <v>32</v>
      </c>
      <c r="G122" s="10" t="s">
        <v>33</v>
      </c>
      <c r="H122" s="10">
        <v>1</v>
      </c>
      <c r="I122" s="10" t="s">
        <v>34</v>
      </c>
      <c r="J122" s="10" t="s">
        <v>34</v>
      </c>
      <c r="K122" s="10" t="s">
        <v>34</v>
      </c>
      <c r="L122" s="10" t="s">
        <v>34</v>
      </c>
      <c r="M122" s="10">
        <v>226</v>
      </c>
      <c r="N122" s="10">
        <v>385</v>
      </c>
      <c r="O122" s="10">
        <v>356</v>
      </c>
      <c r="P122" s="10">
        <v>426</v>
      </c>
      <c r="Q122" s="10">
        <v>396</v>
      </c>
      <c r="R122" s="10">
        <v>208</v>
      </c>
      <c r="S122" s="10">
        <v>224</v>
      </c>
      <c r="T122" s="10">
        <v>396</v>
      </c>
      <c r="U122" s="10">
        <v>239</v>
      </c>
      <c r="V122" s="10" t="s">
        <v>39</v>
      </c>
      <c r="W122" s="10">
        <v>148</v>
      </c>
      <c r="X122" s="10">
        <v>440</v>
      </c>
      <c r="Y122" s="10">
        <v>264</v>
      </c>
      <c r="Z122" s="10">
        <v>275</v>
      </c>
      <c r="AA122" s="10">
        <v>271</v>
      </c>
      <c r="AB122" s="10">
        <v>267</v>
      </c>
      <c r="AC122" s="10">
        <v>322</v>
      </c>
      <c r="AD122" s="10">
        <v>352</v>
      </c>
    </row>
    <row r="123" spans="1:30" x14ac:dyDescent="0.2">
      <c r="A123" s="10" t="s">
        <v>65</v>
      </c>
      <c r="B123" s="10">
        <v>357</v>
      </c>
      <c r="C123" s="10" t="s">
        <v>66</v>
      </c>
      <c r="D123" s="10" t="s">
        <v>67</v>
      </c>
      <c r="E123" s="10" t="s">
        <v>1516</v>
      </c>
      <c r="F123" s="10" t="s">
        <v>32</v>
      </c>
      <c r="G123" s="10" t="s">
        <v>33</v>
      </c>
      <c r="H123" s="10" t="s">
        <v>39</v>
      </c>
      <c r="I123" s="10" t="s">
        <v>34</v>
      </c>
      <c r="J123" s="10" t="s">
        <v>35</v>
      </c>
      <c r="K123" s="10" t="s">
        <v>35</v>
      </c>
      <c r="L123" s="10" t="s">
        <v>34</v>
      </c>
      <c r="M123" s="10">
        <v>206</v>
      </c>
      <c r="N123" s="10">
        <v>203</v>
      </c>
      <c r="O123" s="10">
        <v>264</v>
      </c>
      <c r="P123" s="10">
        <v>390</v>
      </c>
      <c r="Q123" s="10">
        <v>360</v>
      </c>
      <c r="R123" s="10">
        <v>208</v>
      </c>
      <c r="S123" s="10">
        <v>274</v>
      </c>
      <c r="T123" s="10">
        <v>381</v>
      </c>
      <c r="U123" s="10">
        <v>233</v>
      </c>
      <c r="V123" s="10">
        <v>309</v>
      </c>
      <c r="W123" s="10">
        <v>148</v>
      </c>
      <c r="X123" s="10">
        <v>373</v>
      </c>
      <c r="Y123" s="10">
        <v>300</v>
      </c>
      <c r="Z123" s="10">
        <v>275</v>
      </c>
      <c r="AA123" s="10">
        <v>320</v>
      </c>
      <c r="AB123" s="10">
        <v>267</v>
      </c>
      <c r="AC123" s="10">
        <v>333</v>
      </c>
      <c r="AD123" s="10">
        <v>342</v>
      </c>
    </row>
    <row r="124" spans="1:30" x14ac:dyDescent="0.2">
      <c r="A124" s="10" t="s">
        <v>68</v>
      </c>
      <c r="B124" s="10">
        <v>282</v>
      </c>
      <c r="C124" s="10" t="s">
        <v>69</v>
      </c>
      <c r="D124" s="10" t="s">
        <v>42</v>
      </c>
      <c r="E124" s="10" t="s">
        <v>1516</v>
      </c>
      <c r="F124" s="10" t="s">
        <v>32</v>
      </c>
      <c r="G124" s="10" t="s">
        <v>33</v>
      </c>
      <c r="H124" s="10">
        <v>2</v>
      </c>
      <c r="I124" s="10" t="s">
        <v>34</v>
      </c>
      <c r="J124" s="10" t="s">
        <v>35</v>
      </c>
      <c r="K124" s="10" t="s">
        <v>35</v>
      </c>
      <c r="L124" s="10" t="s">
        <v>34</v>
      </c>
      <c r="M124" s="10">
        <v>206</v>
      </c>
      <c r="N124" s="10">
        <v>317</v>
      </c>
      <c r="O124" s="10">
        <v>264</v>
      </c>
      <c r="P124" s="10">
        <v>414</v>
      </c>
      <c r="Q124" s="10">
        <v>372</v>
      </c>
      <c r="R124" s="10">
        <v>208</v>
      </c>
      <c r="S124" s="10">
        <v>274</v>
      </c>
      <c r="T124" s="10">
        <v>381</v>
      </c>
      <c r="U124" s="10">
        <v>227</v>
      </c>
      <c r="V124" s="10">
        <v>249</v>
      </c>
      <c r="W124" s="10">
        <v>160</v>
      </c>
      <c r="X124" s="10">
        <v>403</v>
      </c>
      <c r="Y124" s="10">
        <v>294</v>
      </c>
      <c r="Z124" s="10">
        <v>281</v>
      </c>
      <c r="AA124" s="10">
        <v>265</v>
      </c>
      <c r="AB124" s="10">
        <v>267</v>
      </c>
      <c r="AC124" s="10">
        <v>391</v>
      </c>
      <c r="AD124" s="10">
        <v>347</v>
      </c>
    </row>
    <row r="125" spans="1:30" x14ac:dyDescent="0.2">
      <c r="A125" s="10" t="s">
        <v>70</v>
      </c>
      <c r="B125" s="10">
        <v>282</v>
      </c>
      <c r="C125" s="10" t="s">
        <v>69</v>
      </c>
      <c r="D125" s="10" t="s">
        <v>42</v>
      </c>
      <c r="E125" s="10" t="s">
        <v>1516</v>
      </c>
      <c r="F125" s="10" t="s">
        <v>32</v>
      </c>
      <c r="G125" s="10" t="s">
        <v>33</v>
      </c>
      <c r="H125" s="10">
        <v>2</v>
      </c>
      <c r="I125" s="10" t="s">
        <v>34</v>
      </c>
      <c r="J125" s="10" t="s">
        <v>35</v>
      </c>
      <c r="K125" s="10" t="s">
        <v>35</v>
      </c>
      <c r="L125" s="10" t="s">
        <v>34</v>
      </c>
      <c r="M125" s="10">
        <v>297</v>
      </c>
      <c r="N125" s="10">
        <v>347</v>
      </c>
      <c r="O125" s="10">
        <v>337</v>
      </c>
      <c r="P125" s="10">
        <v>398</v>
      </c>
      <c r="Q125" s="10">
        <v>372</v>
      </c>
      <c r="R125" s="10">
        <v>214</v>
      </c>
      <c r="S125" s="10">
        <v>224</v>
      </c>
      <c r="T125" s="10">
        <v>381</v>
      </c>
      <c r="U125" s="10">
        <v>221</v>
      </c>
      <c r="V125" s="10">
        <v>261</v>
      </c>
      <c r="W125" s="10">
        <v>142</v>
      </c>
      <c r="X125" s="10">
        <v>409</v>
      </c>
      <c r="Y125" s="10">
        <v>300</v>
      </c>
      <c r="Z125" s="10">
        <v>245</v>
      </c>
      <c r="AA125" s="10">
        <v>276</v>
      </c>
      <c r="AB125" s="10">
        <v>267</v>
      </c>
      <c r="AC125" s="10">
        <v>381</v>
      </c>
      <c r="AD125" s="10">
        <v>347</v>
      </c>
    </row>
    <row r="126" spans="1:30" x14ac:dyDescent="0.2">
      <c r="A126" s="10" t="s">
        <v>71</v>
      </c>
      <c r="B126" s="10">
        <v>370</v>
      </c>
      <c r="C126" s="10" t="s">
        <v>60</v>
      </c>
      <c r="D126" s="10" t="s">
        <v>61</v>
      </c>
      <c r="E126" s="10" t="s">
        <v>1516</v>
      </c>
      <c r="F126" s="10" t="s">
        <v>32</v>
      </c>
      <c r="G126" s="10" t="s">
        <v>33</v>
      </c>
      <c r="H126" s="10">
        <v>1</v>
      </c>
      <c r="I126" s="10" t="s">
        <v>34</v>
      </c>
      <c r="J126" s="10" t="s">
        <v>35</v>
      </c>
      <c r="K126" s="10" t="s">
        <v>35</v>
      </c>
      <c r="L126" s="10" t="s">
        <v>34</v>
      </c>
      <c r="M126" s="10">
        <v>226</v>
      </c>
      <c r="N126" s="10">
        <v>385</v>
      </c>
      <c r="O126" s="10">
        <v>356</v>
      </c>
      <c r="P126" s="10">
        <v>426</v>
      </c>
      <c r="Q126" s="10">
        <v>396</v>
      </c>
      <c r="R126" s="10">
        <v>208</v>
      </c>
      <c r="S126" s="10">
        <v>224</v>
      </c>
      <c r="T126" s="10">
        <v>396</v>
      </c>
      <c r="U126" s="10">
        <v>239</v>
      </c>
      <c r="V126" s="10" t="s">
        <v>39</v>
      </c>
      <c r="W126" s="10">
        <v>148</v>
      </c>
      <c r="X126" s="10">
        <v>446</v>
      </c>
      <c r="Y126" s="10">
        <v>264</v>
      </c>
      <c r="Z126" s="10">
        <v>275</v>
      </c>
      <c r="AA126" s="10">
        <v>271</v>
      </c>
      <c r="AB126" s="10">
        <v>267</v>
      </c>
      <c r="AC126" s="10">
        <v>322</v>
      </c>
      <c r="AD126" s="10">
        <v>352</v>
      </c>
    </row>
    <row r="127" spans="1:30" x14ac:dyDescent="0.2">
      <c r="A127" s="10" t="s">
        <v>72</v>
      </c>
      <c r="B127" s="10">
        <v>370</v>
      </c>
      <c r="C127" s="10" t="s">
        <v>60</v>
      </c>
      <c r="D127" s="10" t="s">
        <v>61</v>
      </c>
      <c r="E127" s="10" t="s">
        <v>1516</v>
      </c>
      <c r="F127" s="10" t="s">
        <v>32</v>
      </c>
      <c r="G127" s="10" t="s">
        <v>33</v>
      </c>
      <c r="H127" s="10">
        <v>1</v>
      </c>
      <c r="I127" s="10" t="s">
        <v>34</v>
      </c>
      <c r="J127" s="10" t="s">
        <v>35</v>
      </c>
      <c r="K127" s="10" t="s">
        <v>34</v>
      </c>
      <c r="L127" s="10" t="s">
        <v>34</v>
      </c>
      <c r="M127" s="10">
        <v>226</v>
      </c>
      <c r="N127" s="10">
        <v>385</v>
      </c>
      <c r="O127" s="10">
        <v>356</v>
      </c>
      <c r="P127" s="10">
        <v>426</v>
      </c>
      <c r="Q127" s="10">
        <v>396</v>
      </c>
      <c r="R127" s="10">
        <v>208</v>
      </c>
      <c r="S127" s="10">
        <v>224</v>
      </c>
      <c r="T127" s="10">
        <v>396</v>
      </c>
      <c r="U127" s="10">
        <v>239</v>
      </c>
      <c r="V127" s="10" t="s">
        <v>39</v>
      </c>
      <c r="W127" s="10">
        <v>148</v>
      </c>
      <c r="X127" s="10">
        <v>446</v>
      </c>
      <c r="Y127" s="10">
        <v>264</v>
      </c>
      <c r="Z127" s="10">
        <v>275</v>
      </c>
      <c r="AA127" s="10">
        <v>271</v>
      </c>
      <c r="AB127" s="10">
        <v>267</v>
      </c>
      <c r="AC127" s="10">
        <v>322</v>
      </c>
      <c r="AD127" s="10">
        <v>352</v>
      </c>
    </row>
    <row r="128" spans="1:30" x14ac:dyDescent="0.2">
      <c r="A128" s="10" t="s">
        <v>73</v>
      </c>
      <c r="B128" s="10">
        <v>746</v>
      </c>
      <c r="C128" s="10" t="s">
        <v>74</v>
      </c>
      <c r="D128" s="10" t="s">
        <v>75</v>
      </c>
      <c r="E128" s="10" t="s">
        <v>1516</v>
      </c>
      <c r="F128" s="10" t="s">
        <v>32</v>
      </c>
      <c r="G128" s="10" t="s">
        <v>33</v>
      </c>
      <c r="H128" s="10">
        <v>1</v>
      </c>
      <c r="I128" s="10" t="s">
        <v>34</v>
      </c>
      <c r="J128" s="10" t="s">
        <v>35</v>
      </c>
      <c r="K128" s="10" t="s">
        <v>35</v>
      </c>
      <c r="L128" s="10" t="s">
        <v>34</v>
      </c>
      <c r="M128" s="10">
        <v>211</v>
      </c>
      <c r="N128" s="10">
        <v>186</v>
      </c>
      <c r="O128" s="10">
        <v>264</v>
      </c>
      <c r="P128" s="10">
        <v>438</v>
      </c>
      <c r="Q128" s="10">
        <v>205</v>
      </c>
      <c r="R128" s="10">
        <v>208</v>
      </c>
      <c r="S128" s="10">
        <v>208</v>
      </c>
      <c r="T128" s="10">
        <v>381</v>
      </c>
      <c r="U128" s="10">
        <v>227</v>
      </c>
      <c r="V128" s="10">
        <v>255</v>
      </c>
      <c r="W128" s="10">
        <v>148</v>
      </c>
      <c r="X128" s="10">
        <v>409</v>
      </c>
      <c r="Y128" s="10">
        <v>330</v>
      </c>
      <c r="Z128" s="10">
        <v>245</v>
      </c>
      <c r="AA128" s="10">
        <v>330</v>
      </c>
      <c r="AB128" s="10">
        <v>267</v>
      </c>
      <c r="AC128" s="10">
        <v>381</v>
      </c>
      <c r="AD128" s="10">
        <v>347</v>
      </c>
    </row>
    <row r="129" spans="1:30" x14ac:dyDescent="0.2">
      <c r="A129" s="10" t="s">
        <v>76</v>
      </c>
      <c r="B129" s="10">
        <v>746</v>
      </c>
      <c r="C129" s="10" t="s">
        <v>74</v>
      </c>
      <c r="D129" s="10" t="s">
        <v>75</v>
      </c>
      <c r="E129" s="10" t="s">
        <v>1516</v>
      </c>
      <c r="F129" s="10" t="s">
        <v>32</v>
      </c>
      <c r="G129" s="10" t="s">
        <v>33</v>
      </c>
      <c r="H129" s="10">
        <v>1</v>
      </c>
      <c r="I129" s="10" t="s">
        <v>34</v>
      </c>
      <c r="J129" s="10" t="s">
        <v>35</v>
      </c>
      <c r="K129" s="10" t="s">
        <v>34</v>
      </c>
      <c r="L129" s="10" t="s">
        <v>34</v>
      </c>
      <c r="M129" s="10">
        <v>211</v>
      </c>
      <c r="N129" s="10">
        <v>186</v>
      </c>
      <c r="O129" s="10">
        <v>264</v>
      </c>
      <c r="P129" s="10">
        <v>438</v>
      </c>
      <c r="Q129" s="10">
        <v>205</v>
      </c>
      <c r="R129" s="10">
        <v>208</v>
      </c>
      <c r="S129" s="10">
        <v>208</v>
      </c>
      <c r="T129" s="10">
        <v>381</v>
      </c>
      <c r="U129" s="10">
        <v>227</v>
      </c>
      <c r="V129" s="10">
        <v>255</v>
      </c>
      <c r="W129" s="10">
        <v>148</v>
      </c>
      <c r="X129" s="10">
        <v>409</v>
      </c>
      <c r="Y129" s="10">
        <v>330</v>
      </c>
      <c r="Z129" s="10">
        <v>245</v>
      </c>
      <c r="AA129" s="10">
        <v>330</v>
      </c>
      <c r="AB129" s="10">
        <v>267</v>
      </c>
      <c r="AC129" s="10">
        <v>381</v>
      </c>
      <c r="AD129" s="10">
        <v>347</v>
      </c>
    </row>
    <row r="130" spans="1:30" x14ac:dyDescent="0.2">
      <c r="A130" s="10" t="s">
        <v>77</v>
      </c>
      <c r="B130" s="10">
        <v>746</v>
      </c>
      <c r="C130" s="10" t="s">
        <v>74</v>
      </c>
      <c r="D130" s="10" t="s">
        <v>75</v>
      </c>
      <c r="E130" s="10" t="s">
        <v>1516</v>
      </c>
      <c r="F130" s="10" t="s">
        <v>32</v>
      </c>
      <c r="G130" s="10" t="s">
        <v>33</v>
      </c>
      <c r="H130" s="10">
        <v>1</v>
      </c>
      <c r="I130" s="10" t="s">
        <v>34</v>
      </c>
      <c r="J130" s="10" t="s">
        <v>35</v>
      </c>
      <c r="K130" s="10" t="s">
        <v>34</v>
      </c>
      <c r="L130" s="10" t="s">
        <v>34</v>
      </c>
      <c r="M130" s="10">
        <v>211</v>
      </c>
      <c r="N130" s="10">
        <v>186</v>
      </c>
      <c r="O130" s="10">
        <v>264</v>
      </c>
      <c r="P130" s="10">
        <v>438</v>
      </c>
      <c r="Q130" s="10">
        <v>205</v>
      </c>
      <c r="R130" s="10">
        <v>208</v>
      </c>
      <c r="S130" s="10">
        <v>208</v>
      </c>
      <c r="T130" s="10">
        <v>381</v>
      </c>
      <c r="U130" s="10">
        <v>227</v>
      </c>
      <c r="V130" s="10">
        <v>255</v>
      </c>
      <c r="W130" s="10">
        <v>148</v>
      </c>
      <c r="X130" s="10">
        <v>409</v>
      </c>
      <c r="Y130" s="10">
        <v>330</v>
      </c>
      <c r="Z130" s="10">
        <v>245</v>
      </c>
      <c r="AA130" s="10">
        <v>330</v>
      </c>
      <c r="AB130" s="10">
        <v>267</v>
      </c>
      <c r="AC130" s="10">
        <v>381</v>
      </c>
      <c r="AD130" s="10">
        <v>347</v>
      </c>
    </row>
    <row r="131" spans="1:30" x14ac:dyDescent="0.2">
      <c r="A131" s="10" t="s">
        <v>78</v>
      </c>
      <c r="B131" s="10">
        <v>746</v>
      </c>
      <c r="C131" s="10" t="s">
        <v>74</v>
      </c>
      <c r="D131" s="10" t="s">
        <v>75</v>
      </c>
      <c r="E131" s="10" t="s">
        <v>1516</v>
      </c>
      <c r="F131" s="10" t="s">
        <v>32</v>
      </c>
      <c r="G131" s="10" t="s">
        <v>33</v>
      </c>
      <c r="H131" s="10">
        <v>1</v>
      </c>
      <c r="I131" s="10" t="s">
        <v>34</v>
      </c>
      <c r="J131" s="10" t="s">
        <v>35</v>
      </c>
      <c r="K131" s="10" t="s">
        <v>35</v>
      </c>
      <c r="L131" s="10" t="s">
        <v>34</v>
      </c>
      <c r="M131" s="10">
        <v>211</v>
      </c>
      <c r="N131" s="10">
        <v>186</v>
      </c>
      <c r="O131" s="10" t="s">
        <v>39</v>
      </c>
      <c r="P131" s="10">
        <v>438</v>
      </c>
      <c r="Q131" s="10">
        <v>205</v>
      </c>
      <c r="R131" s="10">
        <v>208</v>
      </c>
      <c r="S131" s="10">
        <v>208</v>
      </c>
      <c r="T131" s="10">
        <v>381</v>
      </c>
      <c r="U131" s="10">
        <v>227</v>
      </c>
      <c r="V131" s="10">
        <v>255</v>
      </c>
      <c r="W131" s="10">
        <v>148</v>
      </c>
      <c r="X131" s="10">
        <v>409</v>
      </c>
      <c r="Y131" s="10">
        <v>330</v>
      </c>
      <c r="Z131" s="10">
        <v>245</v>
      </c>
      <c r="AA131" s="10">
        <v>330</v>
      </c>
      <c r="AB131" s="10">
        <v>267</v>
      </c>
      <c r="AC131" s="10">
        <v>381</v>
      </c>
      <c r="AD131" s="10">
        <v>347</v>
      </c>
    </row>
    <row r="132" spans="1:30" x14ac:dyDescent="0.2">
      <c r="A132" s="10" t="s">
        <v>79</v>
      </c>
      <c r="B132" s="10">
        <v>746</v>
      </c>
      <c r="C132" s="10" t="s">
        <v>74</v>
      </c>
      <c r="D132" s="10" t="s">
        <v>75</v>
      </c>
      <c r="E132" s="10" t="s">
        <v>1516</v>
      </c>
      <c r="F132" s="10" t="s">
        <v>32</v>
      </c>
      <c r="G132" s="10" t="s">
        <v>33</v>
      </c>
      <c r="H132" s="10">
        <v>1</v>
      </c>
      <c r="I132" s="10" t="s">
        <v>34</v>
      </c>
      <c r="J132" s="10" t="s">
        <v>35</v>
      </c>
      <c r="K132" s="10" t="s">
        <v>34</v>
      </c>
      <c r="L132" s="10" t="s">
        <v>34</v>
      </c>
      <c r="M132" s="10">
        <v>211</v>
      </c>
      <c r="N132" s="10">
        <v>186</v>
      </c>
      <c r="O132" s="10" t="s">
        <v>39</v>
      </c>
      <c r="P132" s="10">
        <v>438</v>
      </c>
      <c r="Q132" s="10">
        <v>205</v>
      </c>
      <c r="R132" s="10">
        <v>208</v>
      </c>
      <c r="S132" s="10">
        <v>208</v>
      </c>
      <c r="T132" s="10">
        <v>381</v>
      </c>
      <c r="U132" s="10">
        <v>227</v>
      </c>
      <c r="V132" s="10">
        <v>255</v>
      </c>
      <c r="W132" s="10">
        <v>148</v>
      </c>
      <c r="X132" s="10">
        <v>409</v>
      </c>
      <c r="Y132" s="10">
        <v>330</v>
      </c>
      <c r="Z132" s="10">
        <v>245</v>
      </c>
      <c r="AA132" s="10">
        <v>330</v>
      </c>
      <c r="AB132" s="10">
        <v>267</v>
      </c>
      <c r="AC132" s="10">
        <v>381</v>
      </c>
      <c r="AD132" s="10">
        <v>347</v>
      </c>
    </row>
    <row r="133" spans="1:30" x14ac:dyDescent="0.2">
      <c r="A133" s="10" t="s">
        <v>80</v>
      </c>
      <c r="B133" s="10">
        <v>746</v>
      </c>
      <c r="C133" s="10" t="s">
        <v>74</v>
      </c>
      <c r="D133" s="10" t="s">
        <v>75</v>
      </c>
      <c r="E133" s="10" t="s">
        <v>1516</v>
      </c>
      <c r="F133" s="10" t="s">
        <v>32</v>
      </c>
      <c r="G133" s="10" t="s">
        <v>33</v>
      </c>
      <c r="H133" s="10">
        <v>1</v>
      </c>
      <c r="I133" s="10" t="s">
        <v>34</v>
      </c>
      <c r="J133" s="10" t="s">
        <v>35</v>
      </c>
      <c r="K133" s="10" t="s">
        <v>34</v>
      </c>
      <c r="L133" s="10" t="s">
        <v>34</v>
      </c>
      <c r="M133" s="10">
        <v>211</v>
      </c>
      <c r="N133" s="10">
        <v>186</v>
      </c>
      <c r="O133" s="10" t="s">
        <v>39</v>
      </c>
      <c r="P133" s="10">
        <v>438</v>
      </c>
      <c r="Q133" s="10">
        <v>205</v>
      </c>
      <c r="R133" s="10">
        <v>208</v>
      </c>
      <c r="S133" s="10">
        <v>208</v>
      </c>
      <c r="T133" s="10">
        <v>381</v>
      </c>
      <c r="U133" s="10">
        <v>227</v>
      </c>
      <c r="V133" s="10">
        <v>255</v>
      </c>
      <c r="W133" s="10">
        <v>148</v>
      </c>
      <c r="X133" s="10">
        <v>409</v>
      </c>
      <c r="Y133" s="10">
        <v>330</v>
      </c>
      <c r="Z133" s="10">
        <v>245</v>
      </c>
      <c r="AA133" s="10">
        <v>330</v>
      </c>
      <c r="AB133" s="10">
        <v>267</v>
      </c>
      <c r="AC133" s="10">
        <v>381</v>
      </c>
      <c r="AD133" s="10">
        <v>347</v>
      </c>
    </row>
    <row r="134" spans="1:30" x14ac:dyDescent="0.2">
      <c r="A134" s="10" t="s">
        <v>81</v>
      </c>
      <c r="B134" s="10">
        <v>370</v>
      </c>
      <c r="C134" s="10" t="s">
        <v>60</v>
      </c>
      <c r="D134" s="10" t="s">
        <v>61</v>
      </c>
      <c r="E134" s="10" t="s">
        <v>1516</v>
      </c>
      <c r="F134" s="10" t="s">
        <v>32</v>
      </c>
      <c r="G134" s="10" t="s">
        <v>33</v>
      </c>
      <c r="H134" s="10">
        <v>1</v>
      </c>
      <c r="I134" s="10" t="s">
        <v>34</v>
      </c>
      <c r="J134" s="10" t="s">
        <v>35</v>
      </c>
      <c r="K134" s="10" t="s">
        <v>35</v>
      </c>
      <c r="L134" s="10" t="s">
        <v>34</v>
      </c>
      <c r="M134" s="10">
        <v>226</v>
      </c>
      <c r="N134" s="10">
        <v>377</v>
      </c>
      <c r="O134" s="10">
        <v>356</v>
      </c>
      <c r="P134" s="10">
        <v>426</v>
      </c>
      <c r="Q134" s="10" t="s">
        <v>39</v>
      </c>
      <c r="R134" s="10">
        <v>208</v>
      </c>
      <c r="S134" s="10">
        <v>224</v>
      </c>
      <c r="T134" s="10">
        <v>396</v>
      </c>
      <c r="U134" s="10">
        <v>239</v>
      </c>
      <c r="V134" s="10" t="s">
        <v>39</v>
      </c>
      <c r="W134" s="10">
        <v>148</v>
      </c>
      <c r="X134" s="10">
        <v>446</v>
      </c>
      <c r="Y134" s="10">
        <v>264</v>
      </c>
      <c r="Z134" s="10">
        <v>275</v>
      </c>
      <c r="AA134" s="10">
        <v>271</v>
      </c>
      <c r="AB134" s="10">
        <v>267</v>
      </c>
      <c r="AC134" s="10">
        <v>322</v>
      </c>
      <c r="AD134" s="10">
        <v>352</v>
      </c>
    </row>
    <row r="135" spans="1:30" x14ac:dyDescent="0.2">
      <c r="A135" s="10" t="s">
        <v>82</v>
      </c>
      <c r="B135" s="10">
        <v>370</v>
      </c>
      <c r="C135" s="10" t="s">
        <v>60</v>
      </c>
      <c r="D135" s="10" t="s">
        <v>61</v>
      </c>
      <c r="E135" s="10" t="s">
        <v>1516</v>
      </c>
      <c r="F135" s="10" t="s">
        <v>32</v>
      </c>
      <c r="G135" s="10" t="s">
        <v>33</v>
      </c>
      <c r="H135" s="10">
        <v>1</v>
      </c>
      <c r="I135" s="10" t="s">
        <v>34</v>
      </c>
      <c r="J135" s="10" t="s">
        <v>35</v>
      </c>
      <c r="K135" s="10" t="s">
        <v>35</v>
      </c>
      <c r="L135" s="10" t="s">
        <v>34</v>
      </c>
      <c r="M135" s="10">
        <v>226</v>
      </c>
      <c r="N135" s="10">
        <v>377</v>
      </c>
      <c r="O135" s="10">
        <v>356</v>
      </c>
      <c r="P135" s="10">
        <v>426</v>
      </c>
      <c r="Q135" s="10">
        <v>396</v>
      </c>
      <c r="R135" s="10">
        <v>208</v>
      </c>
      <c r="S135" s="10">
        <v>224</v>
      </c>
      <c r="T135" s="10">
        <v>396</v>
      </c>
      <c r="U135" s="10">
        <v>239</v>
      </c>
      <c r="V135" s="10" t="s">
        <v>39</v>
      </c>
      <c r="W135" s="10">
        <v>148</v>
      </c>
      <c r="X135" s="10">
        <v>446</v>
      </c>
      <c r="Y135" s="10">
        <v>264</v>
      </c>
      <c r="Z135" s="10">
        <v>275</v>
      </c>
      <c r="AA135" s="10">
        <v>271</v>
      </c>
      <c r="AB135" s="10">
        <v>267</v>
      </c>
      <c r="AC135" s="10">
        <v>322</v>
      </c>
      <c r="AD135" s="10">
        <v>352</v>
      </c>
    </row>
    <row r="136" spans="1:30" x14ac:dyDescent="0.2">
      <c r="A136" s="10" t="s">
        <v>83</v>
      </c>
      <c r="B136" s="10">
        <v>370</v>
      </c>
      <c r="C136" s="10" t="s">
        <v>60</v>
      </c>
      <c r="D136" s="10" t="s">
        <v>61</v>
      </c>
      <c r="E136" s="10" t="s">
        <v>1516</v>
      </c>
      <c r="F136" s="10" t="s">
        <v>32</v>
      </c>
      <c r="G136" s="10" t="s">
        <v>33</v>
      </c>
      <c r="H136" s="10">
        <v>1</v>
      </c>
      <c r="I136" s="10" t="s">
        <v>34</v>
      </c>
      <c r="J136" s="10" t="s">
        <v>34</v>
      </c>
      <c r="K136" s="10" t="s">
        <v>34</v>
      </c>
      <c r="L136" s="10" t="s">
        <v>34</v>
      </c>
      <c r="M136" s="10">
        <v>226</v>
      </c>
      <c r="N136" s="10">
        <v>377</v>
      </c>
      <c r="O136" s="10">
        <v>356</v>
      </c>
      <c r="P136" s="10">
        <v>426</v>
      </c>
      <c r="Q136" s="10">
        <v>396</v>
      </c>
      <c r="R136" s="10">
        <v>208</v>
      </c>
      <c r="S136" s="10">
        <v>224</v>
      </c>
      <c r="T136" s="10">
        <v>396</v>
      </c>
      <c r="U136" s="10">
        <v>239</v>
      </c>
      <c r="V136" s="10" t="s">
        <v>39</v>
      </c>
      <c r="W136" s="10">
        <v>148</v>
      </c>
      <c r="X136" s="10">
        <v>446</v>
      </c>
      <c r="Y136" s="10">
        <v>264</v>
      </c>
      <c r="Z136" s="10">
        <v>275</v>
      </c>
      <c r="AA136" s="10">
        <v>271</v>
      </c>
      <c r="AB136" s="10">
        <v>267</v>
      </c>
      <c r="AC136" s="10">
        <v>322</v>
      </c>
      <c r="AD136" s="10">
        <v>352</v>
      </c>
    </row>
    <row r="137" spans="1:30" x14ac:dyDescent="0.2">
      <c r="A137" s="10" t="s">
        <v>84</v>
      </c>
      <c r="B137" s="10">
        <v>370</v>
      </c>
      <c r="C137" s="10" t="s">
        <v>60</v>
      </c>
      <c r="D137" s="10" t="s">
        <v>61</v>
      </c>
      <c r="E137" s="10" t="s">
        <v>1516</v>
      </c>
      <c r="F137" s="10" t="s">
        <v>32</v>
      </c>
      <c r="G137" s="10" t="s">
        <v>33</v>
      </c>
      <c r="H137" s="10" t="s">
        <v>39</v>
      </c>
      <c r="I137" s="10" t="s">
        <v>34</v>
      </c>
      <c r="J137" s="10" t="s">
        <v>34</v>
      </c>
      <c r="K137" s="10" t="s">
        <v>35</v>
      </c>
      <c r="L137" s="10" t="s">
        <v>34</v>
      </c>
      <c r="M137" s="10">
        <v>226</v>
      </c>
      <c r="N137" s="10">
        <v>385</v>
      </c>
      <c r="O137" s="10">
        <v>356</v>
      </c>
      <c r="P137" s="10">
        <v>422</v>
      </c>
      <c r="Q137" s="10">
        <v>396</v>
      </c>
      <c r="R137" s="10">
        <v>208</v>
      </c>
      <c r="S137" s="10">
        <v>224</v>
      </c>
      <c r="T137" s="10">
        <v>396</v>
      </c>
      <c r="U137" s="10">
        <v>239</v>
      </c>
      <c r="V137" s="10">
        <v>227</v>
      </c>
      <c r="W137" s="10">
        <v>148</v>
      </c>
      <c r="X137" s="10">
        <v>446</v>
      </c>
      <c r="Y137" s="10">
        <v>264</v>
      </c>
      <c r="Z137" s="10">
        <v>275</v>
      </c>
      <c r="AA137" s="10">
        <v>320</v>
      </c>
      <c r="AB137" s="10">
        <v>267</v>
      </c>
      <c r="AC137" s="10">
        <v>322</v>
      </c>
      <c r="AD137" s="10">
        <v>352</v>
      </c>
    </row>
    <row r="138" spans="1:30" x14ac:dyDescent="0.2">
      <c r="A138" s="10" t="s">
        <v>85</v>
      </c>
      <c r="B138" s="10">
        <v>258</v>
      </c>
      <c r="C138" s="10" t="s">
        <v>86</v>
      </c>
      <c r="D138" s="10" t="s">
        <v>87</v>
      </c>
      <c r="E138" s="10" t="s">
        <v>1516</v>
      </c>
      <c r="F138" s="10" t="s">
        <v>43</v>
      </c>
      <c r="G138" s="10" t="s">
        <v>88</v>
      </c>
      <c r="H138" s="10">
        <v>1</v>
      </c>
      <c r="I138" s="10" t="s">
        <v>35</v>
      </c>
      <c r="J138" s="10" t="s">
        <v>35</v>
      </c>
      <c r="K138" s="10" t="s">
        <v>35</v>
      </c>
      <c r="L138" s="10" t="s">
        <v>34</v>
      </c>
      <c r="M138" s="10">
        <v>187</v>
      </c>
      <c r="N138" s="10">
        <v>180</v>
      </c>
      <c r="O138" s="10">
        <v>264</v>
      </c>
      <c r="P138" s="10">
        <v>388</v>
      </c>
      <c r="Q138" s="10">
        <v>356</v>
      </c>
      <c r="R138" s="10">
        <v>196</v>
      </c>
      <c r="S138" s="10">
        <v>274</v>
      </c>
      <c r="T138" s="10">
        <v>396</v>
      </c>
      <c r="U138" s="10">
        <v>189</v>
      </c>
      <c r="V138" s="10">
        <v>267</v>
      </c>
      <c r="W138" s="10">
        <v>160</v>
      </c>
      <c r="X138" s="10">
        <v>384</v>
      </c>
      <c r="Y138" s="10">
        <v>235</v>
      </c>
      <c r="Z138" s="10">
        <v>263</v>
      </c>
      <c r="AA138" s="10">
        <v>344</v>
      </c>
      <c r="AB138" s="10">
        <v>254</v>
      </c>
      <c r="AC138" s="10">
        <v>272</v>
      </c>
      <c r="AD138" s="10">
        <v>342</v>
      </c>
    </row>
    <row r="139" spans="1:30" x14ac:dyDescent="0.2">
      <c r="A139" s="10" t="s">
        <v>89</v>
      </c>
      <c r="B139" s="10">
        <v>258</v>
      </c>
      <c r="C139" s="10" t="s">
        <v>86</v>
      </c>
      <c r="D139" s="10" t="s">
        <v>87</v>
      </c>
      <c r="E139" s="10" t="s">
        <v>1516</v>
      </c>
      <c r="F139" s="10" t="s">
        <v>43</v>
      </c>
      <c r="G139" s="10" t="s">
        <v>88</v>
      </c>
      <c r="H139" s="10">
        <v>1</v>
      </c>
      <c r="I139" s="10" t="s">
        <v>35</v>
      </c>
      <c r="J139" s="10" t="s">
        <v>35</v>
      </c>
      <c r="K139" s="10" t="s">
        <v>35</v>
      </c>
      <c r="L139" s="10" t="s">
        <v>34</v>
      </c>
      <c r="M139" s="10">
        <v>343</v>
      </c>
      <c r="N139" s="10">
        <v>232</v>
      </c>
      <c r="O139" s="10">
        <v>264</v>
      </c>
      <c r="P139" s="10" t="s">
        <v>39</v>
      </c>
      <c r="Q139" s="10">
        <v>356</v>
      </c>
      <c r="R139" s="10">
        <v>196</v>
      </c>
      <c r="S139" s="10">
        <v>274</v>
      </c>
      <c r="T139" s="10">
        <v>396</v>
      </c>
      <c r="U139" s="10">
        <v>189</v>
      </c>
      <c r="V139" s="10">
        <v>261</v>
      </c>
      <c r="W139" s="10">
        <v>160</v>
      </c>
      <c r="X139" s="10">
        <v>384</v>
      </c>
      <c r="Y139" s="10">
        <v>235</v>
      </c>
      <c r="Z139" s="10">
        <v>263</v>
      </c>
      <c r="AA139" s="10">
        <v>344</v>
      </c>
      <c r="AB139" s="10">
        <v>254</v>
      </c>
      <c r="AC139" s="10">
        <v>272</v>
      </c>
      <c r="AD139" s="10">
        <v>342</v>
      </c>
    </row>
    <row r="140" spans="1:30" x14ac:dyDescent="0.2">
      <c r="A140" s="10" t="s">
        <v>90</v>
      </c>
      <c r="B140" s="10">
        <v>258</v>
      </c>
      <c r="C140" s="10" t="s">
        <v>86</v>
      </c>
      <c r="D140" s="10" t="s">
        <v>87</v>
      </c>
      <c r="E140" s="10" t="s">
        <v>1516</v>
      </c>
      <c r="F140" s="10" t="s">
        <v>43</v>
      </c>
      <c r="G140" s="10" t="s">
        <v>88</v>
      </c>
      <c r="H140" s="10">
        <v>1</v>
      </c>
      <c r="I140" s="10" t="s">
        <v>35</v>
      </c>
      <c r="J140" s="10" t="s">
        <v>35</v>
      </c>
      <c r="K140" s="10" t="s">
        <v>35</v>
      </c>
      <c r="L140" s="10" t="s">
        <v>34</v>
      </c>
      <c r="M140" s="10">
        <v>206</v>
      </c>
      <c r="N140" s="10">
        <v>180</v>
      </c>
      <c r="O140" s="10" t="s">
        <v>39</v>
      </c>
      <c r="P140" s="10">
        <v>388</v>
      </c>
      <c r="Q140" s="10">
        <v>356</v>
      </c>
      <c r="R140" s="10">
        <v>196</v>
      </c>
      <c r="S140" s="10">
        <v>274</v>
      </c>
      <c r="T140" s="10">
        <v>396</v>
      </c>
      <c r="U140" s="10">
        <v>189</v>
      </c>
      <c r="V140" s="10">
        <v>231</v>
      </c>
      <c r="W140" s="10">
        <v>244</v>
      </c>
      <c r="X140" s="10">
        <v>384</v>
      </c>
      <c r="Y140" s="10">
        <v>235</v>
      </c>
      <c r="Z140" s="10">
        <v>263</v>
      </c>
      <c r="AA140" s="10">
        <v>344</v>
      </c>
      <c r="AB140" s="10">
        <v>254</v>
      </c>
      <c r="AC140" s="10">
        <v>272</v>
      </c>
      <c r="AD140" s="10">
        <v>342</v>
      </c>
    </row>
    <row r="141" spans="1:30" x14ac:dyDescent="0.2">
      <c r="A141" s="10" t="s">
        <v>91</v>
      </c>
      <c r="B141" s="10">
        <v>59</v>
      </c>
      <c r="C141" s="10" t="s">
        <v>86</v>
      </c>
      <c r="D141" s="10" t="s">
        <v>87</v>
      </c>
      <c r="E141" s="10" t="s">
        <v>1516</v>
      </c>
      <c r="F141" s="10" t="s">
        <v>32</v>
      </c>
      <c r="G141" s="10" t="s">
        <v>33</v>
      </c>
      <c r="H141" s="10">
        <v>1</v>
      </c>
      <c r="I141" s="10" t="s">
        <v>34</v>
      </c>
      <c r="J141" s="10" t="s">
        <v>35</v>
      </c>
      <c r="K141" s="10" t="s">
        <v>35</v>
      </c>
      <c r="L141" s="10" t="s">
        <v>34</v>
      </c>
      <c r="M141" s="10">
        <v>206</v>
      </c>
      <c r="N141" s="10">
        <v>186</v>
      </c>
      <c r="O141" s="10">
        <v>264</v>
      </c>
      <c r="P141" s="10">
        <v>404</v>
      </c>
      <c r="Q141" s="10">
        <v>366</v>
      </c>
      <c r="R141" s="10">
        <v>208</v>
      </c>
      <c r="S141" s="10">
        <v>224</v>
      </c>
      <c r="T141" s="10">
        <v>396</v>
      </c>
      <c r="U141" s="10">
        <v>239</v>
      </c>
      <c r="V141" s="10">
        <v>261</v>
      </c>
      <c r="W141" s="10">
        <v>142</v>
      </c>
      <c r="X141" s="10">
        <v>390</v>
      </c>
      <c r="Y141" s="10">
        <v>258</v>
      </c>
      <c r="Z141" s="10">
        <v>245</v>
      </c>
      <c r="AA141" s="10">
        <v>271</v>
      </c>
      <c r="AB141" s="10">
        <v>267</v>
      </c>
      <c r="AC141" s="10">
        <v>441</v>
      </c>
      <c r="AD141" s="10">
        <v>347</v>
      </c>
    </row>
    <row r="142" spans="1:30" x14ac:dyDescent="0.2">
      <c r="A142" s="10" t="s">
        <v>92</v>
      </c>
      <c r="B142" s="10">
        <v>59</v>
      </c>
      <c r="C142" s="10" t="s">
        <v>86</v>
      </c>
      <c r="D142" s="10" t="s">
        <v>87</v>
      </c>
      <c r="E142" s="10" t="s">
        <v>1516</v>
      </c>
      <c r="F142" s="10" t="s">
        <v>32</v>
      </c>
      <c r="G142" s="10" t="s">
        <v>33</v>
      </c>
      <c r="H142" s="10">
        <v>2</v>
      </c>
      <c r="I142" s="10" t="s">
        <v>34</v>
      </c>
      <c r="J142" s="10" t="s">
        <v>35</v>
      </c>
      <c r="K142" s="10" t="s">
        <v>35</v>
      </c>
      <c r="L142" s="10" t="s">
        <v>34</v>
      </c>
      <c r="M142" s="10">
        <v>226</v>
      </c>
      <c r="N142" s="10">
        <v>186</v>
      </c>
      <c r="O142" s="10">
        <v>264</v>
      </c>
      <c r="P142" s="10">
        <v>410</v>
      </c>
      <c r="Q142" s="10">
        <v>360</v>
      </c>
      <c r="R142" s="10">
        <v>208</v>
      </c>
      <c r="S142" s="10">
        <v>224</v>
      </c>
      <c r="T142" s="10">
        <v>411</v>
      </c>
      <c r="U142" s="10">
        <v>239</v>
      </c>
      <c r="V142" s="10">
        <v>261</v>
      </c>
      <c r="W142" s="10">
        <v>142</v>
      </c>
      <c r="X142" s="10">
        <v>446</v>
      </c>
      <c r="Y142" s="10">
        <v>264</v>
      </c>
      <c r="Z142" s="10">
        <v>245</v>
      </c>
      <c r="AA142" s="10">
        <v>276</v>
      </c>
      <c r="AB142" s="10">
        <v>267</v>
      </c>
      <c r="AC142" s="10">
        <v>431</v>
      </c>
      <c r="AD142" s="10">
        <v>342</v>
      </c>
    </row>
    <row r="143" spans="1:30" x14ac:dyDescent="0.2">
      <c r="A143" s="10" t="s">
        <v>95</v>
      </c>
      <c r="B143" s="10">
        <v>189</v>
      </c>
      <c r="C143" s="10" t="s">
        <v>94</v>
      </c>
      <c r="D143" s="10" t="s">
        <v>42</v>
      </c>
      <c r="E143" s="10" t="s">
        <v>1516</v>
      </c>
      <c r="F143" s="10" t="s">
        <v>32</v>
      </c>
      <c r="G143" s="10" t="s">
        <v>44</v>
      </c>
      <c r="H143" s="10">
        <v>1</v>
      </c>
      <c r="I143" s="10" t="s">
        <v>34</v>
      </c>
      <c r="J143" s="10" t="s">
        <v>35</v>
      </c>
      <c r="K143" s="10" t="s">
        <v>35</v>
      </c>
      <c r="L143" s="10" t="s">
        <v>34</v>
      </c>
      <c r="M143" s="10">
        <v>282</v>
      </c>
      <c r="N143" s="10" t="s">
        <v>39</v>
      </c>
      <c r="O143" s="10">
        <v>337</v>
      </c>
      <c r="P143" s="10">
        <v>398</v>
      </c>
      <c r="Q143" s="10">
        <v>372</v>
      </c>
      <c r="R143" s="10">
        <v>196</v>
      </c>
      <c r="S143" s="10">
        <v>224</v>
      </c>
      <c r="T143" s="10">
        <v>411</v>
      </c>
      <c r="U143" s="10">
        <v>221</v>
      </c>
      <c r="V143" s="10">
        <v>249</v>
      </c>
      <c r="W143" s="10">
        <v>142</v>
      </c>
      <c r="X143" s="10">
        <v>409</v>
      </c>
      <c r="Y143" s="10">
        <v>253</v>
      </c>
      <c r="Z143" s="10">
        <v>239</v>
      </c>
      <c r="AA143" s="10">
        <v>276</v>
      </c>
      <c r="AB143" s="10">
        <v>267</v>
      </c>
      <c r="AC143" s="10">
        <v>333</v>
      </c>
      <c r="AD143" s="10">
        <v>347</v>
      </c>
    </row>
    <row r="144" spans="1:30" x14ac:dyDescent="0.2">
      <c r="A144" s="10" t="s">
        <v>96</v>
      </c>
      <c r="B144" s="10">
        <v>189</v>
      </c>
      <c r="C144" s="10" t="s">
        <v>94</v>
      </c>
      <c r="D144" s="10" t="s">
        <v>42</v>
      </c>
      <c r="E144" s="10" t="s">
        <v>1516</v>
      </c>
      <c r="F144" s="10" t="s">
        <v>32</v>
      </c>
      <c r="G144" s="10" t="s">
        <v>44</v>
      </c>
      <c r="H144" s="10">
        <v>1</v>
      </c>
      <c r="I144" s="10" t="s">
        <v>34</v>
      </c>
      <c r="J144" s="10" t="s">
        <v>35</v>
      </c>
      <c r="K144" s="10" t="s">
        <v>35</v>
      </c>
      <c r="L144" s="10" t="s">
        <v>34</v>
      </c>
      <c r="M144" s="10">
        <v>282</v>
      </c>
      <c r="N144" s="10" t="s">
        <v>39</v>
      </c>
      <c r="O144" s="10" t="s">
        <v>39</v>
      </c>
      <c r="P144" s="10">
        <v>398</v>
      </c>
      <c r="Q144" s="10">
        <v>372</v>
      </c>
      <c r="R144" s="10">
        <v>196</v>
      </c>
      <c r="S144" s="10">
        <v>224</v>
      </c>
      <c r="T144" s="10">
        <v>411</v>
      </c>
      <c r="U144" s="10">
        <v>221</v>
      </c>
      <c r="V144" s="10">
        <v>249</v>
      </c>
      <c r="W144" s="10">
        <v>142</v>
      </c>
      <c r="X144" s="10">
        <v>409</v>
      </c>
      <c r="Y144" s="10">
        <v>253</v>
      </c>
      <c r="Z144" s="10">
        <v>239</v>
      </c>
      <c r="AA144" s="10">
        <v>276</v>
      </c>
      <c r="AB144" s="10">
        <v>267</v>
      </c>
      <c r="AC144" s="10">
        <v>333</v>
      </c>
      <c r="AD144" s="10">
        <v>347</v>
      </c>
    </row>
    <row r="145" spans="1:30" x14ac:dyDescent="0.2">
      <c r="A145" s="10" t="s">
        <v>97</v>
      </c>
      <c r="B145" s="10">
        <v>681</v>
      </c>
      <c r="C145" s="10" t="s">
        <v>98</v>
      </c>
      <c r="D145" s="10" t="s">
        <v>87</v>
      </c>
      <c r="E145" s="10" t="s">
        <v>5656</v>
      </c>
      <c r="F145" s="10" t="s">
        <v>32</v>
      </c>
      <c r="G145" s="10" t="s">
        <v>39</v>
      </c>
      <c r="H145" s="10">
        <v>1</v>
      </c>
      <c r="I145" s="10" t="s">
        <v>34</v>
      </c>
      <c r="J145" s="10" t="s">
        <v>35</v>
      </c>
      <c r="K145" s="10" t="s">
        <v>35</v>
      </c>
      <c r="L145" s="10" t="s">
        <v>34</v>
      </c>
      <c r="M145" s="10">
        <v>329</v>
      </c>
      <c r="N145" s="10">
        <v>203</v>
      </c>
      <c r="O145" s="10">
        <v>264</v>
      </c>
      <c r="P145" s="10">
        <v>378</v>
      </c>
      <c r="Q145" s="10">
        <v>360</v>
      </c>
      <c r="R145" s="10">
        <v>208</v>
      </c>
      <c r="S145" s="10">
        <v>315</v>
      </c>
      <c r="T145" s="10">
        <v>365</v>
      </c>
      <c r="U145" s="10">
        <v>239</v>
      </c>
      <c r="V145" s="10">
        <v>261</v>
      </c>
      <c r="W145" s="10">
        <v>166</v>
      </c>
      <c r="X145" s="10">
        <v>403</v>
      </c>
      <c r="Y145" s="10">
        <v>348</v>
      </c>
      <c r="Z145" s="10">
        <v>245</v>
      </c>
      <c r="AA145" s="10">
        <v>305</v>
      </c>
      <c r="AB145" s="10">
        <v>267</v>
      </c>
      <c r="AC145" s="10">
        <v>391</v>
      </c>
      <c r="AD145" s="10">
        <v>347</v>
      </c>
    </row>
    <row r="146" spans="1:30" x14ac:dyDescent="0.2">
      <c r="A146" s="10" t="s">
        <v>99</v>
      </c>
      <c r="B146" s="10">
        <v>681</v>
      </c>
      <c r="C146" s="10" t="s">
        <v>98</v>
      </c>
      <c r="D146" s="10" t="s">
        <v>87</v>
      </c>
      <c r="E146" s="10" t="s">
        <v>5656</v>
      </c>
      <c r="F146" s="10" t="s">
        <v>32</v>
      </c>
      <c r="G146" s="10" t="s">
        <v>39</v>
      </c>
      <c r="H146" s="10">
        <v>1</v>
      </c>
      <c r="I146" s="10" t="s">
        <v>34</v>
      </c>
      <c r="J146" s="10" t="s">
        <v>34</v>
      </c>
      <c r="K146" s="10" t="s">
        <v>35</v>
      </c>
      <c r="L146" s="10" t="s">
        <v>34</v>
      </c>
      <c r="M146" s="10">
        <v>329</v>
      </c>
      <c r="N146" s="10">
        <v>203</v>
      </c>
      <c r="O146" s="10">
        <v>264</v>
      </c>
      <c r="P146" s="10">
        <v>378</v>
      </c>
      <c r="Q146" s="10">
        <v>205</v>
      </c>
      <c r="R146" s="10">
        <v>208</v>
      </c>
      <c r="S146" s="10">
        <v>315</v>
      </c>
      <c r="T146" s="10">
        <v>365</v>
      </c>
      <c r="U146" s="10">
        <v>239</v>
      </c>
      <c r="V146" s="10">
        <v>261</v>
      </c>
      <c r="W146" s="10">
        <v>166</v>
      </c>
      <c r="X146" s="10">
        <v>403</v>
      </c>
      <c r="Y146" s="10">
        <v>348</v>
      </c>
      <c r="Z146" s="10">
        <v>245</v>
      </c>
      <c r="AA146" s="10">
        <v>305</v>
      </c>
      <c r="AB146" s="10">
        <v>267</v>
      </c>
      <c r="AC146" s="10">
        <v>391</v>
      </c>
      <c r="AD146" s="10">
        <v>347</v>
      </c>
    </row>
    <row r="147" spans="1:30" x14ac:dyDescent="0.2">
      <c r="A147" s="10" t="s">
        <v>100</v>
      </c>
      <c r="B147" s="10">
        <v>681</v>
      </c>
      <c r="C147" s="10" t="s">
        <v>98</v>
      </c>
      <c r="D147" s="10" t="s">
        <v>87</v>
      </c>
      <c r="E147" s="10" t="s">
        <v>5656</v>
      </c>
      <c r="F147" s="10" t="s">
        <v>32</v>
      </c>
      <c r="G147" s="10" t="s">
        <v>39</v>
      </c>
      <c r="H147" s="10">
        <v>1</v>
      </c>
      <c r="I147" s="10" t="s">
        <v>34</v>
      </c>
      <c r="J147" s="10" t="s">
        <v>34</v>
      </c>
      <c r="K147" s="10" t="s">
        <v>35</v>
      </c>
      <c r="L147" s="10" t="s">
        <v>34</v>
      </c>
      <c r="M147" s="10">
        <v>329</v>
      </c>
      <c r="N147" s="10">
        <v>203</v>
      </c>
      <c r="O147" s="10" t="s">
        <v>39</v>
      </c>
      <c r="P147" s="10">
        <v>378</v>
      </c>
      <c r="Q147" s="10">
        <v>360</v>
      </c>
      <c r="R147" s="10">
        <v>208</v>
      </c>
      <c r="S147" s="10">
        <v>315</v>
      </c>
      <c r="T147" s="10">
        <v>365</v>
      </c>
      <c r="U147" s="10">
        <v>239</v>
      </c>
      <c r="V147" s="10">
        <v>261</v>
      </c>
      <c r="W147" s="10">
        <v>166</v>
      </c>
      <c r="X147" s="10">
        <v>403</v>
      </c>
      <c r="Y147" s="10">
        <v>348</v>
      </c>
      <c r="Z147" s="10">
        <v>245</v>
      </c>
      <c r="AA147" s="10">
        <v>305</v>
      </c>
      <c r="AB147" s="10">
        <v>267</v>
      </c>
      <c r="AC147" s="10">
        <v>391</v>
      </c>
      <c r="AD147" s="10">
        <v>347</v>
      </c>
    </row>
    <row r="148" spans="1:30" x14ac:dyDescent="0.2">
      <c r="A148" s="10" t="s">
        <v>101</v>
      </c>
      <c r="B148" s="10">
        <v>681</v>
      </c>
      <c r="C148" s="10" t="s">
        <v>98</v>
      </c>
      <c r="D148" s="10" t="s">
        <v>87</v>
      </c>
      <c r="E148" s="10" t="s">
        <v>5656</v>
      </c>
      <c r="F148" s="10" t="s">
        <v>32</v>
      </c>
      <c r="G148" s="10" t="s">
        <v>39</v>
      </c>
      <c r="H148" s="10">
        <v>1</v>
      </c>
      <c r="I148" s="10" t="s">
        <v>34</v>
      </c>
      <c r="J148" s="10" t="s">
        <v>34</v>
      </c>
      <c r="K148" s="10" t="s">
        <v>34</v>
      </c>
      <c r="L148" s="10" t="s">
        <v>34</v>
      </c>
      <c r="M148" s="10">
        <v>329</v>
      </c>
      <c r="N148" s="10">
        <v>203</v>
      </c>
      <c r="O148" s="10">
        <v>264</v>
      </c>
      <c r="P148" s="10">
        <v>378</v>
      </c>
      <c r="Q148" s="10">
        <v>360</v>
      </c>
      <c r="R148" s="10">
        <v>208</v>
      </c>
      <c r="S148" s="10">
        <v>315</v>
      </c>
      <c r="T148" s="10">
        <v>365</v>
      </c>
      <c r="U148" s="10">
        <v>239</v>
      </c>
      <c r="V148" s="10">
        <v>261</v>
      </c>
      <c r="W148" s="10">
        <v>166</v>
      </c>
      <c r="X148" s="10">
        <v>403</v>
      </c>
      <c r="Y148" s="10">
        <v>348</v>
      </c>
      <c r="Z148" s="10">
        <v>245</v>
      </c>
      <c r="AA148" s="10">
        <v>305</v>
      </c>
      <c r="AB148" s="10">
        <v>267</v>
      </c>
      <c r="AC148" s="10">
        <v>391</v>
      </c>
      <c r="AD148" s="10">
        <v>347</v>
      </c>
    </row>
    <row r="149" spans="1:30" x14ac:dyDescent="0.2">
      <c r="A149" s="10" t="s">
        <v>102</v>
      </c>
      <c r="B149" s="10">
        <v>586</v>
      </c>
      <c r="C149" s="10" t="s">
        <v>103</v>
      </c>
      <c r="D149" s="10" t="s">
        <v>87</v>
      </c>
      <c r="E149" s="10" t="s">
        <v>1516</v>
      </c>
      <c r="F149" s="10" t="s">
        <v>32</v>
      </c>
      <c r="G149" s="10" t="s">
        <v>33</v>
      </c>
      <c r="H149" s="10">
        <v>2</v>
      </c>
      <c r="I149" s="10" t="s">
        <v>34</v>
      </c>
      <c r="J149" s="10" t="s">
        <v>35</v>
      </c>
      <c r="K149" s="10" t="s">
        <v>35</v>
      </c>
      <c r="L149" s="10" t="s">
        <v>34</v>
      </c>
      <c r="M149" s="10">
        <v>206</v>
      </c>
      <c r="N149" s="10">
        <v>203</v>
      </c>
      <c r="O149" s="10">
        <v>264</v>
      </c>
      <c r="P149" s="10">
        <v>374</v>
      </c>
      <c r="Q149" s="10" t="s">
        <v>39</v>
      </c>
      <c r="R149" s="10">
        <v>208</v>
      </c>
      <c r="S149" s="10">
        <v>341</v>
      </c>
      <c r="T149" s="10">
        <v>411</v>
      </c>
      <c r="U149" s="10">
        <v>215</v>
      </c>
      <c r="V149" s="10">
        <v>261</v>
      </c>
      <c r="W149" s="10">
        <v>148</v>
      </c>
      <c r="X149" s="10">
        <v>397</v>
      </c>
      <c r="Y149" s="10">
        <v>246</v>
      </c>
      <c r="Z149" s="10">
        <v>257</v>
      </c>
      <c r="AA149" s="10">
        <v>271</v>
      </c>
      <c r="AB149" s="10">
        <v>267</v>
      </c>
      <c r="AC149" s="10">
        <v>333</v>
      </c>
      <c r="AD149" s="10">
        <v>342</v>
      </c>
    </row>
    <row r="150" spans="1:30" x14ac:dyDescent="0.2">
      <c r="A150" s="10" t="s">
        <v>104</v>
      </c>
      <c r="B150" s="10">
        <v>586</v>
      </c>
      <c r="C150" s="10" t="s">
        <v>103</v>
      </c>
      <c r="D150" s="10" t="s">
        <v>87</v>
      </c>
      <c r="E150" s="10" t="s">
        <v>1516</v>
      </c>
      <c r="F150" s="10" t="s">
        <v>32</v>
      </c>
      <c r="G150" s="10" t="s">
        <v>33</v>
      </c>
      <c r="H150" s="10">
        <v>2</v>
      </c>
      <c r="I150" s="10" t="s">
        <v>34</v>
      </c>
      <c r="J150" s="10" t="s">
        <v>35</v>
      </c>
      <c r="K150" s="10" t="s">
        <v>34</v>
      </c>
      <c r="L150" s="10" t="s">
        <v>34</v>
      </c>
      <c r="M150" s="10">
        <v>206</v>
      </c>
      <c r="N150" s="10">
        <v>203</v>
      </c>
      <c r="O150" s="10">
        <v>264</v>
      </c>
      <c r="P150" s="10">
        <v>374</v>
      </c>
      <c r="Q150" s="10" t="s">
        <v>39</v>
      </c>
      <c r="R150" s="10">
        <v>208</v>
      </c>
      <c r="S150" s="10">
        <v>341</v>
      </c>
      <c r="T150" s="10">
        <v>411</v>
      </c>
      <c r="U150" s="10">
        <v>215</v>
      </c>
      <c r="V150" s="10">
        <v>261</v>
      </c>
      <c r="W150" s="10">
        <v>148</v>
      </c>
      <c r="X150" s="10">
        <v>397</v>
      </c>
      <c r="Y150" s="10">
        <v>246</v>
      </c>
      <c r="Z150" s="10">
        <v>257</v>
      </c>
      <c r="AA150" s="10">
        <v>271</v>
      </c>
      <c r="AB150" s="10">
        <v>267</v>
      </c>
      <c r="AC150" s="10">
        <v>333</v>
      </c>
      <c r="AD150" s="10">
        <v>342</v>
      </c>
    </row>
    <row r="151" spans="1:30" x14ac:dyDescent="0.2">
      <c r="A151" s="10" t="s">
        <v>105</v>
      </c>
      <c r="B151" s="10">
        <v>237</v>
      </c>
      <c r="C151" s="10" t="s">
        <v>86</v>
      </c>
      <c r="D151" s="10" t="s">
        <v>87</v>
      </c>
      <c r="E151" s="10" t="s">
        <v>1516</v>
      </c>
      <c r="F151" s="10" t="s">
        <v>32</v>
      </c>
      <c r="G151" s="10" t="s">
        <v>33</v>
      </c>
      <c r="H151" s="10">
        <v>1</v>
      </c>
      <c r="I151" s="10" t="s">
        <v>34</v>
      </c>
      <c r="J151" s="10" t="s">
        <v>35</v>
      </c>
      <c r="K151" s="10" t="s">
        <v>35</v>
      </c>
      <c r="L151" s="10" t="s">
        <v>34</v>
      </c>
      <c r="M151" s="10">
        <v>211</v>
      </c>
      <c r="N151" s="10">
        <v>186</v>
      </c>
      <c r="O151" s="10">
        <v>264</v>
      </c>
      <c r="P151" s="10">
        <v>398</v>
      </c>
      <c r="Q151" s="10">
        <v>372</v>
      </c>
      <c r="R151" s="10">
        <v>208</v>
      </c>
      <c r="S151" s="10">
        <v>224</v>
      </c>
      <c r="T151" s="10">
        <v>396</v>
      </c>
      <c r="U151" s="10">
        <v>239</v>
      </c>
      <c r="V151" s="10">
        <v>249</v>
      </c>
      <c r="W151" s="10">
        <v>142</v>
      </c>
      <c r="X151" s="10">
        <v>440</v>
      </c>
      <c r="Y151" s="10">
        <v>235</v>
      </c>
      <c r="Z151" s="10">
        <v>245</v>
      </c>
      <c r="AA151" s="10">
        <v>271</v>
      </c>
      <c r="AB151" s="10">
        <v>267</v>
      </c>
      <c r="AC151" s="10">
        <v>431</v>
      </c>
      <c r="AD151" s="10">
        <v>342</v>
      </c>
    </row>
    <row r="152" spans="1:30" x14ac:dyDescent="0.2">
      <c r="A152" s="10" t="s">
        <v>106</v>
      </c>
      <c r="B152" s="10">
        <v>237</v>
      </c>
      <c r="C152" s="10" t="s">
        <v>86</v>
      </c>
      <c r="D152" s="10" t="s">
        <v>87</v>
      </c>
      <c r="E152" s="10" t="s">
        <v>1516</v>
      </c>
      <c r="F152" s="10" t="s">
        <v>32</v>
      </c>
      <c r="G152" s="10" t="s">
        <v>33</v>
      </c>
      <c r="H152" s="10">
        <v>2</v>
      </c>
      <c r="I152" s="10" t="s">
        <v>34</v>
      </c>
      <c r="J152" s="10" t="s">
        <v>35</v>
      </c>
      <c r="K152" s="10" t="s">
        <v>35</v>
      </c>
      <c r="L152" s="10" t="s">
        <v>34</v>
      </c>
      <c r="M152" s="10">
        <v>216</v>
      </c>
      <c r="N152" s="10">
        <v>186</v>
      </c>
      <c r="O152" s="10">
        <v>264</v>
      </c>
      <c r="P152" s="10">
        <v>398</v>
      </c>
      <c r="Q152" s="10">
        <v>366</v>
      </c>
      <c r="R152" s="10">
        <v>208</v>
      </c>
      <c r="S152" s="10">
        <v>233</v>
      </c>
      <c r="T152" s="10">
        <v>396</v>
      </c>
      <c r="U152" s="10">
        <v>239</v>
      </c>
      <c r="V152" s="10">
        <v>261</v>
      </c>
      <c r="W152" s="10">
        <v>142</v>
      </c>
      <c r="X152" s="10">
        <v>446</v>
      </c>
      <c r="Y152" s="10">
        <v>264</v>
      </c>
      <c r="Z152" s="10">
        <v>245</v>
      </c>
      <c r="AA152" s="10">
        <v>271</v>
      </c>
      <c r="AB152" s="10">
        <v>267</v>
      </c>
      <c r="AC152" s="10">
        <v>461</v>
      </c>
      <c r="AD152" s="10">
        <v>347</v>
      </c>
    </row>
    <row r="153" spans="1:30" x14ac:dyDescent="0.2">
      <c r="A153" s="10" t="s">
        <v>107</v>
      </c>
      <c r="B153" s="10">
        <v>237</v>
      </c>
      <c r="C153" s="10" t="s">
        <v>86</v>
      </c>
      <c r="D153" s="10" t="s">
        <v>87</v>
      </c>
      <c r="E153" s="10" t="s">
        <v>1516</v>
      </c>
      <c r="F153" s="10" t="s">
        <v>32</v>
      </c>
      <c r="G153" s="10" t="s">
        <v>33</v>
      </c>
      <c r="H153" s="10">
        <v>2</v>
      </c>
      <c r="I153" s="10" t="s">
        <v>34</v>
      </c>
      <c r="J153" s="10" t="s">
        <v>34</v>
      </c>
      <c r="K153" s="10" t="s">
        <v>34</v>
      </c>
      <c r="L153" s="10" t="s">
        <v>34</v>
      </c>
      <c r="M153" s="10">
        <v>216</v>
      </c>
      <c r="N153" s="10">
        <v>186</v>
      </c>
      <c r="O153" s="10">
        <v>264</v>
      </c>
      <c r="P153" s="10">
        <v>398</v>
      </c>
      <c r="Q153" s="10">
        <v>366</v>
      </c>
      <c r="R153" s="10">
        <v>208</v>
      </c>
      <c r="S153" s="10">
        <v>233</v>
      </c>
      <c r="T153" s="10">
        <v>396</v>
      </c>
      <c r="U153" s="10">
        <v>239</v>
      </c>
      <c r="V153" s="10">
        <v>261</v>
      </c>
      <c r="W153" s="10">
        <v>142</v>
      </c>
      <c r="X153" s="10">
        <v>446</v>
      </c>
      <c r="Y153" s="10">
        <v>264</v>
      </c>
      <c r="Z153" s="10">
        <v>245</v>
      </c>
      <c r="AA153" s="10">
        <v>271</v>
      </c>
      <c r="AB153" s="10">
        <v>267</v>
      </c>
      <c r="AC153" s="10">
        <v>461</v>
      </c>
      <c r="AD153" s="10">
        <v>347</v>
      </c>
    </row>
    <row r="154" spans="1:30" x14ac:dyDescent="0.2">
      <c r="A154" s="10" t="s">
        <v>108</v>
      </c>
      <c r="B154" s="10">
        <v>237</v>
      </c>
      <c r="C154" s="10" t="s">
        <v>86</v>
      </c>
      <c r="D154" s="10" t="s">
        <v>87</v>
      </c>
      <c r="E154" s="10" t="s">
        <v>1516</v>
      </c>
      <c r="F154" s="10" t="s">
        <v>32</v>
      </c>
      <c r="G154" s="10" t="s">
        <v>33</v>
      </c>
      <c r="H154" s="10">
        <v>2</v>
      </c>
      <c r="I154" s="10" t="s">
        <v>34</v>
      </c>
      <c r="J154" s="10" t="s">
        <v>34</v>
      </c>
      <c r="K154" s="10" t="s">
        <v>34</v>
      </c>
      <c r="L154" s="10" t="s">
        <v>34</v>
      </c>
      <c r="M154" s="10">
        <v>216</v>
      </c>
      <c r="N154" s="10">
        <v>186</v>
      </c>
      <c r="O154" s="10">
        <v>264</v>
      </c>
      <c r="P154" s="10">
        <v>398</v>
      </c>
      <c r="Q154" s="10">
        <v>366</v>
      </c>
      <c r="R154" s="10">
        <v>208</v>
      </c>
      <c r="S154" s="10">
        <v>233</v>
      </c>
      <c r="T154" s="10">
        <v>396</v>
      </c>
      <c r="U154" s="10">
        <v>239</v>
      </c>
      <c r="V154" s="10">
        <v>261</v>
      </c>
      <c r="W154" s="10">
        <v>142</v>
      </c>
      <c r="X154" s="10">
        <v>446</v>
      </c>
      <c r="Y154" s="10">
        <v>264</v>
      </c>
      <c r="Z154" s="10">
        <v>245</v>
      </c>
      <c r="AA154" s="10">
        <v>271</v>
      </c>
      <c r="AB154" s="10">
        <v>267</v>
      </c>
      <c r="AC154" s="10">
        <v>461</v>
      </c>
      <c r="AD154" s="10">
        <v>347</v>
      </c>
    </row>
    <row r="155" spans="1:30" x14ac:dyDescent="0.2">
      <c r="A155" s="10" t="s">
        <v>109</v>
      </c>
      <c r="B155" s="10">
        <v>237</v>
      </c>
      <c r="C155" s="10" t="s">
        <v>86</v>
      </c>
      <c r="D155" s="10" t="s">
        <v>87</v>
      </c>
      <c r="E155" s="10" t="s">
        <v>1516</v>
      </c>
      <c r="F155" s="10" t="s">
        <v>32</v>
      </c>
      <c r="G155" s="10" t="s">
        <v>33</v>
      </c>
      <c r="H155" s="10">
        <v>2</v>
      </c>
      <c r="I155" s="10" t="s">
        <v>34</v>
      </c>
      <c r="J155" s="10" t="s">
        <v>35</v>
      </c>
      <c r="K155" s="10" t="s">
        <v>35</v>
      </c>
      <c r="L155" s="10" t="s">
        <v>34</v>
      </c>
      <c r="M155" s="10">
        <v>211</v>
      </c>
      <c r="N155" s="10">
        <v>186</v>
      </c>
      <c r="O155" s="10" t="s">
        <v>39</v>
      </c>
      <c r="P155" s="10">
        <v>398</v>
      </c>
      <c r="Q155" s="10" t="s">
        <v>39</v>
      </c>
      <c r="R155" s="10">
        <v>208</v>
      </c>
      <c r="S155" s="10">
        <v>233</v>
      </c>
      <c r="T155" s="10">
        <v>396</v>
      </c>
      <c r="U155" s="10">
        <v>239</v>
      </c>
      <c r="V155" s="10">
        <v>261</v>
      </c>
      <c r="W155" s="10">
        <v>142</v>
      </c>
      <c r="X155" s="10">
        <v>446</v>
      </c>
      <c r="Y155" s="10">
        <v>264</v>
      </c>
      <c r="Z155" s="10">
        <v>245</v>
      </c>
      <c r="AA155" s="10">
        <v>271</v>
      </c>
      <c r="AB155" s="10">
        <v>267</v>
      </c>
      <c r="AC155" s="10">
        <v>461</v>
      </c>
      <c r="AD155" s="10">
        <v>347</v>
      </c>
    </row>
    <row r="156" spans="1:30" x14ac:dyDescent="0.2">
      <c r="A156" s="10" t="s">
        <v>110</v>
      </c>
      <c r="B156" s="10">
        <v>237</v>
      </c>
      <c r="C156" s="10" t="s">
        <v>86</v>
      </c>
      <c r="D156" s="10" t="s">
        <v>87</v>
      </c>
      <c r="E156" s="10" t="s">
        <v>1516</v>
      </c>
      <c r="F156" s="10" t="s">
        <v>32</v>
      </c>
      <c r="G156" s="10" t="s">
        <v>33</v>
      </c>
      <c r="H156" s="10">
        <v>2</v>
      </c>
      <c r="I156" s="10" t="s">
        <v>34</v>
      </c>
      <c r="J156" s="10" t="s">
        <v>34</v>
      </c>
      <c r="K156" s="10" t="s">
        <v>35</v>
      </c>
      <c r="L156" s="10" t="s">
        <v>34</v>
      </c>
      <c r="M156" s="10">
        <v>211</v>
      </c>
      <c r="N156" s="10">
        <v>192</v>
      </c>
      <c r="O156" s="10">
        <v>264</v>
      </c>
      <c r="P156" s="10">
        <v>398</v>
      </c>
      <c r="Q156" s="10">
        <v>366</v>
      </c>
      <c r="R156" s="10">
        <v>208</v>
      </c>
      <c r="S156" s="10">
        <v>233</v>
      </c>
      <c r="T156" s="10">
        <v>396</v>
      </c>
      <c r="U156" s="10">
        <v>239</v>
      </c>
      <c r="V156" s="10">
        <v>261</v>
      </c>
      <c r="W156" s="10">
        <v>142</v>
      </c>
      <c r="X156" s="10">
        <v>446</v>
      </c>
      <c r="Y156" s="10">
        <v>264</v>
      </c>
      <c r="Z156" s="10">
        <v>245</v>
      </c>
      <c r="AA156" s="10">
        <v>271</v>
      </c>
      <c r="AB156" s="10">
        <v>267</v>
      </c>
      <c r="AC156" s="10">
        <v>461</v>
      </c>
      <c r="AD156" s="10">
        <v>347</v>
      </c>
    </row>
    <row r="157" spans="1:30" x14ac:dyDescent="0.2">
      <c r="A157" s="10" t="s">
        <v>111</v>
      </c>
      <c r="B157" s="10">
        <v>237</v>
      </c>
      <c r="C157" s="10" t="s">
        <v>86</v>
      </c>
      <c r="D157" s="10" t="s">
        <v>87</v>
      </c>
      <c r="E157" s="10" t="s">
        <v>1516</v>
      </c>
      <c r="F157" s="10" t="s">
        <v>32</v>
      </c>
      <c r="G157" s="10" t="s">
        <v>33</v>
      </c>
      <c r="H157" s="10">
        <v>2</v>
      </c>
      <c r="I157" s="10" t="s">
        <v>34</v>
      </c>
      <c r="J157" s="10" t="s">
        <v>34</v>
      </c>
      <c r="K157" s="10" t="s">
        <v>35</v>
      </c>
      <c r="L157" s="10" t="s">
        <v>34</v>
      </c>
      <c r="M157" s="10">
        <v>211</v>
      </c>
      <c r="N157" s="10">
        <v>186</v>
      </c>
      <c r="O157" s="10" t="s">
        <v>39</v>
      </c>
      <c r="P157" s="10">
        <v>398</v>
      </c>
      <c r="Q157" s="10">
        <v>366</v>
      </c>
      <c r="R157" s="10">
        <v>208</v>
      </c>
      <c r="S157" s="10">
        <v>233</v>
      </c>
      <c r="T157" s="10">
        <v>396</v>
      </c>
      <c r="U157" s="10">
        <v>239</v>
      </c>
      <c r="V157" s="10">
        <v>261</v>
      </c>
      <c r="W157" s="10">
        <v>142</v>
      </c>
      <c r="X157" s="10">
        <v>446</v>
      </c>
      <c r="Y157" s="10">
        <v>264</v>
      </c>
      <c r="Z157" s="10">
        <v>245</v>
      </c>
      <c r="AA157" s="10">
        <v>271</v>
      </c>
      <c r="AB157" s="10">
        <v>267</v>
      </c>
      <c r="AC157" s="10">
        <v>461</v>
      </c>
      <c r="AD157" s="10">
        <v>347</v>
      </c>
    </row>
    <row r="158" spans="1:30" x14ac:dyDescent="0.2">
      <c r="A158" s="10" t="s">
        <v>112</v>
      </c>
      <c r="B158" s="10">
        <v>237</v>
      </c>
      <c r="C158" s="10" t="s">
        <v>86</v>
      </c>
      <c r="D158" s="10" t="s">
        <v>87</v>
      </c>
      <c r="E158" s="10" t="s">
        <v>1516</v>
      </c>
      <c r="F158" s="10" t="s">
        <v>32</v>
      </c>
      <c r="G158" s="10" t="s">
        <v>33</v>
      </c>
      <c r="H158" s="10">
        <v>2</v>
      </c>
      <c r="I158" s="10" t="s">
        <v>34</v>
      </c>
      <c r="J158" s="10" t="s">
        <v>34</v>
      </c>
      <c r="K158" s="10" t="s">
        <v>35</v>
      </c>
      <c r="L158" s="10" t="s">
        <v>34</v>
      </c>
      <c r="M158" s="10">
        <v>211</v>
      </c>
      <c r="N158" s="10">
        <v>186</v>
      </c>
      <c r="O158" s="10">
        <v>264</v>
      </c>
      <c r="P158" s="10">
        <v>398</v>
      </c>
      <c r="Q158" s="10">
        <v>366</v>
      </c>
      <c r="R158" s="10">
        <v>208</v>
      </c>
      <c r="S158" s="10">
        <v>233</v>
      </c>
      <c r="T158" s="10">
        <v>396</v>
      </c>
      <c r="U158" s="10">
        <v>239</v>
      </c>
      <c r="V158" s="10">
        <v>261</v>
      </c>
      <c r="W158" s="10">
        <v>142</v>
      </c>
      <c r="X158" s="10">
        <v>446</v>
      </c>
      <c r="Y158" s="10">
        <v>264</v>
      </c>
      <c r="Z158" s="10">
        <v>245</v>
      </c>
      <c r="AA158" s="10">
        <v>271</v>
      </c>
      <c r="AB158" s="10">
        <v>267</v>
      </c>
      <c r="AC158" s="10">
        <v>461</v>
      </c>
      <c r="AD158" s="10">
        <v>347</v>
      </c>
    </row>
    <row r="159" spans="1:30" x14ac:dyDescent="0.2">
      <c r="A159" s="10" t="s">
        <v>113</v>
      </c>
      <c r="B159" s="10">
        <v>237</v>
      </c>
      <c r="C159" s="10" t="s">
        <v>86</v>
      </c>
      <c r="D159" s="10" t="s">
        <v>87</v>
      </c>
      <c r="E159" s="10" t="s">
        <v>1516</v>
      </c>
      <c r="F159" s="10" t="s">
        <v>32</v>
      </c>
      <c r="G159" s="10" t="s">
        <v>33</v>
      </c>
      <c r="H159" s="10">
        <v>2</v>
      </c>
      <c r="I159" s="10" t="s">
        <v>34</v>
      </c>
      <c r="J159" s="10" t="s">
        <v>34</v>
      </c>
      <c r="K159" s="10" t="s">
        <v>35</v>
      </c>
      <c r="L159" s="10" t="s">
        <v>34</v>
      </c>
      <c r="M159" s="10">
        <v>211</v>
      </c>
      <c r="N159" s="10">
        <v>192</v>
      </c>
      <c r="O159" s="10" t="s">
        <v>39</v>
      </c>
      <c r="P159" s="10">
        <v>398</v>
      </c>
      <c r="Q159" s="10">
        <v>366</v>
      </c>
      <c r="R159" s="10">
        <v>208</v>
      </c>
      <c r="S159" s="10">
        <v>233</v>
      </c>
      <c r="T159" s="10">
        <v>396</v>
      </c>
      <c r="U159" s="10">
        <v>239</v>
      </c>
      <c r="V159" s="10">
        <v>261</v>
      </c>
      <c r="W159" s="10">
        <v>142</v>
      </c>
      <c r="X159" s="10">
        <v>446</v>
      </c>
      <c r="Y159" s="10">
        <v>264</v>
      </c>
      <c r="Z159" s="10">
        <v>245</v>
      </c>
      <c r="AA159" s="10">
        <v>271</v>
      </c>
      <c r="AB159" s="10">
        <v>267</v>
      </c>
      <c r="AC159" s="10">
        <v>461</v>
      </c>
      <c r="AD159" s="10">
        <v>347</v>
      </c>
    </row>
    <row r="160" spans="1:30" x14ac:dyDescent="0.2">
      <c r="A160" s="10" t="s">
        <v>114</v>
      </c>
      <c r="B160" s="10">
        <v>237</v>
      </c>
      <c r="C160" s="10" t="s">
        <v>86</v>
      </c>
      <c r="D160" s="10" t="s">
        <v>87</v>
      </c>
      <c r="E160" s="10" t="s">
        <v>1516</v>
      </c>
      <c r="F160" s="10" t="s">
        <v>32</v>
      </c>
      <c r="G160" s="10" t="s">
        <v>33</v>
      </c>
      <c r="H160" s="10">
        <v>2</v>
      </c>
      <c r="I160" s="10" t="s">
        <v>34</v>
      </c>
      <c r="J160" s="10" t="s">
        <v>34</v>
      </c>
      <c r="K160" s="10" t="s">
        <v>34</v>
      </c>
      <c r="L160" s="10" t="s">
        <v>34</v>
      </c>
      <c r="M160" s="10">
        <v>211</v>
      </c>
      <c r="N160" s="10">
        <v>192</v>
      </c>
      <c r="O160" s="10" t="s">
        <v>39</v>
      </c>
      <c r="P160" s="10">
        <v>398</v>
      </c>
      <c r="Q160" s="10">
        <v>366</v>
      </c>
      <c r="R160" s="10">
        <v>208</v>
      </c>
      <c r="S160" s="10">
        <v>233</v>
      </c>
      <c r="T160" s="10">
        <v>396</v>
      </c>
      <c r="U160" s="10">
        <v>239</v>
      </c>
      <c r="V160" s="10">
        <v>261</v>
      </c>
      <c r="W160" s="10">
        <v>142</v>
      </c>
      <c r="X160" s="10">
        <v>446</v>
      </c>
      <c r="Y160" s="10">
        <v>264</v>
      </c>
      <c r="Z160" s="10">
        <v>245</v>
      </c>
      <c r="AA160" s="10">
        <v>271</v>
      </c>
      <c r="AB160" s="10">
        <v>267</v>
      </c>
      <c r="AC160" s="10">
        <v>461</v>
      </c>
      <c r="AD160" s="10">
        <v>347</v>
      </c>
    </row>
    <row r="161" spans="1:30" x14ac:dyDescent="0.2">
      <c r="A161" s="10" t="s">
        <v>115</v>
      </c>
      <c r="B161" s="10">
        <v>341</v>
      </c>
      <c r="C161" s="10" t="s">
        <v>116</v>
      </c>
      <c r="D161" s="10" t="s">
        <v>87</v>
      </c>
      <c r="E161" s="10" t="s">
        <v>1516</v>
      </c>
      <c r="F161" s="10" t="s">
        <v>32</v>
      </c>
      <c r="G161" s="10" t="s">
        <v>33</v>
      </c>
      <c r="H161" s="10">
        <v>2</v>
      </c>
      <c r="I161" s="10" t="s">
        <v>34</v>
      </c>
      <c r="J161" s="10" t="s">
        <v>35</v>
      </c>
      <c r="K161" s="10" t="s">
        <v>35</v>
      </c>
      <c r="L161" s="10" t="s">
        <v>34</v>
      </c>
      <c r="M161" s="10">
        <v>211</v>
      </c>
      <c r="N161" s="10">
        <v>192</v>
      </c>
      <c r="O161" s="10">
        <v>264</v>
      </c>
      <c r="P161" s="10">
        <v>392</v>
      </c>
      <c r="Q161" s="10">
        <v>366</v>
      </c>
      <c r="R161" s="10">
        <v>208</v>
      </c>
      <c r="S161" s="10">
        <v>233</v>
      </c>
      <c r="T161" s="10">
        <v>396</v>
      </c>
      <c r="U161" s="10">
        <v>239</v>
      </c>
      <c r="V161" s="10">
        <v>261</v>
      </c>
      <c r="W161" s="10">
        <v>142</v>
      </c>
      <c r="X161" s="10">
        <v>403</v>
      </c>
      <c r="Y161" s="10">
        <v>258</v>
      </c>
      <c r="Z161" s="10">
        <v>245</v>
      </c>
      <c r="AA161" s="10">
        <v>271</v>
      </c>
      <c r="AB161" s="10">
        <v>267</v>
      </c>
      <c r="AC161" s="10">
        <v>461</v>
      </c>
      <c r="AD161" s="10">
        <v>352</v>
      </c>
    </row>
    <row r="162" spans="1:30" x14ac:dyDescent="0.2">
      <c r="A162" s="10" t="s">
        <v>117</v>
      </c>
      <c r="B162" s="10">
        <v>341</v>
      </c>
      <c r="C162" s="10" t="s">
        <v>116</v>
      </c>
      <c r="D162" s="10" t="s">
        <v>87</v>
      </c>
      <c r="E162" s="10" t="s">
        <v>1516</v>
      </c>
      <c r="F162" s="10" t="s">
        <v>32</v>
      </c>
      <c r="G162" s="10" t="s">
        <v>33</v>
      </c>
      <c r="H162" s="10">
        <v>1</v>
      </c>
      <c r="I162" s="10" t="s">
        <v>34</v>
      </c>
      <c r="J162" s="10" t="s">
        <v>35</v>
      </c>
      <c r="K162" s="10" t="s">
        <v>35</v>
      </c>
      <c r="L162" s="10" t="s">
        <v>34</v>
      </c>
      <c r="M162" s="10">
        <v>201</v>
      </c>
      <c r="N162" s="10">
        <v>186</v>
      </c>
      <c r="O162" s="10">
        <v>264</v>
      </c>
      <c r="P162" s="10">
        <v>374</v>
      </c>
      <c r="Q162" s="10">
        <v>205</v>
      </c>
      <c r="R162" s="10">
        <v>208</v>
      </c>
      <c r="S162" s="10">
        <v>208</v>
      </c>
      <c r="T162" s="10">
        <v>396</v>
      </c>
      <c r="U162" s="10">
        <v>239</v>
      </c>
      <c r="V162" s="10">
        <v>249</v>
      </c>
      <c r="W162" s="10">
        <v>142</v>
      </c>
      <c r="X162" s="10">
        <v>397</v>
      </c>
      <c r="Y162" s="10">
        <v>258</v>
      </c>
      <c r="Z162" s="10">
        <v>263</v>
      </c>
      <c r="AA162" s="10">
        <v>271</v>
      </c>
      <c r="AB162" s="10">
        <v>267</v>
      </c>
      <c r="AC162" s="10">
        <v>431</v>
      </c>
      <c r="AD162" s="10">
        <v>342</v>
      </c>
    </row>
    <row r="163" spans="1:30" x14ac:dyDescent="0.2">
      <c r="A163" s="10" t="s">
        <v>118</v>
      </c>
      <c r="B163" s="10">
        <v>341</v>
      </c>
      <c r="C163" s="10" t="s">
        <v>116</v>
      </c>
      <c r="D163" s="10" t="s">
        <v>87</v>
      </c>
      <c r="E163" s="10" t="s">
        <v>1516</v>
      </c>
      <c r="F163" s="10" t="s">
        <v>32</v>
      </c>
      <c r="G163" s="10" t="s">
        <v>33</v>
      </c>
      <c r="H163" s="10">
        <v>1</v>
      </c>
      <c r="I163" s="10" t="s">
        <v>34</v>
      </c>
      <c r="J163" s="10" t="s">
        <v>35</v>
      </c>
      <c r="K163" s="10" t="s">
        <v>35</v>
      </c>
      <c r="L163" s="10" t="s">
        <v>34</v>
      </c>
      <c r="M163" s="10">
        <v>196</v>
      </c>
      <c r="N163" s="10">
        <v>399</v>
      </c>
      <c r="O163" s="10">
        <v>264</v>
      </c>
      <c r="P163" s="10">
        <v>392</v>
      </c>
      <c r="Q163" s="10" t="s">
        <v>39</v>
      </c>
      <c r="R163" s="10">
        <v>208</v>
      </c>
      <c r="S163" s="10">
        <v>224</v>
      </c>
      <c r="T163" s="10">
        <v>396</v>
      </c>
      <c r="U163" s="10">
        <v>215</v>
      </c>
      <c r="V163" s="10">
        <v>249</v>
      </c>
      <c r="W163" s="10">
        <v>142</v>
      </c>
      <c r="X163" s="10">
        <v>390</v>
      </c>
      <c r="Y163" s="10">
        <v>253</v>
      </c>
      <c r="Z163" s="10">
        <v>275</v>
      </c>
      <c r="AA163" s="10">
        <v>271</v>
      </c>
      <c r="AB163" s="10">
        <v>267</v>
      </c>
      <c r="AC163" s="10">
        <v>441</v>
      </c>
      <c r="AD163" s="10">
        <v>352</v>
      </c>
    </row>
    <row r="164" spans="1:30" x14ac:dyDescent="0.2">
      <c r="A164" s="10" t="s">
        <v>119</v>
      </c>
      <c r="B164" s="10">
        <v>341</v>
      </c>
      <c r="C164" s="10" t="s">
        <v>116</v>
      </c>
      <c r="D164" s="10" t="s">
        <v>87</v>
      </c>
      <c r="E164" s="10" t="s">
        <v>1516</v>
      </c>
      <c r="F164" s="10" t="s">
        <v>32</v>
      </c>
      <c r="G164" s="10" t="s">
        <v>33</v>
      </c>
      <c r="H164" s="10">
        <v>1</v>
      </c>
      <c r="I164" s="10" t="s">
        <v>34</v>
      </c>
      <c r="J164" s="10" t="s">
        <v>35</v>
      </c>
      <c r="K164" s="10" t="s">
        <v>35</v>
      </c>
      <c r="L164" s="10" t="s">
        <v>34</v>
      </c>
      <c r="M164" s="10">
        <v>196</v>
      </c>
      <c r="N164" s="10">
        <v>399</v>
      </c>
      <c r="O164" s="10">
        <v>264</v>
      </c>
      <c r="P164" s="10">
        <v>392</v>
      </c>
      <c r="Q164" s="10">
        <v>378</v>
      </c>
      <c r="R164" s="10">
        <v>208</v>
      </c>
      <c r="S164" s="10">
        <v>224</v>
      </c>
      <c r="T164" s="10">
        <v>396</v>
      </c>
      <c r="U164" s="10">
        <v>215</v>
      </c>
      <c r="V164" s="10">
        <v>249</v>
      </c>
      <c r="W164" s="10">
        <v>142</v>
      </c>
      <c r="X164" s="10">
        <v>390</v>
      </c>
      <c r="Y164" s="10">
        <v>253</v>
      </c>
      <c r="Z164" s="10">
        <v>275</v>
      </c>
      <c r="AA164" s="10">
        <v>271</v>
      </c>
      <c r="AB164" s="10">
        <v>267</v>
      </c>
      <c r="AC164" s="10">
        <v>441</v>
      </c>
      <c r="AD164" s="10">
        <v>352</v>
      </c>
    </row>
    <row r="165" spans="1:30" x14ac:dyDescent="0.2">
      <c r="A165" s="10" t="s">
        <v>120</v>
      </c>
      <c r="B165" s="10">
        <v>341</v>
      </c>
      <c r="C165" s="10" t="s">
        <v>116</v>
      </c>
      <c r="D165" s="10" t="s">
        <v>87</v>
      </c>
      <c r="E165" s="10" t="s">
        <v>1516</v>
      </c>
      <c r="F165" s="10" t="s">
        <v>32</v>
      </c>
      <c r="G165" s="10" t="s">
        <v>33</v>
      </c>
      <c r="H165" s="10">
        <v>2</v>
      </c>
      <c r="I165" s="10" t="s">
        <v>34</v>
      </c>
      <c r="J165" s="10" t="s">
        <v>35</v>
      </c>
      <c r="K165" s="10" t="s">
        <v>35</v>
      </c>
      <c r="L165" s="10" t="s">
        <v>34</v>
      </c>
      <c r="M165" s="10">
        <v>201</v>
      </c>
      <c r="N165" s="10">
        <v>203</v>
      </c>
      <c r="O165" s="10">
        <v>264</v>
      </c>
      <c r="P165" s="10">
        <v>392</v>
      </c>
      <c r="Q165" s="10">
        <v>205</v>
      </c>
      <c r="R165" s="10">
        <v>208</v>
      </c>
      <c r="S165" s="10">
        <v>228</v>
      </c>
      <c r="T165" s="10">
        <v>396</v>
      </c>
      <c r="U165" s="10">
        <v>209</v>
      </c>
      <c r="V165" s="10">
        <v>249</v>
      </c>
      <c r="W165" s="10">
        <v>148</v>
      </c>
      <c r="X165" s="10">
        <v>403</v>
      </c>
      <c r="Y165" s="10">
        <v>253</v>
      </c>
      <c r="Z165" s="10">
        <v>263</v>
      </c>
      <c r="AA165" s="10">
        <v>271</v>
      </c>
      <c r="AB165" s="10">
        <v>260</v>
      </c>
      <c r="AC165" s="10">
        <v>391</v>
      </c>
      <c r="AD165" s="10">
        <v>342</v>
      </c>
    </row>
    <row r="166" spans="1:30" x14ac:dyDescent="0.2">
      <c r="A166" s="10" t="s">
        <v>121</v>
      </c>
      <c r="B166" s="10">
        <v>341</v>
      </c>
      <c r="C166" s="10" t="s">
        <v>116</v>
      </c>
      <c r="D166" s="10" t="s">
        <v>87</v>
      </c>
      <c r="E166" s="10" t="s">
        <v>1516</v>
      </c>
      <c r="F166" s="10" t="s">
        <v>32</v>
      </c>
      <c r="G166" s="10" t="s">
        <v>33</v>
      </c>
      <c r="H166" s="10">
        <v>2</v>
      </c>
      <c r="I166" s="10" t="s">
        <v>34</v>
      </c>
      <c r="J166" s="10" t="s">
        <v>34</v>
      </c>
      <c r="K166" s="10" t="s">
        <v>35</v>
      </c>
      <c r="L166" s="10" t="s">
        <v>34</v>
      </c>
      <c r="M166" s="10">
        <v>201</v>
      </c>
      <c r="N166" s="10">
        <v>203</v>
      </c>
      <c r="O166" s="10" t="s">
        <v>39</v>
      </c>
      <c r="P166" s="10">
        <v>392</v>
      </c>
      <c r="Q166" s="10">
        <v>205</v>
      </c>
      <c r="R166" s="10">
        <v>208</v>
      </c>
      <c r="S166" s="10">
        <v>228</v>
      </c>
      <c r="T166" s="10">
        <v>396</v>
      </c>
      <c r="U166" s="10">
        <v>209</v>
      </c>
      <c r="V166" s="10">
        <v>249</v>
      </c>
      <c r="W166" s="10">
        <v>148</v>
      </c>
      <c r="X166" s="10">
        <v>403</v>
      </c>
      <c r="Y166" s="10">
        <v>253</v>
      </c>
      <c r="Z166" s="10">
        <v>263</v>
      </c>
      <c r="AA166" s="10">
        <v>271</v>
      </c>
      <c r="AB166" s="10">
        <v>260</v>
      </c>
      <c r="AC166" s="10">
        <v>391</v>
      </c>
      <c r="AD166" s="10">
        <v>342</v>
      </c>
    </row>
    <row r="167" spans="1:30" x14ac:dyDescent="0.2">
      <c r="A167" s="10" t="s">
        <v>122</v>
      </c>
      <c r="B167" s="10">
        <v>341</v>
      </c>
      <c r="C167" s="10" t="s">
        <v>116</v>
      </c>
      <c r="D167" s="10" t="s">
        <v>87</v>
      </c>
      <c r="E167" s="10" t="s">
        <v>1516</v>
      </c>
      <c r="F167" s="10" t="s">
        <v>32</v>
      </c>
      <c r="G167" s="10" t="s">
        <v>33</v>
      </c>
      <c r="H167" s="10">
        <v>1</v>
      </c>
      <c r="I167" s="10" t="s">
        <v>34</v>
      </c>
      <c r="J167" s="10" t="s">
        <v>35</v>
      </c>
      <c r="K167" s="10" t="s">
        <v>35</v>
      </c>
      <c r="L167" s="10" t="s">
        <v>34</v>
      </c>
      <c r="M167" s="10">
        <v>187</v>
      </c>
      <c r="N167" s="10">
        <v>203</v>
      </c>
      <c r="O167" s="10">
        <v>264</v>
      </c>
      <c r="P167" s="10">
        <v>432</v>
      </c>
      <c r="Q167" s="10">
        <v>218</v>
      </c>
      <c r="R167" s="10">
        <v>208</v>
      </c>
      <c r="S167" s="10">
        <v>336</v>
      </c>
      <c r="T167" s="10">
        <v>365</v>
      </c>
      <c r="U167" s="10">
        <v>221</v>
      </c>
      <c r="V167" s="10">
        <v>249</v>
      </c>
      <c r="W167" s="10">
        <v>148</v>
      </c>
      <c r="X167" s="10">
        <v>458</v>
      </c>
      <c r="Y167" s="10">
        <v>258</v>
      </c>
      <c r="Z167" s="10">
        <v>245</v>
      </c>
      <c r="AA167" s="10">
        <v>271</v>
      </c>
      <c r="AB167" s="10">
        <v>285</v>
      </c>
      <c r="AC167" s="10">
        <v>333</v>
      </c>
      <c r="AD167" s="10">
        <v>347</v>
      </c>
    </row>
    <row r="168" spans="1:30" x14ac:dyDescent="0.2">
      <c r="A168" s="10" t="s">
        <v>123</v>
      </c>
      <c r="B168" s="10">
        <v>341</v>
      </c>
      <c r="C168" s="10" t="s">
        <v>116</v>
      </c>
      <c r="D168" s="10" t="s">
        <v>87</v>
      </c>
      <c r="E168" s="10" t="s">
        <v>1516</v>
      </c>
      <c r="F168" s="10" t="s">
        <v>32</v>
      </c>
      <c r="G168" s="10" t="s">
        <v>33</v>
      </c>
      <c r="H168" s="10">
        <v>1</v>
      </c>
      <c r="I168" s="10" t="s">
        <v>34</v>
      </c>
      <c r="J168" s="10" t="s">
        <v>34</v>
      </c>
      <c r="K168" s="10" t="s">
        <v>35</v>
      </c>
      <c r="L168" s="10" t="s">
        <v>34</v>
      </c>
      <c r="M168" s="10">
        <v>192</v>
      </c>
      <c r="N168" s="10">
        <v>203</v>
      </c>
      <c r="O168" s="10">
        <v>264</v>
      </c>
      <c r="P168" s="10">
        <v>432</v>
      </c>
      <c r="Q168" s="10">
        <v>218</v>
      </c>
      <c r="R168" s="10">
        <v>208</v>
      </c>
      <c r="S168" s="10">
        <v>336</v>
      </c>
      <c r="T168" s="10">
        <v>365</v>
      </c>
      <c r="U168" s="10">
        <v>221</v>
      </c>
      <c r="V168" s="10">
        <v>249</v>
      </c>
      <c r="W168" s="10">
        <v>148</v>
      </c>
      <c r="X168" s="10">
        <v>458</v>
      </c>
      <c r="Y168" s="10">
        <v>258</v>
      </c>
      <c r="Z168" s="10">
        <v>245</v>
      </c>
      <c r="AA168" s="10">
        <v>271</v>
      </c>
      <c r="AB168" s="10">
        <v>285</v>
      </c>
      <c r="AC168" s="10">
        <v>333</v>
      </c>
      <c r="AD168" s="10">
        <v>347</v>
      </c>
    </row>
    <row r="169" spans="1:30" x14ac:dyDescent="0.2">
      <c r="A169" s="10" t="s">
        <v>124</v>
      </c>
      <c r="B169" s="10">
        <v>341</v>
      </c>
      <c r="C169" s="10" t="s">
        <v>116</v>
      </c>
      <c r="D169" s="10" t="s">
        <v>87</v>
      </c>
      <c r="E169" s="10" t="s">
        <v>1516</v>
      </c>
      <c r="F169" s="10" t="s">
        <v>32</v>
      </c>
      <c r="G169" s="10" t="s">
        <v>33</v>
      </c>
      <c r="H169" s="10">
        <v>1</v>
      </c>
      <c r="I169" s="10" t="s">
        <v>34</v>
      </c>
      <c r="J169" s="10" t="s">
        <v>34</v>
      </c>
      <c r="K169" s="10" t="s">
        <v>34</v>
      </c>
      <c r="L169" s="10" t="s">
        <v>34</v>
      </c>
      <c r="M169" s="10">
        <v>187</v>
      </c>
      <c r="N169" s="10">
        <v>203</v>
      </c>
      <c r="O169" s="10">
        <v>264</v>
      </c>
      <c r="P169" s="10">
        <v>432</v>
      </c>
      <c r="Q169" s="10">
        <v>218</v>
      </c>
      <c r="R169" s="10">
        <v>208</v>
      </c>
      <c r="S169" s="10">
        <v>336</v>
      </c>
      <c r="T169" s="10">
        <v>365</v>
      </c>
      <c r="U169" s="10">
        <v>221</v>
      </c>
      <c r="V169" s="10">
        <v>249</v>
      </c>
      <c r="W169" s="10">
        <v>148</v>
      </c>
      <c r="X169" s="10">
        <v>458</v>
      </c>
      <c r="Y169" s="10">
        <v>258</v>
      </c>
      <c r="Z169" s="10">
        <v>245</v>
      </c>
      <c r="AA169" s="10">
        <v>271</v>
      </c>
      <c r="AB169" s="10">
        <v>285</v>
      </c>
      <c r="AC169" s="10">
        <v>333</v>
      </c>
      <c r="AD169" s="10">
        <v>347</v>
      </c>
    </row>
    <row r="170" spans="1:30" x14ac:dyDescent="0.2">
      <c r="A170" s="10" t="s">
        <v>125</v>
      </c>
      <c r="B170" s="10">
        <v>341</v>
      </c>
      <c r="C170" s="10" t="s">
        <v>116</v>
      </c>
      <c r="D170" s="10" t="s">
        <v>87</v>
      </c>
      <c r="E170" s="10" t="s">
        <v>1516</v>
      </c>
      <c r="F170" s="10" t="s">
        <v>32</v>
      </c>
      <c r="G170" s="10" t="s">
        <v>33</v>
      </c>
      <c r="H170" s="10">
        <v>2</v>
      </c>
      <c r="I170" s="10" t="s">
        <v>34</v>
      </c>
      <c r="J170" s="10" t="s">
        <v>35</v>
      </c>
      <c r="K170" s="10" t="s">
        <v>35</v>
      </c>
      <c r="L170" s="10" t="s">
        <v>34</v>
      </c>
      <c r="M170" s="10">
        <v>257</v>
      </c>
      <c r="N170" s="10">
        <v>196</v>
      </c>
      <c r="O170" s="10">
        <v>264</v>
      </c>
      <c r="P170" s="10">
        <v>392</v>
      </c>
      <c r="Q170" s="10">
        <v>212</v>
      </c>
      <c r="R170" s="10">
        <v>208</v>
      </c>
      <c r="S170" s="10">
        <v>224</v>
      </c>
      <c r="T170" s="10">
        <v>411</v>
      </c>
      <c r="U170" s="10">
        <v>239</v>
      </c>
      <c r="V170" s="10">
        <v>359</v>
      </c>
      <c r="W170" s="10">
        <v>148</v>
      </c>
      <c r="X170" s="10">
        <v>416</v>
      </c>
      <c r="Y170" s="10">
        <v>312</v>
      </c>
      <c r="Z170" s="10">
        <v>245</v>
      </c>
      <c r="AA170" s="10">
        <v>271</v>
      </c>
      <c r="AB170" s="10">
        <v>285</v>
      </c>
      <c r="AC170" s="10">
        <v>441</v>
      </c>
      <c r="AD170" s="10">
        <v>347</v>
      </c>
    </row>
    <row r="171" spans="1:30" x14ac:dyDescent="0.2">
      <c r="A171" s="10" t="s">
        <v>126</v>
      </c>
      <c r="B171" s="10">
        <v>341</v>
      </c>
      <c r="C171" s="10" t="s">
        <v>116</v>
      </c>
      <c r="D171" s="10" t="s">
        <v>87</v>
      </c>
      <c r="E171" s="10" t="s">
        <v>1516</v>
      </c>
      <c r="F171" s="10" t="s">
        <v>32</v>
      </c>
      <c r="G171" s="10" t="s">
        <v>33</v>
      </c>
      <c r="H171" s="10">
        <v>2</v>
      </c>
      <c r="I171" s="10" t="s">
        <v>34</v>
      </c>
      <c r="J171" s="10" t="s">
        <v>34</v>
      </c>
      <c r="K171" s="10" t="s">
        <v>34</v>
      </c>
      <c r="L171" s="10" t="s">
        <v>34</v>
      </c>
      <c r="M171" s="10">
        <v>257</v>
      </c>
      <c r="N171" s="10">
        <v>196</v>
      </c>
      <c r="O171" s="10">
        <v>264</v>
      </c>
      <c r="P171" s="10">
        <v>392</v>
      </c>
      <c r="Q171" s="10">
        <v>212</v>
      </c>
      <c r="R171" s="10">
        <v>208</v>
      </c>
      <c r="S171" s="10">
        <v>224</v>
      </c>
      <c r="T171" s="10">
        <v>411</v>
      </c>
      <c r="U171" s="10">
        <v>239</v>
      </c>
      <c r="V171" s="10">
        <v>359</v>
      </c>
      <c r="W171" s="10">
        <v>148</v>
      </c>
      <c r="X171" s="10">
        <v>416</v>
      </c>
      <c r="Y171" s="10">
        <v>312</v>
      </c>
      <c r="Z171" s="10">
        <v>245</v>
      </c>
      <c r="AA171" s="10">
        <v>271</v>
      </c>
      <c r="AB171" s="10">
        <v>285</v>
      </c>
      <c r="AC171" s="10">
        <v>441</v>
      </c>
      <c r="AD171" s="10">
        <v>347</v>
      </c>
    </row>
    <row r="172" spans="1:30" x14ac:dyDescent="0.2">
      <c r="A172" s="10" t="s">
        <v>127</v>
      </c>
      <c r="B172" s="10">
        <v>87</v>
      </c>
      <c r="C172" s="10" t="s">
        <v>128</v>
      </c>
      <c r="D172" s="10" t="s">
        <v>129</v>
      </c>
      <c r="E172" s="10" t="s">
        <v>5656</v>
      </c>
      <c r="F172" s="10" t="s">
        <v>32</v>
      </c>
      <c r="G172" s="10" t="s">
        <v>39</v>
      </c>
      <c r="H172" s="10">
        <v>1</v>
      </c>
      <c r="I172" s="10" t="s">
        <v>34</v>
      </c>
      <c r="J172" s="10" t="s">
        <v>35</v>
      </c>
      <c r="K172" s="10" t="s">
        <v>35</v>
      </c>
      <c r="L172" s="10" t="s">
        <v>34</v>
      </c>
      <c r="M172" s="10">
        <v>282</v>
      </c>
      <c r="N172" s="10">
        <v>347</v>
      </c>
      <c r="O172" s="10">
        <v>362</v>
      </c>
      <c r="P172" s="10">
        <v>438</v>
      </c>
      <c r="Q172" s="10">
        <v>205</v>
      </c>
      <c r="R172" s="10">
        <v>208</v>
      </c>
      <c r="S172" s="10">
        <v>444</v>
      </c>
      <c r="T172" s="10">
        <v>396</v>
      </c>
      <c r="U172" s="10">
        <v>233</v>
      </c>
      <c r="V172" s="10">
        <v>401</v>
      </c>
      <c r="W172" s="10">
        <v>148</v>
      </c>
      <c r="X172" s="10">
        <v>373</v>
      </c>
      <c r="Y172" s="10">
        <v>312</v>
      </c>
      <c r="Z172" s="10">
        <v>275</v>
      </c>
      <c r="AA172" s="10">
        <v>265</v>
      </c>
      <c r="AB172" s="10">
        <v>280</v>
      </c>
      <c r="AC172" s="10">
        <v>381</v>
      </c>
      <c r="AD172" s="10">
        <v>376</v>
      </c>
    </row>
    <row r="173" spans="1:30" x14ac:dyDescent="0.2">
      <c r="A173" s="10" t="s">
        <v>130</v>
      </c>
      <c r="B173" s="10">
        <v>681</v>
      </c>
      <c r="C173" s="10" t="s">
        <v>98</v>
      </c>
      <c r="D173" s="10" t="s">
        <v>87</v>
      </c>
      <c r="E173" s="10" t="s">
        <v>5656</v>
      </c>
      <c r="F173" s="10" t="s">
        <v>32</v>
      </c>
      <c r="G173" s="10" t="s">
        <v>39</v>
      </c>
      <c r="H173" s="10">
        <v>1</v>
      </c>
      <c r="I173" s="10" t="s">
        <v>34</v>
      </c>
      <c r="J173" s="10" t="s">
        <v>35</v>
      </c>
      <c r="K173" s="10" t="s">
        <v>35</v>
      </c>
      <c r="L173" s="10" t="s">
        <v>34</v>
      </c>
      <c r="M173" s="10">
        <v>216</v>
      </c>
      <c r="N173" s="10">
        <v>428</v>
      </c>
      <c r="O173" s="10" t="s">
        <v>39</v>
      </c>
      <c r="P173" s="10">
        <v>404</v>
      </c>
      <c r="Q173" s="10">
        <v>360</v>
      </c>
      <c r="R173" s="10">
        <v>208</v>
      </c>
      <c r="S173" s="10">
        <v>310</v>
      </c>
      <c r="T173" s="10">
        <v>396</v>
      </c>
      <c r="U173" s="10">
        <v>239</v>
      </c>
      <c r="V173" s="10">
        <v>249</v>
      </c>
      <c r="W173" s="10">
        <v>142</v>
      </c>
      <c r="X173" s="10">
        <v>409</v>
      </c>
      <c r="Y173" s="10">
        <v>258</v>
      </c>
      <c r="Z173" s="10">
        <v>245</v>
      </c>
      <c r="AA173" s="10">
        <v>271</v>
      </c>
      <c r="AB173" s="10">
        <v>267</v>
      </c>
      <c r="AC173" s="10">
        <v>383</v>
      </c>
      <c r="AD173" s="10">
        <v>342</v>
      </c>
    </row>
    <row r="174" spans="1:30" x14ac:dyDescent="0.2">
      <c r="A174" s="10" t="s">
        <v>131</v>
      </c>
      <c r="B174" s="10">
        <v>681</v>
      </c>
      <c r="C174" s="10" t="s">
        <v>98</v>
      </c>
      <c r="D174" s="10" t="s">
        <v>87</v>
      </c>
      <c r="E174" s="10" t="s">
        <v>5656</v>
      </c>
      <c r="F174" s="10" t="s">
        <v>32</v>
      </c>
      <c r="G174" s="10" t="s">
        <v>39</v>
      </c>
      <c r="H174" s="10">
        <v>1</v>
      </c>
      <c r="I174" s="10" t="s">
        <v>34</v>
      </c>
      <c r="J174" s="10" t="s">
        <v>34</v>
      </c>
      <c r="K174" s="10" t="s">
        <v>34</v>
      </c>
      <c r="L174" s="10" t="s">
        <v>34</v>
      </c>
      <c r="M174" s="10">
        <v>216</v>
      </c>
      <c r="N174" s="10">
        <v>428</v>
      </c>
      <c r="O174" s="10" t="s">
        <v>39</v>
      </c>
      <c r="P174" s="10">
        <v>404</v>
      </c>
      <c r="Q174" s="10">
        <v>360</v>
      </c>
      <c r="R174" s="10">
        <v>208</v>
      </c>
      <c r="S174" s="10">
        <v>310</v>
      </c>
      <c r="T174" s="10">
        <v>396</v>
      </c>
      <c r="U174" s="10">
        <v>239</v>
      </c>
      <c r="V174" s="10">
        <v>249</v>
      </c>
      <c r="W174" s="10">
        <v>142</v>
      </c>
      <c r="X174" s="10">
        <v>409</v>
      </c>
      <c r="Y174" s="10">
        <v>258</v>
      </c>
      <c r="Z174" s="10">
        <v>245</v>
      </c>
      <c r="AA174" s="10">
        <v>271</v>
      </c>
      <c r="AB174" s="10">
        <v>267</v>
      </c>
      <c r="AC174" s="10">
        <v>383</v>
      </c>
      <c r="AD174" s="10">
        <v>342</v>
      </c>
    </row>
    <row r="175" spans="1:30" x14ac:dyDescent="0.2">
      <c r="A175" s="10" t="s">
        <v>132</v>
      </c>
      <c r="B175" s="10">
        <v>681</v>
      </c>
      <c r="C175" s="10" t="s">
        <v>98</v>
      </c>
      <c r="D175" s="10" t="s">
        <v>87</v>
      </c>
      <c r="E175" s="10" t="s">
        <v>5656</v>
      </c>
      <c r="F175" s="10" t="s">
        <v>32</v>
      </c>
      <c r="G175" s="10" t="s">
        <v>39</v>
      </c>
      <c r="H175" s="10">
        <v>1</v>
      </c>
      <c r="I175" s="10" t="s">
        <v>34</v>
      </c>
      <c r="J175" s="10" t="s">
        <v>34</v>
      </c>
      <c r="K175" s="10" t="s">
        <v>35</v>
      </c>
      <c r="L175" s="10" t="s">
        <v>34</v>
      </c>
      <c r="M175" s="10">
        <v>216</v>
      </c>
      <c r="N175" s="10">
        <v>428</v>
      </c>
      <c r="O175" s="10">
        <v>264</v>
      </c>
      <c r="P175" s="10">
        <v>404</v>
      </c>
      <c r="Q175" s="10">
        <v>360</v>
      </c>
      <c r="R175" s="10">
        <v>208</v>
      </c>
      <c r="S175" s="10">
        <v>310</v>
      </c>
      <c r="T175" s="10">
        <v>396</v>
      </c>
      <c r="U175" s="10">
        <v>239</v>
      </c>
      <c r="V175" s="10">
        <v>249</v>
      </c>
      <c r="W175" s="10">
        <v>142</v>
      </c>
      <c r="X175" s="10">
        <v>409</v>
      </c>
      <c r="Y175" s="10">
        <v>258</v>
      </c>
      <c r="Z175" s="10">
        <v>245</v>
      </c>
      <c r="AA175" s="10">
        <v>271</v>
      </c>
      <c r="AB175" s="10">
        <v>267</v>
      </c>
      <c r="AC175" s="10">
        <v>383</v>
      </c>
      <c r="AD175" s="10">
        <v>342</v>
      </c>
    </row>
    <row r="176" spans="1:30" x14ac:dyDescent="0.2">
      <c r="A176" s="10" t="s">
        <v>133</v>
      </c>
      <c r="B176" s="10">
        <v>88</v>
      </c>
      <c r="C176" s="10" t="s">
        <v>128</v>
      </c>
      <c r="D176" s="10" t="s">
        <v>129</v>
      </c>
      <c r="E176" s="10" t="s">
        <v>5656</v>
      </c>
      <c r="F176" s="10" t="s">
        <v>32</v>
      </c>
      <c r="G176" s="10" t="s">
        <v>39</v>
      </c>
      <c r="H176" s="10">
        <v>1</v>
      </c>
      <c r="I176" s="10" t="s">
        <v>35</v>
      </c>
      <c r="J176" s="10" t="s">
        <v>35</v>
      </c>
      <c r="K176" s="10" t="s">
        <v>35</v>
      </c>
      <c r="L176" s="10" t="s">
        <v>34</v>
      </c>
      <c r="M176" s="10">
        <v>272</v>
      </c>
      <c r="N176" s="10">
        <v>271</v>
      </c>
      <c r="O176" s="10">
        <v>362</v>
      </c>
      <c r="P176" s="10">
        <v>432</v>
      </c>
      <c r="Q176" s="10">
        <v>205</v>
      </c>
      <c r="R176" s="10">
        <v>214</v>
      </c>
      <c r="S176" s="10">
        <v>299</v>
      </c>
      <c r="T176" s="10">
        <v>381</v>
      </c>
      <c r="U176" s="10">
        <v>239</v>
      </c>
      <c r="V176" s="10">
        <v>365</v>
      </c>
      <c r="W176" s="10">
        <v>148</v>
      </c>
      <c r="X176" s="10">
        <v>367</v>
      </c>
      <c r="Y176" s="10">
        <v>324</v>
      </c>
      <c r="Z176" s="10">
        <v>275</v>
      </c>
      <c r="AA176" s="10">
        <v>276</v>
      </c>
      <c r="AB176" s="10">
        <v>285</v>
      </c>
      <c r="AC176" s="10">
        <v>381</v>
      </c>
      <c r="AD176" s="10">
        <v>401</v>
      </c>
    </row>
    <row r="177" spans="1:30" x14ac:dyDescent="0.2">
      <c r="A177" s="10" t="s">
        <v>135</v>
      </c>
      <c r="B177" s="10">
        <v>88</v>
      </c>
      <c r="C177" s="10" t="s">
        <v>128</v>
      </c>
      <c r="D177" s="10" t="s">
        <v>129</v>
      </c>
      <c r="E177" s="10" t="s">
        <v>5656</v>
      </c>
      <c r="F177" s="10" t="s">
        <v>32</v>
      </c>
      <c r="G177" s="10" t="s">
        <v>39</v>
      </c>
      <c r="H177" s="10">
        <v>1</v>
      </c>
      <c r="I177" s="10" t="s">
        <v>34</v>
      </c>
      <c r="J177" s="10" t="s">
        <v>35</v>
      </c>
      <c r="K177" s="10" t="s">
        <v>34</v>
      </c>
      <c r="L177" s="10" t="s">
        <v>34</v>
      </c>
      <c r="M177" s="10">
        <v>272</v>
      </c>
      <c r="N177" s="10">
        <v>271</v>
      </c>
      <c r="O177" s="10">
        <v>362</v>
      </c>
      <c r="P177" s="10">
        <v>432</v>
      </c>
      <c r="Q177" s="10">
        <v>205</v>
      </c>
      <c r="R177" s="10">
        <v>214</v>
      </c>
      <c r="S177" s="10">
        <v>299</v>
      </c>
      <c r="T177" s="10">
        <v>381</v>
      </c>
      <c r="U177" s="10">
        <v>239</v>
      </c>
      <c r="V177" s="10">
        <v>365</v>
      </c>
      <c r="W177" s="10">
        <v>148</v>
      </c>
      <c r="X177" s="10">
        <v>367</v>
      </c>
      <c r="Y177" s="10">
        <v>324</v>
      </c>
      <c r="Z177" s="10">
        <v>275</v>
      </c>
      <c r="AA177" s="10">
        <v>276</v>
      </c>
      <c r="AB177" s="10">
        <v>285</v>
      </c>
      <c r="AC177" s="10">
        <v>381</v>
      </c>
      <c r="AD177" s="10">
        <v>401</v>
      </c>
    </row>
    <row r="178" spans="1:30" x14ac:dyDescent="0.2">
      <c r="A178" s="10" t="s">
        <v>136</v>
      </c>
      <c r="B178" s="10">
        <v>88</v>
      </c>
      <c r="C178" s="10" t="s">
        <v>128</v>
      </c>
      <c r="D178" s="10" t="s">
        <v>129</v>
      </c>
      <c r="E178" s="10" t="s">
        <v>5656</v>
      </c>
      <c r="F178" s="10" t="s">
        <v>32</v>
      </c>
      <c r="G178" s="10" t="s">
        <v>39</v>
      </c>
      <c r="H178" s="10">
        <v>1</v>
      </c>
      <c r="I178" s="10" t="s">
        <v>34</v>
      </c>
      <c r="J178" s="10" t="s">
        <v>35</v>
      </c>
      <c r="K178" s="10" t="s">
        <v>35</v>
      </c>
      <c r="L178" s="10" t="s">
        <v>34</v>
      </c>
      <c r="M178" s="10">
        <v>272</v>
      </c>
      <c r="N178" s="10">
        <v>271</v>
      </c>
      <c r="O178" s="10" t="s">
        <v>39</v>
      </c>
      <c r="P178" s="10">
        <v>432</v>
      </c>
      <c r="Q178" s="10">
        <v>205</v>
      </c>
      <c r="R178" s="10">
        <v>214</v>
      </c>
      <c r="S178" s="10">
        <v>299</v>
      </c>
      <c r="T178" s="10">
        <v>381</v>
      </c>
      <c r="U178" s="10">
        <v>239</v>
      </c>
      <c r="V178" s="10">
        <v>365</v>
      </c>
      <c r="W178" s="10">
        <v>148</v>
      </c>
      <c r="X178" s="10">
        <v>367</v>
      </c>
      <c r="Y178" s="10">
        <v>324</v>
      </c>
      <c r="Z178" s="10">
        <v>275</v>
      </c>
      <c r="AA178" s="10">
        <v>276</v>
      </c>
      <c r="AB178" s="10">
        <v>285</v>
      </c>
      <c r="AC178" s="10">
        <v>381</v>
      </c>
      <c r="AD178" s="10">
        <v>401</v>
      </c>
    </row>
    <row r="179" spans="1:30" x14ac:dyDescent="0.2">
      <c r="A179" s="10" t="s">
        <v>137</v>
      </c>
      <c r="B179" s="10">
        <v>539</v>
      </c>
      <c r="C179" s="10" t="s">
        <v>138</v>
      </c>
      <c r="D179" s="10" t="s">
        <v>61</v>
      </c>
      <c r="E179" s="10" t="s">
        <v>1516</v>
      </c>
      <c r="F179" s="10" t="s">
        <v>32</v>
      </c>
      <c r="G179" s="10" t="s">
        <v>33</v>
      </c>
      <c r="H179" s="10">
        <v>1</v>
      </c>
      <c r="I179" s="10" t="s">
        <v>34</v>
      </c>
      <c r="J179" s="10" t="s">
        <v>35</v>
      </c>
      <c r="K179" s="10" t="s">
        <v>35</v>
      </c>
      <c r="L179" s="10" t="s">
        <v>34</v>
      </c>
      <c r="M179" s="10">
        <v>287</v>
      </c>
      <c r="N179" s="10">
        <v>341</v>
      </c>
      <c r="O179" s="10" t="s">
        <v>39</v>
      </c>
      <c r="P179" s="10">
        <v>438</v>
      </c>
      <c r="Q179" s="10">
        <v>205</v>
      </c>
      <c r="R179" s="10">
        <v>208</v>
      </c>
      <c r="S179" s="10">
        <v>434</v>
      </c>
      <c r="T179" s="10">
        <v>411</v>
      </c>
      <c r="U179" s="10">
        <v>233</v>
      </c>
      <c r="V179" s="10">
        <v>371</v>
      </c>
      <c r="W179" s="10">
        <v>154</v>
      </c>
      <c r="X179" s="10">
        <v>367</v>
      </c>
      <c r="Y179" s="10">
        <v>318</v>
      </c>
      <c r="Z179" s="10">
        <v>239</v>
      </c>
      <c r="AA179" s="10">
        <v>265</v>
      </c>
      <c r="AB179" s="10">
        <v>280</v>
      </c>
      <c r="AC179" s="10">
        <v>431</v>
      </c>
      <c r="AD179" s="10">
        <v>391</v>
      </c>
    </row>
    <row r="180" spans="1:30" x14ac:dyDescent="0.2">
      <c r="A180" s="10" t="s">
        <v>139</v>
      </c>
      <c r="B180" s="10">
        <v>539</v>
      </c>
      <c r="C180" s="10" t="s">
        <v>138</v>
      </c>
      <c r="D180" s="10" t="s">
        <v>61</v>
      </c>
      <c r="E180" s="10" t="s">
        <v>1516</v>
      </c>
      <c r="F180" s="10" t="s">
        <v>32</v>
      </c>
      <c r="G180" s="10" t="s">
        <v>33</v>
      </c>
      <c r="H180" s="10">
        <v>2</v>
      </c>
      <c r="I180" s="10" t="s">
        <v>34</v>
      </c>
      <c r="J180" s="10" t="s">
        <v>35</v>
      </c>
      <c r="K180" s="10" t="s">
        <v>35</v>
      </c>
      <c r="L180" s="10" t="s">
        <v>34</v>
      </c>
      <c r="M180" s="10">
        <v>272</v>
      </c>
      <c r="N180" s="10">
        <v>518</v>
      </c>
      <c r="O180" s="10" t="s">
        <v>39</v>
      </c>
      <c r="P180" s="10">
        <v>444</v>
      </c>
      <c r="Q180" s="10">
        <v>366</v>
      </c>
      <c r="R180" s="10">
        <v>208</v>
      </c>
      <c r="S180" s="10">
        <v>224</v>
      </c>
      <c r="T180" s="10">
        <v>396</v>
      </c>
      <c r="U180" s="10">
        <v>239</v>
      </c>
      <c r="V180" s="10">
        <v>261</v>
      </c>
      <c r="W180" s="10">
        <v>142</v>
      </c>
      <c r="X180" s="10">
        <v>397</v>
      </c>
      <c r="Y180" s="10">
        <v>240</v>
      </c>
      <c r="Z180" s="10">
        <v>245</v>
      </c>
      <c r="AA180" s="10">
        <v>276</v>
      </c>
      <c r="AB180" s="10">
        <v>267</v>
      </c>
      <c r="AC180" s="10">
        <v>431</v>
      </c>
      <c r="AD180" s="10">
        <v>332</v>
      </c>
    </row>
    <row r="181" spans="1:30" x14ac:dyDescent="0.2">
      <c r="A181" s="10" t="s">
        <v>140</v>
      </c>
      <c r="B181" s="10">
        <v>539</v>
      </c>
      <c r="C181" s="10" t="s">
        <v>138</v>
      </c>
      <c r="D181" s="10" t="s">
        <v>61</v>
      </c>
      <c r="E181" s="10" t="s">
        <v>1516</v>
      </c>
      <c r="F181" s="10" t="s">
        <v>32</v>
      </c>
      <c r="G181" s="10" t="s">
        <v>33</v>
      </c>
      <c r="H181" s="10">
        <v>1</v>
      </c>
      <c r="I181" s="10" t="s">
        <v>34</v>
      </c>
      <c r="J181" s="10" t="s">
        <v>35</v>
      </c>
      <c r="K181" s="10" t="s">
        <v>35</v>
      </c>
      <c r="L181" s="10" t="s">
        <v>34</v>
      </c>
      <c r="M181" s="10">
        <v>287</v>
      </c>
      <c r="N181" s="10">
        <v>341</v>
      </c>
      <c r="O181" s="10">
        <v>356</v>
      </c>
      <c r="P181" s="10">
        <v>438</v>
      </c>
      <c r="Q181" s="10">
        <v>205</v>
      </c>
      <c r="R181" s="10">
        <v>208</v>
      </c>
      <c r="S181" s="10">
        <v>434</v>
      </c>
      <c r="T181" s="10">
        <v>411</v>
      </c>
      <c r="U181" s="10">
        <v>233</v>
      </c>
      <c r="V181" s="10">
        <v>371</v>
      </c>
      <c r="W181" s="10">
        <v>154</v>
      </c>
      <c r="X181" s="10">
        <v>367</v>
      </c>
      <c r="Y181" s="10">
        <v>318</v>
      </c>
      <c r="Z181" s="10">
        <v>239</v>
      </c>
      <c r="AA181" s="10">
        <v>265</v>
      </c>
      <c r="AB181" s="10">
        <v>280</v>
      </c>
      <c r="AC181" s="10">
        <v>431</v>
      </c>
      <c r="AD181" s="10">
        <v>391</v>
      </c>
    </row>
    <row r="182" spans="1:30" x14ac:dyDescent="0.2">
      <c r="A182" s="10" t="s">
        <v>141</v>
      </c>
      <c r="B182" s="10">
        <v>539</v>
      </c>
      <c r="C182" s="10" t="s">
        <v>138</v>
      </c>
      <c r="D182" s="10" t="s">
        <v>61</v>
      </c>
      <c r="E182" s="10" t="s">
        <v>1516</v>
      </c>
      <c r="F182" s="10" t="s">
        <v>32</v>
      </c>
      <c r="G182" s="10" t="s">
        <v>33</v>
      </c>
      <c r="H182" s="10">
        <v>2</v>
      </c>
      <c r="I182" s="10" t="s">
        <v>34</v>
      </c>
      <c r="J182" s="10" t="s">
        <v>35</v>
      </c>
      <c r="K182" s="10" t="s">
        <v>35</v>
      </c>
      <c r="L182" s="10" t="s">
        <v>34</v>
      </c>
      <c r="M182" s="10">
        <v>272</v>
      </c>
      <c r="N182" s="10">
        <v>518</v>
      </c>
      <c r="O182" s="10">
        <v>264</v>
      </c>
      <c r="P182" s="10">
        <v>450</v>
      </c>
      <c r="Q182" s="10">
        <v>366</v>
      </c>
      <c r="R182" s="10">
        <v>208</v>
      </c>
      <c r="S182" s="10">
        <v>224</v>
      </c>
      <c r="T182" s="10">
        <v>396</v>
      </c>
      <c r="U182" s="10">
        <v>239</v>
      </c>
      <c r="V182" s="10">
        <v>261</v>
      </c>
      <c r="W182" s="10">
        <v>142</v>
      </c>
      <c r="X182" s="10">
        <v>397</v>
      </c>
      <c r="Y182" s="10">
        <v>240</v>
      </c>
      <c r="Z182" s="10">
        <v>245</v>
      </c>
      <c r="AA182" s="10">
        <v>276</v>
      </c>
      <c r="AB182" s="10">
        <v>267</v>
      </c>
      <c r="AC182" s="10">
        <v>431</v>
      </c>
      <c r="AD182" s="10">
        <v>332</v>
      </c>
    </row>
    <row r="183" spans="1:30" x14ac:dyDescent="0.2">
      <c r="A183" s="10" t="s">
        <v>142</v>
      </c>
      <c r="B183" s="10">
        <v>539</v>
      </c>
      <c r="C183" s="10" t="s">
        <v>138</v>
      </c>
      <c r="D183" s="10" t="s">
        <v>61</v>
      </c>
      <c r="E183" s="10" t="s">
        <v>1516</v>
      </c>
      <c r="F183" s="10" t="s">
        <v>32</v>
      </c>
      <c r="G183" s="10" t="s">
        <v>33</v>
      </c>
      <c r="H183" s="10">
        <v>1</v>
      </c>
      <c r="I183" s="10" t="s">
        <v>34</v>
      </c>
      <c r="J183" s="10" t="s">
        <v>35</v>
      </c>
      <c r="K183" s="10" t="s">
        <v>35</v>
      </c>
      <c r="L183" s="10" t="s">
        <v>34</v>
      </c>
      <c r="M183" s="10">
        <v>297</v>
      </c>
      <c r="N183" s="10">
        <v>377</v>
      </c>
      <c r="O183" s="10" t="s">
        <v>39</v>
      </c>
      <c r="P183" s="10">
        <v>438</v>
      </c>
      <c r="Q183" s="10">
        <v>205</v>
      </c>
      <c r="R183" s="10">
        <v>208</v>
      </c>
      <c r="S183" s="10">
        <v>320</v>
      </c>
      <c r="T183" s="10">
        <v>411</v>
      </c>
      <c r="U183" s="10">
        <v>233</v>
      </c>
      <c r="V183" s="10">
        <v>389</v>
      </c>
      <c r="W183" s="10">
        <v>154</v>
      </c>
      <c r="X183" s="10">
        <v>367</v>
      </c>
      <c r="Y183" s="10">
        <v>318</v>
      </c>
      <c r="Z183" s="10">
        <v>239</v>
      </c>
      <c r="AA183" s="10">
        <v>246</v>
      </c>
      <c r="AB183" s="10">
        <v>280</v>
      </c>
      <c r="AC183" s="10">
        <v>431</v>
      </c>
      <c r="AD183" s="10">
        <v>391</v>
      </c>
    </row>
    <row r="184" spans="1:30" x14ac:dyDescent="0.2">
      <c r="A184" s="10" t="s">
        <v>143</v>
      </c>
      <c r="B184" s="10">
        <v>539</v>
      </c>
      <c r="C184" s="10" t="s">
        <v>138</v>
      </c>
      <c r="D184" s="10" t="s">
        <v>61</v>
      </c>
      <c r="E184" s="10" t="s">
        <v>1516</v>
      </c>
      <c r="F184" s="10" t="s">
        <v>32</v>
      </c>
      <c r="G184" s="10" t="s">
        <v>33</v>
      </c>
      <c r="H184" s="10">
        <v>1</v>
      </c>
      <c r="I184" s="10" t="s">
        <v>34</v>
      </c>
      <c r="J184" s="10" t="s">
        <v>35</v>
      </c>
      <c r="K184" s="10" t="s">
        <v>35</v>
      </c>
      <c r="L184" s="10" t="s">
        <v>34</v>
      </c>
      <c r="M184" s="10">
        <v>297</v>
      </c>
      <c r="N184" s="10">
        <v>377</v>
      </c>
      <c r="O184" s="10">
        <v>356</v>
      </c>
      <c r="P184" s="10">
        <v>438</v>
      </c>
      <c r="Q184" s="10">
        <v>205</v>
      </c>
      <c r="R184" s="10">
        <v>208</v>
      </c>
      <c r="S184" s="10">
        <v>320</v>
      </c>
      <c r="T184" s="10">
        <v>411</v>
      </c>
      <c r="U184" s="10">
        <v>233</v>
      </c>
      <c r="V184" s="10">
        <v>389</v>
      </c>
      <c r="W184" s="10">
        <v>154</v>
      </c>
      <c r="X184" s="10">
        <v>367</v>
      </c>
      <c r="Y184" s="10">
        <v>318</v>
      </c>
      <c r="Z184" s="10">
        <v>239</v>
      </c>
      <c r="AA184" s="10">
        <v>246</v>
      </c>
      <c r="AB184" s="10">
        <v>280</v>
      </c>
      <c r="AC184" s="10">
        <v>431</v>
      </c>
      <c r="AD184" s="10">
        <v>391</v>
      </c>
    </row>
    <row r="185" spans="1:30" x14ac:dyDescent="0.2">
      <c r="A185" s="10" t="s">
        <v>144</v>
      </c>
      <c r="B185" s="10">
        <v>88</v>
      </c>
      <c r="C185" s="10" t="s">
        <v>128</v>
      </c>
      <c r="D185" s="10" t="s">
        <v>129</v>
      </c>
      <c r="E185" s="10" t="s">
        <v>5656</v>
      </c>
      <c r="F185" s="10" t="s">
        <v>32</v>
      </c>
      <c r="G185" s="10" t="s">
        <v>39</v>
      </c>
      <c r="H185" s="10">
        <v>1</v>
      </c>
      <c r="I185" s="10" t="s">
        <v>35</v>
      </c>
      <c r="J185" s="10" t="s">
        <v>35</v>
      </c>
      <c r="K185" s="10" t="s">
        <v>35</v>
      </c>
      <c r="L185" s="10" t="s">
        <v>34</v>
      </c>
      <c r="M185" s="10">
        <v>272</v>
      </c>
      <c r="N185" s="10">
        <v>156</v>
      </c>
      <c r="O185" s="10" t="s">
        <v>39</v>
      </c>
      <c r="P185" s="10">
        <v>432</v>
      </c>
      <c r="Q185" s="10">
        <v>360</v>
      </c>
      <c r="R185" s="10">
        <v>208</v>
      </c>
      <c r="S185" s="10">
        <v>449</v>
      </c>
      <c r="T185" s="10">
        <v>381</v>
      </c>
      <c r="U185" s="10">
        <v>233</v>
      </c>
      <c r="V185" s="10">
        <v>359</v>
      </c>
      <c r="W185" s="10">
        <v>148</v>
      </c>
      <c r="X185" s="10">
        <v>367</v>
      </c>
      <c r="Y185" s="10">
        <v>240</v>
      </c>
      <c r="Z185" s="10">
        <v>251</v>
      </c>
      <c r="AA185" s="10">
        <v>271</v>
      </c>
      <c r="AB185" s="10">
        <v>298</v>
      </c>
      <c r="AC185" s="10">
        <v>431</v>
      </c>
      <c r="AD185" s="10">
        <v>366</v>
      </c>
    </row>
    <row r="186" spans="1:30" x14ac:dyDescent="0.2">
      <c r="A186" s="10" t="s">
        <v>145</v>
      </c>
      <c r="B186" s="10">
        <v>88</v>
      </c>
      <c r="C186" s="10" t="s">
        <v>128</v>
      </c>
      <c r="D186" s="10" t="s">
        <v>129</v>
      </c>
      <c r="E186" s="10" t="s">
        <v>5656</v>
      </c>
      <c r="F186" s="10" t="s">
        <v>32</v>
      </c>
      <c r="G186" s="10" t="s">
        <v>39</v>
      </c>
      <c r="H186" s="10">
        <v>1</v>
      </c>
      <c r="I186" s="10" t="s">
        <v>35</v>
      </c>
      <c r="J186" s="10" t="s">
        <v>35</v>
      </c>
      <c r="K186" s="10" t="s">
        <v>35</v>
      </c>
      <c r="L186" s="10" t="s">
        <v>34</v>
      </c>
      <c r="M186" s="10">
        <v>272</v>
      </c>
      <c r="N186" s="10">
        <v>156</v>
      </c>
      <c r="O186" s="10" t="s">
        <v>39</v>
      </c>
      <c r="P186" s="10">
        <v>432</v>
      </c>
      <c r="Q186" s="10">
        <v>360</v>
      </c>
      <c r="R186" s="10">
        <v>208</v>
      </c>
      <c r="S186" s="10">
        <v>454</v>
      </c>
      <c r="T186" s="10">
        <v>381</v>
      </c>
      <c r="U186" s="10">
        <v>233</v>
      </c>
      <c r="V186" s="10">
        <v>359</v>
      </c>
      <c r="W186" s="10">
        <v>148</v>
      </c>
      <c r="X186" s="10">
        <v>367</v>
      </c>
      <c r="Y186" s="10">
        <v>240</v>
      </c>
      <c r="Z186" s="10">
        <v>251</v>
      </c>
      <c r="AA186" s="10">
        <v>271</v>
      </c>
      <c r="AB186" s="10">
        <v>298</v>
      </c>
      <c r="AC186" s="10">
        <v>431</v>
      </c>
      <c r="AD186" s="10">
        <v>366</v>
      </c>
    </row>
    <row r="187" spans="1:30" x14ac:dyDescent="0.2">
      <c r="A187" s="10" t="s">
        <v>146</v>
      </c>
      <c r="B187" s="10">
        <v>439</v>
      </c>
      <c r="C187" s="10" t="s">
        <v>147</v>
      </c>
      <c r="D187" s="10" t="s">
        <v>148</v>
      </c>
      <c r="E187" s="10" t="s">
        <v>5656</v>
      </c>
      <c r="F187" s="10" t="s">
        <v>32</v>
      </c>
      <c r="G187" s="10" t="s">
        <v>39</v>
      </c>
      <c r="H187" s="10">
        <v>1</v>
      </c>
      <c r="I187" s="10" t="s">
        <v>35</v>
      </c>
      <c r="J187" s="10" t="s">
        <v>35</v>
      </c>
      <c r="K187" s="10" t="s">
        <v>35</v>
      </c>
      <c r="L187" s="10" t="s">
        <v>34</v>
      </c>
      <c r="M187" s="10">
        <v>257</v>
      </c>
      <c r="N187" s="10">
        <v>192</v>
      </c>
      <c r="O187" s="10">
        <v>264</v>
      </c>
      <c r="P187" s="10">
        <v>414</v>
      </c>
      <c r="Q187" s="10" t="s">
        <v>39</v>
      </c>
      <c r="R187" s="10">
        <v>208</v>
      </c>
      <c r="S187" s="10">
        <v>310</v>
      </c>
      <c r="T187" s="10">
        <v>349</v>
      </c>
      <c r="U187" s="10">
        <v>227</v>
      </c>
      <c r="V187" s="10">
        <v>267</v>
      </c>
      <c r="W187" s="10">
        <v>148</v>
      </c>
      <c r="X187" s="10">
        <v>409</v>
      </c>
      <c r="Y187" s="10">
        <v>342</v>
      </c>
      <c r="Z187" s="10">
        <v>245</v>
      </c>
      <c r="AA187" s="10">
        <v>271</v>
      </c>
      <c r="AB187" s="10">
        <v>267</v>
      </c>
      <c r="AC187" s="10">
        <v>381</v>
      </c>
      <c r="AD187" s="10">
        <v>352</v>
      </c>
    </row>
    <row r="188" spans="1:30" x14ac:dyDescent="0.2">
      <c r="A188" s="10" t="s">
        <v>150</v>
      </c>
      <c r="B188" s="10">
        <v>439</v>
      </c>
      <c r="C188" s="10" t="s">
        <v>147</v>
      </c>
      <c r="D188" s="10" t="s">
        <v>148</v>
      </c>
      <c r="E188" s="10" t="s">
        <v>5656</v>
      </c>
      <c r="F188" s="10" t="s">
        <v>32</v>
      </c>
      <c r="G188" s="10" t="s">
        <v>39</v>
      </c>
      <c r="H188" s="10">
        <v>1</v>
      </c>
      <c r="I188" s="10" t="s">
        <v>34</v>
      </c>
      <c r="J188" s="10" t="s">
        <v>35</v>
      </c>
      <c r="K188" s="10" t="s">
        <v>35</v>
      </c>
      <c r="L188" s="10" t="s">
        <v>34</v>
      </c>
      <c r="M188" s="10">
        <v>257</v>
      </c>
      <c r="N188" s="10">
        <v>192</v>
      </c>
      <c r="O188" s="10" t="s">
        <v>39</v>
      </c>
      <c r="P188" s="10">
        <v>414</v>
      </c>
      <c r="Q188" s="10" t="s">
        <v>39</v>
      </c>
      <c r="R188" s="10">
        <v>208</v>
      </c>
      <c r="S188" s="10">
        <v>310</v>
      </c>
      <c r="T188" s="10">
        <v>349</v>
      </c>
      <c r="U188" s="10">
        <v>227</v>
      </c>
      <c r="V188" s="10">
        <v>267</v>
      </c>
      <c r="W188" s="10">
        <v>148</v>
      </c>
      <c r="X188" s="10">
        <v>409</v>
      </c>
      <c r="Y188" s="10">
        <v>342</v>
      </c>
      <c r="Z188" s="10">
        <v>245</v>
      </c>
      <c r="AA188" s="10">
        <v>271</v>
      </c>
      <c r="AB188" s="10">
        <v>267</v>
      </c>
      <c r="AC188" s="10">
        <v>381</v>
      </c>
      <c r="AD188" s="10">
        <v>352</v>
      </c>
    </row>
    <row r="189" spans="1:30" x14ac:dyDescent="0.2">
      <c r="A189" s="10" t="s">
        <v>151</v>
      </c>
      <c r="B189" s="10">
        <v>439</v>
      </c>
      <c r="C189" s="10" t="s">
        <v>147</v>
      </c>
      <c r="D189" s="10" t="s">
        <v>148</v>
      </c>
      <c r="E189" s="10" t="s">
        <v>5656</v>
      </c>
      <c r="F189" s="10" t="s">
        <v>32</v>
      </c>
      <c r="G189" s="10" t="s">
        <v>39</v>
      </c>
      <c r="H189" s="10">
        <v>1</v>
      </c>
      <c r="I189" s="10" t="s">
        <v>34</v>
      </c>
      <c r="J189" s="10" t="s">
        <v>35</v>
      </c>
      <c r="K189" s="10" t="s">
        <v>34</v>
      </c>
      <c r="L189" s="10" t="s">
        <v>34</v>
      </c>
      <c r="M189" s="10">
        <v>257</v>
      </c>
      <c r="N189" s="10">
        <v>192</v>
      </c>
      <c r="O189" s="10" t="s">
        <v>39</v>
      </c>
      <c r="P189" s="10">
        <v>414</v>
      </c>
      <c r="Q189" s="10" t="s">
        <v>39</v>
      </c>
      <c r="R189" s="10">
        <v>208</v>
      </c>
      <c r="S189" s="10">
        <v>310</v>
      </c>
      <c r="T189" s="10">
        <v>349</v>
      </c>
      <c r="U189" s="10">
        <v>227</v>
      </c>
      <c r="V189" s="10">
        <v>267</v>
      </c>
      <c r="W189" s="10">
        <v>148</v>
      </c>
      <c r="X189" s="10">
        <v>409</v>
      </c>
      <c r="Y189" s="10">
        <v>342</v>
      </c>
      <c r="Z189" s="10">
        <v>245</v>
      </c>
      <c r="AA189" s="10">
        <v>271</v>
      </c>
      <c r="AB189" s="10">
        <v>267</v>
      </c>
      <c r="AC189" s="10">
        <v>381</v>
      </c>
      <c r="AD189" s="10">
        <v>352</v>
      </c>
    </row>
    <row r="190" spans="1:30" x14ac:dyDescent="0.2">
      <c r="A190" s="10" t="s">
        <v>152</v>
      </c>
      <c r="B190" s="10">
        <v>439</v>
      </c>
      <c r="C190" s="10" t="s">
        <v>147</v>
      </c>
      <c r="D190" s="10" t="s">
        <v>148</v>
      </c>
      <c r="E190" s="10" t="s">
        <v>5656</v>
      </c>
      <c r="F190" s="10" t="s">
        <v>32</v>
      </c>
      <c r="G190" s="10" t="s">
        <v>39</v>
      </c>
      <c r="H190" s="10">
        <v>1</v>
      </c>
      <c r="I190" s="10" t="s">
        <v>34</v>
      </c>
      <c r="J190" s="10" t="s">
        <v>35</v>
      </c>
      <c r="K190" s="10" t="s">
        <v>35</v>
      </c>
      <c r="L190" s="10" t="s">
        <v>34</v>
      </c>
      <c r="M190" s="10">
        <v>257</v>
      </c>
      <c r="N190" s="10">
        <v>192</v>
      </c>
      <c r="O190" s="10" t="s">
        <v>39</v>
      </c>
      <c r="P190" s="10">
        <v>414</v>
      </c>
      <c r="Q190" s="10">
        <v>372</v>
      </c>
      <c r="R190" s="10">
        <v>208</v>
      </c>
      <c r="S190" s="10">
        <v>310</v>
      </c>
      <c r="T190" s="10">
        <v>349</v>
      </c>
      <c r="U190" s="10">
        <v>227</v>
      </c>
      <c r="V190" s="10">
        <v>267</v>
      </c>
      <c r="W190" s="10">
        <v>148</v>
      </c>
      <c r="X190" s="10">
        <v>409</v>
      </c>
      <c r="Y190" s="10">
        <v>342</v>
      </c>
      <c r="Z190" s="10">
        <v>245</v>
      </c>
      <c r="AA190" s="10">
        <v>271</v>
      </c>
      <c r="AB190" s="10">
        <v>267</v>
      </c>
      <c r="AC190" s="10">
        <v>381</v>
      </c>
      <c r="AD190" s="10">
        <v>352</v>
      </c>
    </row>
    <row r="191" spans="1:30" x14ac:dyDescent="0.2">
      <c r="A191" s="10" t="s">
        <v>153</v>
      </c>
      <c r="B191" s="10">
        <v>439</v>
      </c>
      <c r="C191" s="10" t="s">
        <v>147</v>
      </c>
      <c r="D191" s="10" t="s">
        <v>148</v>
      </c>
      <c r="E191" s="10" t="s">
        <v>5656</v>
      </c>
      <c r="F191" s="10" t="s">
        <v>32</v>
      </c>
      <c r="G191" s="10" t="s">
        <v>39</v>
      </c>
      <c r="H191" s="10">
        <v>1</v>
      </c>
      <c r="I191" s="10" t="s">
        <v>34</v>
      </c>
      <c r="J191" s="10" t="s">
        <v>35</v>
      </c>
      <c r="K191" s="10" t="s">
        <v>35</v>
      </c>
      <c r="L191" s="10" t="s">
        <v>34</v>
      </c>
      <c r="M191" s="10">
        <v>257</v>
      </c>
      <c r="N191" s="10">
        <v>192</v>
      </c>
      <c r="O191" s="10">
        <v>264</v>
      </c>
      <c r="P191" s="10">
        <v>414</v>
      </c>
      <c r="Q191" s="10">
        <v>372</v>
      </c>
      <c r="R191" s="10">
        <v>208</v>
      </c>
      <c r="S191" s="10">
        <v>310</v>
      </c>
      <c r="T191" s="10">
        <v>349</v>
      </c>
      <c r="U191" s="10">
        <v>227</v>
      </c>
      <c r="V191" s="10">
        <v>267</v>
      </c>
      <c r="W191" s="10">
        <v>148</v>
      </c>
      <c r="X191" s="10">
        <v>409</v>
      </c>
      <c r="Y191" s="10">
        <v>342</v>
      </c>
      <c r="Z191" s="10">
        <v>245</v>
      </c>
      <c r="AA191" s="10">
        <v>271</v>
      </c>
      <c r="AB191" s="10">
        <v>267</v>
      </c>
      <c r="AC191" s="10">
        <v>381</v>
      </c>
      <c r="AD191" s="10">
        <v>352</v>
      </c>
    </row>
    <row r="192" spans="1:30" x14ac:dyDescent="0.2">
      <c r="A192" s="10" t="s">
        <v>154</v>
      </c>
      <c r="B192" s="10">
        <v>439</v>
      </c>
      <c r="C192" s="10" t="s">
        <v>147</v>
      </c>
      <c r="D192" s="10" t="s">
        <v>148</v>
      </c>
      <c r="E192" s="10" t="s">
        <v>5656</v>
      </c>
      <c r="F192" s="10" t="s">
        <v>32</v>
      </c>
      <c r="G192" s="10" t="s">
        <v>39</v>
      </c>
      <c r="H192" s="10">
        <v>1</v>
      </c>
      <c r="I192" s="10" t="s">
        <v>34</v>
      </c>
      <c r="J192" s="10" t="s">
        <v>35</v>
      </c>
      <c r="K192" s="10" t="s">
        <v>34</v>
      </c>
      <c r="L192" s="10" t="s">
        <v>34</v>
      </c>
      <c r="M192" s="10">
        <v>257</v>
      </c>
      <c r="N192" s="10">
        <v>192</v>
      </c>
      <c r="O192" s="10" t="s">
        <v>39</v>
      </c>
      <c r="P192" s="10">
        <v>414</v>
      </c>
      <c r="Q192" s="10">
        <v>372</v>
      </c>
      <c r="R192" s="10">
        <v>208</v>
      </c>
      <c r="S192" s="10">
        <v>310</v>
      </c>
      <c r="T192" s="10">
        <v>349</v>
      </c>
      <c r="U192" s="10">
        <v>227</v>
      </c>
      <c r="V192" s="10">
        <v>267</v>
      </c>
      <c r="W192" s="10">
        <v>148</v>
      </c>
      <c r="X192" s="10">
        <v>409</v>
      </c>
      <c r="Y192" s="10">
        <v>342</v>
      </c>
      <c r="Z192" s="10">
        <v>245</v>
      </c>
      <c r="AA192" s="10">
        <v>271</v>
      </c>
      <c r="AB192" s="10">
        <v>267</v>
      </c>
      <c r="AC192" s="10">
        <v>381</v>
      </c>
      <c r="AD192" s="10">
        <v>352</v>
      </c>
    </row>
    <row r="193" spans="1:30" x14ac:dyDescent="0.2">
      <c r="A193" s="10" t="s">
        <v>155</v>
      </c>
      <c r="B193" s="10">
        <v>439</v>
      </c>
      <c r="C193" s="10" t="s">
        <v>147</v>
      </c>
      <c r="D193" s="10" t="s">
        <v>148</v>
      </c>
      <c r="E193" s="10" t="s">
        <v>5656</v>
      </c>
      <c r="F193" s="10" t="s">
        <v>32</v>
      </c>
      <c r="G193" s="10" t="s">
        <v>39</v>
      </c>
      <c r="H193" s="10">
        <v>1</v>
      </c>
      <c r="I193" s="10" t="s">
        <v>34</v>
      </c>
      <c r="J193" s="10" t="s">
        <v>35</v>
      </c>
      <c r="K193" s="10" t="s">
        <v>34</v>
      </c>
      <c r="L193" s="10" t="s">
        <v>34</v>
      </c>
      <c r="M193" s="10">
        <v>257</v>
      </c>
      <c r="N193" s="10">
        <v>192</v>
      </c>
      <c r="O193" s="10">
        <v>264</v>
      </c>
      <c r="P193" s="10">
        <v>414</v>
      </c>
      <c r="Q193" s="10">
        <v>372</v>
      </c>
      <c r="R193" s="10">
        <v>208</v>
      </c>
      <c r="S193" s="10">
        <v>310</v>
      </c>
      <c r="T193" s="10">
        <v>349</v>
      </c>
      <c r="U193" s="10">
        <v>227</v>
      </c>
      <c r="V193" s="10">
        <v>267</v>
      </c>
      <c r="W193" s="10">
        <v>148</v>
      </c>
      <c r="X193" s="10">
        <v>409</v>
      </c>
      <c r="Y193" s="10">
        <v>342</v>
      </c>
      <c r="Z193" s="10">
        <v>245</v>
      </c>
      <c r="AA193" s="10">
        <v>271</v>
      </c>
      <c r="AB193" s="10">
        <v>267</v>
      </c>
      <c r="AC193" s="10">
        <v>381</v>
      </c>
      <c r="AD193" s="10">
        <v>352</v>
      </c>
    </row>
    <row r="194" spans="1:30" x14ac:dyDescent="0.2">
      <c r="A194" s="10" t="s">
        <v>156</v>
      </c>
      <c r="B194" s="10">
        <v>463</v>
      </c>
      <c r="C194" s="10" t="s">
        <v>157</v>
      </c>
      <c r="D194" s="10" t="s">
        <v>158</v>
      </c>
      <c r="E194" s="10" t="s">
        <v>5656</v>
      </c>
      <c r="F194" s="10" t="s">
        <v>32</v>
      </c>
      <c r="G194" s="10" t="s">
        <v>39</v>
      </c>
      <c r="H194" s="10">
        <v>2</v>
      </c>
      <c r="I194" s="10" t="s">
        <v>35</v>
      </c>
      <c r="J194" s="10" t="s">
        <v>35</v>
      </c>
      <c r="K194" s="10" t="s">
        <v>35</v>
      </c>
      <c r="L194" s="10" t="s">
        <v>34</v>
      </c>
      <c r="M194" s="10">
        <v>272</v>
      </c>
      <c r="N194" s="10">
        <v>255</v>
      </c>
      <c r="O194" s="10">
        <v>270</v>
      </c>
      <c r="P194" s="10">
        <v>414</v>
      </c>
      <c r="Q194" s="10">
        <v>205</v>
      </c>
      <c r="R194" s="10">
        <v>202</v>
      </c>
      <c r="S194" s="10">
        <v>279</v>
      </c>
      <c r="T194" s="10">
        <v>411</v>
      </c>
      <c r="U194" s="10">
        <v>209</v>
      </c>
      <c r="V194" s="10">
        <v>291</v>
      </c>
      <c r="W194" s="10">
        <v>148</v>
      </c>
      <c r="X194" s="10">
        <v>337</v>
      </c>
      <c r="Y194" s="10">
        <v>312</v>
      </c>
      <c r="Z194" s="10">
        <v>281</v>
      </c>
      <c r="AA194" s="10">
        <v>325</v>
      </c>
      <c r="AB194" s="10">
        <v>267</v>
      </c>
      <c r="AC194" s="10">
        <v>322</v>
      </c>
      <c r="AD194" s="10">
        <v>266</v>
      </c>
    </row>
    <row r="195" spans="1:30" x14ac:dyDescent="0.2">
      <c r="A195" s="10" t="s">
        <v>159</v>
      </c>
      <c r="B195" s="10">
        <v>463</v>
      </c>
      <c r="C195" s="10" t="s">
        <v>157</v>
      </c>
      <c r="D195" s="10" t="s">
        <v>158</v>
      </c>
      <c r="E195" s="10" t="s">
        <v>5656</v>
      </c>
      <c r="F195" s="10" t="s">
        <v>32</v>
      </c>
      <c r="G195" s="10" t="s">
        <v>39</v>
      </c>
      <c r="H195" s="10">
        <v>2</v>
      </c>
      <c r="I195" s="10" t="s">
        <v>34</v>
      </c>
      <c r="J195" s="10" t="s">
        <v>35</v>
      </c>
      <c r="K195" s="10" t="s">
        <v>35</v>
      </c>
      <c r="L195" s="10" t="s">
        <v>34</v>
      </c>
      <c r="M195" s="10">
        <v>272</v>
      </c>
      <c r="N195" s="10">
        <v>255</v>
      </c>
      <c r="O195" s="10" t="s">
        <v>39</v>
      </c>
      <c r="P195" s="10">
        <v>414</v>
      </c>
      <c r="Q195" s="10">
        <v>205</v>
      </c>
      <c r="R195" s="10">
        <v>202</v>
      </c>
      <c r="S195" s="10">
        <v>279</v>
      </c>
      <c r="T195" s="10">
        <v>411</v>
      </c>
      <c r="U195" s="10">
        <v>209</v>
      </c>
      <c r="V195" s="10">
        <v>291</v>
      </c>
      <c r="W195" s="10">
        <v>148</v>
      </c>
      <c r="X195" s="10">
        <v>337</v>
      </c>
      <c r="Y195" s="10">
        <v>312</v>
      </c>
      <c r="Z195" s="10">
        <v>281</v>
      </c>
      <c r="AA195" s="10">
        <v>325</v>
      </c>
      <c r="AB195" s="10">
        <v>267</v>
      </c>
      <c r="AC195" s="10">
        <v>322</v>
      </c>
      <c r="AD195" s="10">
        <v>266</v>
      </c>
    </row>
    <row r="196" spans="1:30" x14ac:dyDescent="0.2">
      <c r="A196" s="10" t="s">
        <v>160</v>
      </c>
      <c r="B196" s="10">
        <v>463</v>
      </c>
      <c r="C196" s="10" t="s">
        <v>157</v>
      </c>
      <c r="D196" s="10" t="s">
        <v>158</v>
      </c>
      <c r="E196" s="10" t="s">
        <v>5656</v>
      </c>
      <c r="F196" s="10" t="s">
        <v>32</v>
      </c>
      <c r="G196" s="10" t="s">
        <v>39</v>
      </c>
      <c r="H196" s="10">
        <v>2</v>
      </c>
      <c r="I196" s="10" t="s">
        <v>34</v>
      </c>
      <c r="J196" s="10" t="s">
        <v>35</v>
      </c>
      <c r="K196" s="10" t="s">
        <v>34</v>
      </c>
      <c r="L196" s="10" t="s">
        <v>34</v>
      </c>
      <c r="M196" s="10">
        <v>272</v>
      </c>
      <c r="N196" s="10">
        <v>255</v>
      </c>
      <c r="O196" s="10">
        <v>270</v>
      </c>
      <c r="P196" s="10">
        <v>414</v>
      </c>
      <c r="Q196" s="10">
        <v>205</v>
      </c>
      <c r="R196" s="10">
        <v>202</v>
      </c>
      <c r="S196" s="10">
        <v>279</v>
      </c>
      <c r="T196" s="10">
        <v>411</v>
      </c>
      <c r="U196" s="10">
        <v>209</v>
      </c>
      <c r="V196" s="10">
        <v>291</v>
      </c>
      <c r="W196" s="10">
        <v>148</v>
      </c>
      <c r="X196" s="10">
        <v>337</v>
      </c>
      <c r="Y196" s="10">
        <v>312</v>
      </c>
      <c r="Z196" s="10">
        <v>281</v>
      </c>
      <c r="AA196" s="10">
        <v>325</v>
      </c>
      <c r="AB196" s="10">
        <v>267</v>
      </c>
      <c r="AC196" s="10">
        <v>322</v>
      </c>
      <c r="AD196" s="10">
        <v>266</v>
      </c>
    </row>
    <row r="197" spans="1:30" x14ac:dyDescent="0.2">
      <c r="A197" s="10" t="s">
        <v>161</v>
      </c>
      <c r="B197" s="10">
        <v>652</v>
      </c>
      <c r="C197" s="10" t="s">
        <v>162</v>
      </c>
      <c r="D197" s="10" t="s">
        <v>158</v>
      </c>
      <c r="E197" s="10" t="s">
        <v>5656</v>
      </c>
      <c r="F197" s="10" t="s">
        <v>32</v>
      </c>
      <c r="G197" s="10" t="s">
        <v>39</v>
      </c>
      <c r="H197" s="10">
        <v>1</v>
      </c>
      <c r="I197" s="10" t="s">
        <v>34</v>
      </c>
      <c r="J197" s="10" t="s">
        <v>35</v>
      </c>
      <c r="K197" s="10" t="s">
        <v>35</v>
      </c>
      <c r="L197" s="10" t="s">
        <v>34</v>
      </c>
      <c r="M197" s="10">
        <v>216</v>
      </c>
      <c r="N197" s="10">
        <v>307</v>
      </c>
      <c r="O197" s="10">
        <v>386</v>
      </c>
      <c r="P197" s="10">
        <v>378</v>
      </c>
      <c r="Q197" s="10">
        <v>698</v>
      </c>
      <c r="R197" s="10">
        <v>208</v>
      </c>
      <c r="S197" s="10">
        <v>274</v>
      </c>
      <c r="T197" s="10">
        <v>381</v>
      </c>
      <c r="U197" s="10">
        <v>209</v>
      </c>
      <c r="V197" s="10">
        <v>243</v>
      </c>
      <c r="W197" s="10">
        <v>154</v>
      </c>
      <c r="X197" s="10">
        <v>337</v>
      </c>
      <c r="Y197" s="10">
        <v>318</v>
      </c>
      <c r="Z197" s="10">
        <v>239</v>
      </c>
      <c r="AA197" s="10">
        <v>295</v>
      </c>
      <c r="AB197" s="10">
        <v>285</v>
      </c>
      <c r="AC197" s="10">
        <v>431</v>
      </c>
      <c r="AD197" s="10">
        <v>266</v>
      </c>
    </row>
    <row r="198" spans="1:30" x14ac:dyDescent="0.2">
      <c r="A198" s="10" t="s">
        <v>164</v>
      </c>
      <c r="B198" s="10">
        <v>652</v>
      </c>
      <c r="C198" s="10" t="s">
        <v>162</v>
      </c>
      <c r="D198" s="10" t="s">
        <v>158</v>
      </c>
      <c r="E198" s="10" t="s">
        <v>5656</v>
      </c>
      <c r="F198" s="10" t="s">
        <v>32</v>
      </c>
      <c r="G198" s="10" t="s">
        <v>39</v>
      </c>
      <c r="H198" s="10">
        <v>1</v>
      </c>
      <c r="I198" s="10" t="s">
        <v>34</v>
      </c>
      <c r="J198" s="10" t="s">
        <v>35</v>
      </c>
      <c r="K198" s="10" t="s">
        <v>35</v>
      </c>
      <c r="L198" s="10" t="s">
        <v>34</v>
      </c>
      <c r="M198" s="10">
        <v>216</v>
      </c>
      <c r="N198" s="10">
        <v>307</v>
      </c>
      <c r="O198" s="10" t="s">
        <v>39</v>
      </c>
      <c r="P198" s="10">
        <v>378</v>
      </c>
      <c r="Q198" s="10">
        <v>698</v>
      </c>
      <c r="R198" s="10">
        <v>208</v>
      </c>
      <c r="S198" s="10">
        <v>274</v>
      </c>
      <c r="T198" s="10">
        <v>381</v>
      </c>
      <c r="U198" s="10">
        <v>209</v>
      </c>
      <c r="V198" s="10">
        <v>243</v>
      </c>
      <c r="W198" s="10">
        <v>154</v>
      </c>
      <c r="X198" s="10">
        <v>337</v>
      </c>
      <c r="Y198" s="10">
        <v>318</v>
      </c>
      <c r="Z198" s="10">
        <v>239</v>
      </c>
      <c r="AA198" s="10">
        <v>295</v>
      </c>
      <c r="AB198" s="10">
        <v>285</v>
      </c>
      <c r="AC198" s="10">
        <v>431</v>
      </c>
      <c r="AD198" s="10">
        <v>266</v>
      </c>
    </row>
    <row r="199" spans="1:30" x14ac:dyDescent="0.2">
      <c r="A199" s="10" t="s">
        <v>165</v>
      </c>
      <c r="B199" s="10">
        <v>121</v>
      </c>
      <c r="C199" s="10" t="s">
        <v>166</v>
      </c>
      <c r="D199" s="10" t="s">
        <v>167</v>
      </c>
      <c r="E199" s="10" t="s">
        <v>1516</v>
      </c>
      <c r="F199" s="10" t="s">
        <v>43</v>
      </c>
      <c r="G199" s="10" t="s">
        <v>88</v>
      </c>
      <c r="H199" s="10">
        <v>1</v>
      </c>
      <c r="I199" s="10" t="s">
        <v>35</v>
      </c>
      <c r="J199" s="10" t="s">
        <v>35</v>
      </c>
      <c r="K199" s="10" t="s">
        <v>35</v>
      </c>
      <c r="L199" s="10" t="s">
        <v>34</v>
      </c>
      <c r="M199" s="10">
        <v>201</v>
      </c>
      <c r="N199" s="10">
        <v>172</v>
      </c>
      <c r="O199" s="10">
        <v>282</v>
      </c>
      <c r="P199" s="10">
        <v>382</v>
      </c>
      <c r="Q199" s="10">
        <v>316</v>
      </c>
      <c r="R199" s="10">
        <v>196</v>
      </c>
      <c r="S199" s="10">
        <v>274</v>
      </c>
      <c r="T199" s="10">
        <v>411</v>
      </c>
      <c r="U199" s="10">
        <v>189</v>
      </c>
      <c r="V199" s="10">
        <v>231</v>
      </c>
      <c r="W199" s="10">
        <v>274</v>
      </c>
      <c r="X199" s="10">
        <v>390</v>
      </c>
      <c r="Y199" s="10">
        <v>235</v>
      </c>
      <c r="Z199" s="10">
        <v>263</v>
      </c>
      <c r="AA199" s="10">
        <v>348</v>
      </c>
      <c r="AB199" s="10">
        <v>254</v>
      </c>
      <c r="AC199" s="10">
        <v>272</v>
      </c>
      <c r="AD199" s="10">
        <v>342</v>
      </c>
    </row>
    <row r="200" spans="1:30" x14ac:dyDescent="0.2">
      <c r="A200" s="10" t="s">
        <v>168</v>
      </c>
      <c r="B200" s="10">
        <v>121</v>
      </c>
      <c r="C200" s="10" t="s">
        <v>166</v>
      </c>
      <c r="D200" s="10" t="s">
        <v>167</v>
      </c>
      <c r="E200" s="10" t="s">
        <v>1516</v>
      </c>
      <c r="F200" s="10" t="s">
        <v>43</v>
      </c>
      <c r="G200" s="10" t="s">
        <v>88</v>
      </c>
      <c r="H200" s="10">
        <v>1</v>
      </c>
      <c r="I200" s="10" t="s">
        <v>35</v>
      </c>
      <c r="J200" s="10" t="s">
        <v>35</v>
      </c>
      <c r="K200" s="10" t="s">
        <v>35</v>
      </c>
      <c r="L200" s="10" t="s">
        <v>34</v>
      </c>
      <c r="M200" s="10">
        <v>206</v>
      </c>
      <c r="N200" s="10">
        <v>172</v>
      </c>
      <c r="O200" s="10">
        <v>282</v>
      </c>
      <c r="P200" s="10">
        <v>382</v>
      </c>
      <c r="Q200" s="10">
        <v>316</v>
      </c>
      <c r="R200" s="10">
        <v>196</v>
      </c>
      <c r="S200" s="10">
        <v>274</v>
      </c>
      <c r="T200" s="10">
        <v>411</v>
      </c>
      <c r="U200" s="10">
        <v>189</v>
      </c>
      <c r="V200" s="10">
        <v>231</v>
      </c>
      <c r="W200" s="10">
        <v>274</v>
      </c>
      <c r="X200" s="10">
        <v>390</v>
      </c>
      <c r="Y200" s="10">
        <v>235</v>
      </c>
      <c r="Z200" s="10">
        <v>263</v>
      </c>
      <c r="AA200" s="10">
        <v>344</v>
      </c>
      <c r="AB200" s="10">
        <v>254</v>
      </c>
      <c r="AC200" s="10">
        <v>272</v>
      </c>
      <c r="AD200" s="10">
        <v>342</v>
      </c>
    </row>
    <row r="201" spans="1:30" x14ac:dyDescent="0.2">
      <c r="A201" s="10" t="s">
        <v>169</v>
      </c>
      <c r="B201" s="10">
        <v>219</v>
      </c>
      <c r="C201" s="10" t="s">
        <v>170</v>
      </c>
      <c r="D201" s="10" t="s">
        <v>167</v>
      </c>
      <c r="E201" s="10" t="s">
        <v>1516</v>
      </c>
      <c r="F201" s="10" t="s">
        <v>43</v>
      </c>
      <c r="G201" s="10" t="s">
        <v>88</v>
      </c>
      <c r="H201" s="10">
        <v>2</v>
      </c>
      <c r="I201" s="10" t="s">
        <v>35</v>
      </c>
      <c r="J201" s="10" t="s">
        <v>35</v>
      </c>
      <c r="K201" s="10" t="s">
        <v>35</v>
      </c>
      <c r="L201" s="10" t="s">
        <v>34</v>
      </c>
      <c r="M201" s="10">
        <v>187</v>
      </c>
      <c r="N201" s="10">
        <v>180</v>
      </c>
      <c r="O201" s="10">
        <v>282</v>
      </c>
      <c r="P201" s="10">
        <v>382</v>
      </c>
      <c r="Q201" s="10">
        <v>322</v>
      </c>
      <c r="R201" s="10">
        <v>196</v>
      </c>
      <c r="S201" s="10">
        <v>269</v>
      </c>
      <c r="T201" s="10">
        <v>396</v>
      </c>
      <c r="U201" s="10">
        <v>189</v>
      </c>
      <c r="V201" s="10">
        <v>231</v>
      </c>
      <c r="W201" s="10">
        <v>280</v>
      </c>
      <c r="X201" s="10">
        <v>384</v>
      </c>
      <c r="Y201" s="10">
        <v>235</v>
      </c>
      <c r="Z201" s="10">
        <v>263</v>
      </c>
      <c r="AA201" s="10">
        <v>353</v>
      </c>
      <c r="AB201" s="10">
        <v>254</v>
      </c>
      <c r="AC201" s="10">
        <v>272</v>
      </c>
      <c r="AD201" s="10">
        <v>342</v>
      </c>
    </row>
    <row r="202" spans="1:30" x14ac:dyDescent="0.2">
      <c r="A202" s="10" t="s">
        <v>171</v>
      </c>
      <c r="B202" s="10">
        <v>219</v>
      </c>
      <c r="C202" s="10" t="s">
        <v>170</v>
      </c>
      <c r="D202" s="10" t="s">
        <v>167</v>
      </c>
      <c r="E202" s="10" t="s">
        <v>1516</v>
      </c>
      <c r="F202" s="10" t="s">
        <v>43</v>
      </c>
      <c r="G202" s="10" t="s">
        <v>88</v>
      </c>
      <c r="H202" s="10">
        <v>2</v>
      </c>
      <c r="I202" s="10" t="s">
        <v>34</v>
      </c>
      <c r="J202" s="10" t="s">
        <v>35</v>
      </c>
      <c r="K202" s="10" t="s">
        <v>35</v>
      </c>
      <c r="L202" s="10" t="s">
        <v>34</v>
      </c>
      <c r="M202" s="10">
        <v>187</v>
      </c>
      <c r="N202" s="10">
        <v>180</v>
      </c>
      <c r="O202" s="10" t="s">
        <v>39</v>
      </c>
      <c r="P202" s="10">
        <v>382</v>
      </c>
      <c r="Q202" s="10">
        <v>322</v>
      </c>
      <c r="R202" s="10">
        <v>196</v>
      </c>
      <c r="S202" s="10">
        <v>269</v>
      </c>
      <c r="T202" s="10">
        <v>396</v>
      </c>
      <c r="U202" s="10">
        <v>189</v>
      </c>
      <c r="V202" s="10">
        <v>231</v>
      </c>
      <c r="W202" s="10">
        <v>280</v>
      </c>
      <c r="X202" s="10">
        <v>384</v>
      </c>
      <c r="Y202" s="10">
        <v>235</v>
      </c>
      <c r="Z202" s="10">
        <v>263</v>
      </c>
      <c r="AA202" s="10">
        <v>353</v>
      </c>
      <c r="AB202" s="10">
        <v>254</v>
      </c>
      <c r="AC202" s="10">
        <v>272</v>
      </c>
      <c r="AD202" s="10">
        <v>342</v>
      </c>
    </row>
    <row r="203" spans="1:30" x14ac:dyDescent="0.2">
      <c r="A203" s="10" t="s">
        <v>172</v>
      </c>
      <c r="B203" s="10">
        <v>219</v>
      </c>
      <c r="C203" s="10" t="s">
        <v>170</v>
      </c>
      <c r="D203" s="10" t="s">
        <v>167</v>
      </c>
      <c r="E203" s="10" t="s">
        <v>1516</v>
      </c>
      <c r="F203" s="10" t="s">
        <v>43</v>
      </c>
      <c r="G203" s="10" t="s">
        <v>88</v>
      </c>
      <c r="H203" s="10">
        <v>2</v>
      </c>
      <c r="I203" s="10" t="s">
        <v>34</v>
      </c>
      <c r="J203" s="10" t="s">
        <v>35</v>
      </c>
      <c r="K203" s="10" t="s">
        <v>34</v>
      </c>
      <c r="L203" s="10" t="s">
        <v>34</v>
      </c>
      <c r="M203" s="10">
        <v>187</v>
      </c>
      <c r="N203" s="10">
        <v>180</v>
      </c>
      <c r="O203" s="10" t="s">
        <v>39</v>
      </c>
      <c r="P203" s="10">
        <v>382</v>
      </c>
      <c r="Q203" s="10">
        <v>322</v>
      </c>
      <c r="R203" s="10">
        <v>196</v>
      </c>
      <c r="S203" s="10">
        <v>269</v>
      </c>
      <c r="T203" s="10">
        <v>396</v>
      </c>
      <c r="U203" s="10">
        <v>189</v>
      </c>
      <c r="V203" s="10">
        <v>231</v>
      </c>
      <c r="W203" s="10">
        <v>280</v>
      </c>
      <c r="X203" s="10">
        <v>384</v>
      </c>
      <c r="Y203" s="10">
        <v>235</v>
      </c>
      <c r="Z203" s="10">
        <v>263</v>
      </c>
      <c r="AA203" s="10">
        <v>353</v>
      </c>
      <c r="AB203" s="10">
        <v>254</v>
      </c>
      <c r="AC203" s="10">
        <v>272</v>
      </c>
      <c r="AD203" s="10">
        <v>342</v>
      </c>
    </row>
    <row r="204" spans="1:30" x14ac:dyDescent="0.2">
      <c r="A204" s="10" t="s">
        <v>173</v>
      </c>
      <c r="B204" s="10">
        <v>219</v>
      </c>
      <c r="C204" s="10" t="s">
        <v>170</v>
      </c>
      <c r="D204" s="10" t="s">
        <v>167</v>
      </c>
      <c r="E204" s="10" t="s">
        <v>1516</v>
      </c>
      <c r="F204" s="10" t="s">
        <v>43</v>
      </c>
      <c r="G204" s="10" t="s">
        <v>88</v>
      </c>
      <c r="H204" s="10">
        <v>2</v>
      </c>
      <c r="I204" s="10" t="s">
        <v>34</v>
      </c>
      <c r="J204" s="10" t="s">
        <v>35</v>
      </c>
      <c r="K204" s="10" t="s">
        <v>34</v>
      </c>
      <c r="L204" s="10" t="s">
        <v>34</v>
      </c>
      <c r="M204" s="10">
        <v>187</v>
      </c>
      <c r="N204" s="10">
        <v>180</v>
      </c>
      <c r="O204" s="10" t="s">
        <v>39</v>
      </c>
      <c r="P204" s="10">
        <v>382</v>
      </c>
      <c r="Q204" s="10">
        <v>322</v>
      </c>
      <c r="R204" s="10">
        <v>196</v>
      </c>
      <c r="S204" s="10">
        <v>269</v>
      </c>
      <c r="T204" s="10">
        <v>396</v>
      </c>
      <c r="U204" s="10">
        <v>189</v>
      </c>
      <c r="V204" s="10">
        <v>231</v>
      </c>
      <c r="W204" s="10">
        <v>280</v>
      </c>
      <c r="X204" s="10">
        <v>384</v>
      </c>
      <c r="Y204" s="10">
        <v>235</v>
      </c>
      <c r="Z204" s="10">
        <v>263</v>
      </c>
      <c r="AA204" s="10">
        <v>353</v>
      </c>
      <c r="AB204" s="10">
        <v>254</v>
      </c>
      <c r="AC204" s="10">
        <v>272</v>
      </c>
      <c r="AD204" s="10">
        <v>342</v>
      </c>
    </row>
    <row r="205" spans="1:30" x14ac:dyDescent="0.2">
      <c r="A205" s="10" t="s">
        <v>174</v>
      </c>
      <c r="B205" s="10">
        <v>219</v>
      </c>
      <c r="C205" s="10" t="s">
        <v>170</v>
      </c>
      <c r="D205" s="10" t="s">
        <v>167</v>
      </c>
      <c r="E205" s="10" t="s">
        <v>1516</v>
      </c>
      <c r="F205" s="10" t="s">
        <v>43</v>
      </c>
      <c r="G205" s="10" t="s">
        <v>88</v>
      </c>
      <c r="H205" s="10">
        <v>2</v>
      </c>
      <c r="I205" s="10" t="s">
        <v>35</v>
      </c>
      <c r="J205" s="10" t="s">
        <v>35</v>
      </c>
      <c r="K205" s="10" t="s">
        <v>35</v>
      </c>
      <c r="L205" s="10" t="s">
        <v>34</v>
      </c>
      <c r="M205" s="10">
        <v>187</v>
      </c>
      <c r="N205" s="10">
        <v>180</v>
      </c>
      <c r="O205" s="10">
        <v>282</v>
      </c>
      <c r="P205" s="10">
        <v>382</v>
      </c>
      <c r="Q205" s="10">
        <v>205</v>
      </c>
      <c r="R205" s="10">
        <v>202</v>
      </c>
      <c r="S205" s="10">
        <v>274</v>
      </c>
      <c r="T205" s="10">
        <v>411</v>
      </c>
      <c r="U205" s="10">
        <v>189</v>
      </c>
      <c r="V205" s="10">
        <v>231</v>
      </c>
      <c r="W205" s="10">
        <v>280</v>
      </c>
      <c r="X205" s="10">
        <v>337</v>
      </c>
      <c r="Y205" s="10">
        <v>235</v>
      </c>
      <c r="Z205" s="10">
        <v>263</v>
      </c>
      <c r="AA205" s="10">
        <v>353</v>
      </c>
      <c r="AB205" s="10">
        <v>254</v>
      </c>
      <c r="AC205" s="10">
        <v>272</v>
      </c>
      <c r="AD205" s="10">
        <v>342</v>
      </c>
    </row>
    <row r="206" spans="1:30" x14ac:dyDescent="0.2">
      <c r="A206" s="10" t="s">
        <v>175</v>
      </c>
      <c r="B206" s="10">
        <v>357</v>
      </c>
      <c r="C206" s="10" t="s">
        <v>66</v>
      </c>
      <c r="D206" s="10" t="s">
        <v>67</v>
      </c>
      <c r="E206" s="10" t="s">
        <v>1516</v>
      </c>
      <c r="F206" s="10" t="s">
        <v>32</v>
      </c>
      <c r="G206" s="10" t="s">
        <v>33</v>
      </c>
      <c r="H206" s="10">
        <v>1</v>
      </c>
      <c r="I206" s="10" t="s">
        <v>34</v>
      </c>
      <c r="J206" s="10" t="s">
        <v>35</v>
      </c>
      <c r="K206" s="10" t="s">
        <v>35</v>
      </c>
      <c r="L206" s="10" t="s">
        <v>34</v>
      </c>
      <c r="M206" s="10">
        <v>206</v>
      </c>
      <c r="N206" s="10">
        <v>203</v>
      </c>
      <c r="O206" s="10" t="s">
        <v>39</v>
      </c>
      <c r="P206" s="10">
        <v>392</v>
      </c>
      <c r="Q206" s="10">
        <v>360</v>
      </c>
      <c r="R206" s="10">
        <v>208</v>
      </c>
      <c r="S206" s="10">
        <v>274</v>
      </c>
      <c r="T206" s="10">
        <v>381</v>
      </c>
      <c r="U206" s="10">
        <v>233</v>
      </c>
      <c r="V206" s="10">
        <v>309</v>
      </c>
      <c r="W206" s="10">
        <v>148</v>
      </c>
      <c r="X206" s="10">
        <v>373</v>
      </c>
      <c r="Y206" s="10">
        <v>300</v>
      </c>
      <c r="Z206" s="10">
        <v>275</v>
      </c>
      <c r="AA206" s="10">
        <v>308</v>
      </c>
      <c r="AB206" s="10">
        <v>267</v>
      </c>
      <c r="AC206" s="10">
        <v>333</v>
      </c>
      <c r="AD206" s="10">
        <v>342</v>
      </c>
    </row>
    <row r="207" spans="1:30" x14ac:dyDescent="0.2">
      <c r="A207" s="10" t="s">
        <v>176</v>
      </c>
      <c r="B207" s="10">
        <v>669</v>
      </c>
      <c r="C207" s="10" t="s">
        <v>177</v>
      </c>
      <c r="D207" s="10" t="s">
        <v>42</v>
      </c>
      <c r="E207" s="10" t="s">
        <v>1516</v>
      </c>
      <c r="F207" s="10" t="s">
        <v>32</v>
      </c>
      <c r="G207" s="10" t="s">
        <v>33</v>
      </c>
      <c r="H207" s="10">
        <v>2</v>
      </c>
      <c r="I207" s="10" t="s">
        <v>34</v>
      </c>
      <c r="J207" s="10" t="s">
        <v>35</v>
      </c>
      <c r="K207" s="10" t="s">
        <v>35</v>
      </c>
      <c r="L207" s="10" t="s">
        <v>34</v>
      </c>
      <c r="M207" s="10">
        <v>252</v>
      </c>
      <c r="N207" s="10">
        <v>203</v>
      </c>
      <c r="O207" s="10" t="s">
        <v>39</v>
      </c>
      <c r="P207" s="10">
        <v>356</v>
      </c>
      <c r="Q207" s="10">
        <v>360</v>
      </c>
      <c r="R207" s="10">
        <v>202</v>
      </c>
      <c r="S207" s="10">
        <v>325</v>
      </c>
      <c r="T207" s="10">
        <v>426</v>
      </c>
      <c r="U207" s="10">
        <v>229</v>
      </c>
      <c r="V207" s="10">
        <v>249</v>
      </c>
      <c r="W207" s="10">
        <v>142</v>
      </c>
      <c r="X207" s="10">
        <v>349</v>
      </c>
      <c r="Y207" s="10">
        <v>246</v>
      </c>
      <c r="Z207" s="10">
        <v>245</v>
      </c>
      <c r="AA207" s="10">
        <v>276</v>
      </c>
      <c r="AB207" s="10">
        <v>274</v>
      </c>
      <c r="AC207" s="10">
        <v>381</v>
      </c>
      <c r="AD207" s="10">
        <v>361</v>
      </c>
    </row>
    <row r="208" spans="1:30" x14ac:dyDescent="0.2">
      <c r="A208" s="10" t="s">
        <v>178</v>
      </c>
      <c r="B208" s="10">
        <v>669</v>
      </c>
      <c r="C208" s="10" t="s">
        <v>177</v>
      </c>
      <c r="D208" s="10" t="s">
        <v>42</v>
      </c>
      <c r="E208" s="10" t="s">
        <v>1516</v>
      </c>
      <c r="F208" s="10" t="s">
        <v>32</v>
      </c>
      <c r="G208" s="10" t="s">
        <v>33</v>
      </c>
      <c r="H208" s="10">
        <v>2</v>
      </c>
      <c r="I208" s="10" t="s">
        <v>34</v>
      </c>
      <c r="J208" s="10" t="s">
        <v>35</v>
      </c>
      <c r="K208" s="10" t="s">
        <v>34</v>
      </c>
      <c r="L208" s="10" t="s">
        <v>34</v>
      </c>
      <c r="M208" s="10">
        <v>252</v>
      </c>
      <c r="N208" s="10">
        <v>203</v>
      </c>
      <c r="O208" s="10" t="s">
        <v>39</v>
      </c>
      <c r="P208" s="10">
        <v>356</v>
      </c>
      <c r="Q208" s="10">
        <v>360</v>
      </c>
      <c r="R208" s="10">
        <v>202</v>
      </c>
      <c r="S208" s="10">
        <v>325</v>
      </c>
      <c r="T208" s="10">
        <v>426</v>
      </c>
      <c r="U208" s="10">
        <v>229</v>
      </c>
      <c r="V208" s="10">
        <v>249</v>
      </c>
      <c r="W208" s="10">
        <v>142</v>
      </c>
      <c r="X208" s="10">
        <v>349</v>
      </c>
      <c r="Y208" s="10">
        <v>246</v>
      </c>
      <c r="Z208" s="10">
        <v>245</v>
      </c>
      <c r="AA208" s="10">
        <v>276</v>
      </c>
      <c r="AB208" s="10">
        <v>274</v>
      </c>
      <c r="AC208" s="10">
        <v>381</v>
      </c>
      <c r="AD208" s="10">
        <v>361</v>
      </c>
    </row>
    <row r="209" spans="1:30" x14ac:dyDescent="0.2">
      <c r="A209" s="10" t="s">
        <v>179</v>
      </c>
      <c r="B209" s="10">
        <v>669</v>
      </c>
      <c r="C209" s="10" t="s">
        <v>177</v>
      </c>
      <c r="D209" s="10" t="s">
        <v>42</v>
      </c>
      <c r="E209" s="10" t="s">
        <v>1516</v>
      </c>
      <c r="F209" s="10" t="s">
        <v>32</v>
      </c>
      <c r="G209" s="10" t="s">
        <v>33</v>
      </c>
      <c r="H209" s="10">
        <v>2</v>
      </c>
      <c r="I209" s="10" t="s">
        <v>34</v>
      </c>
      <c r="J209" s="10" t="s">
        <v>35</v>
      </c>
      <c r="K209" s="10" t="s">
        <v>34</v>
      </c>
      <c r="L209" s="10" t="s">
        <v>34</v>
      </c>
      <c r="M209" s="10">
        <v>252</v>
      </c>
      <c r="N209" s="10">
        <v>203</v>
      </c>
      <c r="O209" s="10" t="s">
        <v>39</v>
      </c>
      <c r="P209" s="10">
        <v>356</v>
      </c>
      <c r="Q209" s="10">
        <v>360</v>
      </c>
      <c r="R209" s="10">
        <v>202</v>
      </c>
      <c r="S209" s="10">
        <v>325</v>
      </c>
      <c r="T209" s="10">
        <v>426</v>
      </c>
      <c r="U209" s="10">
        <v>229</v>
      </c>
      <c r="V209" s="10">
        <v>249</v>
      </c>
      <c r="W209" s="10">
        <v>142</v>
      </c>
      <c r="X209" s="10">
        <v>349</v>
      </c>
      <c r="Y209" s="10">
        <v>246</v>
      </c>
      <c r="Z209" s="10">
        <v>245</v>
      </c>
      <c r="AA209" s="10">
        <v>276</v>
      </c>
      <c r="AB209" s="10">
        <v>274</v>
      </c>
      <c r="AC209" s="10">
        <v>381</v>
      </c>
      <c r="AD209" s="10">
        <v>361</v>
      </c>
    </row>
    <row r="210" spans="1:30" x14ac:dyDescent="0.2">
      <c r="A210" s="10" t="s">
        <v>180</v>
      </c>
      <c r="B210" s="10">
        <v>669</v>
      </c>
      <c r="C210" s="10" t="s">
        <v>177</v>
      </c>
      <c r="D210" s="10" t="s">
        <v>42</v>
      </c>
      <c r="E210" s="10" t="s">
        <v>1516</v>
      </c>
      <c r="F210" s="10" t="s">
        <v>32</v>
      </c>
      <c r="G210" s="10" t="s">
        <v>33</v>
      </c>
      <c r="H210" s="10">
        <v>2</v>
      </c>
      <c r="I210" s="10" t="s">
        <v>34</v>
      </c>
      <c r="J210" s="10" t="s">
        <v>35</v>
      </c>
      <c r="K210" s="10" t="s">
        <v>34</v>
      </c>
      <c r="L210" s="10" t="s">
        <v>34</v>
      </c>
      <c r="M210" s="10">
        <v>252</v>
      </c>
      <c r="N210" s="10">
        <v>203</v>
      </c>
      <c r="O210" s="10" t="s">
        <v>39</v>
      </c>
      <c r="P210" s="10">
        <v>356</v>
      </c>
      <c r="Q210" s="10">
        <v>360</v>
      </c>
      <c r="R210" s="10">
        <v>202</v>
      </c>
      <c r="S210" s="10">
        <v>325</v>
      </c>
      <c r="T210" s="10">
        <v>426</v>
      </c>
      <c r="U210" s="10">
        <v>229</v>
      </c>
      <c r="V210" s="10">
        <v>249</v>
      </c>
      <c r="W210" s="10">
        <v>142</v>
      </c>
      <c r="X210" s="10">
        <v>349</v>
      </c>
      <c r="Y210" s="10">
        <v>246</v>
      </c>
      <c r="Z210" s="10">
        <v>245</v>
      </c>
      <c r="AA210" s="10">
        <v>276</v>
      </c>
      <c r="AB210" s="10">
        <v>274</v>
      </c>
      <c r="AC210" s="10">
        <v>381</v>
      </c>
      <c r="AD210" s="10">
        <v>361</v>
      </c>
    </row>
    <row r="211" spans="1:30" x14ac:dyDescent="0.2">
      <c r="A211" s="10" t="s">
        <v>181</v>
      </c>
      <c r="B211" s="10">
        <v>669</v>
      </c>
      <c r="C211" s="10" t="s">
        <v>177</v>
      </c>
      <c r="D211" s="10" t="s">
        <v>42</v>
      </c>
      <c r="E211" s="10" t="s">
        <v>1516</v>
      </c>
      <c r="F211" s="10" t="s">
        <v>32</v>
      </c>
      <c r="G211" s="10" t="s">
        <v>33</v>
      </c>
      <c r="H211" s="10">
        <v>2</v>
      </c>
      <c r="I211" s="10" t="s">
        <v>34</v>
      </c>
      <c r="J211" s="10" t="s">
        <v>35</v>
      </c>
      <c r="K211" s="10" t="s">
        <v>35</v>
      </c>
      <c r="L211" s="10" t="s">
        <v>34</v>
      </c>
      <c r="M211" s="10">
        <v>252</v>
      </c>
      <c r="N211" s="10">
        <v>203</v>
      </c>
      <c r="O211" s="10">
        <v>343</v>
      </c>
      <c r="P211" s="10">
        <v>356</v>
      </c>
      <c r="Q211" s="10">
        <v>360</v>
      </c>
      <c r="R211" s="10">
        <v>202</v>
      </c>
      <c r="S211" s="10">
        <v>325</v>
      </c>
      <c r="T211" s="10">
        <v>426</v>
      </c>
      <c r="U211" s="10">
        <v>227</v>
      </c>
      <c r="V211" s="10">
        <v>249</v>
      </c>
      <c r="W211" s="10">
        <v>142</v>
      </c>
      <c r="X211" s="10">
        <v>349</v>
      </c>
      <c r="Y211" s="10">
        <v>246</v>
      </c>
      <c r="Z211" s="10">
        <v>245</v>
      </c>
      <c r="AA211" s="10">
        <v>276</v>
      </c>
      <c r="AB211" s="10">
        <v>274</v>
      </c>
      <c r="AC211" s="10">
        <v>381</v>
      </c>
      <c r="AD211" s="10">
        <v>361</v>
      </c>
    </row>
    <row r="212" spans="1:30" x14ac:dyDescent="0.2">
      <c r="A212" s="10" t="s">
        <v>182</v>
      </c>
      <c r="B212" s="10">
        <v>669</v>
      </c>
      <c r="C212" s="10" t="s">
        <v>177</v>
      </c>
      <c r="D212" s="10" t="s">
        <v>42</v>
      </c>
      <c r="E212" s="10" t="s">
        <v>1516</v>
      </c>
      <c r="F212" s="10" t="s">
        <v>32</v>
      </c>
      <c r="G212" s="10" t="s">
        <v>33</v>
      </c>
      <c r="H212" s="10">
        <v>2</v>
      </c>
      <c r="I212" s="10" t="s">
        <v>34</v>
      </c>
      <c r="J212" s="10" t="s">
        <v>35</v>
      </c>
      <c r="K212" s="10" t="s">
        <v>35</v>
      </c>
      <c r="L212" s="10" t="s">
        <v>34</v>
      </c>
      <c r="M212" s="10">
        <v>252</v>
      </c>
      <c r="N212" s="10">
        <v>203</v>
      </c>
      <c r="O212" s="10">
        <v>343</v>
      </c>
      <c r="P212" s="10">
        <v>356</v>
      </c>
      <c r="Q212" s="10">
        <v>360</v>
      </c>
      <c r="R212" s="10">
        <v>202</v>
      </c>
      <c r="S212" s="10">
        <v>325</v>
      </c>
      <c r="T212" s="10">
        <v>426</v>
      </c>
      <c r="U212" s="10">
        <v>229</v>
      </c>
      <c r="V212" s="10">
        <v>249</v>
      </c>
      <c r="W212" s="10">
        <v>142</v>
      </c>
      <c r="X212" s="10">
        <v>349</v>
      </c>
      <c r="Y212" s="10">
        <v>246</v>
      </c>
      <c r="Z212" s="10">
        <v>245</v>
      </c>
      <c r="AA212" s="10">
        <v>276</v>
      </c>
      <c r="AB212" s="10">
        <v>274</v>
      </c>
      <c r="AC212" s="10">
        <v>381</v>
      </c>
      <c r="AD212" s="10">
        <v>361</v>
      </c>
    </row>
    <row r="213" spans="1:30" x14ac:dyDescent="0.2">
      <c r="A213" s="10" t="s">
        <v>183</v>
      </c>
      <c r="B213" s="10">
        <v>352</v>
      </c>
      <c r="C213" s="10" t="s">
        <v>5690</v>
      </c>
      <c r="D213" s="10" t="s">
        <v>87</v>
      </c>
      <c r="E213" s="10" t="s">
        <v>1516</v>
      </c>
      <c r="F213" s="10" t="s">
        <v>32</v>
      </c>
      <c r="G213" s="10" t="s">
        <v>33</v>
      </c>
      <c r="H213" s="10">
        <v>1</v>
      </c>
      <c r="I213" s="10" t="s">
        <v>34</v>
      </c>
      <c r="J213" s="10" t="s">
        <v>35</v>
      </c>
      <c r="K213" s="10" t="s">
        <v>35</v>
      </c>
      <c r="L213" s="10" t="s">
        <v>34</v>
      </c>
      <c r="M213" s="10">
        <v>216</v>
      </c>
      <c r="N213" s="10">
        <v>393</v>
      </c>
      <c r="O213" s="10">
        <v>264</v>
      </c>
      <c r="P213" s="10">
        <v>398</v>
      </c>
      <c r="Q213" s="10">
        <v>360</v>
      </c>
      <c r="R213" s="10">
        <v>208</v>
      </c>
      <c r="S213" s="10">
        <v>224</v>
      </c>
      <c r="T213" s="10">
        <v>411</v>
      </c>
      <c r="U213" s="10">
        <v>215</v>
      </c>
      <c r="V213" s="10">
        <v>261</v>
      </c>
      <c r="W213" s="10">
        <v>142</v>
      </c>
      <c r="X213" s="10">
        <v>397</v>
      </c>
      <c r="Y213" s="10">
        <v>246</v>
      </c>
      <c r="Z213" s="10">
        <v>275</v>
      </c>
      <c r="AA213" s="10">
        <v>271</v>
      </c>
      <c r="AB213" s="10">
        <v>260</v>
      </c>
      <c r="AC213" s="10">
        <v>431</v>
      </c>
      <c r="AD213" s="10">
        <v>356</v>
      </c>
    </row>
    <row r="214" spans="1:30" x14ac:dyDescent="0.2">
      <c r="A214" s="10" t="s">
        <v>184</v>
      </c>
      <c r="B214" s="10">
        <v>61</v>
      </c>
      <c r="C214" s="10" t="s">
        <v>185</v>
      </c>
      <c r="D214" s="10" t="s">
        <v>186</v>
      </c>
      <c r="E214" s="10" t="s">
        <v>1516</v>
      </c>
      <c r="F214" s="10" t="s">
        <v>32</v>
      </c>
      <c r="G214" s="10" t="s">
        <v>33</v>
      </c>
      <c r="H214" s="10">
        <v>2</v>
      </c>
      <c r="I214" s="10" t="s">
        <v>35</v>
      </c>
      <c r="J214" s="10" t="s">
        <v>35</v>
      </c>
      <c r="K214" s="10" t="s">
        <v>35</v>
      </c>
      <c r="L214" s="10" t="s">
        <v>34</v>
      </c>
      <c r="M214" s="10">
        <v>257</v>
      </c>
      <c r="N214" s="10">
        <v>180</v>
      </c>
      <c r="O214" s="10">
        <v>264</v>
      </c>
      <c r="P214" s="10">
        <v>378</v>
      </c>
      <c r="Q214" s="10">
        <v>205</v>
      </c>
      <c r="R214" s="10">
        <v>208</v>
      </c>
      <c r="S214" s="10">
        <v>315</v>
      </c>
      <c r="T214" s="10">
        <v>365</v>
      </c>
      <c r="U214" s="10">
        <v>233</v>
      </c>
      <c r="V214" s="10">
        <v>255</v>
      </c>
      <c r="W214" s="10">
        <v>142</v>
      </c>
      <c r="X214" s="10">
        <v>384</v>
      </c>
      <c r="Y214" s="10">
        <v>312</v>
      </c>
      <c r="Z214" s="10">
        <v>281</v>
      </c>
      <c r="AA214" s="10">
        <v>295</v>
      </c>
      <c r="AB214" s="10">
        <v>310</v>
      </c>
      <c r="AC214" s="10">
        <v>322</v>
      </c>
      <c r="AD214" s="10">
        <v>352</v>
      </c>
    </row>
    <row r="215" spans="1:30" x14ac:dyDescent="0.2">
      <c r="A215" s="10" t="s">
        <v>187</v>
      </c>
      <c r="B215" s="10">
        <v>61</v>
      </c>
      <c r="C215" s="10" t="s">
        <v>185</v>
      </c>
      <c r="D215" s="10" t="s">
        <v>186</v>
      </c>
      <c r="E215" s="10" t="s">
        <v>1516</v>
      </c>
      <c r="F215" s="10" t="s">
        <v>32</v>
      </c>
      <c r="G215" s="10" t="s">
        <v>33</v>
      </c>
      <c r="H215" s="10">
        <v>2</v>
      </c>
      <c r="I215" s="10" t="s">
        <v>34</v>
      </c>
      <c r="J215" s="10" t="s">
        <v>35</v>
      </c>
      <c r="K215" s="10" t="s">
        <v>35</v>
      </c>
      <c r="L215" s="10" t="s">
        <v>34</v>
      </c>
      <c r="M215" s="10">
        <v>257</v>
      </c>
      <c r="N215" s="10">
        <v>180</v>
      </c>
      <c r="O215" s="10" t="s">
        <v>39</v>
      </c>
      <c r="P215" s="10">
        <v>378</v>
      </c>
      <c r="Q215" s="10">
        <v>205</v>
      </c>
      <c r="R215" s="10">
        <v>208</v>
      </c>
      <c r="S215" s="10">
        <v>315</v>
      </c>
      <c r="T215" s="10">
        <v>365</v>
      </c>
      <c r="U215" s="10">
        <v>233</v>
      </c>
      <c r="V215" s="10">
        <v>255</v>
      </c>
      <c r="W215" s="10">
        <v>142</v>
      </c>
      <c r="X215" s="10">
        <v>384</v>
      </c>
      <c r="Y215" s="10">
        <v>312</v>
      </c>
      <c r="Z215" s="10">
        <v>281</v>
      </c>
      <c r="AA215" s="10">
        <v>295</v>
      </c>
      <c r="AB215" s="10">
        <v>310</v>
      </c>
      <c r="AC215" s="10">
        <v>322</v>
      </c>
      <c r="AD215" s="10">
        <v>352</v>
      </c>
    </row>
    <row r="216" spans="1:30" x14ac:dyDescent="0.2">
      <c r="A216" s="10" t="s">
        <v>188</v>
      </c>
      <c r="B216" s="10">
        <v>61</v>
      </c>
      <c r="C216" s="10" t="s">
        <v>185</v>
      </c>
      <c r="D216" s="10" t="s">
        <v>186</v>
      </c>
      <c r="E216" s="10" t="s">
        <v>1516</v>
      </c>
      <c r="F216" s="10" t="s">
        <v>32</v>
      </c>
      <c r="G216" s="10" t="s">
        <v>33</v>
      </c>
      <c r="H216" s="10">
        <v>2</v>
      </c>
      <c r="I216" s="10" t="s">
        <v>34</v>
      </c>
      <c r="J216" s="10" t="s">
        <v>35</v>
      </c>
      <c r="K216" s="10" t="s">
        <v>34</v>
      </c>
      <c r="L216" s="10" t="s">
        <v>34</v>
      </c>
      <c r="M216" s="10">
        <v>257</v>
      </c>
      <c r="N216" s="10">
        <v>180</v>
      </c>
      <c r="O216" s="10" t="s">
        <v>39</v>
      </c>
      <c r="P216" s="10">
        <v>378</v>
      </c>
      <c r="Q216" s="10">
        <v>205</v>
      </c>
      <c r="R216" s="10">
        <v>208</v>
      </c>
      <c r="S216" s="10">
        <v>315</v>
      </c>
      <c r="T216" s="10">
        <v>365</v>
      </c>
      <c r="U216" s="10">
        <v>233</v>
      </c>
      <c r="V216" s="10">
        <v>255</v>
      </c>
      <c r="W216" s="10">
        <v>142</v>
      </c>
      <c r="X216" s="10">
        <v>384</v>
      </c>
      <c r="Y216" s="10">
        <v>312</v>
      </c>
      <c r="Z216" s="10">
        <v>281</v>
      </c>
      <c r="AA216" s="10">
        <v>295</v>
      </c>
      <c r="AB216" s="10">
        <v>310</v>
      </c>
      <c r="AC216" s="10">
        <v>322</v>
      </c>
      <c r="AD216" s="10">
        <v>352</v>
      </c>
    </row>
    <row r="217" spans="1:30" x14ac:dyDescent="0.2">
      <c r="A217" s="10" t="s">
        <v>189</v>
      </c>
      <c r="B217" s="10">
        <v>61</v>
      </c>
      <c r="C217" s="10" t="s">
        <v>185</v>
      </c>
      <c r="D217" s="10" t="s">
        <v>186</v>
      </c>
      <c r="E217" s="10" t="s">
        <v>1516</v>
      </c>
      <c r="F217" s="10" t="s">
        <v>32</v>
      </c>
      <c r="G217" s="10" t="s">
        <v>33</v>
      </c>
      <c r="H217" s="10">
        <v>2</v>
      </c>
      <c r="I217" s="10" t="s">
        <v>34</v>
      </c>
      <c r="J217" s="10" t="s">
        <v>35</v>
      </c>
      <c r="K217" s="10" t="s">
        <v>34</v>
      </c>
      <c r="L217" s="10" t="s">
        <v>34</v>
      </c>
      <c r="M217" s="10">
        <v>257</v>
      </c>
      <c r="N217" s="10">
        <v>180</v>
      </c>
      <c r="O217" s="10">
        <v>264</v>
      </c>
      <c r="P217" s="10">
        <v>378</v>
      </c>
      <c r="Q217" s="10">
        <v>205</v>
      </c>
      <c r="R217" s="10">
        <v>208</v>
      </c>
      <c r="S217" s="10">
        <v>315</v>
      </c>
      <c r="T217" s="10">
        <v>365</v>
      </c>
      <c r="U217" s="10">
        <v>233</v>
      </c>
      <c r="V217" s="10">
        <v>255</v>
      </c>
      <c r="W217" s="10">
        <v>142</v>
      </c>
      <c r="X217" s="10">
        <v>384</v>
      </c>
      <c r="Y217" s="10">
        <v>312</v>
      </c>
      <c r="Z217" s="10">
        <v>281</v>
      </c>
      <c r="AA217" s="10">
        <v>295</v>
      </c>
      <c r="AB217" s="10">
        <v>310</v>
      </c>
      <c r="AC217" s="10">
        <v>322</v>
      </c>
      <c r="AD217" s="10">
        <v>352</v>
      </c>
    </row>
    <row r="218" spans="1:30" x14ac:dyDescent="0.2">
      <c r="A218" s="10" t="s">
        <v>190</v>
      </c>
      <c r="B218" s="10">
        <v>61</v>
      </c>
      <c r="C218" s="10" t="s">
        <v>185</v>
      </c>
      <c r="D218" s="10" t="s">
        <v>186</v>
      </c>
      <c r="E218" s="10" t="s">
        <v>1516</v>
      </c>
      <c r="F218" s="10" t="s">
        <v>32</v>
      </c>
      <c r="G218" s="10" t="s">
        <v>33</v>
      </c>
      <c r="H218" s="10">
        <v>2</v>
      </c>
      <c r="I218" s="10" t="s">
        <v>34</v>
      </c>
      <c r="J218" s="10" t="s">
        <v>35</v>
      </c>
      <c r="K218" s="10" t="s">
        <v>34</v>
      </c>
      <c r="L218" s="10" t="s">
        <v>34</v>
      </c>
      <c r="M218" s="10">
        <v>257</v>
      </c>
      <c r="N218" s="10">
        <v>180</v>
      </c>
      <c r="O218" s="10" t="s">
        <v>39</v>
      </c>
      <c r="P218" s="10">
        <v>378</v>
      </c>
      <c r="Q218" s="10">
        <v>205</v>
      </c>
      <c r="R218" s="10">
        <v>208</v>
      </c>
      <c r="S218" s="10">
        <v>315</v>
      </c>
      <c r="T218" s="10">
        <v>365</v>
      </c>
      <c r="U218" s="10">
        <v>233</v>
      </c>
      <c r="V218" s="10">
        <v>255</v>
      </c>
      <c r="W218" s="10">
        <v>142</v>
      </c>
      <c r="X218" s="10">
        <v>384</v>
      </c>
      <c r="Y218" s="10">
        <v>312</v>
      </c>
      <c r="Z218" s="10">
        <v>281</v>
      </c>
      <c r="AA218" s="10">
        <v>295</v>
      </c>
      <c r="AB218" s="10">
        <v>310</v>
      </c>
      <c r="AC218" s="10">
        <v>322</v>
      </c>
      <c r="AD218" s="10">
        <v>352</v>
      </c>
    </row>
    <row r="219" spans="1:30" x14ac:dyDescent="0.2">
      <c r="A219" s="10" t="s">
        <v>191</v>
      </c>
      <c r="B219" s="10">
        <v>737</v>
      </c>
      <c r="C219" s="10" t="s">
        <v>192</v>
      </c>
      <c r="D219" s="10" t="s">
        <v>75</v>
      </c>
      <c r="E219" s="10" t="s">
        <v>1516</v>
      </c>
      <c r="F219" s="10" t="s">
        <v>32</v>
      </c>
      <c r="G219" s="10" t="s">
        <v>193</v>
      </c>
      <c r="H219" s="10">
        <v>2</v>
      </c>
      <c r="I219" s="10" t="s">
        <v>35</v>
      </c>
      <c r="J219" s="10" t="s">
        <v>35</v>
      </c>
      <c r="K219" s="10" t="s">
        <v>35</v>
      </c>
      <c r="L219" s="10" t="s">
        <v>34</v>
      </c>
      <c r="M219" s="10">
        <v>277</v>
      </c>
      <c r="N219" s="10">
        <v>244</v>
      </c>
      <c r="O219" s="10" t="s">
        <v>39</v>
      </c>
      <c r="P219" s="10">
        <v>426</v>
      </c>
      <c r="Q219" s="10">
        <v>212</v>
      </c>
      <c r="R219" s="10">
        <v>208</v>
      </c>
      <c r="S219" s="10">
        <v>224</v>
      </c>
      <c r="T219" s="10">
        <v>396</v>
      </c>
      <c r="U219" s="10">
        <v>233</v>
      </c>
      <c r="V219" s="10">
        <v>267</v>
      </c>
      <c r="W219" s="10">
        <v>142</v>
      </c>
      <c r="X219" s="10">
        <v>367</v>
      </c>
      <c r="Y219" s="10">
        <v>384</v>
      </c>
      <c r="Z219" s="10">
        <v>275</v>
      </c>
      <c r="AA219" s="10">
        <v>265</v>
      </c>
      <c r="AB219" s="10">
        <v>292</v>
      </c>
      <c r="AC219" s="10">
        <v>431</v>
      </c>
      <c r="AD219" s="10">
        <v>391</v>
      </c>
    </row>
    <row r="220" spans="1:30" x14ac:dyDescent="0.2">
      <c r="A220" s="10" t="s">
        <v>194</v>
      </c>
      <c r="B220" s="10">
        <v>737</v>
      </c>
      <c r="C220" s="10" t="s">
        <v>192</v>
      </c>
      <c r="D220" s="10" t="s">
        <v>75</v>
      </c>
      <c r="E220" s="10" t="s">
        <v>1516</v>
      </c>
      <c r="F220" s="10" t="s">
        <v>32</v>
      </c>
      <c r="G220" s="10" t="s">
        <v>193</v>
      </c>
      <c r="H220" s="10">
        <v>2</v>
      </c>
      <c r="I220" s="10" t="s">
        <v>34</v>
      </c>
      <c r="J220" s="10" t="s">
        <v>35</v>
      </c>
      <c r="K220" s="10" t="s">
        <v>34</v>
      </c>
      <c r="L220" s="10" t="s">
        <v>34</v>
      </c>
      <c r="M220" s="10">
        <v>277</v>
      </c>
      <c r="N220" s="10">
        <v>244</v>
      </c>
      <c r="O220" s="10" t="s">
        <v>39</v>
      </c>
      <c r="P220" s="10">
        <v>426</v>
      </c>
      <c r="Q220" s="10">
        <v>212</v>
      </c>
      <c r="R220" s="10">
        <v>208</v>
      </c>
      <c r="S220" s="10">
        <v>224</v>
      </c>
      <c r="T220" s="10">
        <v>396</v>
      </c>
      <c r="U220" s="10">
        <v>233</v>
      </c>
      <c r="V220" s="10">
        <v>267</v>
      </c>
      <c r="W220" s="10">
        <v>142</v>
      </c>
      <c r="X220" s="10">
        <v>367</v>
      </c>
      <c r="Y220" s="10">
        <v>384</v>
      </c>
      <c r="Z220" s="10">
        <v>275</v>
      </c>
      <c r="AA220" s="10">
        <v>265</v>
      </c>
      <c r="AB220" s="10">
        <v>292</v>
      </c>
      <c r="AC220" s="10">
        <v>431</v>
      </c>
      <c r="AD220" s="10">
        <v>391</v>
      </c>
    </row>
    <row r="221" spans="1:30" x14ac:dyDescent="0.2">
      <c r="A221" s="10" t="s">
        <v>195</v>
      </c>
      <c r="B221" s="10">
        <v>352</v>
      </c>
      <c r="C221" s="10" t="s">
        <v>5690</v>
      </c>
      <c r="D221" s="10" t="s">
        <v>87</v>
      </c>
      <c r="E221" s="10" t="s">
        <v>1516</v>
      </c>
      <c r="F221" s="10" t="s">
        <v>32</v>
      </c>
      <c r="G221" s="10" t="s">
        <v>33</v>
      </c>
      <c r="H221" s="10">
        <v>1</v>
      </c>
      <c r="I221" s="10" t="s">
        <v>34</v>
      </c>
      <c r="J221" s="10" t="s">
        <v>35</v>
      </c>
      <c r="K221" s="10" t="s">
        <v>35</v>
      </c>
      <c r="L221" s="10" t="s">
        <v>34</v>
      </c>
      <c r="M221" s="10">
        <v>312</v>
      </c>
      <c r="N221" s="10">
        <v>186</v>
      </c>
      <c r="O221" s="10">
        <v>288</v>
      </c>
      <c r="P221" s="10" t="s">
        <v>39</v>
      </c>
      <c r="Q221" s="10">
        <v>372</v>
      </c>
      <c r="R221" s="10">
        <v>220</v>
      </c>
      <c r="S221" s="10">
        <v>269</v>
      </c>
      <c r="T221" s="10">
        <v>381</v>
      </c>
      <c r="U221" s="10">
        <v>229</v>
      </c>
      <c r="V221" s="10">
        <v>249</v>
      </c>
      <c r="W221" s="10">
        <v>148</v>
      </c>
      <c r="X221" s="10">
        <v>361</v>
      </c>
      <c r="Y221" s="10">
        <v>258</v>
      </c>
      <c r="Z221" s="10" t="s">
        <v>39</v>
      </c>
      <c r="AA221" s="10">
        <v>281</v>
      </c>
      <c r="AB221" s="10">
        <v>267</v>
      </c>
      <c r="AC221" s="10">
        <v>322</v>
      </c>
      <c r="AD221" s="10">
        <v>342</v>
      </c>
    </row>
    <row r="222" spans="1:30" x14ac:dyDescent="0.2">
      <c r="A222" s="10" t="s">
        <v>196</v>
      </c>
      <c r="B222" s="10">
        <v>352</v>
      </c>
      <c r="C222" s="10" t="s">
        <v>5690</v>
      </c>
      <c r="D222" s="10" t="s">
        <v>87</v>
      </c>
      <c r="E222" s="10" t="s">
        <v>1516</v>
      </c>
      <c r="F222" s="10" t="s">
        <v>32</v>
      </c>
      <c r="G222" s="10" t="s">
        <v>33</v>
      </c>
      <c r="H222" s="10">
        <v>1</v>
      </c>
      <c r="I222" s="10" t="s">
        <v>34</v>
      </c>
      <c r="J222" s="10" t="s">
        <v>35</v>
      </c>
      <c r="K222" s="10" t="s">
        <v>34</v>
      </c>
      <c r="L222" s="10" t="s">
        <v>34</v>
      </c>
      <c r="M222" s="10">
        <v>312</v>
      </c>
      <c r="N222" s="10">
        <v>186</v>
      </c>
      <c r="O222" s="10">
        <v>288</v>
      </c>
      <c r="P222" s="10" t="s">
        <v>39</v>
      </c>
      <c r="Q222" s="10">
        <v>372</v>
      </c>
      <c r="R222" s="10">
        <v>220</v>
      </c>
      <c r="S222" s="10">
        <v>269</v>
      </c>
      <c r="T222" s="10">
        <v>381</v>
      </c>
      <c r="U222" s="10">
        <v>229</v>
      </c>
      <c r="V222" s="10">
        <v>249</v>
      </c>
      <c r="W222" s="10">
        <v>148</v>
      </c>
      <c r="X222" s="10">
        <v>361</v>
      </c>
      <c r="Y222" s="10">
        <v>258</v>
      </c>
      <c r="Z222" s="10" t="s">
        <v>39</v>
      </c>
      <c r="AA222" s="10">
        <v>281</v>
      </c>
      <c r="AB222" s="10">
        <v>267</v>
      </c>
      <c r="AC222" s="10">
        <v>322</v>
      </c>
      <c r="AD222" s="10">
        <v>342</v>
      </c>
    </row>
    <row r="223" spans="1:30" x14ac:dyDescent="0.2">
      <c r="A223" s="10" t="s">
        <v>197</v>
      </c>
      <c r="B223" s="10">
        <v>802</v>
      </c>
      <c r="C223" s="10" t="s">
        <v>5690</v>
      </c>
      <c r="D223" s="10" t="s">
        <v>87</v>
      </c>
      <c r="E223" s="10" t="s">
        <v>1516</v>
      </c>
      <c r="F223" s="10" t="s">
        <v>32</v>
      </c>
      <c r="G223" s="10" t="s">
        <v>33</v>
      </c>
      <c r="H223" s="10">
        <v>2</v>
      </c>
      <c r="I223" s="10" t="s">
        <v>34</v>
      </c>
      <c r="J223" s="10" t="s">
        <v>35</v>
      </c>
      <c r="K223" s="10" t="s">
        <v>35</v>
      </c>
      <c r="L223" s="10" t="s">
        <v>34</v>
      </c>
      <c r="M223" s="10">
        <v>277</v>
      </c>
      <c r="N223" s="10" t="s">
        <v>39</v>
      </c>
      <c r="O223" s="10">
        <v>264</v>
      </c>
      <c r="P223" s="10" t="s">
        <v>39</v>
      </c>
      <c r="Q223" s="10">
        <v>205</v>
      </c>
      <c r="R223" s="10">
        <v>208</v>
      </c>
      <c r="S223" s="10">
        <v>228</v>
      </c>
      <c r="T223" s="10">
        <v>396</v>
      </c>
      <c r="U223" s="10">
        <v>215</v>
      </c>
      <c r="V223" s="10">
        <v>267</v>
      </c>
      <c r="W223" s="10">
        <v>160</v>
      </c>
      <c r="X223" s="10">
        <v>409</v>
      </c>
      <c r="Y223" s="10">
        <v>253</v>
      </c>
      <c r="Z223" s="10">
        <v>257</v>
      </c>
      <c r="AA223" s="10">
        <v>276</v>
      </c>
      <c r="AB223" s="10">
        <v>267</v>
      </c>
      <c r="AC223" s="10">
        <v>439</v>
      </c>
      <c r="AD223" s="10">
        <v>347</v>
      </c>
    </row>
    <row r="224" spans="1:30" x14ac:dyDescent="0.2">
      <c r="A224" s="10" t="s">
        <v>198</v>
      </c>
      <c r="B224" s="10">
        <v>802</v>
      </c>
      <c r="C224" s="10" t="s">
        <v>5690</v>
      </c>
      <c r="D224" s="10" t="s">
        <v>87</v>
      </c>
      <c r="E224" s="10" t="s">
        <v>1516</v>
      </c>
      <c r="F224" s="10" t="s">
        <v>32</v>
      </c>
      <c r="G224" s="10" t="s">
        <v>33</v>
      </c>
      <c r="H224" s="10">
        <v>2</v>
      </c>
      <c r="I224" s="10" t="s">
        <v>34</v>
      </c>
      <c r="J224" s="10" t="s">
        <v>35</v>
      </c>
      <c r="K224" s="10" t="s">
        <v>35</v>
      </c>
      <c r="L224" s="10" t="s">
        <v>34</v>
      </c>
      <c r="M224" s="10">
        <v>277</v>
      </c>
      <c r="N224" s="10" t="s">
        <v>39</v>
      </c>
      <c r="O224" s="10">
        <v>264</v>
      </c>
      <c r="P224" s="10">
        <v>380</v>
      </c>
      <c r="Q224" s="10">
        <v>205</v>
      </c>
      <c r="R224" s="10">
        <v>208</v>
      </c>
      <c r="S224" s="10">
        <v>228</v>
      </c>
      <c r="T224" s="10">
        <v>396</v>
      </c>
      <c r="U224" s="10">
        <v>215</v>
      </c>
      <c r="V224" s="10">
        <v>267</v>
      </c>
      <c r="W224" s="10">
        <v>160</v>
      </c>
      <c r="X224" s="10">
        <v>409</v>
      </c>
      <c r="Y224" s="10">
        <v>253</v>
      </c>
      <c r="Z224" s="10">
        <v>257</v>
      </c>
      <c r="AA224" s="10">
        <v>276</v>
      </c>
      <c r="AB224" s="10">
        <v>267</v>
      </c>
      <c r="AC224" s="10">
        <v>441</v>
      </c>
      <c r="AD224" s="10">
        <v>347</v>
      </c>
    </row>
    <row r="225" spans="1:30" x14ac:dyDescent="0.2">
      <c r="A225" s="10" t="s">
        <v>199</v>
      </c>
      <c r="B225" s="10">
        <v>594</v>
      </c>
      <c r="C225" s="10" t="s">
        <v>103</v>
      </c>
      <c r="D225" s="10" t="s">
        <v>87</v>
      </c>
      <c r="E225" s="10" t="s">
        <v>1516</v>
      </c>
      <c r="F225" s="10" t="s">
        <v>32</v>
      </c>
      <c r="G225" s="10" t="s">
        <v>33</v>
      </c>
      <c r="H225" s="10">
        <v>2</v>
      </c>
      <c r="I225" s="10" t="s">
        <v>34</v>
      </c>
      <c r="J225" s="10" t="s">
        <v>35</v>
      </c>
      <c r="K225" s="10" t="s">
        <v>35</v>
      </c>
      <c r="L225" s="10" t="s">
        <v>34</v>
      </c>
      <c r="M225" s="10">
        <v>216</v>
      </c>
      <c r="N225" s="10">
        <v>186</v>
      </c>
      <c r="O225" s="10">
        <v>264</v>
      </c>
      <c r="P225" s="10">
        <v>398</v>
      </c>
      <c r="Q225" s="10">
        <v>212</v>
      </c>
      <c r="R225" s="10">
        <v>214</v>
      </c>
      <c r="S225" s="10">
        <v>376</v>
      </c>
      <c r="T225" s="10">
        <v>396</v>
      </c>
      <c r="U225" s="10">
        <v>198</v>
      </c>
      <c r="V225" s="10">
        <v>249</v>
      </c>
      <c r="W225" s="10">
        <v>160</v>
      </c>
      <c r="X225" s="10">
        <v>416</v>
      </c>
      <c r="Y225" s="10">
        <v>264</v>
      </c>
      <c r="Z225" s="10">
        <v>281</v>
      </c>
      <c r="AA225" s="10">
        <v>300</v>
      </c>
      <c r="AB225" s="10">
        <v>298</v>
      </c>
      <c r="AC225" s="10">
        <v>381</v>
      </c>
      <c r="AD225" s="10">
        <v>266</v>
      </c>
    </row>
    <row r="226" spans="1:30" x14ac:dyDescent="0.2">
      <c r="A226" s="10" t="s">
        <v>200</v>
      </c>
      <c r="B226" s="10">
        <v>594</v>
      </c>
      <c r="C226" s="10" t="s">
        <v>103</v>
      </c>
      <c r="D226" s="10" t="s">
        <v>87</v>
      </c>
      <c r="E226" s="10" t="s">
        <v>1516</v>
      </c>
      <c r="F226" s="10" t="s">
        <v>32</v>
      </c>
      <c r="G226" s="10" t="s">
        <v>33</v>
      </c>
      <c r="H226" s="10">
        <v>1</v>
      </c>
      <c r="I226" s="10" t="s">
        <v>34</v>
      </c>
      <c r="J226" s="10" t="s">
        <v>35</v>
      </c>
      <c r="K226" s="10" t="s">
        <v>35</v>
      </c>
      <c r="L226" s="10" t="s">
        <v>34</v>
      </c>
      <c r="M226" s="10">
        <v>201</v>
      </c>
      <c r="N226" s="10">
        <v>196</v>
      </c>
      <c r="O226" s="10">
        <v>264</v>
      </c>
      <c r="P226" s="10">
        <v>392</v>
      </c>
      <c r="Q226" s="10">
        <v>212</v>
      </c>
      <c r="R226" s="10">
        <v>214</v>
      </c>
      <c r="S226" s="10">
        <v>224</v>
      </c>
      <c r="T226" s="10">
        <v>365</v>
      </c>
      <c r="U226" s="10">
        <v>198</v>
      </c>
      <c r="V226" s="10">
        <v>249</v>
      </c>
      <c r="W226" s="10">
        <v>166</v>
      </c>
      <c r="X226" s="10">
        <v>464</v>
      </c>
      <c r="Y226" s="10">
        <v>305</v>
      </c>
      <c r="Z226" s="10">
        <v>245</v>
      </c>
      <c r="AA226" s="10">
        <v>271</v>
      </c>
      <c r="AB226" s="10">
        <v>285</v>
      </c>
      <c r="AC226" s="10">
        <v>333</v>
      </c>
      <c r="AD226" s="10">
        <v>266</v>
      </c>
    </row>
    <row r="227" spans="1:30" x14ac:dyDescent="0.2">
      <c r="A227" s="10" t="s">
        <v>201</v>
      </c>
      <c r="B227" s="10">
        <v>594</v>
      </c>
      <c r="C227" s="10" t="s">
        <v>103</v>
      </c>
      <c r="D227" s="10" t="s">
        <v>87</v>
      </c>
      <c r="E227" s="10" t="s">
        <v>1516</v>
      </c>
      <c r="F227" s="10" t="s">
        <v>32</v>
      </c>
      <c r="G227" s="10" t="s">
        <v>33</v>
      </c>
      <c r="H227" s="10">
        <v>1</v>
      </c>
      <c r="I227" s="10" t="s">
        <v>34</v>
      </c>
      <c r="J227" s="10" t="s">
        <v>35</v>
      </c>
      <c r="K227" s="10" t="s">
        <v>35</v>
      </c>
      <c r="L227" s="10" t="s">
        <v>34</v>
      </c>
      <c r="M227" s="10">
        <v>201</v>
      </c>
      <c r="N227" s="10">
        <v>180</v>
      </c>
      <c r="O227" s="10">
        <v>264</v>
      </c>
      <c r="P227" s="10">
        <v>386</v>
      </c>
      <c r="Q227" s="10">
        <v>205</v>
      </c>
      <c r="R227" s="10">
        <v>214</v>
      </c>
      <c r="S227" s="10">
        <v>202</v>
      </c>
      <c r="T227" s="10">
        <v>411</v>
      </c>
      <c r="U227" s="10">
        <v>221</v>
      </c>
      <c r="V227" s="10">
        <v>249</v>
      </c>
      <c r="W227" s="10">
        <v>160</v>
      </c>
      <c r="X227" s="10">
        <v>409</v>
      </c>
      <c r="Y227" s="10">
        <v>264</v>
      </c>
      <c r="Z227" s="10">
        <v>251</v>
      </c>
      <c r="AA227" s="10">
        <v>271</v>
      </c>
      <c r="AB227" s="10">
        <v>298</v>
      </c>
      <c r="AC227" s="10">
        <v>381</v>
      </c>
      <c r="AD227" s="10">
        <v>266</v>
      </c>
    </row>
    <row r="228" spans="1:30" x14ac:dyDescent="0.2">
      <c r="A228" s="10" t="s">
        <v>202</v>
      </c>
      <c r="B228" s="10">
        <v>594</v>
      </c>
      <c r="C228" s="10" t="s">
        <v>103</v>
      </c>
      <c r="D228" s="10" t="s">
        <v>87</v>
      </c>
      <c r="E228" s="10" t="s">
        <v>1516</v>
      </c>
      <c r="F228" s="10" t="s">
        <v>32</v>
      </c>
      <c r="G228" s="10" t="s">
        <v>33</v>
      </c>
      <c r="H228" s="10">
        <v>1</v>
      </c>
      <c r="I228" s="10" t="s">
        <v>34</v>
      </c>
      <c r="J228" s="10" t="s">
        <v>35</v>
      </c>
      <c r="K228" s="10" t="s">
        <v>35</v>
      </c>
      <c r="L228" s="10" t="s">
        <v>34</v>
      </c>
      <c r="M228" s="10">
        <v>201</v>
      </c>
      <c r="N228" s="10">
        <v>180</v>
      </c>
      <c r="O228" s="10">
        <v>264</v>
      </c>
      <c r="P228" s="10">
        <v>386</v>
      </c>
      <c r="Q228" s="10">
        <v>205</v>
      </c>
      <c r="R228" s="10">
        <v>214</v>
      </c>
      <c r="S228" s="10">
        <v>224</v>
      </c>
      <c r="T228" s="10">
        <v>411</v>
      </c>
      <c r="U228" s="10">
        <v>221</v>
      </c>
      <c r="V228" s="10">
        <v>249</v>
      </c>
      <c r="W228" s="10">
        <v>160</v>
      </c>
      <c r="X228" s="10">
        <v>409</v>
      </c>
      <c r="Y228" s="10">
        <v>264</v>
      </c>
      <c r="Z228" s="10">
        <v>251</v>
      </c>
      <c r="AA228" s="10">
        <v>271</v>
      </c>
      <c r="AB228" s="10">
        <v>298</v>
      </c>
      <c r="AC228" s="10">
        <v>381</v>
      </c>
      <c r="AD228" s="10">
        <v>266</v>
      </c>
    </row>
    <row r="229" spans="1:30" x14ac:dyDescent="0.2">
      <c r="A229" s="10" t="s">
        <v>203</v>
      </c>
      <c r="B229" s="10">
        <v>594</v>
      </c>
      <c r="C229" s="10" t="s">
        <v>103</v>
      </c>
      <c r="D229" s="10" t="s">
        <v>87</v>
      </c>
      <c r="E229" s="10" t="s">
        <v>1516</v>
      </c>
      <c r="F229" s="10" t="s">
        <v>32</v>
      </c>
      <c r="G229" s="10" t="s">
        <v>33</v>
      </c>
      <c r="H229" s="10">
        <v>1</v>
      </c>
      <c r="I229" s="10" t="s">
        <v>34</v>
      </c>
      <c r="J229" s="10" t="s">
        <v>35</v>
      </c>
      <c r="K229" s="10" t="s">
        <v>35</v>
      </c>
      <c r="L229" s="10" t="s">
        <v>34</v>
      </c>
      <c r="M229" s="10">
        <v>226</v>
      </c>
      <c r="N229" s="10">
        <v>186</v>
      </c>
      <c r="O229" s="10">
        <v>264</v>
      </c>
      <c r="P229" s="10">
        <v>380</v>
      </c>
      <c r="Q229" s="10">
        <v>212</v>
      </c>
      <c r="R229" s="10">
        <v>208</v>
      </c>
      <c r="S229" s="10">
        <v>320</v>
      </c>
      <c r="T229" s="10">
        <v>426</v>
      </c>
      <c r="U229" s="10">
        <v>221</v>
      </c>
      <c r="V229" s="10">
        <v>249</v>
      </c>
      <c r="W229" s="10">
        <v>142</v>
      </c>
      <c r="X229" s="10">
        <v>470</v>
      </c>
      <c r="Y229" s="10">
        <v>258</v>
      </c>
      <c r="Z229" s="10">
        <v>251</v>
      </c>
      <c r="AA229" s="10">
        <v>271</v>
      </c>
      <c r="AB229" s="10">
        <v>292</v>
      </c>
      <c r="AC229" s="10">
        <v>381</v>
      </c>
      <c r="AD229" s="10">
        <v>352</v>
      </c>
    </row>
    <row r="230" spans="1:30" x14ac:dyDescent="0.2">
      <c r="A230" s="10" t="s">
        <v>205</v>
      </c>
      <c r="B230" s="10">
        <v>594</v>
      </c>
      <c r="C230" s="10" t="s">
        <v>103</v>
      </c>
      <c r="D230" s="10" t="s">
        <v>87</v>
      </c>
      <c r="E230" s="10" t="s">
        <v>1516</v>
      </c>
      <c r="F230" s="10" t="s">
        <v>32</v>
      </c>
      <c r="G230" s="10" t="s">
        <v>33</v>
      </c>
      <c r="H230" s="10">
        <v>1</v>
      </c>
      <c r="I230" s="10" t="s">
        <v>34</v>
      </c>
      <c r="J230" s="10" t="s">
        <v>35</v>
      </c>
      <c r="K230" s="10" t="s">
        <v>35</v>
      </c>
      <c r="L230" s="10" t="s">
        <v>34</v>
      </c>
      <c r="M230" s="10">
        <v>211</v>
      </c>
      <c r="N230" s="10">
        <v>186</v>
      </c>
      <c r="O230" s="10">
        <v>264</v>
      </c>
      <c r="P230" s="10">
        <v>386</v>
      </c>
      <c r="Q230" s="10">
        <v>212</v>
      </c>
      <c r="R230" s="10">
        <v>208</v>
      </c>
      <c r="S230" s="10">
        <v>224</v>
      </c>
      <c r="T230" s="10">
        <v>396</v>
      </c>
      <c r="U230" s="10">
        <v>239</v>
      </c>
      <c r="V230" s="10">
        <v>249</v>
      </c>
      <c r="W230" s="10">
        <v>142</v>
      </c>
      <c r="X230" s="10">
        <v>434</v>
      </c>
      <c r="Y230" s="10">
        <v>258</v>
      </c>
      <c r="Z230" s="10">
        <v>245</v>
      </c>
      <c r="AA230" s="10">
        <v>271</v>
      </c>
      <c r="AB230" s="10">
        <v>292</v>
      </c>
      <c r="AC230" s="10">
        <v>381</v>
      </c>
      <c r="AD230" s="10">
        <v>342</v>
      </c>
    </row>
    <row r="231" spans="1:30" x14ac:dyDescent="0.2">
      <c r="A231" s="10" t="s">
        <v>206</v>
      </c>
      <c r="B231" s="10">
        <v>61</v>
      </c>
      <c r="C231" s="10" t="s">
        <v>185</v>
      </c>
      <c r="D231" s="10" t="s">
        <v>186</v>
      </c>
      <c r="E231" s="10" t="s">
        <v>1516</v>
      </c>
      <c r="F231" s="10" t="s">
        <v>32</v>
      </c>
      <c r="G231" s="10" t="s">
        <v>33</v>
      </c>
      <c r="H231" s="10">
        <v>2</v>
      </c>
      <c r="I231" s="10" t="s">
        <v>34</v>
      </c>
      <c r="J231" s="10" t="s">
        <v>35</v>
      </c>
      <c r="K231" s="10" t="s">
        <v>34</v>
      </c>
      <c r="L231" s="10" t="s">
        <v>34</v>
      </c>
      <c r="M231" s="10">
        <v>257</v>
      </c>
      <c r="N231" s="10">
        <v>180</v>
      </c>
      <c r="O231" s="10">
        <v>264</v>
      </c>
      <c r="P231" s="10">
        <v>378</v>
      </c>
      <c r="Q231" s="10">
        <v>205</v>
      </c>
      <c r="R231" s="10">
        <v>208</v>
      </c>
      <c r="S231" s="10">
        <v>315</v>
      </c>
      <c r="T231" s="10">
        <v>365</v>
      </c>
      <c r="U231" s="10">
        <v>233</v>
      </c>
      <c r="V231" s="10">
        <v>255</v>
      </c>
      <c r="W231" s="10">
        <v>142</v>
      </c>
      <c r="X231" s="10">
        <v>384</v>
      </c>
      <c r="Y231" s="10">
        <v>312</v>
      </c>
      <c r="Z231" s="10">
        <v>281</v>
      </c>
      <c r="AA231" s="10">
        <v>295</v>
      </c>
      <c r="AB231" s="10">
        <v>310</v>
      </c>
      <c r="AC231" s="10">
        <v>322</v>
      </c>
      <c r="AD231" s="10">
        <v>352</v>
      </c>
    </row>
    <row r="232" spans="1:30" x14ac:dyDescent="0.2">
      <c r="A232" s="10" t="s">
        <v>207</v>
      </c>
      <c r="B232" s="10">
        <v>61</v>
      </c>
      <c r="C232" s="10" t="s">
        <v>185</v>
      </c>
      <c r="D232" s="10" t="s">
        <v>186</v>
      </c>
      <c r="E232" s="10" t="s">
        <v>1516</v>
      </c>
      <c r="F232" s="10" t="s">
        <v>32</v>
      </c>
      <c r="G232" s="10" t="s">
        <v>33</v>
      </c>
      <c r="H232" s="10">
        <v>2</v>
      </c>
      <c r="I232" s="10" t="s">
        <v>35</v>
      </c>
      <c r="J232" s="10" t="s">
        <v>35</v>
      </c>
      <c r="K232" s="10" t="s">
        <v>35</v>
      </c>
      <c r="L232" s="10" t="s">
        <v>34</v>
      </c>
      <c r="M232" s="10">
        <v>257</v>
      </c>
      <c r="N232" s="10">
        <v>180</v>
      </c>
      <c r="O232" s="10">
        <v>264</v>
      </c>
      <c r="P232" s="10">
        <v>378</v>
      </c>
      <c r="Q232" s="10">
        <v>205</v>
      </c>
      <c r="R232" s="10">
        <v>208</v>
      </c>
      <c r="S232" s="10">
        <v>315</v>
      </c>
      <c r="T232" s="10">
        <v>365</v>
      </c>
      <c r="U232" s="10">
        <v>233</v>
      </c>
      <c r="V232" s="10">
        <v>255</v>
      </c>
      <c r="W232" s="10">
        <v>142</v>
      </c>
      <c r="X232" s="10">
        <v>384</v>
      </c>
      <c r="Y232" s="10">
        <v>312</v>
      </c>
      <c r="Z232" s="10">
        <v>281</v>
      </c>
      <c r="AA232" s="10">
        <v>295</v>
      </c>
      <c r="AB232" s="10">
        <v>285</v>
      </c>
      <c r="AC232" s="10">
        <v>322</v>
      </c>
      <c r="AD232" s="10">
        <v>352</v>
      </c>
    </row>
    <row r="233" spans="1:30" x14ac:dyDescent="0.2">
      <c r="A233" s="10" t="s">
        <v>208</v>
      </c>
      <c r="B233" s="10">
        <v>61</v>
      </c>
      <c r="C233" s="10" t="s">
        <v>185</v>
      </c>
      <c r="D233" s="10" t="s">
        <v>186</v>
      </c>
      <c r="E233" s="10" t="s">
        <v>1516</v>
      </c>
      <c r="F233" s="10" t="s">
        <v>32</v>
      </c>
      <c r="G233" s="10" t="s">
        <v>33</v>
      </c>
      <c r="H233" s="10">
        <v>2</v>
      </c>
      <c r="I233" s="10" t="s">
        <v>34</v>
      </c>
      <c r="J233" s="10" t="s">
        <v>35</v>
      </c>
      <c r="K233" s="10" t="s">
        <v>34</v>
      </c>
      <c r="L233" s="10" t="s">
        <v>34</v>
      </c>
      <c r="M233" s="10">
        <v>257</v>
      </c>
      <c r="N233" s="10">
        <v>180</v>
      </c>
      <c r="O233" s="10">
        <v>264</v>
      </c>
      <c r="P233" s="10">
        <v>378</v>
      </c>
      <c r="Q233" s="10">
        <v>205</v>
      </c>
      <c r="R233" s="10">
        <v>208</v>
      </c>
      <c r="S233" s="10">
        <v>315</v>
      </c>
      <c r="T233" s="10">
        <v>365</v>
      </c>
      <c r="U233" s="10">
        <v>233</v>
      </c>
      <c r="V233" s="10">
        <v>255</v>
      </c>
      <c r="W233" s="10">
        <v>142</v>
      </c>
      <c r="X233" s="10">
        <v>384</v>
      </c>
      <c r="Y233" s="10">
        <v>312</v>
      </c>
      <c r="Z233" s="10">
        <v>281</v>
      </c>
      <c r="AA233" s="10">
        <v>295</v>
      </c>
      <c r="AB233" s="10">
        <v>310</v>
      </c>
      <c r="AC233" s="10">
        <v>322</v>
      </c>
      <c r="AD233" s="10">
        <v>352</v>
      </c>
    </row>
    <row r="234" spans="1:30" x14ac:dyDescent="0.2">
      <c r="A234" s="10" t="s">
        <v>209</v>
      </c>
      <c r="B234" s="10">
        <v>737</v>
      </c>
      <c r="C234" s="10" t="s">
        <v>192</v>
      </c>
      <c r="D234" s="10" t="s">
        <v>75</v>
      </c>
      <c r="E234" s="10" t="s">
        <v>1516</v>
      </c>
      <c r="F234" s="10" t="s">
        <v>32</v>
      </c>
      <c r="G234" s="10" t="s">
        <v>33</v>
      </c>
      <c r="H234" s="10">
        <v>1</v>
      </c>
      <c r="I234" s="10" t="s">
        <v>35</v>
      </c>
      <c r="J234" s="10" t="s">
        <v>35</v>
      </c>
      <c r="K234" s="10" t="s">
        <v>35</v>
      </c>
      <c r="L234" s="10" t="s">
        <v>34</v>
      </c>
      <c r="M234" s="10">
        <v>236</v>
      </c>
      <c r="N234" s="10">
        <v>512</v>
      </c>
      <c r="O234" s="10" t="s">
        <v>39</v>
      </c>
      <c r="P234" s="10">
        <v>420</v>
      </c>
      <c r="Q234" s="10">
        <v>366</v>
      </c>
      <c r="R234" s="10">
        <v>208</v>
      </c>
      <c r="S234" s="10">
        <v>279</v>
      </c>
      <c r="T234" s="10">
        <v>365</v>
      </c>
      <c r="U234" s="10">
        <v>198</v>
      </c>
      <c r="V234" s="10">
        <v>371</v>
      </c>
      <c r="W234" s="10">
        <v>142</v>
      </c>
      <c r="X234" s="10">
        <v>379</v>
      </c>
      <c r="Y234" s="10">
        <v>336</v>
      </c>
      <c r="Z234" s="10">
        <v>275</v>
      </c>
      <c r="AA234" s="10">
        <v>265</v>
      </c>
      <c r="AB234" s="10">
        <v>292</v>
      </c>
      <c r="AC234" s="10">
        <v>431</v>
      </c>
      <c r="AD234" s="10">
        <v>391</v>
      </c>
    </row>
    <row r="235" spans="1:30" x14ac:dyDescent="0.2">
      <c r="A235" s="10" t="s">
        <v>210</v>
      </c>
      <c r="B235" s="10">
        <v>737</v>
      </c>
      <c r="C235" s="10" t="s">
        <v>192</v>
      </c>
      <c r="D235" s="10" t="s">
        <v>75</v>
      </c>
      <c r="E235" s="10" t="s">
        <v>1516</v>
      </c>
      <c r="F235" s="10" t="s">
        <v>32</v>
      </c>
      <c r="G235" s="10" t="s">
        <v>33</v>
      </c>
      <c r="H235" s="10">
        <v>1</v>
      </c>
      <c r="I235" s="10" t="s">
        <v>35</v>
      </c>
      <c r="J235" s="10" t="s">
        <v>35</v>
      </c>
      <c r="K235" s="10" t="s">
        <v>35</v>
      </c>
      <c r="L235" s="10" t="s">
        <v>34</v>
      </c>
      <c r="M235" s="10">
        <v>236</v>
      </c>
      <c r="N235" s="10">
        <v>536</v>
      </c>
      <c r="O235" s="10" t="s">
        <v>39</v>
      </c>
      <c r="P235" s="10">
        <v>420</v>
      </c>
      <c r="Q235" s="10">
        <v>366</v>
      </c>
      <c r="R235" s="10">
        <v>208</v>
      </c>
      <c r="S235" s="10">
        <v>279</v>
      </c>
      <c r="T235" s="10">
        <v>365</v>
      </c>
      <c r="U235" s="10">
        <v>198</v>
      </c>
      <c r="V235" s="10">
        <v>371</v>
      </c>
      <c r="W235" s="10">
        <v>142</v>
      </c>
      <c r="X235" s="10">
        <v>379</v>
      </c>
      <c r="Y235" s="10">
        <v>336</v>
      </c>
      <c r="Z235" s="10">
        <v>275</v>
      </c>
      <c r="AA235" s="10">
        <v>265</v>
      </c>
      <c r="AB235" s="10">
        <v>292</v>
      </c>
      <c r="AC235" s="10">
        <v>431</v>
      </c>
      <c r="AD235" s="10">
        <v>391</v>
      </c>
    </row>
    <row r="236" spans="1:30" x14ac:dyDescent="0.2">
      <c r="A236" s="10" t="s">
        <v>211</v>
      </c>
      <c r="B236" s="10">
        <v>789</v>
      </c>
      <c r="C236" s="10" t="s">
        <v>212</v>
      </c>
      <c r="D236" s="10" t="s">
        <v>213</v>
      </c>
      <c r="E236" s="10" t="s">
        <v>1516</v>
      </c>
      <c r="F236" s="10" t="s">
        <v>32</v>
      </c>
      <c r="G236" s="10" t="s">
        <v>214</v>
      </c>
      <c r="H236" s="10">
        <v>1</v>
      </c>
      <c r="I236" s="10" t="s">
        <v>35</v>
      </c>
      <c r="J236" s="10" t="s">
        <v>35</v>
      </c>
      <c r="K236" s="10" t="s">
        <v>35</v>
      </c>
      <c r="L236" s="10" t="s">
        <v>34</v>
      </c>
      <c r="M236" s="10">
        <v>257</v>
      </c>
      <c r="N236" s="10">
        <v>214</v>
      </c>
      <c r="O236" s="10">
        <v>264</v>
      </c>
      <c r="P236" s="10">
        <v>386</v>
      </c>
      <c r="Q236" s="10">
        <v>366</v>
      </c>
      <c r="R236" s="10">
        <v>208</v>
      </c>
      <c r="S236" s="10">
        <v>224</v>
      </c>
      <c r="T236" s="10">
        <v>396</v>
      </c>
      <c r="U236" s="10">
        <v>239</v>
      </c>
      <c r="V236" s="10">
        <v>249</v>
      </c>
      <c r="W236" s="10">
        <v>142</v>
      </c>
      <c r="X236" s="10">
        <v>403</v>
      </c>
      <c r="Y236" s="10">
        <v>258</v>
      </c>
      <c r="Z236" s="10">
        <v>245</v>
      </c>
      <c r="AA236" s="10">
        <v>271</v>
      </c>
      <c r="AB236" s="10">
        <v>267</v>
      </c>
      <c r="AC236" s="10">
        <v>421</v>
      </c>
      <c r="AD236" s="10">
        <v>342</v>
      </c>
    </row>
    <row r="237" spans="1:30" x14ac:dyDescent="0.2">
      <c r="A237" s="10" t="s">
        <v>215</v>
      </c>
      <c r="B237" s="10">
        <v>789</v>
      </c>
      <c r="C237" s="10" t="s">
        <v>212</v>
      </c>
      <c r="D237" s="10" t="s">
        <v>213</v>
      </c>
      <c r="E237" s="10" t="s">
        <v>1516</v>
      </c>
      <c r="F237" s="10" t="s">
        <v>32</v>
      </c>
      <c r="G237" s="10" t="s">
        <v>214</v>
      </c>
      <c r="H237" s="10">
        <v>1</v>
      </c>
      <c r="I237" s="10" t="s">
        <v>34</v>
      </c>
      <c r="J237" s="10" t="s">
        <v>35</v>
      </c>
      <c r="K237" s="10" t="s">
        <v>34</v>
      </c>
      <c r="L237" s="10" t="s">
        <v>34</v>
      </c>
      <c r="M237" s="10">
        <v>257</v>
      </c>
      <c r="N237" s="10">
        <v>214</v>
      </c>
      <c r="O237" s="10">
        <v>264</v>
      </c>
      <c r="P237" s="10">
        <v>386</v>
      </c>
      <c r="Q237" s="10">
        <v>366</v>
      </c>
      <c r="R237" s="10">
        <v>208</v>
      </c>
      <c r="S237" s="10">
        <v>224</v>
      </c>
      <c r="T237" s="10">
        <v>396</v>
      </c>
      <c r="U237" s="10">
        <v>239</v>
      </c>
      <c r="V237" s="10">
        <v>249</v>
      </c>
      <c r="W237" s="10">
        <v>142</v>
      </c>
      <c r="X237" s="10">
        <v>403</v>
      </c>
      <c r="Y237" s="10">
        <v>258</v>
      </c>
      <c r="Z237" s="10">
        <v>245</v>
      </c>
      <c r="AA237" s="10">
        <v>271</v>
      </c>
      <c r="AB237" s="10">
        <v>267</v>
      </c>
      <c r="AC237" s="10">
        <v>421</v>
      </c>
      <c r="AD237" s="10">
        <v>342</v>
      </c>
    </row>
    <row r="238" spans="1:30" x14ac:dyDescent="0.2">
      <c r="A238" s="10" t="s">
        <v>216</v>
      </c>
      <c r="B238" s="10">
        <v>789</v>
      </c>
      <c r="C238" s="10" t="s">
        <v>212</v>
      </c>
      <c r="D238" s="10" t="s">
        <v>213</v>
      </c>
      <c r="E238" s="10" t="s">
        <v>1516</v>
      </c>
      <c r="F238" s="10" t="s">
        <v>32</v>
      </c>
      <c r="G238" s="10" t="s">
        <v>214</v>
      </c>
      <c r="H238" s="10">
        <v>1</v>
      </c>
      <c r="I238" s="10" t="s">
        <v>35</v>
      </c>
      <c r="J238" s="10" t="s">
        <v>35</v>
      </c>
      <c r="K238" s="10" t="s">
        <v>35</v>
      </c>
      <c r="L238" s="10" t="s">
        <v>34</v>
      </c>
      <c r="M238" s="10">
        <v>252</v>
      </c>
      <c r="N238" s="10">
        <v>214</v>
      </c>
      <c r="O238" s="10" t="s">
        <v>39</v>
      </c>
      <c r="P238" s="10">
        <v>386</v>
      </c>
      <c r="Q238" s="10" t="s">
        <v>39</v>
      </c>
      <c r="R238" s="10">
        <v>208</v>
      </c>
      <c r="S238" s="10">
        <v>224</v>
      </c>
      <c r="T238" s="10">
        <v>396</v>
      </c>
      <c r="U238" s="10">
        <v>239</v>
      </c>
      <c r="V238" s="10">
        <v>249</v>
      </c>
      <c r="W238" s="10">
        <v>142</v>
      </c>
      <c r="X238" s="10">
        <v>403</v>
      </c>
      <c r="Y238" s="10">
        <v>258</v>
      </c>
      <c r="Z238" s="10">
        <v>245</v>
      </c>
      <c r="AA238" s="10">
        <v>271</v>
      </c>
      <c r="AB238" s="10">
        <v>267</v>
      </c>
      <c r="AC238" s="10">
        <v>421</v>
      </c>
      <c r="AD238" s="10">
        <v>342</v>
      </c>
    </row>
    <row r="239" spans="1:30" x14ac:dyDescent="0.2">
      <c r="A239" s="10" t="s">
        <v>217</v>
      </c>
      <c r="B239" s="10">
        <v>789</v>
      </c>
      <c r="C239" s="10" t="s">
        <v>212</v>
      </c>
      <c r="D239" s="10" t="s">
        <v>213</v>
      </c>
      <c r="E239" s="10" t="s">
        <v>1516</v>
      </c>
      <c r="F239" s="10" t="s">
        <v>32</v>
      </c>
      <c r="G239" s="10" t="s">
        <v>214</v>
      </c>
      <c r="H239" s="10">
        <v>1</v>
      </c>
      <c r="I239" s="10" t="s">
        <v>34</v>
      </c>
      <c r="J239" s="10" t="s">
        <v>35</v>
      </c>
      <c r="K239" s="10" t="s">
        <v>34</v>
      </c>
      <c r="L239" s="10" t="s">
        <v>34</v>
      </c>
      <c r="M239" s="10">
        <v>252</v>
      </c>
      <c r="N239" s="10">
        <v>214</v>
      </c>
      <c r="O239" s="10" t="s">
        <v>39</v>
      </c>
      <c r="P239" s="10">
        <v>386</v>
      </c>
      <c r="Q239" s="10" t="s">
        <v>39</v>
      </c>
      <c r="R239" s="10">
        <v>208</v>
      </c>
      <c r="S239" s="10">
        <v>224</v>
      </c>
      <c r="T239" s="10">
        <v>396</v>
      </c>
      <c r="U239" s="10">
        <v>239</v>
      </c>
      <c r="V239" s="10">
        <v>249</v>
      </c>
      <c r="W239" s="10">
        <v>142</v>
      </c>
      <c r="X239" s="10">
        <v>403</v>
      </c>
      <c r="Y239" s="10">
        <v>258</v>
      </c>
      <c r="Z239" s="10">
        <v>245</v>
      </c>
      <c r="AA239" s="10">
        <v>271</v>
      </c>
      <c r="AB239" s="10">
        <v>267</v>
      </c>
      <c r="AC239" s="10">
        <v>421</v>
      </c>
      <c r="AD239" s="10">
        <v>342</v>
      </c>
    </row>
    <row r="240" spans="1:30" x14ac:dyDescent="0.2">
      <c r="A240" s="10" t="s">
        <v>218</v>
      </c>
      <c r="B240" s="10">
        <v>789</v>
      </c>
      <c r="C240" s="10" t="s">
        <v>212</v>
      </c>
      <c r="D240" s="10" t="s">
        <v>213</v>
      </c>
      <c r="E240" s="10" t="s">
        <v>1516</v>
      </c>
      <c r="F240" s="10" t="s">
        <v>32</v>
      </c>
      <c r="G240" s="10" t="s">
        <v>214</v>
      </c>
      <c r="H240" s="10">
        <v>1</v>
      </c>
      <c r="I240" s="10" t="s">
        <v>34</v>
      </c>
      <c r="J240" s="10" t="s">
        <v>35</v>
      </c>
      <c r="K240" s="10" t="s">
        <v>35</v>
      </c>
      <c r="L240" s="10" t="s">
        <v>34</v>
      </c>
      <c r="M240" s="10">
        <v>252</v>
      </c>
      <c r="N240" s="10">
        <v>214</v>
      </c>
      <c r="O240" s="10" t="s">
        <v>39</v>
      </c>
      <c r="P240" s="10">
        <v>386</v>
      </c>
      <c r="Q240" s="10">
        <v>366</v>
      </c>
      <c r="R240" s="10">
        <v>208</v>
      </c>
      <c r="S240" s="10">
        <v>224</v>
      </c>
      <c r="T240" s="10">
        <v>396</v>
      </c>
      <c r="U240" s="10">
        <v>239</v>
      </c>
      <c r="V240" s="10">
        <v>249</v>
      </c>
      <c r="W240" s="10">
        <v>142</v>
      </c>
      <c r="X240" s="10">
        <v>403</v>
      </c>
      <c r="Y240" s="10">
        <v>258</v>
      </c>
      <c r="Z240" s="10">
        <v>245</v>
      </c>
      <c r="AA240" s="10">
        <v>271</v>
      </c>
      <c r="AB240" s="10">
        <v>267</v>
      </c>
      <c r="AC240" s="10">
        <v>421</v>
      </c>
      <c r="AD240" s="10">
        <v>342</v>
      </c>
    </row>
    <row r="241" spans="1:30" x14ac:dyDescent="0.2">
      <c r="A241" s="10" t="s">
        <v>220</v>
      </c>
      <c r="B241" s="10">
        <v>789</v>
      </c>
      <c r="C241" s="10" t="s">
        <v>212</v>
      </c>
      <c r="D241" s="10" t="s">
        <v>213</v>
      </c>
      <c r="E241" s="10" t="s">
        <v>1516</v>
      </c>
      <c r="F241" s="10" t="s">
        <v>32</v>
      </c>
      <c r="G241" s="10" t="s">
        <v>214</v>
      </c>
      <c r="H241" s="10">
        <v>1</v>
      </c>
      <c r="I241" s="10" t="s">
        <v>34</v>
      </c>
      <c r="J241" s="10" t="s">
        <v>35</v>
      </c>
      <c r="K241" s="10" t="s">
        <v>35</v>
      </c>
      <c r="L241" s="10" t="s">
        <v>34</v>
      </c>
      <c r="M241" s="10">
        <v>252</v>
      </c>
      <c r="N241" s="10">
        <v>214</v>
      </c>
      <c r="O241" s="10">
        <v>264</v>
      </c>
      <c r="P241" s="10">
        <v>386</v>
      </c>
      <c r="Q241" s="10">
        <v>366</v>
      </c>
      <c r="R241" s="10">
        <v>208</v>
      </c>
      <c r="S241" s="10">
        <v>224</v>
      </c>
      <c r="T241" s="10">
        <v>396</v>
      </c>
      <c r="U241" s="10">
        <v>239</v>
      </c>
      <c r="V241" s="10">
        <v>249</v>
      </c>
      <c r="W241" s="10">
        <v>142</v>
      </c>
      <c r="X241" s="10">
        <v>403</v>
      </c>
      <c r="Y241" s="10">
        <v>258</v>
      </c>
      <c r="Z241" s="10">
        <v>245</v>
      </c>
      <c r="AA241" s="10">
        <v>271</v>
      </c>
      <c r="AB241" s="10">
        <v>267</v>
      </c>
      <c r="AC241" s="10">
        <v>421</v>
      </c>
      <c r="AD241" s="10">
        <v>342</v>
      </c>
    </row>
    <row r="242" spans="1:30" x14ac:dyDescent="0.2">
      <c r="A242" s="10" t="s">
        <v>221</v>
      </c>
      <c r="B242" s="10">
        <v>171</v>
      </c>
      <c r="C242" s="10" t="s">
        <v>5690</v>
      </c>
      <c r="D242" s="10" t="s">
        <v>87</v>
      </c>
      <c r="E242" s="10" t="s">
        <v>1516</v>
      </c>
      <c r="F242" s="10" t="s">
        <v>32</v>
      </c>
      <c r="G242" s="10" t="s">
        <v>222</v>
      </c>
      <c r="H242" s="10">
        <v>1</v>
      </c>
      <c r="I242" s="10" t="s">
        <v>34</v>
      </c>
      <c r="J242" s="10" t="s">
        <v>35</v>
      </c>
      <c r="K242" s="10" t="s">
        <v>35</v>
      </c>
      <c r="L242" s="10" t="s">
        <v>34</v>
      </c>
      <c r="M242" s="10">
        <v>242</v>
      </c>
      <c r="N242" s="10">
        <v>226</v>
      </c>
      <c r="O242" s="10" t="s">
        <v>39</v>
      </c>
      <c r="P242" s="10">
        <v>380</v>
      </c>
      <c r="Q242" s="10">
        <v>378</v>
      </c>
      <c r="R242" s="10">
        <v>208</v>
      </c>
      <c r="S242" s="10">
        <v>224</v>
      </c>
      <c r="T242" s="10">
        <v>381</v>
      </c>
      <c r="U242" s="10">
        <v>229</v>
      </c>
      <c r="V242" s="10">
        <v>249</v>
      </c>
      <c r="W242" s="10">
        <v>166</v>
      </c>
      <c r="X242" s="10">
        <v>421</v>
      </c>
      <c r="Y242" s="10">
        <v>324</v>
      </c>
      <c r="Z242" s="10">
        <v>275</v>
      </c>
      <c r="AA242" s="10">
        <v>271</v>
      </c>
      <c r="AB242" s="10">
        <v>304</v>
      </c>
      <c r="AC242" s="10">
        <v>431</v>
      </c>
      <c r="AD242" s="10">
        <v>352</v>
      </c>
    </row>
    <row r="243" spans="1:30" x14ac:dyDescent="0.2">
      <c r="A243" s="10" t="s">
        <v>223</v>
      </c>
      <c r="B243" s="10">
        <v>171</v>
      </c>
      <c r="C243" s="10" t="s">
        <v>5690</v>
      </c>
      <c r="D243" s="10" t="s">
        <v>87</v>
      </c>
      <c r="E243" s="10" t="s">
        <v>1516</v>
      </c>
      <c r="F243" s="10" t="s">
        <v>32</v>
      </c>
      <c r="G243" s="10" t="s">
        <v>222</v>
      </c>
      <c r="H243" s="10">
        <v>2</v>
      </c>
      <c r="I243" s="10" t="s">
        <v>34</v>
      </c>
      <c r="J243" s="10" t="s">
        <v>35</v>
      </c>
      <c r="K243" s="10" t="s">
        <v>35</v>
      </c>
      <c r="L243" s="10" t="s">
        <v>34</v>
      </c>
      <c r="M243" s="10">
        <v>216</v>
      </c>
      <c r="N243" s="10">
        <v>250</v>
      </c>
      <c r="O243" s="10">
        <v>264</v>
      </c>
      <c r="P243" s="10">
        <v>428</v>
      </c>
      <c r="Q243" s="10">
        <v>205</v>
      </c>
      <c r="R243" s="10">
        <v>208</v>
      </c>
      <c r="S243" s="10">
        <v>269</v>
      </c>
      <c r="T243" s="10">
        <v>381</v>
      </c>
      <c r="U243" s="10">
        <v>215</v>
      </c>
      <c r="V243" s="10">
        <v>249</v>
      </c>
      <c r="W243" s="10">
        <v>148</v>
      </c>
      <c r="X243" s="10">
        <v>416</v>
      </c>
      <c r="Y243" s="10">
        <v>342</v>
      </c>
      <c r="Z243" s="10">
        <v>275</v>
      </c>
      <c r="AA243" s="10">
        <v>314</v>
      </c>
      <c r="AB243" s="10">
        <v>267</v>
      </c>
      <c r="AC243" s="10">
        <v>421</v>
      </c>
      <c r="AD243" s="10">
        <v>342</v>
      </c>
    </row>
    <row r="244" spans="1:30" x14ac:dyDescent="0.2">
      <c r="A244" s="10" t="s">
        <v>224</v>
      </c>
      <c r="B244" s="10">
        <v>171</v>
      </c>
      <c r="C244" s="10" t="s">
        <v>5690</v>
      </c>
      <c r="D244" s="10" t="s">
        <v>87</v>
      </c>
      <c r="E244" s="10" t="s">
        <v>1516</v>
      </c>
      <c r="F244" s="10" t="s">
        <v>32</v>
      </c>
      <c r="G244" s="10" t="s">
        <v>222</v>
      </c>
      <c r="H244" s="10">
        <v>1</v>
      </c>
      <c r="I244" s="10" t="s">
        <v>34</v>
      </c>
      <c r="J244" s="10" t="s">
        <v>35</v>
      </c>
      <c r="K244" s="10" t="s">
        <v>35</v>
      </c>
      <c r="L244" s="10" t="s">
        <v>34</v>
      </c>
      <c r="M244" s="10">
        <v>242</v>
      </c>
      <c r="N244" s="10">
        <v>226</v>
      </c>
      <c r="O244" s="10">
        <v>264</v>
      </c>
      <c r="P244" s="10">
        <v>380</v>
      </c>
      <c r="Q244" s="10">
        <v>378</v>
      </c>
      <c r="R244" s="10">
        <v>208</v>
      </c>
      <c r="S244" s="10">
        <v>224</v>
      </c>
      <c r="T244" s="10">
        <v>381</v>
      </c>
      <c r="U244" s="10">
        <v>229</v>
      </c>
      <c r="V244" s="10">
        <v>249</v>
      </c>
      <c r="W244" s="10">
        <v>166</v>
      </c>
      <c r="X244" s="10">
        <v>421</v>
      </c>
      <c r="Y244" s="10">
        <v>324</v>
      </c>
      <c r="Z244" s="10">
        <v>275</v>
      </c>
      <c r="AA244" s="10">
        <v>271</v>
      </c>
      <c r="AB244" s="10">
        <v>304</v>
      </c>
      <c r="AC244" s="10">
        <v>431</v>
      </c>
      <c r="AD244" s="10">
        <v>352</v>
      </c>
    </row>
    <row r="245" spans="1:30" x14ac:dyDescent="0.2">
      <c r="A245" s="10" t="s">
        <v>225</v>
      </c>
      <c r="B245" s="10">
        <v>730</v>
      </c>
      <c r="C245" s="10" t="s">
        <v>5690</v>
      </c>
      <c r="D245" s="10" t="s">
        <v>87</v>
      </c>
      <c r="E245" s="10" t="s">
        <v>1516</v>
      </c>
      <c r="F245" s="10" t="s">
        <v>32</v>
      </c>
      <c r="G245" s="10" t="s">
        <v>33</v>
      </c>
      <c r="H245" s="10">
        <v>1</v>
      </c>
      <c r="I245" s="10" t="s">
        <v>34</v>
      </c>
      <c r="J245" s="10" t="s">
        <v>35</v>
      </c>
      <c r="K245" s="10" t="s">
        <v>35</v>
      </c>
      <c r="L245" s="10" t="s">
        <v>34</v>
      </c>
      <c r="M245" s="10">
        <v>292</v>
      </c>
      <c r="N245" s="10">
        <v>172</v>
      </c>
      <c r="O245" s="10">
        <v>264</v>
      </c>
      <c r="P245" s="10">
        <v>374</v>
      </c>
      <c r="Q245" s="10">
        <v>205</v>
      </c>
      <c r="R245" s="10">
        <v>208</v>
      </c>
      <c r="S245" s="10">
        <v>279</v>
      </c>
      <c r="T245" s="10">
        <v>396</v>
      </c>
      <c r="U245" s="10">
        <v>233</v>
      </c>
      <c r="V245" s="10">
        <v>249</v>
      </c>
      <c r="W245" s="10">
        <v>142</v>
      </c>
      <c r="X245" s="10">
        <v>384</v>
      </c>
      <c r="Y245" s="10">
        <v>324</v>
      </c>
      <c r="Z245" s="10">
        <v>281</v>
      </c>
      <c r="AA245" s="10">
        <v>271</v>
      </c>
      <c r="AB245" s="10">
        <v>267</v>
      </c>
      <c r="AC245" s="10">
        <v>322</v>
      </c>
      <c r="AD245" s="10">
        <v>352</v>
      </c>
    </row>
    <row r="246" spans="1:30" x14ac:dyDescent="0.2">
      <c r="A246" s="10" t="s">
        <v>226</v>
      </c>
      <c r="B246" s="10">
        <v>730</v>
      </c>
      <c r="C246" s="10" t="s">
        <v>5690</v>
      </c>
      <c r="D246" s="10" t="s">
        <v>87</v>
      </c>
      <c r="E246" s="10" t="s">
        <v>1516</v>
      </c>
      <c r="F246" s="10" t="s">
        <v>32</v>
      </c>
      <c r="G246" s="10" t="s">
        <v>33</v>
      </c>
      <c r="H246" s="10">
        <v>1</v>
      </c>
      <c r="I246" s="10" t="s">
        <v>34</v>
      </c>
      <c r="J246" s="10" t="s">
        <v>35</v>
      </c>
      <c r="K246" s="10" t="s">
        <v>35</v>
      </c>
      <c r="L246" s="10" t="s">
        <v>34</v>
      </c>
      <c r="M246" s="10">
        <v>292</v>
      </c>
      <c r="N246" s="10">
        <v>172</v>
      </c>
      <c r="O246" s="10" t="s">
        <v>39</v>
      </c>
      <c r="P246" s="10">
        <v>374</v>
      </c>
      <c r="Q246" s="10" t="s">
        <v>39</v>
      </c>
      <c r="R246" s="10">
        <v>208</v>
      </c>
      <c r="S246" s="10">
        <v>279</v>
      </c>
      <c r="T246" s="10">
        <v>396</v>
      </c>
      <c r="U246" s="10">
        <v>233</v>
      </c>
      <c r="V246" s="10">
        <v>249</v>
      </c>
      <c r="W246" s="10">
        <v>142</v>
      </c>
      <c r="X246" s="10">
        <v>384</v>
      </c>
      <c r="Y246" s="10">
        <v>324</v>
      </c>
      <c r="Z246" s="10">
        <v>281</v>
      </c>
      <c r="AA246" s="10">
        <v>271</v>
      </c>
      <c r="AB246" s="10">
        <v>267</v>
      </c>
      <c r="AC246" s="10">
        <v>322</v>
      </c>
      <c r="AD246" s="10">
        <v>352</v>
      </c>
    </row>
    <row r="247" spans="1:30" x14ac:dyDescent="0.2">
      <c r="A247" s="10" t="s">
        <v>227</v>
      </c>
      <c r="B247" s="10">
        <v>730</v>
      </c>
      <c r="C247" s="10" t="s">
        <v>5690</v>
      </c>
      <c r="D247" s="10" t="s">
        <v>87</v>
      </c>
      <c r="E247" s="10" t="s">
        <v>1516</v>
      </c>
      <c r="F247" s="10" t="s">
        <v>32</v>
      </c>
      <c r="G247" s="10" t="s">
        <v>33</v>
      </c>
      <c r="H247" s="10">
        <v>1</v>
      </c>
      <c r="I247" s="10" t="s">
        <v>34</v>
      </c>
      <c r="J247" s="10" t="s">
        <v>35</v>
      </c>
      <c r="K247" s="10" t="s">
        <v>35</v>
      </c>
      <c r="L247" s="10" t="s">
        <v>34</v>
      </c>
      <c r="M247" s="10">
        <v>272</v>
      </c>
      <c r="N247" s="10">
        <v>250</v>
      </c>
      <c r="O247" s="10">
        <v>270</v>
      </c>
      <c r="P247" s="10">
        <v>416</v>
      </c>
      <c r="Q247" s="10">
        <v>366</v>
      </c>
      <c r="R247" s="10">
        <v>208</v>
      </c>
      <c r="S247" s="10">
        <v>239</v>
      </c>
      <c r="T247" s="10">
        <v>396</v>
      </c>
      <c r="U247" s="10">
        <v>215</v>
      </c>
      <c r="V247" s="10">
        <v>267</v>
      </c>
      <c r="W247" s="10">
        <v>148</v>
      </c>
      <c r="X247" s="10">
        <v>434</v>
      </c>
      <c r="Y247" s="10">
        <v>264</v>
      </c>
      <c r="Z247" s="10">
        <v>275</v>
      </c>
      <c r="AA247" s="10">
        <v>276</v>
      </c>
      <c r="AB247" s="10">
        <v>274</v>
      </c>
      <c r="AC247" s="10">
        <v>461</v>
      </c>
      <c r="AD247" s="10">
        <v>352</v>
      </c>
    </row>
    <row r="248" spans="1:30" x14ac:dyDescent="0.2">
      <c r="A248" s="10" t="s">
        <v>228</v>
      </c>
      <c r="B248" s="10">
        <v>730</v>
      </c>
      <c r="C248" s="10" t="s">
        <v>5690</v>
      </c>
      <c r="D248" s="10" t="s">
        <v>87</v>
      </c>
      <c r="E248" s="10" t="s">
        <v>1516</v>
      </c>
      <c r="F248" s="10" t="s">
        <v>32</v>
      </c>
      <c r="G248" s="10" t="s">
        <v>33</v>
      </c>
      <c r="H248" s="10">
        <v>1</v>
      </c>
      <c r="I248" s="10" t="s">
        <v>34</v>
      </c>
      <c r="J248" s="10" t="s">
        <v>35</v>
      </c>
      <c r="K248" s="10" t="s">
        <v>35</v>
      </c>
      <c r="L248" s="10" t="s">
        <v>34</v>
      </c>
      <c r="M248" s="10">
        <v>292</v>
      </c>
      <c r="N248" s="10">
        <v>172</v>
      </c>
      <c r="O248" s="10" t="s">
        <v>39</v>
      </c>
      <c r="P248" s="10">
        <v>374</v>
      </c>
      <c r="Q248" s="10">
        <v>360</v>
      </c>
      <c r="R248" s="10">
        <v>208</v>
      </c>
      <c r="S248" s="10">
        <v>279</v>
      </c>
      <c r="T248" s="10">
        <v>396</v>
      </c>
      <c r="U248" s="10">
        <v>233</v>
      </c>
      <c r="V248" s="10">
        <v>249</v>
      </c>
      <c r="W248" s="10">
        <v>142</v>
      </c>
      <c r="X248" s="10">
        <v>384</v>
      </c>
      <c r="Y248" s="10">
        <v>324</v>
      </c>
      <c r="Z248" s="10">
        <v>281</v>
      </c>
      <c r="AA248" s="10">
        <v>271</v>
      </c>
      <c r="AB248" s="10">
        <v>267</v>
      </c>
      <c r="AC248" s="10">
        <v>322</v>
      </c>
      <c r="AD248" s="10">
        <v>352</v>
      </c>
    </row>
    <row r="249" spans="1:30" x14ac:dyDescent="0.2">
      <c r="A249" s="10" t="s">
        <v>230</v>
      </c>
      <c r="B249" s="10">
        <v>730</v>
      </c>
      <c r="C249" s="10" t="s">
        <v>5690</v>
      </c>
      <c r="D249" s="10" t="s">
        <v>87</v>
      </c>
      <c r="E249" s="10" t="s">
        <v>1516</v>
      </c>
      <c r="F249" s="10" t="s">
        <v>32</v>
      </c>
      <c r="G249" s="10" t="s">
        <v>33</v>
      </c>
      <c r="H249" s="10">
        <v>1</v>
      </c>
      <c r="I249" s="10" t="s">
        <v>34</v>
      </c>
      <c r="J249" s="10" t="s">
        <v>35</v>
      </c>
      <c r="K249" s="10" t="s">
        <v>34</v>
      </c>
      <c r="L249" s="10" t="s">
        <v>34</v>
      </c>
      <c r="M249" s="10">
        <v>292</v>
      </c>
      <c r="N249" s="10">
        <v>172</v>
      </c>
      <c r="O249" s="10" t="s">
        <v>39</v>
      </c>
      <c r="P249" s="10">
        <v>374</v>
      </c>
      <c r="Q249" s="10">
        <v>360</v>
      </c>
      <c r="R249" s="10">
        <v>208</v>
      </c>
      <c r="S249" s="10">
        <v>279</v>
      </c>
      <c r="T249" s="10">
        <v>396</v>
      </c>
      <c r="U249" s="10">
        <v>233</v>
      </c>
      <c r="V249" s="10">
        <v>249</v>
      </c>
      <c r="W249" s="10">
        <v>142</v>
      </c>
      <c r="X249" s="10">
        <v>384</v>
      </c>
      <c r="Y249" s="10">
        <v>324</v>
      </c>
      <c r="Z249" s="10">
        <v>281</v>
      </c>
      <c r="AA249" s="10">
        <v>271</v>
      </c>
      <c r="AB249" s="10">
        <v>267</v>
      </c>
      <c r="AC249" s="10">
        <v>322</v>
      </c>
      <c r="AD249" s="10">
        <v>352</v>
      </c>
    </row>
    <row r="250" spans="1:30" x14ac:dyDescent="0.2">
      <c r="A250" s="10" t="s">
        <v>231</v>
      </c>
      <c r="B250" s="10">
        <v>804</v>
      </c>
      <c r="C250" s="10" t="s">
        <v>232</v>
      </c>
      <c r="D250" s="10" t="s">
        <v>233</v>
      </c>
      <c r="E250" s="10" t="s">
        <v>5656</v>
      </c>
      <c r="F250" s="10" t="s">
        <v>32</v>
      </c>
      <c r="G250" s="10" t="s">
        <v>39</v>
      </c>
      <c r="H250" s="10">
        <v>1</v>
      </c>
      <c r="I250" s="10" t="s">
        <v>35</v>
      </c>
      <c r="J250" s="10" t="s">
        <v>35</v>
      </c>
      <c r="K250" s="10" t="s">
        <v>35</v>
      </c>
      <c r="L250" s="10" t="s">
        <v>34</v>
      </c>
      <c r="M250" s="10">
        <v>317</v>
      </c>
      <c r="N250" s="10">
        <v>192</v>
      </c>
      <c r="O250" s="10">
        <v>380</v>
      </c>
      <c r="P250" s="10">
        <v>378</v>
      </c>
      <c r="Q250" s="10">
        <v>212</v>
      </c>
      <c r="R250" s="10">
        <v>196</v>
      </c>
      <c r="S250" s="10">
        <v>279</v>
      </c>
      <c r="T250" s="10">
        <v>411</v>
      </c>
      <c r="U250" s="10">
        <v>209</v>
      </c>
      <c r="V250" s="10">
        <v>249</v>
      </c>
      <c r="W250" s="10">
        <v>154</v>
      </c>
      <c r="X250" s="10">
        <v>397</v>
      </c>
      <c r="Y250" s="10">
        <v>282</v>
      </c>
      <c r="Z250" s="10">
        <v>239</v>
      </c>
      <c r="AA250" s="10">
        <v>265</v>
      </c>
      <c r="AB250" s="10">
        <v>267</v>
      </c>
      <c r="AC250" s="10">
        <v>469</v>
      </c>
      <c r="AD250" s="10">
        <v>327</v>
      </c>
    </row>
    <row r="251" spans="1:30" x14ac:dyDescent="0.2">
      <c r="A251" s="10" t="s">
        <v>234</v>
      </c>
      <c r="B251" s="10">
        <v>804</v>
      </c>
      <c r="C251" s="10" t="s">
        <v>232</v>
      </c>
      <c r="D251" s="10" t="s">
        <v>233</v>
      </c>
      <c r="E251" s="10" t="s">
        <v>5656</v>
      </c>
      <c r="F251" s="10" t="s">
        <v>32</v>
      </c>
      <c r="G251" s="10" t="s">
        <v>39</v>
      </c>
      <c r="H251" s="10">
        <v>1</v>
      </c>
      <c r="I251" s="10" t="s">
        <v>35</v>
      </c>
      <c r="J251" s="10" t="s">
        <v>35</v>
      </c>
      <c r="K251" s="10" t="s">
        <v>35</v>
      </c>
      <c r="L251" s="10" t="s">
        <v>34</v>
      </c>
      <c r="M251" s="10">
        <v>338</v>
      </c>
      <c r="N251" s="10">
        <v>186</v>
      </c>
      <c r="O251" s="10">
        <v>386</v>
      </c>
      <c r="P251" s="10">
        <v>384</v>
      </c>
      <c r="Q251" s="10">
        <v>212</v>
      </c>
      <c r="R251" s="10">
        <v>196</v>
      </c>
      <c r="S251" s="10">
        <v>294</v>
      </c>
      <c r="T251" s="10">
        <v>396</v>
      </c>
      <c r="U251" s="10">
        <v>209</v>
      </c>
      <c r="V251" s="10">
        <v>249</v>
      </c>
      <c r="W251" s="10">
        <v>160</v>
      </c>
      <c r="X251" s="10">
        <v>397</v>
      </c>
      <c r="Y251" s="10">
        <v>330</v>
      </c>
      <c r="Z251" s="10">
        <v>239</v>
      </c>
      <c r="AA251" s="10">
        <v>305</v>
      </c>
      <c r="AB251" s="10">
        <v>304</v>
      </c>
      <c r="AC251" s="10">
        <v>469</v>
      </c>
      <c r="AD251" s="10">
        <v>352</v>
      </c>
    </row>
    <row r="252" spans="1:30" x14ac:dyDescent="0.2">
      <c r="A252" s="10" t="s">
        <v>235</v>
      </c>
      <c r="B252" s="10">
        <v>804</v>
      </c>
      <c r="C252" s="10" t="s">
        <v>232</v>
      </c>
      <c r="D252" s="10" t="s">
        <v>233</v>
      </c>
      <c r="E252" s="10" t="s">
        <v>5656</v>
      </c>
      <c r="F252" s="10" t="s">
        <v>32</v>
      </c>
      <c r="G252" s="10" t="s">
        <v>39</v>
      </c>
      <c r="H252" s="10">
        <v>2</v>
      </c>
      <c r="I252" s="10" t="s">
        <v>35</v>
      </c>
      <c r="J252" s="10" t="s">
        <v>35</v>
      </c>
      <c r="K252" s="10" t="s">
        <v>35</v>
      </c>
      <c r="L252" s="10" t="s">
        <v>34</v>
      </c>
      <c r="M252" s="10">
        <v>312</v>
      </c>
      <c r="N252" s="10">
        <v>289</v>
      </c>
      <c r="O252" s="10">
        <v>380</v>
      </c>
      <c r="P252" s="10">
        <v>378</v>
      </c>
      <c r="Q252" s="10">
        <v>212</v>
      </c>
      <c r="R252" s="10">
        <v>196</v>
      </c>
      <c r="S252" s="10">
        <v>279</v>
      </c>
      <c r="T252" s="10">
        <v>411</v>
      </c>
      <c r="U252" s="10">
        <v>209</v>
      </c>
      <c r="V252" s="10">
        <v>249</v>
      </c>
      <c r="W252" s="10">
        <v>154</v>
      </c>
      <c r="X252" s="10">
        <v>397</v>
      </c>
      <c r="Y252" s="10">
        <v>282</v>
      </c>
      <c r="Z252" s="10">
        <v>239</v>
      </c>
      <c r="AA252" s="10">
        <v>265</v>
      </c>
      <c r="AB252" s="10">
        <v>267</v>
      </c>
      <c r="AC252" s="10">
        <v>537</v>
      </c>
      <c r="AD252" s="10">
        <v>307</v>
      </c>
    </row>
    <row r="253" spans="1:30" x14ac:dyDescent="0.2">
      <c r="A253" s="10" t="s">
        <v>236</v>
      </c>
      <c r="B253" s="10">
        <v>804</v>
      </c>
      <c r="C253" s="10" t="s">
        <v>232</v>
      </c>
      <c r="D253" s="10" t="s">
        <v>233</v>
      </c>
      <c r="E253" s="10" t="s">
        <v>5656</v>
      </c>
      <c r="F253" s="10" t="s">
        <v>32</v>
      </c>
      <c r="G253" s="10" t="s">
        <v>39</v>
      </c>
      <c r="H253" s="10">
        <v>1</v>
      </c>
      <c r="I253" s="10" t="s">
        <v>35</v>
      </c>
      <c r="J253" s="10" t="s">
        <v>35</v>
      </c>
      <c r="K253" s="10" t="s">
        <v>35</v>
      </c>
      <c r="L253" s="10" t="s">
        <v>34</v>
      </c>
      <c r="M253" s="10">
        <v>334</v>
      </c>
      <c r="N253" s="10">
        <v>192</v>
      </c>
      <c r="O253" s="10">
        <v>380</v>
      </c>
      <c r="P253" s="10">
        <v>378</v>
      </c>
      <c r="Q253" s="10">
        <v>212</v>
      </c>
      <c r="R253" s="10">
        <v>196</v>
      </c>
      <c r="S253" s="10">
        <v>274</v>
      </c>
      <c r="T253" s="10">
        <v>365</v>
      </c>
      <c r="U253" s="10">
        <v>209</v>
      </c>
      <c r="V253" s="10">
        <v>255</v>
      </c>
      <c r="W253" s="10">
        <v>148</v>
      </c>
      <c r="X253" s="10">
        <v>390</v>
      </c>
      <c r="Y253" s="10">
        <v>253</v>
      </c>
      <c r="Z253" s="10">
        <v>239</v>
      </c>
      <c r="AA253" s="10">
        <v>265</v>
      </c>
      <c r="AB253" s="10">
        <v>304</v>
      </c>
      <c r="AC253" s="10">
        <v>469</v>
      </c>
      <c r="AD253" s="10">
        <v>347</v>
      </c>
    </row>
    <row r="254" spans="1:30" x14ac:dyDescent="0.2">
      <c r="A254" s="10" t="s">
        <v>237</v>
      </c>
      <c r="B254" s="10">
        <v>804</v>
      </c>
      <c r="C254" s="10" t="s">
        <v>232</v>
      </c>
      <c r="D254" s="10" t="s">
        <v>233</v>
      </c>
      <c r="E254" s="10" t="s">
        <v>5656</v>
      </c>
      <c r="F254" s="10" t="s">
        <v>32</v>
      </c>
      <c r="G254" s="10" t="s">
        <v>39</v>
      </c>
      <c r="H254" s="10">
        <v>1</v>
      </c>
      <c r="I254" s="10" t="s">
        <v>35</v>
      </c>
      <c r="J254" s="10" t="s">
        <v>35</v>
      </c>
      <c r="K254" s="10" t="s">
        <v>35</v>
      </c>
      <c r="L254" s="10" t="s">
        <v>34</v>
      </c>
      <c r="M254" s="10">
        <v>312</v>
      </c>
      <c r="N254" s="10">
        <v>186</v>
      </c>
      <c r="O254" s="10" t="s">
        <v>39</v>
      </c>
      <c r="P254" s="10">
        <v>378</v>
      </c>
      <c r="Q254" s="10">
        <v>212</v>
      </c>
      <c r="R254" s="10">
        <v>196</v>
      </c>
      <c r="S254" s="10">
        <v>279</v>
      </c>
      <c r="T254" s="10">
        <v>411</v>
      </c>
      <c r="U254" s="10">
        <v>209</v>
      </c>
      <c r="V254" s="10">
        <v>249</v>
      </c>
      <c r="W254" s="10">
        <v>154</v>
      </c>
      <c r="X254" s="10">
        <v>397</v>
      </c>
      <c r="Y254" s="10">
        <v>282</v>
      </c>
      <c r="Z254" s="10">
        <v>239</v>
      </c>
      <c r="AA254" s="10">
        <v>265</v>
      </c>
      <c r="AB254" s="10">
        <v>267</v>
      </c>
      <c r="AC254" s="10">
        <v>469</v>
      </c>
      <c r="AD254" s="10">
        <v>327</v>
      </c>
    </row>
    <row r="255" spans="1:30" x14ac:dyDescent="0.2">
      <c r="A255" s="10" t="s">
        <v>238</v>
      </c>
      <c r="B255" s="10">
        <v>804</v>
      </c>
      <c r="C255" s="10" t="s">
        <v>232</v>
      </c>
      <c r="D255" s="10" t="s">
        <v>233</v>
      </c>
      <c r="E255" s="10" t="s">
        <v>5656</v>
      </c>
      <c r="F255" s="10" t="s">
        <v>32</v>
      </c>
      <c r="G255" s="10" t="s">
        <v>39</v>
      </c>
      <c r="H255" s="10">
        <v>1</v>
      </c>
      <c r="I255" s="10" t="s">
        <v>35</v>
      </c>
      <c r="J255" s="10" t="s">
        <v>35</v>
      </c>
      <c r="K255" s="10" t="s">
        <v>35</v>
      </c>
      <c r="L255" s="10" t="s">
        <v>34</v>
      </c>
      <c r="M255" s="10">
        <v>317</v>
      </c>
      <c r="N255" s="10">
        <v>393</v>
      </c>
      <c r="O255" s="10">
        <v>264</v>
      </c>
      <c r="P255" s="10">
        <v>378</v>
      </c>
      <c r="Q255" s="10">
        <v>212</v>
      </c>
      <c r="R255" s="10">
        <v>196</v>
      </c>
      <c r="S255" s="10">
        <v>274</v>
      </c>
      <c r="T255" s="10">
        <v>381</v>
      </c>
      <c r="U255" s="10">
        <v>209</v>
      </c>
      <c r="V255" s="10">
        <v>249</v>
      </c>
      <c r="W255" s="10">
        <v>160</v>
      </c>
      <c r="X255" s="10">
        <v>390</v>
      </c>
      <c r="Y255" s="10">
        <v>288</v>
      </c>
      <c r="Z255" s="10">
        <v>239</v>
      </c>
      <c r="AA255" s="10">
        <v>305</v>
      </c>
      <c r="AB255" s="10">
        <v>267</v>
      </c>
      <c r="AC255" s="10">
        <v>469</v>
      </c>
      <c r="AD255" s="10">
        <v>347</v>
      </c>
    </row>
    <row r="256" spans="1:30" x14ac:dyDescent="0.2">
      <c r="A256" s="10" t="s">
        <v>239</v>
      </c>
      <c r="B256" s="10">
        <v>804</v>
      </c>
      <c r="C256" s="10" t="s">
        <v>232</v>
      </c>
      <c r="D256" s="10" t="s">
        <v>233</v>
      </c>
      <c r="E256" s="10" t="s">
        <v>5656</v>
      </c>
      <c r="F256" s="10" t="s">
        <v>32</v>
      </c>
      <c r="G256" s="10" t="s">
        <v>39</v>
      </c>
      <c r="H256" s="10">
        <v>1</v>
      </c>
      <c r="I256" s="10" t="s">
        <v>35</v>
      </c>
      <c r="J256" s="10" t="s">
        <v>35</v>
      </c>
      <c r="K256" s="10" t="s">
        <v>35</v>
      </c>
      <c r="L256" s="10" t="s">
        <v>34</v>
      </c>
      <c r="M256" s="10">
        <v>317</v>
      </c>
      <c r="N256" s="10">
        <v>387</v>
      </c>
      <c r="O256" s="10">
        <v>264</v>
      </c>
      <c r="P256" s="10">
        <v>378</v>
      </c>
      <c r="Q256" s="10">
        <v>212</v>
      </c>
      <c r="R256" s="10">
        <v>196</v>
      </c>
      <c r="S256" s="10">
        <v>274</v>
      </c>
      <c r="T256" s="10">
        <v>381</v>
      </c>
      <c r="U256" s="10">
        <v>209</v>
      </c>
      <c r="V256" s="10">
        <v>249</v>
      </c>
      <c r="W256" s="10">
        <v>160</v>
      </c>
      <c r="X256" s="10">
        <v>390</v>
      </c>
      <c r="Y256" s="10">
        <v>288</v>
      </c>
      <c r="Z256" s="10">
        <v>239</v>
      </c>
      <c r="AA256" s="10">
        <v>305</v>
      </c>
      <c r="AB256" s="10">
        <v>267</v>
      </c>
      <c r="AC256" s="10">
        <v>469</v>
      </c>
      <c r="AD256" s="10">
        <v>347</v>
      </c>
    </row>
    <row r="257" spans="1:30" x14ac:dyDescent="0.2">
      <c r="A257" s="10" t="s">
        <v>240</v>
      </c>
      <c r="B257" s="10">
        <v>804</v>
      </c>
      <c r="C257" s="10" t="s">
        <v>232</v>
      </c>
      <c r="D257" s="10" t="s">
        <v>233</v>
      </c>
      <c r="E257" s="10" t="s">
        <v>5656</v>
      </c>
      <c r="F257" s="10" t="s">
        <v>32</v>
      </c>
      <c r="G257" s="10" t="s">
        <v>39</v>
      </c>
      <c r="H257" s="10">
        <v>2</v>
      </c>
      <c r="I257" s="10" t="s">
        <v>35</v>
      </c>
      <c r="J257" s="10" t="s">
        <v>35</v>
      </c>
      <c r="K257" s="10" t="s">
        <v>35</v>
      </c>
      <c r="L257" s="10" t="s">
        <v>34</v>
      </c>
      <c r="M257" s="10">
        <v>312</v>
      </c>
      <c r="N257" s="10">
        <v>458</v>
      </c>
      <c r="O257" s="10">
        <v>380</v>
      </c>
      <c r="P257" s="10">
        <v>384</v>
      </c>
      <c r="Q257" s="10">
        <v>704</v>
      </c>
      <c r="R257" s="10">
        <v>208</v>
      </c>
      <c r="S257" s="10">
        <v>274</v>
      </c>
      <c r="T257" s="10">
        <v>381</v>
      </c>
      <c r="U257" s="10">
        <v>209</v>
      </c>
      <c r="V257" s="10">
        <v>249</v>
      </c>
      <c r="W257" s="10">
        <v>154</v>
      </c>
      <c r="X257" s="10">
        <v>390</v>
      </c>
      <c r="Y257" s="10">
        <v>312</v>
      </c>
      <c r="Z257" s="10">
        <v>239</v>
      </c>
      <c r="AA257" s="10">
        <v>265</v>
      </c>
      <c r="AB257" s="10">
        <v>267</v>
      </c>
      <c r="AC257" s="10">
        <v>499</v>
      </c>
      <c r="AD257" s="10">
        <v>361</v>
      </c>
    </row>
    <row r="258" spans="1:30" x14ac:dyDescent="0.2">
      <c r="A258" s="10" t="s">
        <v>241</v>
      </c>
      <c r="B258" s="10">
        <v>804</v>
      </c>
      <c r="C258" s="10" t="s">
        <v>232</v>
      </c>
      <c r="D258" s="10" t="s">
        <v>233</v>
      </c>
      <c r="E258" s="10" t="s">
        <v>5656</v>
      </c>
      <c r="F258" s="10" t="s">
        <v>32</v>
      </c>
      <c r="G258" s="10" t="s">
        <v>39</v>
      </c>
      <c r="H258" s="10">
        <v>1</v>
      </c>
      <c r="I258" s="10" t="s">
        <v>35</v>
      </c>
      <c r="J258" s="10" t="s">
        <v>35</v>
      </c>
      <c r="K258" s="10" t="s">
        <v>35</v>
      </c>
      <c r="L258" s="10" t="s">
        <v>34</v>
      </c>
      <c r="M258" s="10">
        <v>317</v>
      </c>
      <c r="N258" s="10">
        <v>186</v>
      </c>
      <c r="O258" s="10" t="s">
        <v>39</v>
      </c>
      <c r="P258" s="10">
        <v>378</v>
      </c>
      <c r="Q258" s="10">
        <v>212</v>
      </c>
      <c r="R258" s="10">
        <v>196</v>
      </c>
      <c r="S258" s="10">
        <v>294</v>
      </c>
      <c r="T258" s="10">
        <v>396</v>
      </c>
      <c r="U258" s="10">
        <v>209</v>
      </c>
      <c r="V258" s="10">
        <v>249</v>
      </c>
      <c r="W258" s="10">
        <v>160</v>
      </c>
      <c r="X258" s="10">
        <v>397</v>
      </c>
      <c r="Y258" s="10">
        <v>324</v>
      </c>
      <c r="Z258" s="10">
        <v>239</v>
      </c>
      <c r="AA258" s="10">
        <v>305</v>
      </c>
      <c r="AB258" s="10">
        <v>304</v>
      </c>
      <c r="AC258" s="10">
        <v>469</v>
      </c>
      <c r="AD258" s="10">
        <v>371</v>
      </c>
    </row>
    <row r="259" spans="1:30" x14ac:dyDescent="0.2">
      <c r="A259" s="10" t="s">
        <v>242</v>
      </c>
      <c r="B259" s="10">
        <v>804</v>
      </c>
      <c r="C259" s="10" t="s">
        <v>232</v>
      </c>
      <c r="D259" s="10" t="s">
        <v>233</v>
      </c>
      <c r="E259" s="10" t="s">
        <v>5656</v>
      </c>
      <c r="F259" s="10" t="s">
        <v>32</v>
      </c>
      <c r="G259" s="10" t="s">
        <v>39</v>
      </c>
      <c r="H259" s="10">
        <v>1</v>
      </c>
      <c r="I259" s="10" t="s">
        <v>35</v>
      </c>
      <c r="J259" s="10" t="s">
        <v>35</v>
      </c>
      <c r="K259" s="10" t="s">
        <v>35</v>
      </c>
      <c r="L259" s="10" t="s">
        <v>34</v>
      </c>
      <c r="M259" s="10">
        <v>307</v>
      </c>
      <c r="N259" s="10">
        <v>335</v>
      </c>
      <c r="O259" s="10">
        <v>380</v>
      </c>
      <c r="P259" s="10">
        <v>378</v>
      </c>
      <c r="Q259" s="10">
        <v>212</v>
      </c>
      <c r="R259" s="10">
        <v>196</v>
      </c>
      <c r="S259" s="10">
        <v>279</v>
      </c>
      <c r="T259" s="10">
        <v>396</v>
      </c>
      <c r="U259" s="10">
        <v>209</v>
      </c>
      <c r="V259" s="10">
        <v>249</v>
      </c>
      <c r="W259" s="10">
        <v>160</v>
      </c>
      <c r="X259" s="10">
        <v>390</v>
      </c>
      <c r="Y259" s="10">
        <v>288</v>
      </c>
      <c r="Z259" s="10">
        <v>239</v>
      </c>
      <c r="AA259" s="10">
        <v>305</v>
      </c>
      <c r="AB259" s="10">
        <v>267</v>
      </c>
      <c r="AC259" s="10">
        <v>469</v>
      </c>
      <c r="AD259" s="10">
        <v>347</v>
      </c>
    </row>
    <row r="260" spans="1:30" x14ac:dyDescent="0.2">
      <c r="A260" s="10" t="s">
        <v>243</v>
      </c>
      <c r="B260" s="10">
        <v>804</v>
      </c>
      <c r="C260" s="10" t="s">
        <v>232</v>
      </c>
      <c r="D260" s="10" t="s">
        <v>233</v>
      </c>
      <c r="E260" s="10" t="s">
        <v>5656</v>
      </c>
      <c r="F260" s="10" t="s">
        <v>32</v>
      </c>
      <c r="G260" s="10" t="s">
        <v>39</v>
      </c>
      <c r="H260" s="10">
        <v>2</v>
      </c>
      <c r="I260" s="10" t="s">
        <v>35</v>
      </c>
      <c r="J260" s="10" t="s">
        <v>35</v>
      </c>
      <c r="K260" s="10" t="s">
        <v>35</v>
      </c>
      <c r="L260" s="10" t="s">
        <v>34</v>
      </c>
      <c r="M260" s="10">
        <v>317</v>
      </c>
      <c r="N260" s="10">
        <v>446</v>
      </c>
      <c r="O260" s="10" t="s">
        <v>39</v>
      </c>
      <c r="P260" s="10">
        <v>390</v>
      </c>
      <c r="Q260" s="10">
        <v>212</v>
      </c>
      <c r="R260" s="10">
        <v>196</v>
      </c>
      <c r="S260" s="10">
        <v>289</v>
      </c>
      <c r="T260" s="10">
        <v>426</v>
      </c>
      <c r="U260" s="10">
        <v>209</v>
      </c>
      <c r="V260" s="10">
        <v>255</v>
      </c>
      <c r="W260" s="10">
        <v>148</v>
      </c>
      <c r="X260" s="10">
        <v>390</v>
      </c>
      <c r="Y260" s="10">
        <v>312</v>
      </c>
      <c r="Z260" s="10">
        <v>239</v>
      </c>
      <c r="AA260" s="10">
        <v>305</v>
      </c>
      <c r="AB260" s="10">
        <v>298</v>
      </c>
      <c r="AC260" s="10">
        <v>391</v>
      </c>
      <c r="AD260" s="10">
        <v>376</v>
      </c>
    </row>
    <row r="261" spans="1:30" x14ac:dyDescent="0.2">
      <c r="A261" s="10" t="s">
        <v>244</v>
      </c>
      <c r="B261" s="10">
        <v>804</v>
      </c>
      <c r="C261" s="10" t="s">
        <v>232</v>
      </c>
      <c r="D261" s="10" t="s">
        <v>233</v>
      </c>
      <c r="E261" s="10" t="s">
        <v>5656</v>
      </c>
      <c r="F261" s="10" t="s">
        <v>32</v>
      </c>
      <c r="G261" s="10" t="s">
        <v>39</v>
      </c>
      <c r="H261" s="10">
        <v>2</v>
      </c>
      <c r="I261" s="10" t="s">
        <v>35</v>
      </c>
      <c r="J261" s="10" t="s">
        <v>35</v>
      </c>
      <c r="K261" s="10" t="s">
        <v>35</v>
      </c>
      <c r="L261" s="10" t="s">
        <v>34</v>
      </c>
      <c r="M261" s="10">
        <v>312</v>
      </c>
      <c r="N261" s="10">
        <v>452</v>
      </c>
      <c r="O261" s="10">
        <v>380</v>
      </c>
      <c r="P261" s="10">
        <v>384</v>
      </c>
      <c r="Q261" s="10">
        <v>674</v>
      </c>
      <c r="R261" s="10">
        <v>208</v>
      </c>
      <c r="S261" s="10">
        <v>274</v>
      </c>
      <c r="T261" s="10">
        <v>381</v>
      </c>
      <c r="U261" s="10">
        <v>209</v>
      </c>
      <c r="V261" s="10">
        <v>249</v>
      </c>
      <c r="W261" s="10">
        <v>154</v>
      </c>
      <c r="X261" s="10">
        <v>390</v>
      </c>
      <c r="Y261" s="10">
        <v>312</v>
      </c>
      <c r="Z261" s="10">
        <v>239</v>
      </c>
      <c r="AA261" s="10">
        <v>265</v>
      </c>
      <c r="AB261" s="10">
        <v>267</v>
      </c>
      <c r="AC261" s="10">
        <v>499</v>
      </c>
      <c r="AD261" s="10">
        <v>361</v>
      </c>
    </row>
    <row r="262" spans="1:30" x14ac:dyDescent="0.2">
      <c r="A262" s="10" t="s">
        <v>245</v>
      </c>
      <c r="B262" s="10">
        <v>804</v>
      </c>
      <c r="C262" s="10" t="s">
        <v>232</v>
      </c>
      <c r="D262" s="10" t="s">
        <v>233</v>
      </c>
      <c r="E262" s="10" t="s">
        <v>5656</v>
      </c>
      <c r="F262" s="10" t="s">
        <v>32</v>
      </c>
      <c r="G262" s="10" t="s">
        <v>39</v>
      </c>
      <c r="H262" s="10">
        <v>2</v>
      </c>
      <c r="I262" s="10" t="s">
        <v>35</v>
      </c>
      <c r="J262" s="10" t="s">
        <v>35</v>
      </c>
      <c r="K262" s="10" t="s">
        <v>35</v>
      </c>
      <c r="L262" s="10" t="s">
        <v>34</v>
      </c>
      <c r="M262" s="10">
        <v>292</v>
      </c>
      <c r="N262" s="10">
        <v>468</v>
      </c>
      <c r="O262" s="10">
        <v>380</v>
      </c>
      <c r="P262" s="10">
        <v>420</v>
      </c>
      <c r="Q262" s="10">
        <v>212</v>
      </c>
      <c r="R262" s="10">
        <v>196</v>
      </c>
      <c r="S262" s="10">
        <v>274</v>
      </c>
      <c r="T262" s="10">
        <v>365</v>
      </c>
      <c r="U262" s="10">
        <v>221</v>
      </c>
      <c r="V262" s="10">
        <v>249</v>
      </c>
      <c r="W262" s="10">
        <v>154</v>
      </c>
      <c r="X262" s="10">
        <v>390</v>
      </c>
      <c r="Y262" s="10">
        <v>305</v>
      </c>
      <c r="Z262" s="10">
        <v>239</v>
      </c>
      <c r="AA262" s="10">
        <v>308</v>
      </c>
      <c r="AB262" s="10">
        <v>267</v>
      </c>
      <c r="AC262" s="10">
        <v>322</v>
      </c>
      <c r="AD262" s="10">
        <v>282</v>
      </c>
    </row>
    <row r="263" spans="1:30" x14ac:dyDescent="0.2">
      <c r="A263" s="10" t="s">
        <v>246</v>
      </c>
      <c r="B263" s="10">
        <v>804</v>
      </c>
      <c r="C263" s="10" t="s">
        <v>232</v>
      </c>
      <c r="D263" s="10" t="s">
        <v>233</v>
      </c>
      <c r="E263" s="10" t="s">
        <v>5656</v>
      </c>
      <c r="F263" s="10" t="s">
        <v>32</v>
      </c>
      <c r="G263" s="10" t="s">
        <v>39</v>
      </c>
      <c r="H263" s="10">
        <v>1</v>
      </c>
      <c r="I263" s="10" t="s">
        <v>35</v>
      </c>
      <c r="J263" s="10" t="s">
        <v>35</v>
      </c>
      <c r="K263" s="10" t="s">
        <v>35</v>
      </c>
      <c r="L263" s="10" t="s">
        <v>34</v>
      </c>
      <c r="M263" s="10">
        <v>317</v>
      </c>
      <c r="N263" s="10">
        <v>371</v>
      </c>
      <c r="O263" s="10">
        <v>380</v>
      </c>
      <c r="P263" s="10">
        <v>378</v>
      </c>
      <c r="Q263" s="10">
        <v>212</v>
      </c>
      <c r="R263" s="10">
        <v>196</v>
      </c>
      <c r="S263" s="10">
        <v>299</v>
      </c>
      <c r="T263" s="10">
        <v>426</v>
      </c>
      <c r="U263" s="10">
        <v>235</v>
      </c>
      <c r="V263" s="10">
        <v>249</v>
      </c>
      <c r="W263" s="10">
        <v>154</v>
      </c>
      <c r="X263" s="10">
        <v>397</v>
      </c>
      <c r="Y263" s="10">
        <v>282</v>
      </c>
      <c r="Z263" s="10">
        <v>239</v>
      </c>
      <c r="AA263" s="10">
        <v>314</v>
      </c>
      <c r="AB263" s="10">
        <v>267</v>
      </c>
      <c r="AC263" s="10">
        <v>527</v>
      </c>
      <c r="AD263" s="10">
        <v>361</v>
      </c>
    </row>
    <row r="264" spans="1:30" x14ac:dyDescent="0.2">
      <c r="A264" s="10" t="s">
        <v>247</v>
      </c>
      <c r="B264" s="10">
        <v>804</v>
      </c>
      <c r="C264" s="10" t="s">
        <v>232</v>
      </c>
      <c r="D264" s="10" t="s">
        <v>233</v>
      </c>
      <c r="E264" s="10" t="s">
        <v>5656</v>
      </c>
      <c r="F264" s="10" t="s">
        <v>32</v>
      </c>
      <c r="G264" s="10" t="s">
        <v>39</v>
      </c>
      <c r="H264" s="10">
        <v>1</v>
      </c>
      <c r="I264" s="10" t="s">
        <v>35</v>
      </c>
      <c r="J264" s="10" t="s">
        <v>35</v>
      </c>
      <c r="K264" s="10" t="s">
        <v>35</v>
      </c>
      <c r="L264" s="10" t="s">
        <v>34</v>
      </c>
      <c r="M264" s="10">
        <v>324</v>
      </c>
      <c r="N264" s="10" t="s">
        <v>39</v>
      </c>
      <c r="O264" s="10">
        <v>380</v>
      </c>
      <c r="P264" s="10">
        <v>378</v>
      </c>
      <c r="Q264" s="10">
        <v>212</v>
      </c>
      <c r="R264" s="10">
        <v>196</v>
      </c>
      <c r="S264" s="10">
        <v>299</v>
      </c>
      <c r="T264" s="10">
        <v>426</v>
      </c>
      <c r="U264" s="10">
        <v>235</v>
      </c>
      <c r="V264" s="10">
        <v>249</v>
      </c>
      <c r="W264" s="10">
        <v>154</v>
      </c>
      <c r="X264" s="10">
        <v>397</v>
      </c>
      <c r="Y264" s="10">
        <v>282</v>
      </c>
      <c r="Z264" s="10">
        <v>239</v>
      </c>
      <c r="AA264" s="10">
        <v>314</v>
      </c>
      <c r="AB264" s="10">
        <v>267</v>
      </c>
      <c r="AC264" s="10">
        <v>527</v>
      </c>
      <c r="AD264" s="10">
        <v>361</v>
      </c>
    </row>
    <row r="265" spans="1:30" x14ac:dyDescent="0.2">
      <c r="A265" s="10" t="s">
        <v>248</v>
      </c>
      <c r="B265" s="10">
        <v>804</v>
      </c>
      <c r="C265" s="10" t="s">
        <v>232</v>
      </c>
      <c r="D265" s="10" t="s">
        <v>233</v>
      </c>
      <c r="E265" s="10" t="s">
        <v>5656</v>
      </c>
      <c r="F265" s="10" t="s">
        <v>32</v>
      </c>
      <c r="G265" s="10" t="s">
        <v>39</v>
      </c>
      <c r="H265" s="10">
        <v>2</v>
      </c>
      <c r="I265" s="10" t="s">
        <v>35</v>
      </c>
      <c r="J265" s="10" t="s">
        <v>35</v>
      </c>
      <c r="K265" s="10" t="s">
        <v>35</v>
      </c>
      <c r="L265" s="10" t="s">
        <v>34</v>
      </c>
      <c r="M265" s="10">
        <v>292</v>
      </c>
      <c r="N265" s="10">
        <v>474</v>
      </c>
      <c r="O265" s="10">
        <v>380</v>
      </c>
      <c r="P265" s="10">
        <v>420</v>
      </c>
      <c r="Q265" s="10">
        <v>212</v>
      </c>
      <c r="R265" s="10">
        <v>196</v>
      </c>
      <c r="S265" s="10">
        <v>274</v>
      </c>
      <c r="T265" s="10">
        <v>365</v>
      </c>
      <c r="U265" s="10">
        <v>221</v>
      </c>
      <c r="V265" s="10">
        <v>249</v>
      </c>
      <c r="W265" s="10">
        <v>154</v>
      </c>
      <c r="X265" s="10">
        <v>390</v>
      </c>
      <c r="Y265" s="10">
        <v>305</v>
      </c>
      <c r="Z265" s="10">
        <v>239</v>
      </c>
      <c r="AA265" s="10">
        <v>308</v>
      </c>
      <c r="AB265" s="10">
        <v>267</v>
      </c>
      <c r="AC265" s="10">
        <v>322</v>
      </c>
      <c r="AD265" s="10">
        <v>282</v>
      </c>
    </row>
    <row r="266" spans="1:30" x14ac:dyDescent="0.2">
      <c r="A266" s="10" t="s">
        <v>249</v>
      </c>
      <c r="B266" s="10">
        <v>804</v>
      </c>
      <c r="C266" s="10" t="s">
        <v>232</v>
      </c>
      <c r="D266" s="10" t="s">
        <v>233</v>
      </c>
      <c r="E266" s="10" t="s">
        <v>5656</v>
      </c>
      <c r="F266" s="10" t="s">
        <v>32</v>
      </c>
      <c r="G266" s="10" t="s">
        <v>39</v>
      </c>
      <c r="H266" s="10">
        <v>2</v>
      </c>
      <c r="I266" s="10" t="s">
        <v>35</v>
      </c>
      <c r="J266" s="10" t="s">
        <v>35</v>
      </c>
      <c r="K266" s="10" t="s">
        <v>35</v>
      </c>
      <c r="L266" s="10" t="s">
        <v>34</v>
      </c>
      <c r="M266" s="10">
        <v>206</v>
      </c>
      <c r="N266" s="10">
        <v>518</v>
      </c>
      <c r="O266" s="10" t="s">
        <v>39</v>
      </c>
      <c r="P266" s="10">
        <v>450</v>
      </c>
      <c r="Q266" s="10">
        <v>218</v>
      </c>
      <c r="R266" s="10">
        <v>196</v>
      </c>
      <c r="S266" s="10">
        <v>304</v>
      </c>
      <c r="T266" s="10">
        <v>365</v>
      </c>
      <c r="U266" s="10">
        <v>221</v>
      </c>
      <c r="V266" s="10">
        <v>249</v>
      </c>
      <c r="W266" s="10">
        <v>148</v>
      </c>
      <c r="X266" s="10">
        <v>403</v>
      </c>
      <c r="Y266" s="10">
        <v>282</v>
      </c>
      <c r="Z266" s="10">
        <v>239</v>
      </c>
      <c r="AA266" s="10">
        <v>300</v>
      </c>
      <c r="AB266" s="10">
        <v>298</v>
      </c>
      <c r="AC266" s="10">
        <v>527</v>
      </c>
      <c r="AD266" s="10">
        <v>347</v>
      </c>
    </row>
    <row r="267" spans="1:30" x14ac:dyDescent="0.2">
      <c r="A267" s="10" t="s">
        <v>250</v>
      </c>
      <c r="B267" s="10">
        <v>804</v>
      </c>
      <c r="C267" s="10" t="s">
        <v>232</v>
      </c>
      <c r="D267" s="10" t="s">
        <v>233</v>
      </c>
      <c r="E267" s="10" t="s">
        <v>5656</v>
      </c>
      <c r="F267" s="10" t="s">
        <v>32</v>
      </c>
      <c r="G267" s="10" t="s">
        <v>39</v>
      </c>
      <c r="H267" s="10">
        <v>1</v>
      </c>
      <c r="I267" s="10" t="s">
        <v>35</v>
      </c>
      <c r="J267" s="10" t="s">
        <v>35</v>
      </c>
      <c r="K267" s="10" t="s">
        <v>35</v>
      </c>
      <c r="L267" s="10" t="s">
        <v>34</v>
      </c>
      <c r="M267" s="10">
        <v>317</v>
      </c>
      <c r="N267" s="10">
        <v>446</v>
      </c>
      <c r="O267" s="10">
        <v>380</v>
      </c>
      <c r="P267" s="10">
        <v>378</v>
      </c>
      <c r="Q267" s="10">
        <v>212</v>
      </c>
      <c r="R267" s="10">
        <v>196</v>
      </c>
      <c r="S267" s="10">
        <v>299</v>
      </c>
      <c r="T267" s="10">
        <v>426</v>
      </c>
      <c r="U267" s="10">
        <v>235</v>
      </c>
      <c r="V267" s="10">
        <v>249</v>
      </c>
      <c r="W267" s="10">
        <v>154</v>
      </c>
      <c r="X267" s="10">
        <v>397</v>
      </c>
      <c r="Y267" s="10">
        <v>282</v>
      </c>
      <c r="Z267" s="10">
        <v>239</v>
      </c>
      <c r="AA267" s="10">
        <v>314</v>
      </c>
      <c r="AB267" s="10">
        <v>267</v>
      </c>
      <c r="AC267" s="10">
        <v>527</v>
      </c>
      <c r="AD267" s="10">
        <v>361</v>
      </c>
    </row>
    <row r="268" spans="1:30" x14ac:dyDescent="0.2">
      <c r="A268" s="10" t="s">
        <v>251</v>
      </c>
      <c r="B268" s="10">
        <v>804</v>
      </c>
      <c r="C268" s="10" t="s">
        <v>232</v>
      </c>
      <c r="D268" s="10" t="s">
        <v>233</v>
      </c>
      <c r="E268" s="10" t="s">
        <v>5656</v>
      </c>
      <c r="F268" s="10" t="s">
        <v>32</v>
      </c>
      <c r="G268" s="10" t="s">
        <v>39</v>
      </c>
      <c r="H268" s="10">
        <v>1</v>
      </c>
      <c r="I268" s="10" t="s">
        <v>34</v>
      </c>
      <c r="J268" s="10" t="s">
        <v>35</v>
      </c>
      <c r="K268" s="10" t="s">
        <v>34</v>
      </c>
      <c r="L268" s="10" t="s">
        <v>34</v>
      </c>
      <c r="M268" s="10">
        <v>317</v>
      </c>
      <c r="N268" s="10">
        <v>192</v>
      </c>
      <c r="O268" s="10">
        <v>380</v>
      </c>
      <c r="P268" s="10">
        <v>378</v>
      </c>
      <c r="Q268" s="10">
        <v>212</v>
      </c>
      <c r="R268" s="10">
        <v>196</v>
      </c>
      <c r="S268" s="10">
        <v>279</v>
      </c>
      <c r="T268" s="10">
        <v>411</v>
      </c>
      <c r="U268" s="10">
        <v>209</v>
      </c>
      <c r="V268" s="10">
        <v>249</v>
      </c>
      <c r="W268" s="10">
        <v>154</v>
      </c>
      <c r="X268" s="10">
        <v>397</v>
      </c>
      <c r="Y268" s="10">
        <v>282</v>
      </c>
      <c r="Z268" s="10">
        <v>239</v>
      </c>
      <c r="AA268" s="10">
        <v>265</v>
      </c>
      <c r="AB268" s="10">
        <v>267</v>
      </c>
      <c r="AC268" s="10">
        <v>469</v>
      </c>
      <c r="AD268" s="10">
        <v>327</v>
      </c>
    </row>
    <row r="269" spans="1:30" x14ac:dyDescent="0.2">
      <c r="A269" s="10" t="s">
        <v>252</v>
      </c>
      <c r="B269" s="10">
        <v>804</v>
      </c>
      <c r="C269" s="10" t="s">
        <v>232</v>
      </c>
      <c r="D269" s="10" t="s">
        <v>233</v>
      </c>
      <c r="E269" s="10" t="s">
        <v>5656</v>
      </c>
      <c r="F269" s="10" t="s">
        <v>32</v>
      </c>
      <c r="G269" s="10" t="s">
        <v>39</v>
      </c>
      <c r="H269" s="10">
        <v>1</v>
      </c>
      <c r="I269" s="10" t="s">
        <v>34</v>
      </c>
      <c r="J269" s="10" t="s">
        <v>35</v>
      </c>
      <c r="K269" s="10" t="s">
        <v>34</v>
      </c>
      <c r="L269" s="10" t="s">
        <v>34</v>
      </c>
      <c r="M269" s="10">
        <v>317</v>
      </c>
      <c r="N269" s="10">
        <v>192</v>
      </c>
      <c r="O269" s="10">
        <v>380</v>
      </c>
      <c r="P269" s="10">
        <v>378</v>
      </c>
      <c r="Q269" s="10">
        <v>212</v>
      </c>
      <c r="R269" s="10">
        <v>196</v>
      </c>
      <c r="S269" s="10">
        <v>279</v>
      </c>
      <c r="T269" s="10">
        <v>411</v>
      </c>
      <c r="U269" s="10">
        <v>209</v>
      </c>
      <c r="V269" s="10">
        <v>249</v>
      </c>
      <c r="W269" s="10">
        <v>154</v>
      </c>
      <c r="X269" s="10">
        <v>397</v>
      </c>
      <c r="Y269" s="10">
        <v>282</v>
      </c>
      <c r="Z269" s="10">
        <v>239</v>
      </c>
      <c r="AA269" s="10">
        <v>265</v>
      </c>
      <c r="AB269" s="10">
        <v>267</v>
      </c>
      <c r="AC269" s="10">
        <v>469</v>
      </c>
      <c r="AD269" s="10">
        <v>327</v>
      </c>
    </row>
    <row r="270" spans="1:30" x14ac:dyDescent="0.2">
      <c r="A270" s="10" t="s">
        <v>253</v>
      </c>
      <c r="B270" s="10">
        <v>804</v>
      </c>
      <c r="C270" s="10" t="s">
        <v>232</v>
      </c>
      <c r="D270" s="10" t="s">
        <v>233</v>
      </c>
      <c r="E270" s="10" t="s">
        <v>5656</v>
      </c>
      <c r="F270" s="10" t="s">
        <v>32</v>
      </c>
      <c r="G270" s="10" t="s">
        <v>39</v>
      </c>
      <c r="H270" s="10">
        <v>1</v>
      </c>
      <c r="I270" s="10" t="s">
        <v>34</v>
      </c>
      <c r="J270" s="10" t="s">
        <v>34</v>
      </c>
      <c r="K270" s="10" t="s">
        <v>35</v>
      </c>
      <c r="L270" s="10" t="s">
        <v>34</v>
      </c>
      <c r="M270" s="10">
        <v>317</v>
      </c>
      <c r="N270" s="10">
        <v>422</v>
      </c>
      <c r="O270" s="10">
        <v>380</v>
      </c>
      <c r="P270" s="10">
        <v>378</v>
      </c>
      <c r="Q270" s="10">
        <v>212</v>
      </c>
      <c r="R270" s="10">
        <v>196</v>
      </c>
      <c r="S270" s="10">
        <v>299</v>
      </c>
      <c r="T270" s="10">
        <v>426</v>
      </c>
      <c r="U270" s="10">
        <v>235</v>
      </c>
      <c r="V270" s="10">
        <v>249</v>
      </c>
      <c r="W270" s="10">
        <v>154</v>
      </c>
      <c r="X270" s="10">
        <v>397</v>
      </c>
      <c r="Y270" s="10">
        <v>282</v>
      </c>
      <c r="Z270" s="10">
        <v>239</v>
      </c>
      <c r="AA270" s="10">
        <v>314</v>
      </c>
      <c r="AB270" s="10">
        <v>267</v>
      </c>
      <c r="AC270" s="10">
        <v>527</v>
      </c>
      <c r="AD270" s="10">
        <v>361</v>
      </c>
    </row>
    <row r="271" spans="1:30" x14ac:dyDescent="0.2">
      <c r="A271" s="10" t="s">
        <v>254</v>
      </c>
      <c r="B271" s="10">
        <v>804</v>
      </c>
      <c r="C271" s="10" t="s">
        <v>232</v>
      </c>
      <c r="D271" s="10" t="s">
        <v>233</v>
      </c>
      <c r="E271" s="10" t="s">
        <v>5656</v>
      </c>
      <c r="F271" s="10" t="s">
        <v>32</v>
      </c>
      <c r="G271" s="10" t="s">
        <v>39</v>
      </c>
      <c r="H271" s="10">
        <v>1</v>
      </c>
      <c r="I271" s="10" t="s">
        <v>34</v>
      </c>
      <c r="J271" s="10" t="s">
        <v>34</v>
      </c>
      <c r="K271" s="10" t="s">
        <v>35</v>
      </c>
      <c r="L271" s="10" t="s">
        <v>34</v>
      </c>
      <c r="M271" s="10">
        <v>317</v>
      </c>
      <c r="N271" s="10" t="s">
        <v>39</v>
      </c>
      <c r="O271" s="10">
        <v>264</v>
      </c>
      <c r="P271" s="10">
        <v>378</v>
      </c>
      <c r="Q271" s="10">
        <v>212</v>
      </c>
      <c r="R271" s="10">
        <v>196</v>
      </c>
      <c r="S271" s="10">
        <v>274</v>
      </c>
      <c r="T271" s="10">
        <v>381</v>
      </c>
      <c r="U271" s="10">
        <v>209</v>
      </c>
      <c r="V271" s="10">
        <v>249</v>
      </c>
      <c r="W271" s="10">
        <v>160</v>
      </c>
      <c r="X271" s="10">
        <v>390</v>
      </c>
      <c r="Y271" s="10">
        <v>288</v>
      </c>
      <c r="Z271" s="10">
        <v>239</v>
      </c>
      <c r="AA271" s="10">
        <v>305</v>
      </c>
      <c r="AB271" s="10">
        <v>267</v>
      </c>
      <c r="AC271" s="10">
        <v>469</v>
      </c>
      <c r="AD271" s="10">
        <v>347</v>
      </c>
    </row>
    <row r="272" spans="1:30" x14ac:dyDescent="0.2">
      <c r="A272" s="10" t="s">
        <v>255</v>
      </c>
      <c r="B272" s="10">
        <v>804</v>
      </c>
      <c r="C272" s="10" t="s">
        <v>232</v>
      </c>
      <c r="D272" s="10" t="s">
        <v>233</v>
      </c>
      <c r="E272" s="10" t="s">
        <v>5656</v>
      </c>
      <c r="F272" s="10" t="s">
        <v>32</v>
      </c>
      <c r="G272" s="10" t="s">
        <v>39</v>
      </c>
      <c r="H272" s="10">
        <v>1</v>
      </c>
      <c r="I272" s="10" t="s">
        <v>34</v>
      </c>
      <c r="J272" s="10" t="s">
        <v>34</v>
      </c>
      <c r="K272" s="10" t="s">
        <v>35</v>
      </c>
      <c r="L272" s="10" t="s">
        <v>34</v>
      </c>
      <c r="M272" s="10">
        <v>329</v>
      </c>
      <c r="N272" s="10" t="s">
        <v>39</v>
      </c>
      <c r="O272" s="10">
        <v>380</v>
      </c>
      <c r="P272" s="10">
        <v>378</v>
      </c>
      <c r="Q272" s="10">
        <v>212</v>
      </c>
      <c r="R272" s="10">
        <v>196</v>
      </c>
      <c r="S272" s="10">
        <v>274</v>
      </c>
      <c r="T272" s="10">
        <v>365</v>
      </c>
      <c r="U272" s="10">
        <v>209</v>
      </c>
      <c r="V272" s="10">
        <v>255</v>
      </c>
      <c r="W272" s="10">
        <v>148</v>
      </c>
      <c r="X272" s="10">
        <v>390</v>
      </c>
      <c r="Y272" s="10">
        <v>253</v>
      </c>
      <c r="Z272" s="10">
        <v>239</v>
      </c>
      <c r="AA272" s="10">
        <v>265</v>
      </c>
      <c r="AB272" s="10">
        <v>304</v>
      </c>
      <c r="AC272" s="10">
        <v>469</v>
      </c>
      <c r="AD272" s="10">
        <v>347</v>
      </c>
    </row>
    <row r="273" spans="1:30" x14ac:dyDescent="0.2">
      <c r="A273" s="10" t="s">
        <v>256</v>
      </c>
      <c r="B273" s="10">
        <v>804</v>
      </c>
      <c r="C273" s="10" t="s">
        <v>232</v>
      </c>
      <c r="D273" s="10" t="s">
        <v>233</v>
      </c>
      <c r="E273" s="10" t="s">
        <v>5656</v>
      </c>
      <c r="F273" s="10" t="s">
        <v>32</v>
      </c>
      <c r="G273" s="10" t="s">
        <v>39</v>
      </c>
      <c r="H273" s="10">
        <v>1</v>
      </c>
      <c r="I273" s="10" t="s">
        <v>34</v>
      </c>
      <c r="J273" s="10" t="s">
        <v>34</v>
      </c>
      <c r="K273" s="10" t="s">
        <v>35</v>
      </c>
      <c r="L273" s="10" t="s">
        <v>34</v>
      </c>
      <c r="M273" s="10">
        <v>307</v>
      </c>
      <c r="N273" s="10">
        <v>347</v>
      </c>
      <c r="O273" s="10">
        <v>380</v>
      </c>
      <c r="P273" s="10">
        <v>378</v>
      </c>
      <c r="Q273" s="10">
        <v>212</v>
      </c>
      <c r="R273" s="10">
        <v>196</v>
      </c>
      <c r="S273" s="10">
        <v>279</v>
      </c>
      <c r="T273" s="10">
        <v>396</v>
      </c>
      <c r="U273" s="10">
        <v>209</v>
      </c>
      <c r="V273" s="10">
        <v>249</v>
      </c>
      <c r="W273" s="10">
        <v>160</v>
      </c>
      <c r="X273" s="10">
        <v>390</v>
      </c>
      <c r="Y273" s="10">
        <v>288</v>
      </c>
      <c r="Z273" s="10">
        <v>239</v>
      </c>
      <c r="AA273" s="10">
        <v>305</v>
      </c>
      <c r="AB273" s="10">
        <v>267</v>
      </c>
      <c r="AC273" s="10">
        <v>469</v>
      </c>
      <c r="AD273" s="10">
        <v>347</v>
      </c>
    </row>
    <row r="274" spans="1:30" x14ac:dyDescent="0.2">
      <c r="A274" s="10" t="s">
        <v>257</v>
      </c>
      <c r="B274" s="10">
        <v>804</v>
      </c>
      <c r="C274" s="10" t="s">
        <v>232</v>
      </c>
      <c r="D274" s="10" t="s">
        <v>233</v>
      </c>
      <c r="E274" s="10" t="s">
        <v>5656</v>
      </c>
      <c r="F274" s="10" t="s">
        <v>32</v>
      </c>
      <c r="G274" s="10" t="s">
        <v>39</v>
      </c>
      <c r="H274" s="10">
        <v>1</v>
      </c>
      <c r="I274" s="10" t="s">
        <v>34</v>
      </c>
      <c r="J274" s="10" t="s">
        <v>34</v>
      </c>
      <c r="K274" s="10" t="s">
        <v>34</v>
      </c>
      <c r="L274" s="10" t="s">
        <v>34</v>
      </c>
      <c r="M274" s="10">
        <v>317</v>
      </c>
      <c r="N274" s="10">
        <v>192</v>
      </c>
      <c r="O274" s="10">
        <v>380</v>
      </c>
      <c r="P274" s="10">
        <v>378</v>
      </c>
      <c r="Q274" s="10">
        <v>212</v>
      </c>
      <c r="R274" s="10">
        <v>196</v>
      </c>
      <c r="S274" s="10">
        <v>279</v>
      </c>
      <c r="T274" s="10">
        <v>411</v>
      </c>
      <c r="U274" s="10">
        <v>209</v>
      </c>
      <c r="V274" s="10">
        <v>249</v>
      </c>
      <c r="W274" s="10">
        <v>154</v>
      </c>
      <c r="X274" s="10">
        <v>397</v>
      </c>
      <c r="Y274" s="10">
        <v>282</v>
      </c>
      <c r="Z274" s="10">
        <v>239</v>
      </c>
      <c r="AA274" s="10">
        <v>265</v>
      </c>
      <c r="AB274" s="10">
        <v>267</v>
      </c>
      <c r="AC274" s="10">
        <v>469</v>
      </c>
      <c r="AD274" s="10">
        <v>327</v>
      </c>
    </row>
    <row r="275" spans="1:30" x14ac:dyDescent="0.2">
      <c r="A275" s="10" t="s">
        <v>258</v>
      </c>
      <c r="B275" s="10">
        <v>169</v>
      </c>
      <c r="C275" s="10" t="s">
        <v>259</v>
      </c>
      <c r="D275" s="10" t="s">
        <v>42</v>
      </c>
      <c r="E275" s="10" t="s">
        <v>1516</v>
      </c>
      <c r="F275" s="10" t="s">
        <v>32</v>
      </c>
      <c r="G275" s="10" t="s">
        <v>33</v>
      </c>
      <c r="H275" s="10">
        <v>1</v>
      </c>
      <c r="I275" s="10" t="s">
        <v>34</v>
      </c>
      <c r="J275" s="10" t="s">
        <v>35</v>
      </c>
      <c r="K275" s="10" t="s">
        <v>35</v>
      </c>
      <c r="L275" s="10" t="s">
        <v>34</v>
      </c>
      <c r="M275" s="10">
        <v>187</v>
      </c>
      <c r="N275" s="10">
        <v>186</v>
      </c>
      <c r="O275" s="10">
        <v>264</v>
      </c>
      <c r="P275" s="10">
        <v>380</v>
      </c>
      <c r="Q275" s="10">
        <v>212</v>
      </c>
      <c r="R275" s="10">
        <v>208</v>
      </c>
      <c r="S275" s="10">
        <v>224</v>
      </c>
      <c r="T275" s="10">
        <v>411</v>
      </c>
      <c r="U275" s="10">
        <v>233</v>
      </c>
      <c r="V275" s="10">
        <v>261</v>
      </c>
      <c r="W275" s="10">
        <v>154</v>
      </c>
      <c r="X275" s="10">
        <v>379</v>
      </c>
      <c r="Y275" s="10">
        <v>330</v>
      </c>
      <c r="Z275" s="10">
        <v>287</v>
      </c>
      <c r="AA275" s="10">
        <v>300</v>
      </c>
      <c r="AB275" s="10">
        <v>267</v>
      </c>
      <c r="AC275" s="10">
        <v>322</v>
      </c>
      <c r="AD275" s="10">
        <v>335</v>
      </c>
    </row>
    <row r="276" spans="1:30" x14ac:dyDescent="0.2">
      <c r="A276" s="10" t="s">
        <v>260</v>
      </c>
      <c r="B276" s="10">
        <v>169</v>
      </c>
      <c r="C276" s="10" t="s">
        <v>259</v>
      </c>
      <c r="D276" s="10" t="s">
        <v>42</v>
      </c>
      <c r="E276" s="10" t="s">
        <v>1516</v>
      </c>
      <c r="F276" s="10" t="s">
        <v>32</v>
      </c>
      <c r="G276" s="10" t="s">
        <v>33</v>
      </c>
      <c r="H276" s="10">
        <v>1</v>
      </c>
      <c r="I276" s="10" t="s">
        <v>34</v>
      </c>
      <c r="J276" s="10" t="s">
        <v>35</v>
      </c>
      <c r="K276" s="10" t="s">
        <v>34</v>
      </c>
      <c r="L276" s="10" t="s">
        <v>34</v>
      </c>
      <c r="M276" s="10">
        <v>187</v>
      </c>
      <c r="N276" s="10">
        <v>186</v>
      </c>
      <c r="O276" s="10">
        <v>264</v>
      </c>
      <c r="P276" s="10">
        <v>380</v>
      </c>
      <c r="Q276" s="10">
        <v>212</v>
      </c>
      <c r="R276" s="10">
        <v>208</v>
      </c>
      <c r="S276" s="10">
        <v>224</v>
      </c>
      <c r="T276" s="10">
        <v>411</v>
      </c>
      <c r="U276" s="10">
        <v>233</v>
      </c>
      <c r="V276" s="10">
        <v>261</v>
      </c>
      <c r="W276" s="10">
        <v>154</v>
      </c>
      <c r="X276" s="10">
        <v>379</v>
      </c>
      <c r="Y276" s="10">
        <v>330</v>
      </c>
      <c r="Z276" s="10">
        <v>287</v>
      </c>
      <c r="AA276" s="10">
        <v>300</v>
      </c>
      <c r="AB276" s="10">
        <v>267</v>
      </c>
      <c r="AC276" s="10">
        <v>322</v>
      </c>
      <c r="AD276" s="10">
        <v>335</v>
      </c>
    </row>
    <row r="277" spans="1:30" x14ac:dyDescent="0.2">
      <c r="A277" s="10" t="s">
        <v>261</v>
      </c>
      <c r="B277" s="10">
        <v>169</v>
      </c>
      <c r="C277" s="10" t="s">
        <v>259</v>
      </c>
      <c r="D277" s="10" t="s">
        <v>42</v>
      </c>
      <c r="E277" s="10" t="s">
        <v>1516</v>
      </c>
      <c r="F277" s="10" t="s">
        <v>32</v>
      </c>
      <c r="G277" s="10" t="s">
        <v>33</v>
      </c>
      <c r="H277" s="10">
        <v>1</v>
      </c>
      <c r="I277" s="10" t="s">
        <v>34</v>
      </c>
      <c r="J277" s="10" t="s">
        <v>35</v>
      </c>
      <c r="K277" s="10" t="s">
        <v>35</v>
      </c>
      <c r="L277" s="10" t="s">
        <v>34</v>
      </c>
      <c r="M277" s="10">
        <v>247</v>
      </c>
      <c r="N277" s="10">
        <v>166</v>
      </c>
      <c r="O277" s="10">
        <v>264</v>
      </c>
      <c r="P277" s="10">
        <v>392</v>
      </c>
      <c r="Q277" s="10">
        <v>212</v>
      </c>
      <c r="R277" s="10">
        <v>208</v>
      </c>
      <c r="S277" s="10">
        <v>224</v>
      </c>
      <c r="T277" s="10">
        <v>396</v>
      </c>
      <c r="U277" s="10">
        <v>227</v>
      </c>
      <c r="V277" s="10">
        <v>249</v>
      </c>
      <c r="W277" s="10">
        <v>148</v>
      </c>
      <c r="X277" s="10">
        <v>367</v>
      </c>
      <c r="Y277" s="10">
        <v>258</v>
      </c>
      <c r="Z277" s="10">
        <v>287</v>
      </c>
      <c r="AA277" s="10">
        <v>271</v>
      </c>
      <c r="AB277" s="10">
        <v>267</v>
      </c>
      <c r="AC277" s="10">
        <v>381</v>
      </c>
      <c r="AD277" s="10">
        <v>287</v>
      </c>
    </row>
    <row r="278" spans="1:30" x14ac:dyDescent="0.2">
      <c r="A278" s="10" t="s">
        <v>262</v>
      </c>
      <c r="B278" s="10">
        <v>169</v>
      </c>
      <c r="C278" s="10" t="s">
        <v>259</v>
      </c>
      <c r="D278" s="10" t="s">
        <v>42</v>
      </c>
      <c r="E278" s="10" t="s">
        <v>1516</v>
      </c>
      <c r="F278" s="10" t="s">
        <v>32</v>
      </c>
      <c r="G278" s="10" t="s">
        <v>33</v>
      </c>
      <c r="H278" s="10">
        <v>1</v>
      </c>
      <c r="I278" s="10" t="s">
        <v>34</v>
      </c>
      <c r="J278" s="10" t="s">
        <v>35</v>
      </c>
      <c r="K278" s="10" t="s">
        <v>35</v>
      </c>
      <c r="L278" s="10" t="s">
        <v>34</v>
      </c>
      <c r="M278" s="10">
        <v>187</v>
      </c>
      <c r="N278" s="10">
        <v>186</v>
      </c>
      <c r="O278" s="10" t="s">
        <v>39</v>
      </c>
      <c r="P278" s="10">
        <v>380</v>
      </c>
      <c r="Q278" s="10">
        <v>212</v>
      </c>
      <c r="R278" s="10">
        <v>208</v>
      </c>
      <c r="S278" s="10">
        <v>224</v>
      </c>
      <c r="T278" s="10">
        <v>411</v>
      </c>
      <c r="U278" s="10">
        <v>233</v>
      </c>
      <c r="V278" s="10">
        <v>261</v>
      </c>
      <c r="W278" s="10">
        <v>154</v>
      </c>
      <c r="X278" s="10">
        <v>379</v>
      </c>
      <c r="Y278" s="10">
        <v>330</v>
      </c>
      <c r="Z278" s="10">
        <v>287</v>
      </c>
      <c r="AA278" s="10">
        <v>300</v>
      </c>
      <c r="AB278" s="10">
        <v>267</v>
      </c>
      <c r="AC278" s="10">
        <v>322</v>
      </c>
      <c r="AD278" s="10">
        <v>335</v>
      </c>
    </row>
    <row r="279" spans="1:30" x14ac:dyDescent="0.2">
      <c r="A279" s="10" t="s">
        <v>263</v>
      </c>
      <c r="B279" s="10">
        <v>169</v>
      </c>
      <c r="C279" s="10" t="s">
        <v>259</v>
      </c>
      <c r="D279" s="10" t="s">
        <v>42</v>
      </c>
      <c r="E279" s="10" t="s">
        <v>1516</v>
      </c>
      <c r="F279" s="10" t="s">
        <v>32</v>
      </c>
      <c r="G279" s="10" t="s">
        <v>33</v>
      </c>
      <c r="H279" s="10">
        <v>1</v>
      </c>
      <c r="I279" s="10" t="s">
        <v>34</v>
      </c>
      <c r="J279" s="10" t="s">
        <v>35</v>
      </c>
      <c r="K279" s="10" t="s">
        <v>35</v>
      </c>
      <c r="L279" s="10" t="s">
        <v>34</v>
      </c>
      <c r="M279" s="10">
        <v>247</v>
      </c>
      <c r="N279" s="10">
        <v>166</v>
      </c>
      <c r="O279" s="10" t="s">
        <v>39</v>
      </c>
      <c r="P279" s="10">
        <v>392</v>
      </c>
      <c r="Q279" s="10">
        <v>212</v>
      </c>
      <c r="R279" s="10">
        <v>208</v>
      </c>
      <c r="S279" s="10">
        <v>224</v>
      </c>
      <c r="T279" s="10">
        <v>396</v>
      </c>
      <c r="U279" s="10">
        <v>227</v>
      </c>
      <c r="V279" s="10">
        <v>249</v>
      </c>
      <c r="W279" s="10">
        <v>148</v>
      </c>
      <c r="X279" s="10">
        <v>367</v>
      </c>
      <c r="Y279" s="10">
        <v>258</v>
      </c>
      <c r="Z279" s="10">
        <v>287</v>
      </c>
      <c r="AA279" s="10">
        <v>271</v>
      </c>
      <c r="AB279" s="10">
        <v>267</v>
      </c>
      <c r="AC279" s="10">
        <v>381</v>
      </c>
      <c r="AD279" s="10">
        <v>287</v>
      </c>
    </row>
    <row r="280" spans="1:30" x14ac:dyDescent="0.2">
      <c r="A280" s="10" t="s">
        <v>264</v>
      </c>
      <c r="B280" s="10">
        <v>488</v>
      </c>
      <c r="C280" s="10" t="s">
        <v>265</v>
      </c>
      <c r="D280" s="10" t="s">
        <v>129</v>
      </c>
      <c r="E280" s="10" t="s">
        <v>1516</v>
      </c>
      <c r="F280" s="10" t="s">
        <v>32</v>
      </c>
      <c r="G280" s="10" t="s">
        <v>33</v>
      </c>
      <c r="H280" s="10">
        <v>1</v>
      </c>
      <c r="I280" s="10" t="s">
        <v>35</v>
      </c>
      <c r="J280" s="10" t="s">
        <v>35</v>
      </c>
      <c r="K280" s="10" t="s">
        <v>35</v>
      </c>
      <c r="L280" s="10" t="s">
        <v>34</v>
      </c>
      <c r="M280" s="10">
        <v>317</v>
      </c>
      <c r="N280" s="10">
        <v>156</v>
      </c>
      <c r="O280" s="10" t="s">
        <v>39</v>
      </c>
      <c r="P280" s="10">
        <v>426</v>
      </c>
      <c r="Q280" s="10">
        <v>205</v>
      </c>
      <c r="R280" s="10">
        <v>208</v>
      </c>
      <c r="S280" s="10">
        <v>469</v>
      </c>
      <c r="T280" s="10">
        <v>365</v>
      </c>
      <c r="U280" s="10">
        <v>239</v>
      </c>
      <c r="V280" s="10">
        <v>255</v>
      </c>
      <c r="W280" s="10">
        <v>142</v>
      </c>
      <c r="X280" s="10">
        <v>367</v>
      </c>
      <c r="Y280" s="10">
        <v>312</v>
      </c>
      <c r="Z280" s="10">
        <v>239</v>
      </c>
      <c r="AA280" s="10">
        <v>314</v>
      </c>
      <c r="AB280" s="10">
        <v>285</v>
      </c>
      <c r="AC280" s="10">
        <v>441</v>
      </c>
      <c r="AD280" s="10">
        <v>391</v>
      </c>
    </row>
    <row r="281" spans="1:30" x14ac:dyDescent="0.2">
      <c r="A281" s="10" t="s">
        <v>266</v>
      </c>
      <c r="B281" s="10">
        <v>488</v>
      </c>
      <c r="C281" s="10" t="s">
        <v>265</v>
      </c>
      <c r="D281" s="10" t="s">
        <v>129</v>
      </c>
      <c r="E281" s="10" t="s">
        <v>1516</v>
      </c>
      <c r="F281" s="10" t="s">
        <v>32</v>
      </c>
      <c r="G281" s="10" t="s">
        <v>33</v>
      </c>
      <c r="H281" s="10">
        <v>1</v>
      </c>
      <c r="I281" s="10" t="s">
        <v>35</v>
      </c>
      <c r="J281" s="10" t="s">
        <v>35</v>
      </c>
      <c r="K281" s="10" t="s">
        <v>35</v>
      </c>
      <c r="L281" s="10" t="s">
        <v>34</v>
      </c>
      <c r="M281" s="10">
        <v>317</v>
      </c>
      <c r="N281" s="10">
        <v>156</v>
      </c>
      <c r="O281" s="10">
        <v>356</v>
      </c>
      <c r="P281" s="10">
        <v>426</v>
      </c>
      <c r="Q281" s="10">
        <v>205</v>
      </c>
      <c r="R281" s="10">
        <v>208</v>
      </c>
      <c r="S281" s="10">
        <v>469</v>
      </c>
      <c r="T281" s="10">
        <v>365</v>
      </c>
      <c r="U281" s="10">
        <v>239</v>
      </c>
      <c r="V281" s="10">
        <v>255</v>
      </c>
      <c r="W281" s="10">
        <v>142</v>
      </c>
      <c r="X281" s="10">
        <v>367</v>
      </c>
      <c r="Y281" s="10">
        <v>312</v>
      </c>
      <c r="Z281" s="10">
        <v>239</v>
      </c>
      <c r="AA281" s="10">
        <v>314</v>
      </c>
      <c r="AB281" s="10">
        <v>285</v>
      </c>
      <c r="AC281" s="10">
        <v>441</v>
      </c>
      <c r="AD281" s="10">
        <v>386</v>
      </c>
    </row>
    <row r="282" spans="1:30" x14ac:dyDescent="0.2">
      <c r="A282" s="10" t="s">
        <v>267</v>
      </c>
      <c r="B282" s="10">
        <v>488</v>
      </c>
      <c r="C282" s="10" t="s">
        <v>265</v>
      </c>
      <c r="D282" s="10" t="s">
        <v>129</v>
      </c>
      <c r="E282" s="10" t="s">
        <v>1516</v>
      </c>
      <c r="F282" s="10" t="s">
        <v>32</v>
      </c>
      <c r="G282" s="10" t="s">
        <v>33</v>
      </c>
      <c r="H282" s="10">
        <v>1</v>
      </c>
      <c r="I282" s="10" t="s">
        <v>35</v>
      </c>
      <c r="J282" s="10" t="s">
        <v>35</v>
      </c>
      <c r="K282" s="10" t="s">
        <v>35</v>
      </c>
      <c r="L282" s="10" t="s">
        <v>34</v>
      </c>
      <c r="M282" s="10">
        <v>317</v>
      </c>
      <c r="N282" s="10">
        <v>156</v>
      </c>
      <c r="O282" s="10">
        <v>356</v>
      </c>
      <c r="P282" s="10">
        <v>426</v>
      </c>
      <c r="Q282" s="10">
        <v>205</v>
      </c>
      <c r="R282" s="10">
        <v>208</v>
      </c>
      <c r="S282" s="10">
        <v>469</v>
      </c>
      <c r="T282" s="10">
        <v>365</v>
      </c>
      <c r="U282" s="10">
        <v>239</v>
      </c>
      <c r="V282" s="10">
        <v>255</v>
      </c>
      <c r="W282" s="10">
        <v>142</v>
      </c>
      <c r="X282" s="10">
        <v>367</v>
      </c>
      <c r="Y282" s="10">
        <v>318</v>
      </c>
      <c r="Z282" s="10">
        <v>239</v>
      </c>
      <c r="AA282" s="10">
        <v>314</v>
      </c>
      <c r="AB282" s="10">
        <v>285</v>
      </c>
      <c r="AC282" s="10">
        <v>441</v>
      </c>
      <c r="AD282" s="10">
        <v>386</v>
      </c>
    </row>
    <row r="283" spans="1:30" x14ac:dyDescent="0.2">
      <c r="A283" s="10" t="s">
        <v>268</v>
      </c>
      <c r="B283" s="10">
        <v>793</v>
      </c>
      <c r="C283" s="10" t="s">
        <v>147</v>
      </c>
      <c r="D283" s="10" t="s">
        <v>148</v>
      </c>
      <c r="E283" s="10" t="s">
        <v>1516</v>
      </c>
      <c r="F283" s="10" t="s">
        <v>32</v>
      </c>
      <c r="G283" s="10" t="s">
        <v>149</v>
      </c>
      <c r="H283" s="10">
        <v>1</v>
      </c>
      <c r="I283" s="10" t="s">
        <v>34</v>
      </c>
      <c r="J283" s="10" t="s">
        <v>35</v>
      </c>
      <c r="K283" s="10" t="s">
        <v>35</v>
      </c>
      <c r="L283" s="10" t="s">
        <v>34</v>
      </c>
      <c r="M283" s="10">
        <v>231</v>
      </c>
      <c r="N283" s="10">
        <v>203</v>
      </c>
      <c r="O283" s="10" t="s">
        <v>39</v>
      </c>
      <c r="P283" s="10">
        <v>426</v>
      </c>
      <c r="Q283" s="10">
        <v>372</v>
      </c>
      <c r="R283" s="10">
        <v>208</v>
      </c>
      <c r="S283" s="10">
        <v>310</v>
      </c>
      <c r="T283" s="10">
        <v>411</v>
      </c>
      <c r="U283" s="10">
        <v>221</v>
      </c>
      <c r="V283" s="10">
        <v>261</v>
      </c>
      <c r="W283" s="10">
        <v>148</v>
      </c>
      <c r="X283" s="10">
        <v>446</v>
      </c>
      <c r="Y283" s="10">
        <v>342</v>
      </c>
      <c r="Z283" s="10">
        <v>245</v>
      </c>
      <c r="AA283" s="10">
        <v>271</v>
      </c>
      <c r="AB283" s="10">
        <v>267</v>
      </c>
      <c r="AC283" s="10">
        <v>381</v>
      </c>
      <c r="AD283" s="10">
        <v>335</v>
      </c>
    </row>
    <row r="284" spans="1:30" x14ac:dyDescent="0.2">
      <c r="A284" s="10" t="s">
        <v>269</v>
      </c>
      <c r="B284" s="10">
        <v>793</v>
      </c>
      <c r="C284" s="10" t="s">
        <v>147</v>
      </c>
      <c r="D284" s="10" t="s">
        <v>148</v>
      </c>
      <c r="E284" s="10" t="s">
        <v>1516</v>
      </c>
      <c r="F284" s="10" t="s">
        <v>32</v>
      </c>
      <c r="G284" s="10" t="s">
        <v>149</v>
      </c>
      <c r="H284" s="10">
        <v>1</v>
      </c>
      <c r="I284" s="10" t="s">
        <v>34</v>
      </c>
      <c r="J284" s="10" t="s">
        <v>35</v>
      </c>
      <c r="K284" s="10" t="s">
        <v>35</v>
      </c>
      <c r="L284" s="10" t="s">
        <v>34</v>
      </c>
      <c r="M284" s="10">
        <v>206</v>
      </c>
      <c r="N284" s="10">
        <v>192</v>
      </c>
      <c r="O284" s="10" t="s">
        <v>39</v>
      </c>
      <c r="P284" s="10">
        <v>386</v>
      </c>
      <c r="Q284" s="10">
        <v>366</v>
      </c>
      <c r="R284" s="10">
        <v>208</v>
      </c>
      <c r="S284" s="10">
        <v>310</v>
      </c>
      <c r="T284" s="10">
        <v>365</v>
      </c>
      <c r="U284" s="10">
        <v>227</v>
      </c>
      <c r="V284" s="10">
        <v>261</v>
      </c>
      <c r="W284" s="10">
        <v>160</v>
      </c>
      <c r="X284" s="10">
        <v>403</v>
      </c>
      <c r="Y284" s="10">
        <v>330</v>
      </c>
      <c r="Z284" s="10">
        <v>245</v>
      </c>
      <c r="AA284" s="10">
        <v>271</v>
      </c>
      <c r="AB284" s="10">
        <v>274</v>
      </c>
      <c r="AC284" s="10">
        <v>383</v>
      </c>
      <c r="AD284" s="10">
        <v>352</v>
      </c>
    </row>
    <row r="285" spans="1:30" x14ac:dyDescent="0.2">
      <c r="A285" s="10" t="s">
        <v>270</v>
      </c>
      <c r="B285" s="10">
        <v>793</v>
      </c>
      <c r="C285" s="10" t="s">
        <v>147</v>
      </c>
      <c r="D285" s="10" t="s">
        <v>148</v>
      </c>
      <c r="E285" s="10" t="s">
        <v>1516</v>
      </c>
      <c r="F285" s="10" t="s">
        <v>32</v>
      </c>
      <c r="G285" s="10" t="s">
        <v>149</v>
      </c>
      <c r="H285" s="10">
        <v>1</v>
      </c>
      <c r="I285" s="10" t="s">
        <v>34</v>
      </c>
      <c r="J285" s="10" t="s">
        <v>35</v>
      </c>
      <c r="K285" s="10" t="s">
        <v>35</v>
      </c>
      <c r="L285" s="10" t="s">
        <v>34</v>
      </c>
      <c r="M285" s="10">
        <v>206</v>
      </c>
      <c r="N285" s="10">
        <v>192</v>
      </c>
      <c r="O285" s="10">
        <v>264</v>
      </c>
      <c r="P285" s="10">
        <v>386</v>
      </c>
      <c r="Q285" s="10">
        <v>366</v>
      </c>
      <c r="R285" s="10">
        <v>208</v>
      </c>
      <c r="S285" s="10">
        <v>310</v>
      </c>
      <c r="T285" s="10">
        <v>365</v>
      </c>
      <c r="U285" s="10">
        <v>227</v>
      </c>
      <c r="V285" s="10">
        <v>261</v>
      </c>
      <c r="W285" s="10">
        <v>160</v>
      </c>
      <c r="X285" s="10">
        <v>403</v>
      </c>
      <c r="Y285" s="10">
        <v>330</v>
      </c>
      <c r="Z285" s="10">
        <v>245</v>
      </c>
      <c r="AA285" s="10">
        <v>271</v>
      </c>
      <c r="AB285" s="10">
        <v>274</v>
      </c>
      <c r="AC285" s="10">
        <v>383</v>
      </c>
      <c r="AD285" s="10">
        <v>352</v>
      </c>
    </row>
    <row r="286" spans="1:30" x14ac:dyDescent="0.2">
      <c r="A286" s="10" t="s">
        <v>271</v>
      </c>
      <c r="B286" s="10">
        <v>793</v>
      </c>
      <c r="C286" s="10" t="s">
        <v>147</v>
      </c>
      <c r="D286" s="10" t="s">
        <v>148</v>
      </c>
      <c r="E286" s="10" t="s">
        <v>1516</v>
      </c>
      <c r="F286" s="10" t="s">
        <v>32</v>
      </c>
      <c r="G286" s="10" t="s">
        <v>149</v>
      </c>
      <c r="H286" s="10">
        <v>1</v>
      </c>
      <c r="I286" s="10" t="s">
        <v>34</v>
      </c>
      <c r="J286" s="10" t="s">
        <v>35</v>
      </c>
      <c r="K286" s="10" t="s">
        <v>34</v>
      </c>
      <c r="L286" s="10" t="s">
        <v>34</v>
      </c>
      <c r="M286" s="10">
        <v>206</v>
      </c>
      <c r="N286" s="10">
        <v>192</v>
      </c>
      <c r="O286" s="10">
        <v>264</v>
      </c>
      <c r="P286" s="10">
        <v>386</v>
      </c>
      <c r="Q286" s="10">
        <v>366</v>
      </c>
      <c r="R286" s="10">
        <v>208</v>
      </c>
      <c r="S286" s="10">
        <v>310</v>
      </c>
      <c r="T286" s="10">
        <v>365</v>
      </c>
      <c r="U286" s="10">
        <v>227</v>
      </c>
      <c r="V286" s="10">
        <v>261</v>
      </c>
      <c r="W286" s="10">
        <v>160</v>
      </c>
      <c r="X286" s="10">
        <v>403</v>
      </c>
      <c r="Y286" s="10">
        <v>330</v>
      </c>
      <c r="Z286" s="10">
        <v>245</v>
      </c>
      <c r="AA286" s="10">
        <v>271</v>
      </c>
      <c r="AB286" s="10">
        <v>274</v>
      </c>
      <c r="AC286" s="10">
        <v>383</v>
      </c>
      <c r="AD286" s="10">
        <v>352</v>
      </c>
    </row>
    <row r="287" spans="1:30" x14ac:dyDescent="0.2">
      <c r="A287" s="10" t="s">
        <v>272</v>
      </c>
      <c r="B287" s="10">
        <v>793</v>
      </c>
      <c r="C287" s="10" t="s">
        <v>147</v>
      </c>
      <c r="D287" s="10" t="s">
        <v>148</v>
      </c>
      <c r="E287" s="10" t="s">
        <v>1516</v>
      </c>
      <c r="F287" s="10" t="s">
        <v>32</v>
      </c>
      <c r="G287" s="10" t="s">
        <v>149</v>
      </c>
      <c r="H287" s="10">
        <v>1</v>
      </c>
      <c r="I287" s="10" t="s">
        <v>34</v>
      </c>
      <c r="J287" s="10" t="s">
        <v>35</v>
      </c>
      <c r="K287" s="10" t="s">
        <v>34</v>
      </c>
      <c r="L287" s="10" t="s">
        <v>34</v>
      </c>
      <c r="M287" s="10">
        <v>206</v>
      </c>
      <c r="N287" s="10">
        <v>192</v>
      </c>
      <c r="O287" s="10">
        <v>264</v>
      </c>
      <c r="P287" s="10">
        <v>386</v>
      </c>
      <c r="Q287" s="10">
        <v>366</v>
      </c>
      <c r="R287" s="10">
        <v>208</v>
      </c>
      <c r="S287" s="10">
        <v>310</v>
      </c>
      <c r="T287" s="10">
        <v>365</v>
      </c>
      <c r="U287" s="10">
        <v>227</v>
      </c>
      <c r="V287" s="10">
        <v>261</v>
      </c>
      <c r="W287" s="10">
        <v>160</v>
      </c>
      <c r="X287" s="10">
        <v>403</v>
      </c>
      <c r="Y287" s="10">
        <v>330</v>
      </c>
      <c r="Z287" s="10">
        <v>245</v>
      </c>
      <c r="AA287" s="10">
        <v>271</v>
      </c>
      <c r="AB287" s="10">
        <v>274</v>
      </c>
      <c r="AC287" s="10">
        <v>383</v>
      </c>
      <c r="AD287" s="10">
        <v>352</v>
      </c>
    </row>
    <row r="288" spans="1:30" x14ac:dyDescent="0.2">
      <c r="A288" s="10" t="s">
        <v>273</v>
      </c>
      <c r="B288" s="10">
        <v>793</v>
      </c>
      <c r="C288" s="10" t="s">
        <v>147</v>
      </c>
      <c r="D288" s="10" t="s">
        <v>148</v>
      </c>
      <c r="E288" s="10" t="s">
        <v>1516</v>
      </c>
      <c r="F288" s="10" t="s">
        <v>32</v>
      </c>
      <c r="G288" s="10" t="s">
        <v>149</v>
      </c>
      <c r="H288" s="10">
        <v>1</v>
      </c>
      <c r="I288" s="10" t="s">
        <v>34</v>
      </c>
      <c r="J288" s="10" t="s">
        <v>35</v>
      </c>
      <c r="K288" s="10" t="s">
        <v>34</v>
      </c>
      <c r="L288" s="10" t="s">
        <v>34</v>
      </c>
      <c r="M288" s="10">
        <v>206</v>
      </c>
      <c r="N288" s="10">
        <v>192</v>
      </c>
      <c r="O288" s="10" t="s">
        <v>39</v>
      </c>
      <c r="P288" s="10">
        <v>386</v>
      </c>
      <c r="Q288" s="10">
        <v>366</v>
      </c>
      <c r="R288" s="10">
        <v>208</v>
      </c>
      <c r="S288" s="10">
        <v>310</v>
      </c>
      <c r="T288" s="10">
        <v>365</v>
      </c>
      <c r="U288" s="10">
        <v>227</v>
      </c>
      <c r="V288" s="10">
        <v>261</v>
      </c>
      <c r="W288" s="10">
        <v>160</v>
      </c>
      <c r="X288" s="10">
        <v>403</v>
      </c>
      <c r="Y288" s="10">
        <v>330</v>
      </c>
      <c r="Z288" s="10">
        <v>245</v>
      </c>
      <c r="AA288" s="10">
        <v>271</v>
      </c>
      <c r="AB288" s="10">
        <v>274</v>
      </c>
      <c r="AC288" s="10">
        <v>383</v>
      </c>
      <c r="AD288" s="10">
        <v>352</v>
      </c>
    </row>
    <row r="289" spans="1:30" x14ac:dyDescent="0.2">
      <c r="A289" s="10" t="s">
        <v>274</v>
      </c>
      <c r="B289" s="10">
        <v>738</v>
      </c>
      <c r="C289" s="10" t="s">
        <v>74</v>
      </c>
      <c r="D289" s="10" t="s">
        <v>75</v>
      </c>
      <c r="E289" s="10" t="s">
        <v>1516</v>
      </c>
      <c r="F289" s="10" t="s">
        <v>32</v>
      </c>
      <c r="G289" s="10" t="s">
        <v>33</v>
      </c>
      <c r="H289" s="10">
        <v>2</v>
      </c>
      <c r="I289" s="10" t="s">
        <v>34</v>
      </c>
      <c r="J289" s="10" t="s">
        <v>35</v>
      </c>
      <c r="K289" s="10" t="s">
        <v>35</v>
      </c>
      <c r="L289" s="10" t="s">
        <v>34</v>
      </c>
      <c r="M289" s="10">
        <v>192</v>
      </c>
      <c r="N289" s="10">
        <v>161</v>
      </c>
      <c r="O289" s="10">
        <v>264</v>
      </c>
      <c r="P289" s="10">
        <v>450</v>
      </c>
      <c r="Q289" s="10">
        <v>205</v>
      </c>
      <c r="R289" s="10">
        <v>208</v>
      </c>
      <c r="S289" s="10">
        <v>376</v>
      </c>
      <c r="T289" s="10">
        <v>381</v>
      </c>
      <c r="U289" s="10">
        <v>215</v>
      </c>
      <c r="V289" s="10">
        <v>255</v>
      </c>
      <c r="W289" s="10">
        <v>148</v>
      </c>
      <c r="X289" s="10">
        <v>409</v>
      </c>
      <c r="Y289" s="10">
        <v>258</v>
      </c>
      <c r="Z289" s="10">
        <v>245</v>
      </c>
      <c r="AA289" s="10">
        <v>276</v>
      </c>
      <c r="AB289" s="10">
        <v>292</v>
      </c>
      <c r="AC289" s="10">
        <v>381</v>
      </c>
      <c r="AD289" s="10">
        <v>342</v>
      </c>
    </row>
    <row r="290" spans="1:30" x14ac:dyDescent="0.2">
      <c r="A290" s="10" t="s">
        <v>275</v>
      </c>
      <c r="B290" s="10">
        <v>738</v>
      </c>
      <c r="C290" s="10" t="s">
        <v>74</v>
      </c>
      <c r="D290" s="10" t="s">
        <v>75</v>
      </c>
      <c r="E290" s="10" t="s">
        <v>1516</v>
      </c>
      <c r="F290" s="10" t="s">
        <v>32</v>
      </c>
      <c r="G290" s="10" t="s">
        <v>33</v>
      </c>
      <c r="H290" s="10">
        <v>2</v>
      </c>
      <c r="I290" s="10" t="s">
        <v>34</v>
      </c>
      <c r="J290" s="10" t="s">
        <v>35</v>
      </c>
      <c r="K290" s="10" t="s">
        <v>35</v>
      </c>
      <c r="L290" s="10" t="s">
        <v>34</v>
      </c>
      <c r="M290" s="10">
        <v>211</v>
      </c>
      <c r="N290" s="10">
        <v>192</v>
      </c>
      <c r="O290" s="10">
        <v>382</v>
      </c>
      <c r="P290" s="10">
        <v>444</v>
      </c>
      <c r="Q290" s="10">
        <v>205</v>
      </c>
      <c r="R290" s="10">
        <v>208</v>
      </c>
      <c r="S290" s="10">
        <v>381</v>
      </c>
      <c r="T290" s="10">
        <v>411</v>
      </c>
      <c r="U290" s="10">
        <v>198</v>
      </c>
      <c r="V290" s="10">
        <v>255</v>
      </c>
      <c r="W290" s="10">
        <v>148</v>
      </c>
      <c r="X290" s="10">
        <v>421</v>
      </c>
      <c r="Y290" s="10">
        <v>258</v>
      </c>
      <c r="Z290" s="10">
        <v>245</v>
      </c>
      <c r="AA290" s="10">
        <v>300</v>
      </c>
      <c r="AB290" s="10">
        <v>274</v>
      </c>
      <c r="AC290" s="10">
        <v>381</v>
      </c>
      <c r="AD290" s="10">
        <v>342</v>
      </c>
    </row>
    <row r="291" spans="1:30" x14ac:dyDescent="0.2">
      <c r="A291" s="10" t="s">
        <v>276</v>
      </c>
      <c r="B291" s="10">
        <v>738</v>
      </c>
      <c r="C291" s="10" t="s">
        <v>74</v>
      </c>
      <c r="D291" s="10" t="s">
        <v>75</v>
      </c>
      <c r="E291" s="10" t="s">
        <v>1516</v>
      </c>
      <c r="F291" s="10" t="s">
        <v>32</v>
      </c>
      <c r="G291" s="10" t="s">
        <v>33</v>
      </c>
      <c r="H291" s="10">
        <v>2</v>
      </c>
      <c r="I291" s="10" t="s">
        <v>34</v>
      </c>
      <c r="J291" s="10" t="s">
        <v>35</v>
      </c>
      <c r="K291" s="10" t="s">
        <v>35</v>
      </c>
      <c r="L291" s="10" t="s">
        <v>34</v>
      </c>
      <c r="M291" s="10">
        <v>206</v>
      </c>
      <c r="N291" s="10">
        <v>192</v>
      </c>
      <c r="O291" s="10">
        <v>264</v>
      </c>
      <c r="P291" s="10">
        <v>426</v>
      </c>
      <c r="Q291" s="10">
        <v>205</v>
      </c>
      <c r="R291" s="10">
        <v>208</v>
      </c>
      <c r="S291" s="10">
        <v>284</v>
      </c>
      <c r="T291" s="10">
        <v>396</v>
      </c>
      <c r="U291" s="10">
        <v>203</v>
      </c>
      <c r="V291" s="10">
        <v>255</v>
      </c>
      <c r="W291" s="10">
        <v>142</v>
      </c>
      <c r="X291" s="10">
        <v>409</v>
      </c>
      <c r="Y291" s="10">
        <v>264</v>
      </c>
      <c r="Z291" s="10">
        <v>245</v>
      </c>
      <c r="AA291" s="10">
        <v>271</v>
      </c>
      <c r="AB291" s="10">
        <v>298</v>
      </c>
      <c r="AC291" s="10">
        <v>372</v>
      </c>
      <c r="AD291" s="10">
        <v>342</v>
      </c>
    </row>
    <row r="292" spans="1:30" x14ac:dyDescent="0.2">
      <c r="A292" s="10" t="s">
        <v>277</v>
      </c>
      <c r="B292" s="10">
        <v>738</v>
      </c>
      <c r="C292" s="10" t="s">
        <v>74</v>
      </c>
      <c r="D292" s="10" t="s">
        <v>75</v>
      </c>
      <c r="E292" s="10" t="s">
        <v>1516</v>
      </c>
      <c r="F292" s="10" t="s">
        <v>32</v>
      </c>
      <c r="G292" s="10" t="s">
        <v>33</v>
      </c>
      <c r="H292" s="10">
        <v>1</v>
      </c>
      <c r="I292" s="10" t="s">
        <v>34</v>
      </c>
      <c r="J292" s="10" t="s">
        <v>35</v>
      </c>
      <c r="K292" s="10" t="s">
        <v>35</v>
      </c>
      <c r="L292" s="10" t="s">
        <v>34</v>
      </c>
      <c r="M292" s="10">
        <v>206</v>
      </c>
      <c r="N292" s="10">
        <v>196</v>
      </c>
      <c r="O292" s="10">
        <v>264</v>
      </c>
      <c r="P292" s="10">
        <v>426</v>
      </c>
      <c r="Q292" s="10">
        <v>205</v>
      </c>
      <c r="R292" s="10">
        <v>178</v>
      </c>
      <c r="S292" s="10">
        <v>346</v>
      </c>
      <c r="T292" s="10">
        <v>365</v>
      </c>
      <c r="U292" s="10">
        <v>215</v>
      </c>
      <c r="V292" s="10">
        <v>255</v>
      </c>
      <c r="W292" s="10">
        <v>142</v>
      </c>
      <c r="X292" s="10">
        <v>421</v>
      </c>
      <c r="Y292" s="10">
        <v>330</v>
      </c>
      <c r="Z292" s="10">
        <v>239</v>
      </c>
      <c r="AA292" s="10">
        <v>271</v>
      </c>
      <c r="AB292" s="10">
        <v>274</v>
      </c>
      <c r="AC292" s="10">
        <v>451</v>
      </c>
      <c r="AD292" s="10">
        <v>352</v>
      </c>
    </row>
    <row r="293" spans="1:30" x14ac:dyDescent="0.2">
      <c r="A293" s="10" t="s">
        <v>278</v>
      </c>
      <c r="B293" s="10">
        <v>738</v>
      </c>
      <c r="C293" s="10" t="s">
        <v>74</v>
      </c>
      <c r="D293" s="10" t="s">
        <v>75</v>
      </c>
      <c r="E293" s="10" t="s">
        <v>1516</v>
      </c>
      <c r="F293" s="10" t="s">
        <v>32</v>
      </c>
      <c r="G293" s="10" t="s">
        <v>33</v>
      </c>
      <c r="H293" s="10">
        <v>2</v>
      </c>
      <c r="I293" s="10" t="s">
        <v>34</v>
      </c>
      <c r="J293" s="10" t="s">
        <v>35</v>
      </c>
      <c r="K293" s="10" t="s">
        <v>34</v>
      </c>
      <c r="L293" s="10" t="s">
        <v>34</v>
      </c>
      <c r="M293" s="10">
        <v>206</v>
      </c>
      <c r="N293" s="10">
        <v>192</v>
      </c>
      <c r="O293" s="10">
        <v>264</v>
      </c>
      <c r="P293" s="10">
        <v>426</v>
      </c>
      <c r="Q293" s="10">
        <v>205</v>
      </c>
      <c r="R293" s="10">
        <v>208</v>
      </c>
      <c r="S293" s="10">
        <v>284</v>
      </c>
      <c r="T293" s="10">
        <v>396</v>
      </c>
      <c r="U293" s="10">
        <v>203</v>
      </c>
      <c r="V293" s="10">
        <v>255</v>
      </c>
      <c r="W293" s="10">
        <v>142</v>
      </c>
      <c r="X293" s="10">
        <v>409</v>
      </c>
      <c r="Y293" s="10">
        <v>264</v>
      </c>
      <c r="Z293" s="10">
        <v>245</v>
      </c>
      <c r="AA293" s="10">
        <v>271</v>
      </c>
      <c r="AB293" s="10">
        <v>298</v>
      </c>
      <c r="AC293" s="10">
        <v>372</v>
      </c>
      <c r="AD293" s="10">
        <v>342</v>
      </c>
    </row>
    <row r="294" spans="1:30" x14ac:dyDescent="0.2">
      <c r="A294" s="10" t="s">
        <v>279</v>
      </c>
      <c r="B294" s="10">
        <v>738</v>
      </c>
      <c r="C294" s="10" t="s">
        <v>74</v>
      </c>
      <c r="D294" s="10" t="s">
        <v>75</v>
      </c>
      <c r="E294" s="10" t="s">
        <v>1516</v>
      </c>
      <c r="F294" s="10" t="s">
        <v>32</v>
      </c>
      <c r="G294" s="10" t="s">
        <v>33</v>
      </c>
      <c r="H294" s="10">
        <v>1</v>
      </c>
      <c r="I294" s="10" t="s">
        <v>34</v>
      </c>
      <c r="J294" s="10" t="s">
        <v>35</v>
      </c>
      <c r="K294" s="10" t="s">
        <v>35</v>
      </c>
      <c r="L294" s="10" t="s">
        <v>34</v>
      </c>
      <c r="M294" s="10">
        <v>216</v>
      </c>
      <c r="N294" s="10">
        <v>192</v>
      </c>
      <c r="O294" s="10">
        <v>264</v>
      </c>
      <c r="P294" s="10">
        <v>450</v>
      </c>
      <c r="Q294" s="10">
        <v>212</v>
      </c>
      <c r="R294" s="10">
        <v>208</v>
      </c>
      <c r="S294" s="10">
        <v>362</v>
      </c>
      <c r="T294" s="10">
        <v>396</v>
      </c>
      <c r="U294" s="10">
        <v>215</v>
      </c>
      <c r="V294" s="10">
        <v>255</v>
      </c>
      <c r="W294" s="10">
        <v>148</v>
      </c>
      <c r="X294" s="10">
        <v>428</v>
      </c>
      <c r="Y294" s="10">
        <v>294</v>
      </c>
      <c r="Z294" s="10">
        <v>245</v>
      </c>
      <c r="AA294" s="10">
        <v>271</v>
      </c>
      <c r="AB294" s="10">
        <v>267</v>
      </c>
      <c r="AC294" s="10">
        <v>451</v>
      </c>
      <c r="AD294" s="10">
        <v>342</v>
      </c>
    </row>
    <row r="295" spans="1:30" x14ac:dyDescent="0.2">
      <c r="A295" s="10" t="s">
        <v>280</v>
      </c>
      <c r="B295" s="10">
        <v>738</v>
      </c>
      <c r="C295" s="10" t="s">
        <v>74</v>
      </c>
      <c r="D295" s="10" t="s">
        <v>75</v>
      </c>
      <c r="E295" s="10" t="s">
        <v>1516</v>
      </c>
      <c r="F295" s="10" t="s">
        <v>32</v>
      </c>
      <c r="G295" s="10" t="s">
        <v>33</v>
      </c>
      <c r="H295" s="10">
        <v>1</v>
      </c>
      <c r="I295" s="10" t="s">
        <v>34</v>
      </c>
      <c r="J295" s="10" t="s">
        <v>35</v>
      </c>
      <c r="K295" s="10" t="s">
        <v>34</v>
      </c>
      <c r="L295" s="10" t="s">
        <v>34</v>
      </c>
      <c r="M295" s="10">
        <v>216</v>
      </c>
      <c r="N295" s="10">
        <v>192</v>
      </c>
      <c r="O295" s="10">
        <v>264</v>
      </c>
      <c r="P295" s="10">
        <v>450</v>
      </c>
      <c r="Q295" s="10">
        <v>212</v>
      </c>
      <c r="R295" s="10">
        <v>208</v>
      </c>
      <c r="S295" s="10">
        <v>362</v>
      </c>
      <c r="T295" s="10">
        <v>396</v>
      </c>
      <c r="U295" s="10">
        <v>215</v>
      </c>
      <c r="V295" s="10">
        <v>255</v>
      </c>
      <c r="W295" s="10">
        <v>148</v>
      </c>
      <c r="X295" s="10">
        <v>428</v>
      </c>
      <c r="Y295" s="10">
        <v>294</v>
      </c>
      <c r="Z295" s="10">
        <v>245</v>
      </c>
      <c r="AA295" s="10">
        <v>271</v>
      </c>
      <c r="AB295" s="10">
        <v>267</v>
      </c>
      <c r="AC295" s="10">
        <v>451</v>
      </c>
      <c r="AD295" s="10">
        <v>342</v>
      </c>
    </row>
    <row r="296" spans="1:30" x14ac:dyDescent="0.2">
      <c r="A296" s="10" t="s">
        <v>281</v>
      </c>
      <c r="B296" s="10">
        <v>738</v>
      </c>
      <c r="C296" s="10" t="s">
        <v>74</v>
      </c>
      <c r="D296" s="10" t="s">
        <v>75</v>
      </c>
      <c r="E296" s="10" t="s">
        <v>1516</v>
      </c>
      <c r="F296" s="10" t="s">
        <v>32</v>
      </c>
      <c r="G296" s="10" t="s">
        <v>33</v>
      </c>
      <c r="H296" s="10">
        <v>1</v>
      </c>
      <c r="I296" s="10" t="s">
        <v>34</v>
      </c>
      <c r="J296" s="10" t="s">
        <v>35</v>
      </c>
      <c r="K296" s="10" t="s">
        <v>34</v>
      </c>
      <c r="L296" s="10" t="s">
        <v>34</v>
      </c>
      <c r="M296" s="10">
        <v>216</v>
      </c>
      <c r="N296" s="10">
        <v>192</v>
      </c>
      <c r="O296" s="10">
        <v>264</v>
      </c>
      <c r="P296" s="10">
        <v>450</v>
      </c>
      <c r="Q296" s="10">
        <v>212</v>
      </c>
      <c r="R296" s="10">
        <v>208</v>
      </c>
      <c r="S296" s="10">
        <v>362</v>
      </c>
      <c r="T296" s="10">
        <v>396</v>
      </c>
      <c r="U296" s="10">
        <v>215</v>
      </c>
      <c r="V296" s="10">
        <v>255</v>
      </c>
      <c r="W296" s="10">
        <v>148</v>
      </c>
      <c r="X296" s="10">
        <v>428</v>
      </c>
      <c r="Y296" s="10">
        <v>294</v>
      </c>
      <c r="Z296" s="10">
        <v>245</v>
      </c>
      <c r="AA296" s="10">
        <v>271</v>
      </c>
      <c r="AB296" s="10">
        <v>267</v>
      </c>
      <c r="AC296" s="10">
        <v>451</v>
      </c>
      <c r="AD296" s="10">
        <v>342</v>
      </c>
    </row>
    <row r="297" spans="1:30" x14ac:dyDescent="0.2">
      <c r="A297" s="10" t="s">
        <v>282</v>
      </c>
      <c r="B297" s="10">
        <v>738</v>
      </c>
      <c r="C297" s="10" t="s">
        <v>74</v>
      </c>
      <c r="D297" s="10" t="s">
        <v>75</v>
      </c>
      <c r="E297" s="10" t="s">
        <v>1516</v>
      </c>
      <c r="F297" s="10" t="s">
        <v>32</v>
      </c>
      <c r="G297" s="10" t="s">
        <v>33</v>
      </c>
      <c r="H297" s="10">
        <v>1</v>
      </c>
      <c r="I297" s="10" t="s">
        <v>34</v>
      </c>
      <c r="J297" s="10" t="s">
        <v>35</v>
      </c>
      <c r="K297" s="10" t="s">
        <v>34</v>
      </c>
      <c r="L297" s="10" t="s">
        <v>34</v>
      </c>
      <c r="M297" s="10">
        <v>216</v>
      </c>
      <c r="N297" s="10">
        <v>192</v>
      </c>
      <c r="O297" s="10">
        <v>264</v>
      </c>
      <c r="P297" s="10">
        <v>450</v>
      </c>
      <c r="Q297" s="10">
        <v>212</v>
      </c>
      <c r="R297" s="10">
        <v>208</v>
      </c>
      <c r="S297" s="10">
        <v>362</v>
      </c>
      <c r="T297" s="10">
        <v>396</v>
      </c>
      <c r="U297" s="10">
        <v>215</v>
      </c>
      <c r="V297" s="10">
        <v>255</v>
      </c>
      <c r="W297" s="10">
        <v>148</v>
      </c>
      <c r="X297" s="10">
        <v>428</v>
      </c>
      <c r="Y297" s="10">
        <v>294</v>
      </c>
      <c r="Z297" s="10">
        <v>245</v>
      </c>
      <c r="AA297" s="10">
        <v>271</v>
      </c>
      <c r="AB297" s="10">
        <v>267</v>
      </c>
      <c r="AC297" s="10">
        <v>451</v>
      </c>
      <c r="AD297" s="10">
        <v>342</v>
      </c>
    </row>
    <row r="298" spans="1:30" x14ac:dyDescent="0.2">
      <c r="A298" s="10" t="s">
        <v>283</v>
      </c>
      <c r="B298" s="10">
        <v>738</v>
      </c>
      <c r="C298" s="10" t="s">
        <v>74</v>
      </c>
      <c r="D298" s="10" t="s">
        <v>75</v>
      </c>
      <c r="E298" s="10" t="s">
        <v>1516</v>
      </c>
      <c r="F298" s="10" t="s">
        <v>32</v>
      </c>
      <c r="G298" s="10" t="s">
        <v>33</v>
      </c>
      <c r="H298" s="10">
        <v>1</v>
      </c>
      <c r="I298" s="10" t="s">
        <v>34</v>
      </c>
      <c r="J298" s="10" t="s">
        <v>35</v>
      </c>
      <c r="K298" s="10" t="s">
        <v>34</v>
      </c>
      <c r="L298" s="10" t="s">
        <v>34</v>
      </c>
      <c r="M298" s="10">
        <v>216</v>
      </c>
      <c r="N298" s="10">
        <v>192</v>
      </c>
      <c r="O298" s="10">
        <v>264</v>
      </c>
      <c r="P298" s="10">
        <v>450</v>
      </c>
      <c r="Q298" s="10">
        <v>212</v>
      </c>
      <c r="R298" s="10">
        <v>208</v>
      </c>
      <c r="S298" s="10">
        <v>362</v>
      </c>
      <c r="T298" s="10">
        <v>396</v>
      </c>
      <c r="U298" s="10">
        <v>215</v>
      </c>
      <c r="V298" s="10">
        <v>255</v>
      </c>
      <c r="W298" s="10">
        <v>148</v>
      </c>
      <c r="X298" s="10">
        <v>428</v>
      </c>
      <c r="Y298" s="10">
        <v>294</v>
      </c>
      <c r="Z298" s="10">
        <v>245</v>
      </c>
      <c r="AA298" s="10">
        <v>271</v>
      </c>
      <c r="AB298" s="10">
        <v>267</v>
      </c>
      <c r="AC298" s="10">
        <v>451</v>
      </c>
      <c r="AD298" s="10">
        <v>342</v>
      </c>
    </row>
    <row r="299" spans="1:30" x14ac:dyDescent="0.2">
      <c r="A299" s="10" t="s">
        <v>284</v>
      </c>
      <c r="B299" s="10">
        <v>738</v>
      </c>
      <c r="C299" s="10" t="s">
        <v>74</v>
      </c>
      <c r="D299" s="10" t="s">
        <v>75</v>
      </c>
      <c r="E299" s="10" t="s">
        <v>1516</v>
      </c>
      <c r="F299" s="10" t="s">
        <v>32</v>
      </c>
      <c r="G299" s="10" t="s">
        <v>33</v>
      </c>
      <c r="H299" s="10">
        <v>2</v>
      </c>
      <c r="I299" s="10" t="s">
        <v>34</v>
      </c>
      <c r="J299" s="10" t="s">
        <v>35</v>
      </c>
      <c r="K299" s="10" t="s">
        <v>34</v>
      </c>
      <c r="L299" s="10" t="s">
        <v>34</v>
      </c>
      <c r="M299" s="10">
        <v>206</v>
      </c>
      <c r="N299" s="10">
        <v>192</v>
      </c>
      <c r="O299" s="10">
        <v>264</v>
      </c>
      <c r="P299" s="10">
        <v>426</v>
      </c>
      <c r="Q299" s="10">
        <v>205</v>
      </c>
      <c r="R299" s="10">
        <v>208</v>
      </c>
      <c r="S299" s="10">
        <v>284</v>
      </c>
      <c r="T299" s="10">
        <v>396</v>
      </c>
      <c r="U299" s="10">
        <v>203</v>
      </c>
      <c r="V299" s="10">
        <v>255</v>
      </c>
      <c r="W299" s="10">
        <v>142</v>
      </c>
      <c r="X299" s="10">
        <v>409</v>
      </c>
      <c r="Y299" s="10">
        <v>264</v>
      </c>
      <c r="Z299" s="10">
        <v>245</v>
      </c>
      <c r="AA299" s="10">
        <v>271</v>
      </c>
      <c r="AB299" s="10">
        <v>298</v>
      </c>
      <c r="AC299" s="10">
        <v>372</v>
      </c>
      <c r="AD299" s="10">
        <v>342</v>
      </c>
    </row>
    <row r="300" spans="1:30" x14ac:dyDescent="0.2">
      <c r="A300" s="10" t="s">
        <v>285</v>
      </c>
      <c r="B300" s="10">
        <v>738</v>
      </c>
      <c r="C300" s="10" t="s">
        <v>74</v>
      </c>
      <c r="D300" s="10" t="s">
        <v>75</v>
      </c>
      <c r="E300" s="10" t="s">
        <v>1516</v>
      </c>
      <c r="F300" s="10" t="s">
        <v>32</v>
      </c>
      <c r="G300" s="10" t="s">
        <v>33</v>
      </c>
      <c r="H300" s="10">
        <v>2</v>
      </c>
      <c r="I300" s="10" t="s">
        <v>34</v>
      </c>
      <c r="J300" s="10" t="s">
        <v>35</v>
      </c>
      <c r="K300" s="10" t="s">
        <v>34</v>
      </c>
      <c r="L300" s="10" t="s">
        <v>34</v>
      </c>
      <c r="M300" s="10">
        <v>206</v>
      </c>
      <c r="N300" s="10">
        <v>192</v>
      </c>
      <c r="O300" s="10">
        <v>264</v>
      </c>
      <c r="P300" s="10">
        <v>426</v>
      </c>
      <c r="Q300" s="10">
        <v>205</v>
      </c>
      <c r="R300" s="10">
        <v>208</v>
      </c>
      <c r="S300" s="10">
        <v>284</v>
      </c>
      <c r="T300" s="10">
        <v>396</v>
      </c>
      <c r="U300" s="10">
        <v>203</v>
      </c>
      <c r="V300" s="10">
        <v>255</v>
      </c>
      <c r="W300" s="10">
        <v>142</v>
      </c>
      <c r="X300" s="10">
        <v>409</v>
      </c>
      <c r="Y300" s="10">
        <v>264</v>
      </c>
      <c r="Z300" s="10">
        <v>245</v>
      </c>
      <c r="AA300" s="10">
        <v>271</v>
      </c>
      <c r="AB300" s="10">
        <v>298</v>
      </c>
      <c r="AC300" s="10">
        <v>372</v>
      </c>
      <c r="AD300" s="10">
        <v>342</v>
      </c>
    </row>
    <row r="301" spans="1:30" x14ac:dyDescent="0.2">
      <c r="A301" s="10" t="s">
        <v>286</v>
      </c>
      <c r="B301" s="10">
        <v>738</v>
      </c>
      <c r="C301" s="10" t="s">
        <v>74</v>
      </c>
      <c r="D301" s="10" t="s">
        <v>75</v>
      </c>
      <c r="E301" s="10" t="s">
        <v>1516</v>
      </c>
      <c r="F301" s="10" t="s">
        <v>32</v>
      </c>
      <c r="G301" s="10" t="s">
        <v>33</v>
      </c>
      <c r="H301" s="10">
        <v>1</v>
      </c>
      <c r="I301" s="10" t="s">
        <v>34</v>
      </c>
      <c r="J301" s="10" t="s">
        <v>35</v>
      </c>
      <c r="K301" s="10" t="s">
        <v>35</v>
      </c>
      <c r="L301" s="10" t="s">
        <v>34</v>
      </c>
      <c r="M301" s="10">
        <v>226</v>
      </c>
      <c r="N301" s="10">
        <v>196</v>
      </c>
      <c r="O301" s="10">
        <v>264</v>
      </c>
      <c r="P301" s="10">
        <v>444</v>
      </c>
      <c r="Q301" s="10">
        <v>205</v>
      </c>
      <c r="R301" s="10">
        <v>208</v>
      </c>
      <c r="S301" s="10">
        <v>357</v>
      </c>
      <c r="T301" s="10">
        <v>396</v>
      </c>
      <c r="U301" s="10">
        <v>239</v>
      </c>
      <c r="V301" s="10">
        <v>401</v>
      </c>
      <c r="W301" s="10">
        <v>148</v>
      </c>
      <c r="X301" s="10">
        <v>421</v>
      </c>
      <c r="Y301" s="10">
        <v>294</v>
      </c>
      <c r="Z301" s="10">
        <v>275</v>
      </c>
      <c r="AA301" s="10">
        <v>271</v>
      </c>
      <c r="AB301" s="10">
        <v>292</v>
      </c>
      <c r="AC301" s="10">
        <v>431</v>
      </c>
      <c r="AD301" s="10">
        <v>352</v>
      </c>
    </row>
    <row r="302" spans="1:30" x14ac:dyDescent="0.2">
      <c r="A302" s="10" t="s">
        <v>287</v>
      </c>
      <c r="B302" s="10">
        <v>738</v>
      </c>
      <c r="C302" s="10" t="s">
        <v>74</v>
      </c>
      <c r="D302" s="10" t="s">
        <v>75</v>
      </c>
      <c r="E302" s="10" t="s">
        <v>1516</v>
      </c>
      <c r="F302" s="10" t="s">
        <v>32</v>
      </c>
      <c r="G302" s="10" t="s">
        <v>33</v>
      </c>
      <c r="H302" s="10">
        <v>1</v>
      </c>
      <c r="I302" s="10" t="s">
        <v>34</v>
      </c>
      <c r="J302" s="10" t="s">
        <v>35</v>
      </c>
      <c r="K302" s="10" t="s">
        <v>34</v>
      </c>
      <c r="L302" s="10" t="s">
        <v>34</v>
      </c>
      <c r="M302" s="10">
        <v>226</v>
      </c>
      <c r="N302" s="10">
        <v>196</v>
      </c>
      <c r="O302" s="10">
        <v>264</v>
      </c>
      <c r="P302" s="10">
        <v>444</v>
      </c>
      <c r="Q302" s="10">
        <v>205</v>
      </c>
      <c r="R302" s="10">
        <v>208</v>
      </c>
      <c r="S302" s="10">
        <v>357</v>
      </c>
      <c r="T302" s="10">
        <v>396</v>
      </c>
      <c r="U302" s="10">
        <v>239</v>
      </c>
      <c r="V302" s="10">
        <v>401</v>
      </c>
      <c r="W302" s="10">
        <v>148</v>
      </c>
      <c r="X302" s="10">
        <v>421</v>
      </c>
      <c r="Y302" s="10">
        <v>294</v>
      </c>
      <c r="Z302" s="10">
        <v>275</v>
      </c>
      <c r="AA302" s="10">
        <v>271</v>
      </c>
      <c r="AB302" s="10">
        <v>292</v>
      </c>
      <c r="AC302" s="10">
        <v>431</v>
      </c>
      <c r="AD302" s="10">
        <v>352</v>
      </c>
    </row>
    <row r="303" spans="1:30" x14ac:dyDescent="0.2">
      <c r="A303" s="10" t="s">
        <v>288</v>
      </c>
      <c r="B303" s="10">
        <v>738</v>
      </c>
      <c r="C303" s="10" t="s">
        <v>74</v>
      </c>
      <c r="D303" s="10" t="s">
        <v>75</v>
      </c>
      <c r="E303" s="10" t="s">
        <v>1516</v>
      </c>
      <c r="F303" s="10" t="s">
        <v>32</v>
      </c>
      <c r="G303" s="10" t="s">
        <v>33</v>
      </c>
      <c r="H303" s="10">
        <v>1</v>
      </c>
      <c r="I303" s="10" t="s">
        <v>34</v>
      </c>
      <c r="J303" s="10" t="s">
        <v>35</v>
      </c>
      <c r="K303" s="10" t="s">
        <v>35</v>
      </c>
      <c r="L303" s="10" t="s">
        <v>34</v>
      </c>
      <c r="M303" s="10">
        <v>226</v>
      </c>
      <c r="N303" s="10">
        <v>214</v>
      </c>
      <c r="O303" s="10">
        <v>270</v>
      </c>
      <c r="P303" s="10" t="s">
        <v>39</v>
      </c>
      <c r="Q303" s="10">
        <v>205</v>
      </c>
      <c r="R303" s="10">
        <v>208</v>
      </c>
      <c r="S303" s="10">
        <v>362</v>
      </c>
      <c r="T303" s="10">
        <v>381</v>
      </c>
      <c r="U303" s="10">
        <v>239</v>
      </c>
      <c r="V303" s="10">
        <v>255</v>
      </c>
      <c r="W303" s="10">
        <v>148</v>
      </c>
      <c r="X303" s="10">
        <v>390</v>
      </c>
      <c r="Y303" s="10">
        <v>318</v>
      </c>
      <c r="Z303" s="10">
        <v>245</v>
      </c>
      <c r="AA303" s="10">
        <v>338</v>
      </c>
      <c r="AB303" s="10">
        <v>292</v>
      </c>
      <c r="AC303" s="10">
        <v>381</v>
      </c>
      <c r="AD303" s="10">
        <v>342</v>
      </c>
    </row>
    <row r="304" spans="1:30" x14ac:dyDescent="0.2">
      <c r="A304" s="10" t="s">
        <v>289</v>
      </c>
      <c r="B304" s="10">
        <v>679</v>
      </c>
      <c r="C304" s="10" t="s">
        <v>290</v>
      </c>
      <c r="D304" s="10" t="s">
        <v>186</v>
      </c>
      <c r="E304" s="10" t="s">
        <v>1516</v>
      </c>
      <c r="F304" s="10" t="s">
        <v>32</v>
      </c>
      <c r="G304" s="10" t="s">
        <v>33</v>
      </c>
      <c r="H304" s="10">
        <v>2</v>
      </c>
      <c r="I304" s="10" t="s">
        <v>34</v>
      </c>
      <c r="J304" s="10" t="s">
        <v>35</v>
      </c>
      <c r="K304" s="10" t="s">
        <v>35</v>
      </c>
      <c r="L304" s="10" t="s">
        <v>34</v>
      </c>
      <c r="M304" s="10">
        <v>282</v>
      </c>
      <c r="N304" s="10" t="s">
        <v>39</v>
      </c>
      <c r="O304" s="10">
        <v>392</v>
      </c>
      <c r="P304" s="10">
        <v>384</v>
      </c>
      <c r="Q304" s="10">
        <v>384</v>
      </c>
      <c r="R304" s="10">
        <v>208</v>
      </c>
      <c r="S304" s="10">
        <v>554</v>
      </c>
      <c r="T304" s="10">
        <v>396</v>
      </c>
      <c r="U304" s="10">
        <v>221</v>
      </c>
      <c r="V304" s="10">
        <v>249</v>
      </c>
      <c r="W304" s="10">
        <v>160</v>
      </c>
      <c r="X304" s="10">
        <v>421</v>
      </c>
      <c r="Y304" s="10">
        <v>258</v>
      </c>
      <c r="Z304" s="10">
        <v>275</v>
      </c>
      <c r="AA304" s="10">
        <v>265</v>
      </c>
      <c r="AB304" s="10">
        <v>285</v>
      </c>
      <c r="AC304" s="10">
        <v>431</v>
      </c>
      <c r="AD304" s="10">
        <v>272</v>
      </c>
    </row>
    <row r="305" spans="1:30" x14ac:dyDescent="0.2">
      <c r="A305" s="10" t="s">
        <v>291</v>
      </c>
      <c r="B305" s="10">
        <v>679</v>
      </c>
      <c r="C305" s="10" t="s">
        <v>290</v>
      </c>
      <c r="D305" s="10" t="s">
        <v>186</v>
      </c>
      <c r="E305" s="10" t="s">
        <v>1516</v>
      </c>
      <c r="F305" s="10" t="s">
        <v>32</v>
      </c>
      <c r="G305" s="10" t="s">
        <v>33</v>
      </c>
      <c r="H305" s="10">
        <v>1</v>
      </c>
      <c r="I305" s="10" t="s">
        <v>34</v>
      </c>
      <c r="J305" s="10" t="s">
        <v>35</v>
      </c>
      <c r="K305" s="10" t="s">
        <v>35</v>
      </c>
      <c r="L305" s="10" t="s">
        <v>34</v>
      </c>
      <c r="M305" s="10">
        <v>282</v>
      </c>
      <c r="N305" s="10">
        <v>180</v>
      </c>
      <c r="O305" s="10">
        <v>356</v>
      </c>
      <c r="P305" s="10">
        <v>444</v>
      </c>
      <c r="Q305" s="10">
        <v>212</v>
      </c>
      <c r="R305" s="10">
        <v>214</v>
      </c>
      <c r="S305" s="10">
        <v>274</v>
      </c>
      <c r="T305" s="10">
        <v>381</v>
      </c>
      <c r="U305" s="10">
        <v>235</v>
      </c>
      <c r="V305" s="10">
        <v>249</v>
      </c>
      <c r="W305" s="10">
        <v>160</v>
      </c>
      <c r="X305" s="10">
        <v>416</v>
      </c>
      <c r="Y305" s="10">
        <v>300</v>
      </c>
      <c r="Z305" s="10">
        <v>287</v>
      </c>
      <c r="AA305" s="10">
        <v>265</v>
      </c>
      <c r="AB305" s="10">
        <v>298</v>
      </c>
      <c r="AC305" s="10">
        <v>431</v>
      </c>
      <c r="AD305" s="10">
        <v>342</v>
      </c>
    </row>
    <row r="306" spans="1:30" x14ac:dyDescent="0.2">
      <c r="A306" s="10" t="s">
        <v>292</v>
      </c>
      <c r="B306" s="10">
        <v>679</v>
      </c>
      <c r="C306" s="10" t="s">
        <v>290</v>
      </c>
      <c r="D306" s="10" t="s">
        <v>186</v>
      </c>
      <c r="E306" s="10" t="s">
        <v>1516</v>
      </c>
      <c r="F306" s="10" t="s">
        <v>32</v>
      </c>
      <c r="G306" s="10" t="s">
        <v>33</v>
      </c>
      <c r="H306" s="10">
        <v>1</v>
      </c>
      <c r="I306" s="10" t="s">
        <v>34</v>
      </c>
      <c r="J306" s="10" t="s">
        <v>34</v>
      </c>
      <c r="K306" s="10" t="s">
        <v>35</v>
      </c>
      <c r="L306" s="10" t="s">
        <v>34</v>
      </c>
      <c r="M306" s="10">
        <v>297</v>
      </c>
      <c r="N306" s="10">
        <v>277</v>
      </c>
      <c r="O306" s="10">
        <v>356</v>
      </c>
      <c r="P306" s="10">
        <v>396</v>
      </c>
      <c r="Q306" s="10">
        <v>212</v>
      </c>
      <c r="R306" s="10">
        <v>208</v>
      </c>
      <c r="S306" s="10">
        <v>269</v>
      </c>
      <c r="T306" s="10">
        <v>349</v>
      </c>
      <c r="U306" s="10">
        <v>215</v>
      </c>
      <c r="V306" s="10">
        <v>469</v>
      </c>
      <c r="W306" s="10">
        <v>136</v>
      </c>
      <c r="X306" s="10">
        <v>464</v>
      </c>
      <c r="Y306" s="10">
        <v>354</v>
      </c>
      <c r="Z306" s="10">
        <v>275</v>
      </c>
      <c r="AA306" s="10">
        <v>272</v>
      </c>
      <c r="AB306" s="10">
        <v>292</v>
      </c>
      <c r="AC306" s="10">
        <v>381</v>
      </c>
      <c r="AD306" s="10">
        <v>352</v>
      </c>
    </row>
    <row r="307" spans="1:30" x14ac:dyDescent="0.2">
      <c r="A307" s="10" t="s">
        <v>293</v>
      </c>
      <c r="B307" s="10">
        <v>679</v>
      </c>
      <c r="C307" s="10" t="s">
        <v>290</v>
      </c>
      <c r="D307" s="10" t="s">
        <v>186</v>
      </c>
      <c r="E307" s="10" t="s">
        <v>1516</v>
      </c>
      <c r="F307" s="10" t="s">
        <v>32</v>
      </c>
      <c r="G307" s="10" t="s">
        <v>33</v>
      </c>
      <c r="H307" s="10">
        <v>1</v>
      </c>
      <c r="I307" s="10" t="s">
        <v>34</v>
      </c>
      <c r="J307" s="10" t="s">
        <v>35</v>
      </c>
      <c r="K307" s="10" t="s">
        <v>35</v>
      </c>
      <c r="L307" s="10" t="s">
        <v>34</v>
      </c>
      <c r="M307" s="10">
        <v>297</v>
      </c>
      <c r="N307" s="10">
        <v>277</v>
      </c>
      <c r="O307" s="10">
        <v>356</v>
      </c>
      <c r="P307" s="10">
        <v>396</v>
      </c>
      <c r="Q307" s="10">
        <v>212</v>
      </c>
      <c r="R307" s="10">
        <v>208</v>
      </c>
      <c r="S307" s="10">
        <v>269</v>
      </c>
      <c r="T307" s="10">
        <v>349</v>
      </c>
      <c r="U307" s="10">
        <v>215</v>
      </c>
      <c r="V307" s="10">
        <v>469</v>
      </c>
      <c r="W307" s="10">
        <v>136</v>
      </c>
      <c r="X307" s="10">
        <v>464</v>
      </c>
      <c r="Y307" s="10">
        <v>354</v>
      </c>
      <c r="Z307" s="10">
        <v>275</v>
      </c>
      <c r="AA307" s="10">
        <v>271</v>
      </c>
      <c r="AB307" s="10">
        <v>292</v>
      </c>
      <c r="AC307" s="10">
        <v>381</v>
      </c>
      <c r="AD307" s="10">
        <v>352</v>
      </c>
    </row>
    <row r="308" spans="1:30" x14ac:dyDescent="0.2">
      <c r="A308" s="10" t="s">
        <v>294</v>
      </c>
      <c r="B308" s="10">
        <v>679</v>
      </c>
      <c r="C308" s="10" t="s">
        <v>290</v>
      </c>
      <c r="D308" s="10" t="s">
        <v>186</v>
      </c>
      <c r="E308" s="10" t="s">
        <v>1516</v>
      </c>
      <c r="F308" s="10" t="s">
        <v>32</v>
      </c>
      <c r="G308" s="10" t="s">
        <v>33</v>
      </c>
      <c r="H308" s="10">
        <v>1</v>
      </c>
      <c r="I308" s="10" t="s">
        <v>34</v>
      </c>
      <c r="J308" s="10" t="s">
        <v>35</v>
      </c>
      <c r="K308" s="10" t="s">
        <v>34</v>
      </c>
      <c r="L308" s="10" t="s">
        <v>34</v>
      </c>
      <c r="M308" s="10">
        <v>297</v>
      </c>
      <c r="N308" s="10">
        <v>277</v>
      </c>
      <c r="O308" s="10">
        <v>356</v>
      </c>
      <c r="P308" s="10">
        <v>396</v>
      </c>
      <c r="Q308" s="10">
        <v>212</v>
      </c>
      <c r="R308" s="10">
        <v>208</v>
      </c>
      <c r="S308" s="10">
        <v>269</v>
      </c>
      <c r="T308" s="10">
        <v>349</v>
      </c>
      <c r="U308" s="10">
        <v>215</v>
      </c>
      <c r="V308" s="10">
        <v>469</v>
      </c>
      <c r="W308" s="10">
        <v>136</v>
      </c>
      <c r="X308" s="10">
        <v>464</v>
      </c>
      <c r="Y308" s="10">
        <v>354</v>
      </c>
      <c r="Z308" s="10">
        <v>275</v>
      </c>
      <c r="AA308" s="10">
        <v>271</v>
      </c>
      <c r="AB308" s="10">
        <v>292</v>
      </c>
      <c r="AC308" s="10">
        <v>381</v>
      </c>
      <c r="AD308" s="10">
        <v>352</v>
      </c>
    </row>
    <row r="309" spans="1:30" x14ac:dyDescent="0.2">
      <c r="A309" s="10" t="s">
        <v>295</v>
      </c>
      <c r="B309" s="10">
        <v>679</v>
      </c>
      <c r="C309" s="10" t="s">
        <v>290</v>
      </c>
      <c r="D309" s="10" t="s">
        <v>186</v>
      </c>
      <c r="E309" s="10" t="s">
        <v>1516</v>
      </c>
      <c r="F309" s="10" t="s">
        <v>32</v>
      </c>
      <c r="G309" s="10" t="s">
        <v>33</v>
      </c>
      <c r="H309" s="10">
        <v>1</v>
      </c>
      <c r="I309" s="10" t="s">
        <v>34</v>
      </c>
      <c r="J309" s="10" t="s">
        <v>34</v>
      </c>
      <c r="K309" s="10" t="s">
        <v>34</v>
      </c>
      <c r="L309" s="10" t="s">
        <v>34</v>
      </c>
      <c r="M309" s="10">
        <v>297</v>
      </c>
      <c r="N309" s="10">
        <v>277</v>
      </c>
      <c r="O309" s="10">
        <v>356</v>
      </c>
      <c r="P309" s="10">
        <v>396</v>
      </c>
      <c r="Q309" s="10">
        <v>212</v>
      </c>
      <c r="R309" s="10">
        <v>208</v>
      </c>
      <c r="S309" s="10">
        <v>269</v>
      </c>
      <c r="T309" s="10">
        <v>349</v>
      </c>
      <c r="U309" s="10">
        <v>215</v>
      </c>
      <c r="V309" s="10">
        <v>469</v>
      </c>
      <c r="W309" s="10">
        <v>136</v>
      </c>
      <c r="X309" s="10">
        <v>464</v>
      </c>
      <c r="Y309" s="10">
        <v>354</v>
      </c>
      <c r="Z309" s="10">
        <v>275</v>
      </c>
      <c r="AA309" s="10">
        <v>271</v>
      </c>
      <c r="AB309" s="10">
        <v>292</v>
      </c>
      <c r="AC309" s="10">
        <v>381</v>
      </c>
      <c r="AD309" s="10">
        <v>352</v>
      </c>
    </row>
    <row r="310" spans="1:30" x14ac:dyDescent="0.2">
      <c r="A310" s="10" t="s">
        <v>296</v>
      </c>
      <c r="B310" s="10">
        <v>679</v>
      </c>
      <c r="C310" s="10" t="s">
        <v>290</v>
      </c>
      <c r="D310" s="10" t="s">
        <v>186</v>
      </c>
      <c r="E310" s="10" t="s">
        <v>1516</v>
      </c>
      <c r="F310" s="10" t="s">
        <v>32</v>
      </c>
      <c r="G310" s="10" t="s">
        <v>33</v>
      </c>
      <c r="H310" s="10">
        <v>1</v>
      </c>
      <c r="I310" s="10" t="s">
        <v>34</v>
      </c>
      <c r="J310" s="10" t="s">
        <v>35</v>
      </c>
      <c r="K310" s="10" t="s">
        <v>34</v>
      </c>
      <c r="L310" s="10" t="s">
        <v>34</v>
      </c>
      <c r="M310" s="10">
        <v>297</v>
      </c>
      <c r="N310" s="10">
        <v>277</v>
      </c>
      <c r="O310" s="10">
        <v>356</v>
      </c>
      <c r="P310" s="10">
        <v>396</v>
      </c>
      <c r="Q310" s="10">
        <v>212</v>
      </c>
      <c r="R310" s="10">
        <v>208</v>
      </c>
      <c r="S310" s="10">
        <v>269</v>
      </c>
      <c r="T310" s="10">
        <v>349</v>
      </c>
      <c r="U310" s="10">
        <v>215</v>
      </c>
      <c r="V310" s="10">
        <v>469</v>
      </c>
      <c r="W310" s="10">
        <v>136</v>
      </c>
      <c r="X310" s="10">
        <v>464</v>
      </c>
      <c r="Y310" s="10">
        <v>354</v>
      </c>
      <c r="Z310" s="10">
        <v>275</v>
      </c>
      <c r="AA310" s="10">
        <v>271</v>
      </c>
      <c r="AB310" s="10">
        <v>292</v>
      </c>
      <c r="AC310" s="10">
        <v>381</v>
      </c>
      <c r="AD310" s="10">
        <v>352</v>
      </c>
    </row>
    <row r="311" spans="1:30" x14ac:dyDescent="0.2">
      <c r="A311" s="10" t="s">
        <v>297</v>
      </c>
      <c r="B311" s="10">
        <v>679</v>
      </c>
      <c r="C311" s="10" t="s">
        <v>290</v>
      </c>
      <c r="D311" s="10" t="s">
        <v>186</v>
      </c>
      <c r="E311" s="10" t="s">
        <v>1516</v>
      </c>
      <c r="F311" s="10" t="s">
        <v>32</v>
      </c>
      <c r="G311" s="10" t="s">
        <v>33</v>
      </c>
      <c r="H311" s="10">
        <v>1</v>
      </c>
      <c r="I311" s="10" t="s">
        <v>34</v>
      </c>
      <c r="J311" s="10" t="s">
        <v>35</v>
      </c>
      <c r="K311" s="10" t="s">
        <v>34</v>
      </c>
      <c r="L311" s="10" t="s">
        <v>34</v>
      </c>
      <c r="M311" s="10">
        <v>297</v>
      </c>
      <c r="N311" s="10">
        <v>277</v>
      </c>
      <c r="O311" s="10">
        <v>356</v>
      </c>
      <c r="P311" s="10">
        <v>396</v>
      </c>
      <c r="Q311" s="10">
        <v>212</v>
      </c>
      <c r="R311" s="10">
        <v>208</v>
      </c>
      <c r="S311" s="10">
        <v>269</v>
      </c>
      <c r="T311" s="10">
        <v>349</v>
      </c>
      <c r="U311" s="10">
        <v>215</v>
      </c>
      <c r="V311" s="10">
        <v>469</v>
      </c>
      <c r="W311" s="10">
        <v>136</v>
      </c>
      <c r="X311" s="10">
        <v>464</v>
      </c>
      <c r="Y311" s="10">
        <v>354</v>
      </c>
      <c r="Z311" s="10">
        <v>275</v>
      </c>
      <c r="AA311" s="10">
        <v>271</v>
      </c>
      <c r="AB311" s="10">
        <v>292</v>
      </c>
      <c r="AC311" s="10">
        <v>381</v>
      </c>
      <c r="AD311" s="10">
        <v>352</v>
      </c>
    </row>
    <row r="312" spans="1:30" x14ac:dyDescent="0.2">
      <c r="A312" s="10" t="s">
        <v>298</v>
      </c>
      <c r="B312" s="10">
        <v>679</v>
      </c>
      <c r="C312" s="10" t="s">
        <v>290</v>
      </c>
      <c r="D312" s="10" t="s">
        <v>186</v>
      </c>
      <c r="E312" s="10" t="s">
        <v>1516</v>
      </c>
      <c r="F312" s="10" t="s">
        <v>32</v>
      </c>
      <c r="G312" s="10" t="s">
        <v>33</v>
      </c>
      <c r="H312" s="10">
        <v>1</v>
      </c>
      <c r="I312" s="10" t="s">
        <v>34</v>
      </c>
      <c r="J312" s="10" t="s">
        <v>34</v>
      </c>
      <c r="K312" s="10" t="s">
        <v>35</v>
      </c>
      <c r="L312" s="10" t="s">
        <v>34</v>
      </c>
      <c r="M312" s="10">
        <v>297</v>
      </c>
      <c r="N312" s="10">
        <v>277</v>
      </c>
      <c r="O312" s="10" t="s">
        <v>39</v>
      </c>
      <c r="P312" s="10">
        <v>396</v>
      </c>
      <c r="Q312" s="10">
        <v>212</v>
      </c>
      <c r="R312" s="10">
        <v>208</v>
      </c>
      <c r="S312" s="10">
        <v>269</v>
      </c>
      <c r="T312" s="10">
        <v>349</v>
      </c>
      <c r="U312" s="10">
        <v>215</v>
      </c>
      <c r="V312" s="10">
        <v>469</v>
      </c>
      <c r="W312" s="10">
        <v>136</v>
      </c>
      <c r="X312" s="10">
        <v>464</v>
      </c>
      <c r="Y312" s="10">
        <v>354</v>
      </c>
      <c r="Z312" s="10">
        <v>275</v>
      </c>
      <c r="AA312" s="10">
        <v>271</v>
      </c>
      <c r="AB312" s="10">
        <v>292</v>
      </c>
      <c r="AC312" s="10">
        <v>381</v>
      </c>
      <c r="AD312" s="10">
        <v>352</v>
      </c>
    </row>
    <row r="313" spans="1:30" x14ac:dyDescent="0.2">
      <c r="A313" s="10" t="s">
        <v>299</v>
      </c>
      <c r="B313" s="10">
        <v>740</v>
      </c>
      <c r="C313" s="10" t="s">
        <v>74</v>
      </c>
      <c r="D313" s="10" t="s">
        <v>75</v>
      </c>
      <c r="E313" s="10" t="s">
        <v>1516</v>
      </c>
      <c r="F313" s="10" t="s">
        <v>32</v>
      </c>
      <c r="G313" s="10" t="s">
        <v>33</v>
      </c>
      <c r="H313" s="10">
        <v>2</v>
      </c>
      <c r="I313" s="10" t="s">
        <v>34</v>
      </c>
      <c r="J313" s="10" t="s">
        <v>35</v>
      </c>
      <c r="K313" s="10" t="s">
        <v>35</v>
      </c>
      <c r="L313" s="10" t="s">
        <v>34</v>
      </c>
      <c r="M313" s="10">
        <v>231</v>
      </c>
      <c r="N313" s="10">
        <v>196</v>
      </c>
      <c r="O313" s="10">
        <v>264</v>
      </c>
      <c r="P313" s="10">
        <v>402</v>
      </c>
      <c r="Q313" s="10">
        <v>212</v>
      </c>
      <c r="R313" s="10">
        <v>208</v>
      </c>
      <c r="S313" s="10">
        <v>224</v>
      </c>
      <c r="T313" s="10">
        <v>381</v>
      </c>
      <c r="U313" s="10">
        <v>198</v>
      </c>
      <c r="V313" s="10">
        <v>273</v>
      </c>
      <c r="W313" s="10">
        <v>148</v>
      </c>
      <c r="X313" s="10">
        <v>458</v>
      </c>
      <c r="Y313" s="10">
        <v>305</v>
      </c>
      <c r="Z313" s="10">
        <v>239</v>
      </c>
      <c r="AA313" s="10">
        <v>265</v>
      </c>
      <c r="AB313" s="10">
        <v>285</v>
      </c>
      <c r="AC313" s="10">
        <v>381</v>
      </c>
      <c r="AD313" s="10">
        <v>371</v>
      </c>
    </row>
    <row r="314" spans="1:30" x14ac:dyDescent="0.2">
      <c r="A314" s="10" t="s">
        <v>300</v>
      </c>
      <c r="B314" s="10">
        <v>740</v>
      </c>
      <c r="C314" s="10" t="s">
        <v>74</v>
      </c>
      <c r="D314" s="10" t="s">
        <v>75</v>
      </c>
      <c r="E314" s="10" t="s">
        <v>1516</v>
      </c>
      <c r="F314" s="10" t="s">
        <v>32</v>
      </c>
      <c r="G314" s="10" t="s">
        <v>33</v>
      </c>
      <c r="H314" s="10">
        <v>2</v>
      </c>
      <c r="I314" s="10" t="s">
        <v>34</v>
      </c>
      <c r="J314" s="10" t="s">
        <v>35</v>
      </c>
      <c r="K314" s="10" t="s">
        <v>35</v>
      </c>
      <c r="L314" s="10" t="s">
        <v>34</v>
      </c>
      <c r="M314" s="10">
        <v>231</v>
      </c>
      <c r="N314" s="10">
        <v>196</v>
      </c>
      <c r="O314" s="10" t="s">
        <v>39</v>
      </c>
      <c r="P314" s="10">
        <v>402</v>
      </c>
      <c r="Q314" s="10">
        <v>212</v>
      </c>
      <c r="R314" s="10">
        <v>208</v>
      </c>
      <c r="S314" s="10">
        <v>224</v>
      </c>
      <c r="T314" s="10">
        <v>381</v>
      </c>
      <c r="U314" s="10">
        <v>198</v>
      </c>
      <c r="V314" s="10">
        <v>273</v>
      </c>
      <c r="W314" s="10">
        <v>148</v>
      </c>
      <c r="X314" s="10">
        <v>458</v>
      </c>
      <c r="Y314" s="10">
        <v>305</v>
      </c>
      <c r="Z314" s="10">
        <v>239</v>
      </c>
      <c r="AA314" s="10">
        <v>265</v>
      </c>
      <c r="AB314" s="10">
        <v>285</v>
      </c>
      <c r="AC314" s="10">
        <v>381</v>
      </c>
      <c r="AD314" s="10">
        <v>371</v>
      </c>
    </row>
    <row r="315" spans="1:30" x14ac:dyDescent="0.2">
      <c r="A315" s="10" t="s">
        <v>301</v>
      </c>
      <c r="B315" s="10">
        <v>740</v>
      </c>
      <c r="C315" s="10" t="s">
        <v>74</v>
      </c>
      <c r="D315" s="10" t="s">
        <v>75</v>
      </c>
      <c r="E315" s="10" t="s">
        <v>1516</v>
      </c>
      <c r="F315" s="10" t="s">
        <v>32</v>
      </c>
      <c r="G315" s="10" t="s">
        <v>33</v>
      </c>
      <c r="H315" s="10">
        <v>2</v>
      </c>
      <c r="I315" s="10" t="s">
        <v>34</v>
      </c>
      <c r="J315" s="10" t="s">
        <v>35</v>
      </c>
      <c r="K315" s="10" t="s">
        <v>34</v>
      </c>
      <c r="L315" s="10" t="s">
        <v>34</v>
      </c>
      <c r="M315" s="10">
        <v>231</v>
      </c>
      <c r="N315" s="10">
        <v>196</v>
      </c>
      <c r="O315" s="10">
        <v>264</v>
      </c>
      <c r="P315" s="10">
        <v>402</v>
      </c>
      <c r="Q315" s="10">
        <v>212</v>
      </c>
      <c r="R315" s="10">
        <v>208</v>
      </c>
      <c r="S315" s="10">
        <v>224</v>
      </c>
      <c r="T315" s="10">
        <v>381</v>
      </c>
      <c r="U315" s="10">
        <v>198</v>
      </c>
      <c r="V315" s="10">
        <v>273</v>
      </c>
      <c r="W315" s="10">
        <v>148</v>
      </c>
      <c r="X315" s="10">
        <v>458</v>
      </c>
      <c r="Y315" s="10">
        <v>305</v>
      </c>
      <c r="Z315" s="10">
        <v>239</v>
      </c>
      <c r="AA315" s="10">
        <v>265</v>
      </c>
      <c r="AB315" s="10">
        <v>285</v>
      </c>
      <c r="AC315" s="10">
        <v>381</v>
      </c>
      <c r="AD315" s="10">
        <v>371</v>
      </c>
    </row>
    <row r="316" spans="1:30" x14ac:dyDescent="0.2">
      <c r="A316" s="10" t="s">
        <v>302</v>
      </c>
      <c r="B316" s="10">
        <v>740</v>
      </c>
      <c r="C316" s="10" t="s">
        <v>74</v>
      </c>
      <c r="D316" s="10" t="s">
        <v>75</v>
      </c>
      <c r="E316" s="10" t="s">
        <v>1516</v>
      </c>
      <c r="F316" s="10" t="s">
        <v>32</v>
      </c>
      <c r="G316" s="10" t="s">
        <v>33</v>
      </c>
      <c r="H316" s="10">
        <v>2</v>
      </c>
      <c r="I316" s="10" t="s">
        <v>34</v>
      </c>
      <c r="J316" s="10" t="s">
        <v>35</v>
      </c>
      <c r="K316" s="10" t="s">
        <v>34</v>
      </c>
      <c r="L316" s="10" t="s">
        <v>34</v>
      </c>
      <c r="M316" s="10">
        <v>231</v>
      </c>
      <c r="N316" s="10">
        <v>196</v>
      </c>
      <c r="O316" s="10">
        <v>264</v>
      </c>
      <c r="P316" s="10">
        <v>402</v>
      </c>
      <c r="Q316" s="10">
        <v>212</v>
      </c>
      <c r="R316" s="10">
        <v>208</v>
      </c>
      <c r="S316" s="10">
        <v>224</v>
      </c>
      <c r="T316" s="10">
        <v>381</v>
      </c>
      <c r="U316" s="10">
        <v>198</v>
      </c>
      <c r="V316" s="10">
        <v>273</v>
      </c>
      <c r="W316" s="10">
        <v>148</v>
      </c>
      <c r="X316" s="10">
        <v>458</v>
      </c>
      <c r="Y316" s="10">
        <v>305</v>
      </c>
      <c r="Z316" s="10">
        <v>239</v>
      </c>
      <c r="AA316" s="10">
        <v>265</v>
      </c>
      <c r="AB316" s="10">
        <v>285</v>
      </c>
      <c r="AC316" s="10">
        <v>381</v>
      </c>
      <c r="AD316" s="10">
        <v>371</v>
      </c>
    </row>
    <row r="317" spans="1:30" x14ac:dyDescent="0.2">
      <c r="A317" s="10" t="s">
        <v>303</v>
      </c>
      <c r="B317" s="10">
        <v>740</v>
      </c>
      <c r="C317" s="10" t="s">
        <v>74</v>
      </c>
      <c r="D317" s="10" t="s">
        <v>75</v>
      </c>
      <c r="E317" s="10" t="s">
        <v>1516</v>
      </c>
      <c r="F317" s="10" t="s">
        <v>32</v>
      </c>
      <c r="G317" s="10" t="s">
        <v>33</v>
      </c>
      <c r="H317" s="10">
        <v>2</v>
      </c>
      <c r="I317" s="10" t="s">
        <v>34</v>
      </c>
      <c r="J317" s="10" t="s">
        <v>35</v>
      </c>
      <c r="K317" s="10" t="s">
        <v>34</v>
      </c>
      <c r="L317" s="10" t="s">
        <v>34</v>
      </c>
      <c r="M317" s="10">
        <v>231</v>
      </c>
      <c r="N317" s="10">
        <v>196</v>
      </c>
      <c r="O317" s="10">
        <v>264</v>
      </c>
      <c r="P317" s="10">
        <v>402</v>
      </c>
      <c r="Q317" s="10">
        <v>212</v>
      </c>
      <c r="R317" s="10">
        <v>208</v>
      </c>
      <c r="S317" s="10">
        <v>224</v>
      </c>
      <c r="T317" s="10">
        <v>381</v>
      </c>
      <c r="U317" s="10">
        <v>198</v>
      </c>
      <c r="V317" s="10">
        <v>273</v>
      </c>
      <c r="W317" s="10">
        <v>148</v>
      </c>
      <c r="X317" s="10">
        <v>458</v>
      </c>
      <c r="Y317" s="10">
        <v>305</v>
      </c>
      <c r="Z317" s="10">
        <v>239</v>
      </c>
      <c r="AA317" s="10">
        <v>265</v>
      </c>
      <c r="AB317" s="10">
        <v>285</v>
      </c>
      <c r="AC317" s="10">
        <v>381</v>
      </c>
      <c r="AD317" s="10">
        <v>371</v>
      </c>
    </row>
    <row r="318" spans="1:30" x14ac:dyDescent="0.2">
      <c r="A318" s="10" t="s">
        <v>304</v>
      </c>
      <c r="B318" s="10">
        <v>740</v>
      </c>
      <c r="C318" s="10" t="s">
        <v>74</v>
      </c>
      <c r="D318" s="10" t="s">
        <v>75</v>
      </c>
      <c r="E318" s="10" t="s">
        <v>1516</v>
      </c>
      <c r="F318" s="10" t="s">
        <v>32</v>
      </c>
      <c r="G318" s="10" t="s">
        <v>33</v>
      </c>
      <c r="H318" s="10">
        <v>2</v>
      </c>
      <c r="I318" s="10" t="s">
        <v>34</v>
      </c>
      <c r="J318" s="10" t="s">
        <v>35</v>
      </c>
      <c r="K318" s="10" t="s">
        <v>34</v>
      </c>
      <c r="L318" s="10" t="s">
        <v>34</v>
      </c>
      <c r="M318" s="10">
        <v>231</v>
      </c>
      <c r="N318" s="10">
        <v>196</v>
      </c>
      <c r="O318" s="10">
        <v>264</v>
      </c>
      <c r="P318" s="10">
        <v>402</v>
      </c>
      <c r="Q318" s="10">
        <v>212</v>
      </c>
      <c r="R318" s="10">
        <v>208</v>
      </c>
      <c r="S318" s="10">
        <v>224</v>
      </c>
      <c r="T318" s="10">
        <v>381</v>
      </c>
      <c r="U318" s="10">
        <v>198</v>
      </c>
      <c r="V318" s="10">
        <v>273</v>
      </c>
      <c r="W318" s="10">
        <v>148</v>
      </c>
      <c r="X318" s="10">
        <v>458</v>
      </c>
      <c r="Y318" s="10">
        <v>305</v>
      </c>
      <c r="Z318" s="10">
        <v>239</v>
      </c>
      <c r="AA318" s="10">
        <v>265</v>
      </c>
      <c r="AB318" s="10">
        <v>285</v>
      </c>
      <c r="AC318" s="10">
        <v>381</v>
      </c>
      <c r="AD318" s="10">
        <v>371</v>
      </c>
    </row>
    <row r="319" spans="1:30" x14ac:dyDescent="0.2">
      <c r="A319" s="10" t="s">
        <v>305</v>
      </c>
      <c r="B319" s="10">
        <v>740</v>
      </c>
      <c r="C319" s="10" t="s">
        <v>74</v>
      </c>
      <c r="D319" s="10" t="s">
        <v>75</v>
      </c>
      <c r="E319" s="10" t="s">
        <v>1516</v>
      </c>
      <c r="F319" s="10" t="s">
        <v>32</v>
      </c>
      <c r="G319" s="10" t="s">
        <v>33</v>
      </c>
      <c r="H319" s="10">
        <v>1</v>
      </c>
      <c r="I319" s="10" t="s">
        <v>34</v>
      </c>
      <c r="J319" s="10" t="s">
        <v>35</v>
      </c>
      <c r="K319" s="10" t="s">
        <v>35</v>
      </c>
      <c r="L319" s="10" t="s">
        <v>34</v>
      </c>
      <c r="M319" s="10">
        <v>206</v>
      </c>
      <c r="N319" s="10">
        <v>186</v>
      </c>
      <c r="O319" s="10">
        <v>264</v>
      </c>
      <c r="P319" s="10">
        <v>420</v>
      </c>
      <c r="Q319" s="10">
        <v>212</v>
      </c>
      <c r="R319" s="10">
        <v>208</v>
      </c>
      <c r="S319" s="10">
        <v>218</v>
      </c>
      <c r="T319" s="10">
        <v>396</v>
      </c>
      <c r="U319" s="10">
        <v>239</v>
      </c>
      <c r="V319" s="10">
        <v>255</v>
      </c>
      <c r="W319" s="10">
        <v>148</v>
      </c>
      <c r="X319" s="10">
        <v>409</v>
      </c>
      <c r="Y319" s="10">
        <v>324</v>
      </c>
      <c r="Z319" s="10">
        <v>275</v>
      </c>
      <c r="AA319" s="10">
        <v>265</v>
      </c>
      <c r="AB319" s="10">
        <v>285</v>
      </c>
      <c r="AC319" s="10">
        <v>451</v>
      </c>
      <c r="AD319" s="10">
        <v>356</v>
      </c>
    </row>
    <row r="320" spans="1:30" x14ac:dyDescent="0.2">
      <c r="A320" s="10" t="s">
        <v>306</v>
      </c>
      <c r="B320" s="10">
        <v>740</v>
      </c>
      <c r="C320" s="10" t="s">
        <v>74</v>
      </c>
      <c r="D320" s="10" t="s">
        <v>75</v>
      </c>
      <c r="E320" s="10" t="s">
        <v>1516</v>
      </c>
      <c r="F320" s="10" t="s">
        <v>32</v>
      </c>
      <c r="G320" s="10" t="s">
        <v>33</v>
      </c>
      <c r="H320" s="10">
        <v>1</v>
      </c>
      <c r="I320" s="10" t="s">
        <v>34</v>
      </c>
      <c r="J320" s="10" t="s">
        <v>35</v>
      </c>
      <c r="K320" s="10" t="s">
        <v>34</v>
      </c>
      <c r="L320" s="10" t="s">
        <v>34</v>
      </c>
      <c r="M320" s="10">
        <v>206</v>
      </c>
      <c r="N320" s="10">
        <v>186</v>
      </c>
      <c r="O320" s="10">
        <v>264</v>
      </c>
      <c r="P320" s="10">
        <v>420</v>
      </c>
      <c r="Q320" s="10">
        <v>212</v>
      </c>
      <c r="R320" s="10">
        <v>208</v>
      </c>
      <c r="S320" s="10">
        <v>218</v>
      </c>
      <c r="T320" s="10">
        <v>396</v>
      </c>
      <c r="U320" s="10">
        <v>239</v>
      </c>
      <c r="V320" s="10">
        <v>255</v>
      </c>
      <c r="W320" s="10">
        <v>148</v>
      </c>
      <c r="X320" s="10">
        <v>409</v>
      </c>
      <c r="Y320" s="10">
        <v>324</v>
      </c>
      <c r="Z320" s="10">
        <v>275</v>
      </c>
      <c r="AA320" s="10">
        <v>265</v>
      </c>
      <c r="AB320" s="10">
        <v>285</v>
      </c>
      <c r="AC320" s="10">
        <v>451</v>
      </c>
      <c r="AD320" s="10">
        <v>356</v>
      </c>
    </row>
    <row r="321" spans="1:30" x14ac:dyDescent="0.2">
      <c r="A321" s="10" t="s">
        <v>307</v>
      </c>
      <c r="B321" s="10">
        <v>740</v>
      </c>
      <c r="C321" s="10" t="s">
        <v>74</v>
      </c>
      <c r="D321" s="10" t="s">
        <v>75</v>
      </c>
      <c r="E321" s="10" t="s">
        <v>1516</v>
      </c>
      <c r="F321" s="10" t="s">
        <v>32</v>
      </c>
      <c r="G321" s="10" t="s">
        <v>33</v>
      </c>
      <c r="H321" s="10">
        <v>1</v>
      </c>
      <c r="I321" s="10" t="s">
        <v>34</v>
      </c>
      <c r="J321" s="10" t="s">
        <v>35</v>
      </c>
      <c r="K321" s="10" t="s">
        <v>35</v>
      </c>
      <c r="L321" s="10" t="s">
        <v>34</v>
      </c>
      <c r="M321" s="10">
        <v>211</v>
      </c>
      <c r="N321" s="10">
        <v>203</v>
      </c>
      <c r="O321" s="10">
        <v>264</v>
      </c>
      <c r="P321" s="10">
        <v>402</v>
      </c>
      <c r="Q321" s="10">
        <v>205</v>
      </c>
      <c r="R321" s="10">
        <v>208</v>
      </c>
      <c r="S321" s="10">
        <v>289</v>
      </c>
      <c r="T321" s="10">
        <v>396</v>
      </c>
      <c r="U321" s="10">
        <v>239</v>
      </c>
      <c r="V321" s="10">
        <v>267</v>
      </c>
      <c r="W321" s="10">
        <v>142</v>
      </c>
      <c r="X321" s="10">
        <v>428</v>
      </c>
      <c r="Y321" s="10">
        <v>324</v>
      </c>
      <c r="Z321" s="10">
        <v>239</v>
      </c>
      <c r="AA321" s="10">
        <v>265</v>
      </c>
      <c r="AB321" s="10">
        <v>280</v>
      </c>
      <c r="AC321" s="10">
        <v>381</v>
      </c>
      <c r="AD321" s="10">
        <v>342</v>
      </c>
    </row>
    <row r="322" spans="1:30" x14ac:dyDescent="0.2">
      <c r="A322" s="10" t="s">
        <v>308</v>
      </c>
      <c r="B322" s="10">
        <v>740</v>
      </c>
      <c r="C322" s="10" t="s">
        <v>74</v>
      </c>
      <c r="D322" s="10" t="s">
        <v>75</v>
      </c>
      <c r="E322" s="10" t="s">
        <v>1516</v>
      </c>
      <c r="F322" s="10" t="s">
        <v>32</v>
      </c>
      <c r="G322" s="10" t="s">
        <v>33</v>
      </c>
      <c r="H322" s="10">
        <v>1</v>
      </c>
      <c r="I322" s="10" t="s">
        <v>34</v>
      </c>
      <c r="J322" s="10" t="s">
        <v>35</v>
      </c>
      <c r="K322" s="10" t="s">
        <v>34</v>
      </c>
      <c r="L322" s="10" t="s">
        <v>34</v>
      </c>
      <c r="M322" s="10">
        <v>211</v>
      </c>
      <c r="N322" s="10">
        <v>203</v>
      </c>
      <c r="O322" s="10">
        <v>264</v>
      </c>
      <c r="P322" s="10">
        <v>402</v>
      </c>
      <c r="Q322" s="10">
        <v>205</v>
      </c>
      <c r="R322" s="10">
        <v>208</v>
      </c>
      <c r="S322" s="10">
        <v>289</v>
      </c>
      <c r="T322" s="10">
        <v>396</v>
      </c>
      <c r="U322" s="10">
        <v>239</v>
      </c>
      <c r="V322" s="10">
        <v>267</v>
      </c>
      <c r="W322" s="10">
        <v>142</v>
      </c>
      <c r="X322" s="10">
        <v>428</v>
      </c>
      <c r="Y322" s="10">
        <v>324</v>
      </c>
      <c r="Z322" s="10">
        <v>239</v>
      </c>
      <c r="AA322" s="10">
        <v>265</v>
      </c>
      <c r="AB322" s="10">
        <v>280</v>
      </c>
      <c r="AC322" s="10">
        <v>381</v>
      </c>
      <c r="AD322" s="10">
        <v>342</v>
      </c>
    </row>
    <row r="323" spans="1:30" x14ac:dyDescent="0.2">
      <c r="A323" s="10" t="s">
        <v>309</v>
      </c>
      <c r="B323" s="10">
        <v>740</v>
      </c>
      <c r="C323" s="10" t="s">
        <v>74</v>
      </c>
      <c r="D323" s="10" t="s">
        <v>75</v>
      </c>
      <c r="E323" s="10" t="s">
        <v>1516</v>
      </c>
      <c r="F323" s="10" t="s">
        <v>32</v>
      </c>
      <c r="G323" s="10" t="s">
        <v>33</v>
      </c>
      <c r="H323" s="10">
        <v>2</v>
      </c>
      <c r="I323" s="10" t="s">
        <v>34</v>
      </c>
      <c r="J323" s="10" t="s">
        <v>35</v>
      </c>
      <c r="K323" s="10" t="s">
        <v>35</v>
      </c>
      <c r="L323" s="10" t="s">
        <v>34</v>
      </c>
      <c r="M323" s="10">
        <v>324</v>
      </c>
      <c r="N323" s="10">
        <v>180</v>
      </c>
      <c r="O323" s="10">
        <v>374</v>
      </c>
      <c r="P323" s="10">
        <v>422</v>
      </c>
      <c r="Q323" s="10">
        <v>205</v>
      </c>
      <c r="R323" s="10">
        <v>214</v>
      </c>
      <c r="S323" s="10">
        <v>444</v>
      </c>
      <c r="T323" s="10">
        <v>365</v>
      </c>
      <c r="U323" s="10">
        <v>239</v>
      </c>
      <c r="V323" s="10">
        <v>249</v>
      </c>
      <c r="W323" s="10">
        <v>136</v>
      </c>
      <c r="X323" s="10">
        <v>428</v>
      </c>
      <c r="Y323" s="10">
        <v>305</v>
      </c>
      <c r="Z323" s="10">
        <v>239</v>
      </c>
      <c r="AA323" s="10">
        <v>348</v>
      </c>
      <c r="AB323" s="10">
        <v>267</v>
      </c>
      <c r="AC323" s="10">
        <v>381</v>
      </c>
      <c r="AD323" s="10">
        <v>376</v>
      </c>
    </row>
    <row r="324" spans="1:30" x14ac:dyDescent="0.2">
      <c r="A324" s="10" t="s">
        <v>310</v>
      </c>
      <c r="B324" s="10">
        <v>740</v>
      </c>
      <c r="C324" s="10" t="s">
        <v>74</v>
      </c>
      <c r="D324" s="10" t="s">
        <v>75</v>
      </c>
      <c r="E324" s="10" t="s">
        <v>1516</v>
      </c>
      <c r="F324" s="10" t="s">
        <v>32</v>
      </c>
      <c r="G324" s="10" t="s">
        <v>33</v>
      </c>
      <c r="H324" s="10">
        <v>1</v>
      </c>
      <c r="I324" s="10" t="s">
        <v>34</v>
      </c>
      <c r="J324" s="10" t="s">
        <v>35</v>
      </c>
      <c r="K324" s="10" t="s">
        <v>35</v>
      </c>
      <c r="L324" s="10" t="s">
        <v>34</v>
      </c>
      <c r="M324" s="10">
        <v>252</v>
      </c>
      <c r="N324" s="10">
        <v>192</v>
      </c>
      <c r="O324" s="10">
        <v>264</v>
      </c>
      <c r="P324" s="10">
        <v>420</v>
      </c>
      <c r="Q324" s="10">
        <v>205</v>
      </c>
      <c r="R324" s="10">
        <v>208</v>
      </c>
      <c r="S324" s="10">
        <v>352</v>
      </c>
      <c r="T324" s="10">
        <v>396</v>
      </c>
      <c r="U324" s="10">
        <v>227</v>
      </c>
      <c r="V324" s="10">
        <v>267</v>
      </c>
      <c r="W324" s="10">
        <v>142</v>
      </c>
      <c r="X324" s="10">
        <v>409</v>
      </c>
      <c r="Y324" s="10">
        <v>324</v>
      </c>
      <c r="Z324" s="10">
        <v>275</v>
      </c>
      <c r="AA324" s="10">
        <v>271</v>
      </c>
      <c r="AB324" s="10">
        <v>285</v>
      </c>
      <c r="AC324" s="10">
        <v>441</v>
      </c>
      <c r="AD324" s="10">
        <v>342</v>
      </c>
    </row>
    <row r="325" spans="1:30" x14ac:dyDescent="0.2">
      <c r="A325" s="10" t="s">
        <v>311</v>
      </c>
      <c r="B325" s="10">
        <v>57</v>
      </c>
      <c r="C325" s="10" t="s">
        <v>5690</v>
      </c>
      <c r="D325" s="10" t="s">
        <v>87</v>
      </c>
      <c r="E325" s="10" t="s">
        <v>1516</v>
      </c>
      <c r="F325" s="10" t="s">
        <v>32</v>
      </c>
      <c r="G325" s="10" t="s">
        <v>33</v>
      </c>
      <c r="H325" s="10">
        <v>2</v>
      </c>
      <c r="I325" s="10" t="s">
        <v>34</v>
      </c>
      <c r="J325" s="10" t="s">
        <v>35</v>
      </c>
      <c r="K325" s="10" t="s">
        <v>35</v>
      </c>
      <c r="L325" s="10" t="s">
        <v>34</v>
      </c>
      <c r="M325" s="10">
        <v>206</v>
      </c>
      <c r="N325" s="10">
        <v>172</v>
      </c>
      <c r="O325" s="10">
        <v>264</v>
      </c>
      <c r="P325" s="10">
        <v>398</v>
      </c>
      <c r="Q325" s="10">
        <v>212</v>
      </c>
      <c r="R325" s="10">
        <v>208</v>
      </c>
      <c r="S325" s="10">
        <v>253</v>
      </c>
      <c r="T325" s="10">
        <v>440</v>
      </c>
      <c r="U325" s="10">
        <v>227</v>
      </c>
      <c r="V325" s="10">
        <v>261</v>
      </c>
      <c r="W325" s="10">
        <v>142</v>
      </c>
      <c r="X325" s="10">
        <v>446</v>
      </c>
      <c r="Y325" s="10">
        <v>318</v>
      </c>
      <c r="Z325" s="10">
        <v>269</v>
      </c>
      <c r="AA325" s="10">
        <v>320</v>
      </c>
      <c r="AB325" s="10">
        <v>267</v>
      </c>
      <c r="AC325" s="10">
        <v>421</v>
      </c>
      <c r="AD325" s="10">
        <v>342</v>
      </c>
    </row>
    <row r="326" spans="1:30" x14ac:dyDescent="0.2">
      <c r="A326" s="10" t="s">
        <v>312</v>
      </c>
      <c r="B326" s="10">
        <v>57</v>
      </c>
      <c r="C326" s="10" t="s">
        <v>5690</v>
      </c>
      <c r="D326" s="10" t="s">
        <v>87</v>
      </c>
      <c r="E326" s="10" t="s">
        <v>1516</v>
      </c>
      <c r="F326" s="10" t="s">
        <v>32</v>
      </c>
      <c r="G326" s="10" t="s">
        <v>33</v>
      </c>
      <c r="H326" s="10">
        <v>2</v>
      </c>
      <c r="I326" s="10" t="s">
        <v>34</v>
      </c>
      <c r="J326" s="10" t="s">
        <v>35</v>
      </c>
      <c r="K326" s="10" t="s">
        <v>34</v>
      </c>
      <c r="L326" s="10" t="s">
        <v>34</v>
      </c>
      <c r="M326" s="10">
        <v>206</v>
      </c>
      <c r="N326" s="10">
        <v>172</v>
      </c>
      <c r="O326" s="10">
        <v>264</v>
      </c>
      <c r="P326" s="10">
        <v>398</v>
      </c>
      <c r="Q326" s="10">
        <v>212</v>
      </c>
      <c r="R326" s="10">
        <v>208</v>
      </c>
      <c r="S326" s="10">
        <v>253</v>
      </c>
      <c r="T326" s="10">
        <v>440</v>
      </c>
      <c r="U326" s="10">
        <v>227</v>
      </c>
      <c r="V326" s="10">
        <v>261</v>
      </c>
      <c r="W326" s="10">
        <v>142</v>
      </c>
      <c r="X326" s="10">
        <v>446</v>
      </c>
      <c r="Y326" s="10">
        <v>318</v>
      </c>
      <c r="Z326" s="10">
        <v>269</v>
      </c>
      <c r="AA326" s="10">
        <v>320</v>
      </c>
      <c r="AB326" s="10">
        <v>267</v>
      </c>
      <c r="AC326" s="10">
        <v>421</v>
      </c>
      <c r="AD326" s="10">
        <v>342</v>
      </c>
    </row>
    <row r="327" spans="1:30" x14ac:dyDescent="0.2">
      <c r="A327" s="10" t="s">
        <v>313</v>
      </c>
      <c r="B327" s="10">
        <v>271</v>
      </c>
      <c r="C327" s="10" t="s">
        <v>5690</v>
      </c>
      <c r="D327" s="10" t="s">
        <v>87</v>
      </c>
      <c r="E327" s="10" t="s">
        <v>1516</v>
      </c>
      <c r="F327" s="10" t="s">
        <v>43</v>
      </c>
      <c r="G327" s="10" t="s">
        <v>44</v>
      </c>
      <c r="H327" s="10">
        <v>2</v>
      </c>
      <c r="I327" s="10" t="s">
        <v>35</v>
      </c>
      <c r="J327" s="10" t="s">
        <v>35</v>
      </c>
      <c r="K327" s="10" t="s">
        <v>35</v>
      </c>
      <c r="L327" s="10" t="s">
        <v>34</v>
      </c>
      <c r="M327" s="10">
        <v>127</v>
      </c>
      <c r="N327" s="10">
        <v>186</v>
      </c>
      <c r="O327" s="10">
        <v>282</v>
      </c>
      <c r="P327" s="10">
        <v>376</v>
      </c>
      <c r="Q327" s="10">
        <v>230</v>
      </c>
      <c r="R327" s="10">
        <v>196</v>
      </c>
      <c r="S327" s="10">
        <v>274</v>
      </c>
      <c r="T327" s="10">
        <v>381</v>
      </c>
      <c r="U327" s="10">
        <v>189</v>
      </c>
      <c r="V327" s="10">
        <v>231</v>
      </c>
      <c r="W327" s="10">
        <v>202</v>
      </c>
      <c r="X327" s="10">
        <v>379</v>
      </c>
      <c r="Y327" s="10">
        <v>235</v>
      </c>
      <c r="Z327" s="10">
        <v>263</v>
      </c>
      <c r="AA327" s="10">
        <v>400</v>
      </c>
      <c r="AB327" s="10">
        <v>254</v>
      </c>
      <c r="AC327" s="10">
        <v>262</v>
      </c>
      <c r="AD327" s="10">
        <v>347</v>
      </c>
    </row>
    <row r="328" spans="1:30" x14ac:dyDescent="0.2">
      <c r="A328" s="10" t="s">
        <v>314</v>
      </c>
      <c r="B328" s="10">
        <v>271</v>
      </c>
      <c r="C328" s="10" t="s">
        <v>5690</v>
      </c>
      <c r="D328" s="10" t="s">
        <v>87</v>
      </c>
      <c r="E328" s="10" t="s">
        <v>1516</v>
      </c>
      <c r="F328" s="10" t="s">
        <v>43</v>
      </c>
      <c r="G328" s="10" t="s">
        <v>44</v>
      </c>
      <c r="H328" s="10">
        <v>2</v>
      </c>
      <c r="I328" s="10" t="s">
        <v>34</v>
      </c>
      <c r="J328" s="10" t="s">
        <v>35</v>
      </c>
      <c r="K328" s="10" t="s">
        <v>34</v>
      </c>
      <c r="L328" s="10" t="s">
        <v>34</v>
      </c>
      <c r="M328" s="10">
        <v>127</v>
      </c>
      <c r="N328" s="10">
        <v>186</v>
      </c>
      <c r="O328" s="10">
        <v>282</v>
      </c>
      <c r="P328" s="10">
        <v>376</v>
      </c>
      <c r="Q328" s="10">
        <v>230</v>
      </c>
      <c r="R328" s="10">
        <v>196</v>
      </c>
      <c r="S328" s="10">
        <v>274</v>
      </c>
      <c r="T328" s="10">
        <v>381</v>
      </c>
      <c r="U328" s="10">
        <v>189</v>
      </c>
      <c r="V328" s="10">
        <v>231</v>
      </c>
      <c r="W328" s="10">
        <v>202</v>
      </c>
      <c r="X328" s="10">
        <v>379</v>
      </c>
      <c r="Y328" s="10">
        <v>235</v>
      </c>
      <c r="Z328" s="10">
        <v>263</v>
      </c>
      <c r="AA328" s="10">
        <v>400</v>
      </c>
      <c r="AB328" s="10">
        <v>254</v>
      </c>
      <c r="AC328" s="10">
        <v>262</v>
      </c>
      <c r="AD328" s="10">
        <v>347</v>
      </c>
    </row>
    <row r="329" spans="1:30" x14ac:dyDescent="0.2">
      <c r="A329" s="10" t="s">
        <v>315</v>
      </c>
      <c r="B329" s="10">
        <v>237</v>
      </c>
      <c r="C329" s="10" t="s">
        <v>86</v>
      </c>
      <c r="D329" s="10" t="s">
        <v>87</v>
      </c>
      <c r="E329" s="10" t="s">
        <v>1516</v>
      </c>
      <c r="F329" s="10" t="s">
        <v>32</v>
      </c>
      <c r="G329" s="10" t="s">
        <v>33</v>
      </c>
      <c r="H329" s="10">
        <v>2</v>
      </c>
      <c r="I329" s="10" t="s">
        <v>34</v>
      </c>
      <c r="J329" s="10" t="s">
        <v>35</v>
      </c>
      <c r="K329" s="10" t="s">
        <v>35</v>
      </c>
      <c r="L329" s="10" t="s">
        <v>34</v>
      </c>
      <c r="M329" s="10">
        <v>226</v>
      </c>
      <c r="N329" s="10">
        <v>186</v>
      </c>
      <c r="O329" s="10">
        <v>264</v>
      </c>
      <c r="P329" s="10">
        <v>404</v>
      </c>
      <c r="Q329" s="10">
        <v>360</v>
      </c>
      <c r="R329" s="10">
        <v>208</v>
      </c>
      <c r="S329" s="10">
        <v>224</v>
      </c>
      <c r="T329" s="10">
        <v>411</v>
      </c>
      <c r="U329" s="10">
        <v>239</v>
      </c>
      <c r="V329" s="10">
        <v>249</v>
      </c>
      <c r="W329" s="10">
        <v>142</v>
      </c>
      <c r="X329" s="10">
        <v>446</v>
      </c>
      <c r="Y329" s="10">
        <v>264</v>
      </c>
      <c r="Z329" s="10">
        <v>245</v>
      </c>
      <c r="AA329" s="10">
        <v>271</v>
      </c>
      <c r="AB329" s="10">
        <v>267</v>
      </c>
      <c r="AC329" s="10">
        <v>431</v>
      </c>
      <c r="AD329" s="10">
        <v>342</v>
      </c>
    </row>
    <row r="330" spans="1:30" x14ac:dyDescent="0.2">
      <c r="A330" s="10" t="s">
        <v>316</v>
      </c>
      <c r="B330" s="10">
        <v>237</v>
      </c>
      <c r="C330" s="10" t="s">
        <v>86</v>
      </c>
      <c r="D330" s="10" t="s">
        <v>87</v>
      </c>
      <c r="E330" s="10" t="s">
        <v>1516</v>
      </c>
      <c r="F330" s="10" t="s">
        <v>32</v>
      </c>
      <c r="G330" s="10" t="s">
        <v>33</v>
      </c>
      <c r="H330" s="10">
        <v>2</v>
      </c>
      <c r="I330" s="10" t="s">
        <v>34</v>
      </c>
      <c r="J330" s="10" t="s">
        <v>34</v>
      </c>
      <c r="K330" s="10" t="s">
        <v>34</v>
      </c>
      <c r="L330" s="10" t="s">
        <v>34</v>
      </c>
      <c r="M330" s="10">
        <v>211</v>
      </c>
      <c r="N330" s="10">
        <v>186</v>
      </c>
      <c r="O330" s="10">
        <v>264</v>
      </c>
      <c r="P330" s="10">
        <v>398</v>
      </c>
      <c r="Q330" s="10">
        <v>366</v>
      </c>
      <c r="R330" s="10">
        <v>208</v>
      </c>
      <c r="S330" s="10">
        <v>233</v>
      </c>
      <c r="T330" s="10">
        <v>396</v>
      </c>
      <c r="U330" s="10">
        <v>239</v>
      </c>
      <c r="V330" s="10">
        <v>261</v>
      </c>
      <c r="W330" s="10">
        <v>142</v>
      </c>
      <c r="X330" s="10">
        <v>446</v>
      </c>
      <c r="Y330" s="10">
        <v>264</v>
      </c>
      <c r="Z330" s="10">
        <v>245</v>
      </c>
      <c r="AA330" s="10">
        <v>271</v>
      </c>
      <c r="AB330" s="10">
        <v>267</v>
      </c>
      <c r="AC330" s="10">
        <v>461</v>
      </c>
      <c r="AD330" s="10">
        <v>347</v>
      </c>
    </row>
    <row r="331" spans="1:30" x14ac:dyDescent="0.2">
      <c r="A331" s="10" t="s">
        <v>317</v>
      </c>
      <c r="B331" s="10">
        <v>237</v>
      </c>
      <c r="C331" s="10" t="s">
        <v>86</v>
      </c>
      <c r="D331" s="10" t="s">
        <v>87</v>
      </c>
      <c r="E331" s="10" t="s">
        <v>1516</v>
      </c>
      <c r="F331" s="10" t="s">
        <v>32</v>
      </c>
      <c r="G331" s="10" t="s">
        <v>33</v>
      </c>
      <c r="H331" s="10">
        <v>2</v>
      </c>
      <c r="I331" s="10" t="s">
        <v>34</v>
      </c>
      <c r="J331" s="10" t="s">
        <v>34</v>
      </c>
      <c r="K331" s="10" t="s">
        <v>34</v>
      </c>
      <c r="L331" s="10" t="s">
        <v>34</v>
      </c>
      <c r="M331" s="10">
        <v>226</v>
      </c>
      <c r="N331" s="10">
        <v>186</v>
      </c>
      <c r="O331" s="10">
        <v>264</v>
      </c>
      <c r="P331" s="10">
        <v>404</v>
      </c>
      <c r="Q331" s="10">
        <v>360</v>
      </c>
      <c r="R331" s="10">
        <v>208</v>
      </c>
      <c r="S331" s="10">
        <v>224</v>
      </c>
      <c r="T331" s="10">
        <v>411</v>
      </c>
      <c r="U331" s="10">
        <v>239</v>
      </c>
      <c r="V331" s="10">
        <v>249</v>
      </c>
      <c r="W331" s="10">
        <v>142</v>
      </c>
      <c r="X331" s="10">
        <v>446</v>
      </c>
      <c r="Y331" s="10">
        <v>264</v>
      </c>
      <c r="Z331" s="10">
        <v>245</v>
      </c>
      <c r="AA331" s="10">
        <v>271</v>
      </c>
      <c r="AB331" s="10">
        <v>267</v>
      </c>
      <c r="AC331" s="10">
        <v>431</v>
      </c>
      <c r="AD331" s="10">
        <v>342</v>
      </c>
    </row>
    <row r="332" spans="1:30" x14ac:dyDescent="0.2">
      <c r="A332" s="10" t="s">
        <v>318</v>
      </c>
      <c r="B332" s="10">
        <v>237</v>
      </c>
      <c r="C332" s="10" t="s">
        <v>86</v>
      </c>
      <c r="D332" s="10" t="s">
        <v>87</v>
      </c>
      <c r="E332" s="10" t="s">
        <v>1516</v>
      </c>
      <c r="F332" s="10" t="s">
        <v>32</v>
      </c>
      <c r="G332" s="10" t="s">
        <v>33</v>
      </c>
      <c r="H332" s="10">
        <v>2</v>
      </c>
      <c r="I332" s="10" t="s">
        <v>34</v>
      </c>
      <c r="J332" s="10" t="s">
        <v>35</v>
      </c>
      <c r="K332" s="10" t="s">
        <v>34</v>
      </c>
      <c r="L332" s="10" t="s">
        <v>34</v>
      </c>
      <c r="M332" s="10">
        <v>211</v>
      </c>
      <c r="N332" s="10">
        <v>186</v>
      </c>
      <c r="O332" s="10">
        <v>264</v>
      </c>
      <c r="P332" s="10">
        <v>398</v>
      </c>
      <c r="Q332" s="10">
        <v>366</v>
      </c>
      <c r="R332" s="10">
        <v>208</v>
      </c>
      <c r="S332" s="10">
        <v>233</v>
      </c>
      <c r="T332" s="10">
        <v>396</v>
      </c>
      <c r="U332" s="10">
        <v>239</v>
      </c>
      <c r="V332" s="10">
        <v>261</v>
      </c>
      <c r="W332" s="10">
        <v>142</v>
      </c>
      <c r="X332" s="10">
        <v>446</v>
      </c>
      <c r="Y332" s="10">
        <v>264</v>
      </c>
      <c r="Z332" s="10">
        <v>245</v>
      </c>
      <c r="AA332" s="10">
        <v>271</v>
      </c>
      <c r="AB332" s="10">
        <v>267</v>
      </c>
      <c r="AC332" s="10">
        <v>461</v>
      </c>
      <c r="AD332" s="10">
        <v>347</v>
      </c>
    </row>
    <row r="333" spans="1:30" x14ac:dyDescent="0.2">
      <c r="A333" s="10" t="s">
        <v>319</v>
      </c>
      <c r="B333" s="10">
        <v>237</v>
      </c>
      <c r="C333" s="10" t="s">
        <v>86</v>
      </c>
      <c r="D333" s="10" t="s">
        <v>87</v>
      </c>
      <c r="E333" s="10" t="s">
        <v>1516</v>
      </c>
      <c r="F333" s="10" t="s">
        <v>32</v>
      </c>
      <c r="G333" s="10" t="s">
        <v>33</v>
      </c>
      <c r="H333" s="10">
        <v>2</v>
      </c>
      <c r="I333" s="10" t="s">
        <v>34</v>
      </c>
      <c r="J333" s="10" t="s">
        <v>34</v>
      </c>
      <c r="K333" s="10" t="s">
        <v>34</v>
      </c>
      <c r="L333" s="10" t="s">
        <v>34</v>
      </c>
      <c r="M333" s="10">
        <v>211</v>
      </c>
      <c r="N333" s="10">
        <v>186</v>
      </c>
      <c r="O333" s="10">
        <v>264</v>
      </c>
      <c r="P333" s="10">
        <v>398</v>
      </c>
      <c r="Q333" s="10">
        <v>366</v>
      </c>
      <c r="R333" s="10">
        <v>208</v>
      </c>
      <c r="S333" s="10">
        <v>233</v>
      </c>
      <c r="T333" s="10">
        <v>396</v>
      </c>
      <c r="U333" s="10">
        <v>239</v>
      </c>
      <c r="V333" s="10">
        <v>261</v>
      </c>
      <c r="W333" s="10">
        <v>142</v>
      </c>
      <c r="X333" s="10">
        <v>446</v>
      </c>
      <c r="Y333" s="10">
        <v>264</v>
      </c>
      <c r="Z333" s="10">
        <v>245</v>
      </c>
      <c r="AA333" s="10">
        <v>271</v>
      </c>
      <c r="AB333" s="10">
        <v>267</v>
      </c>
      <c r="AC333" s="10">
        <v>461</v>
      </c>
      <c r="AD333" s="10">
        <v>347</v>
      </c>
    </row>
    <row r="334" spans="1:30" x14ac:dyDescent="0.2">
      <c r="A334" s="10" t="s">
        <v>320</v>
      </c>
      <c r="B334" s="10">
        <v>237</v>
      </c>
      <c r="C334" s="10" t="s">
        <v>86</v>
      </c>
      <c r="D334" s="10" t="s">
        <v>87</v>
      </c>
      <c r="E334" s="10" t="s">
        <v>1516</v>
      </c>
      <c r="F334" s="10" t="s">
        <v>32</v>
      </c>
      <c r="G334" s="10" t="s">
        <v>33</v>
      </c>
      <c r="H334" s="10">
        <v>2</v>
      </c>
      <c r="I334" s="10" t="s">
        <v>34</v>
      </c>
      <c r="J334" s="10" t="s">
        <v>35</v>
      </c>
      <c r="K334" s="10" t="s">
        <v>35</v>
      </c>
      <c r="L334" s="10" t="s">
        <v>34</v>
      </c>
      <c r="M334" s="10">
        <v>211</v>
      </c>
      <c r="N334" s="10">
        <v>186</v>
      </c>
      <c r="O334" s="10">
        <v>264</v>
      </c>
      <c r="P334" s="10">
        <v>398</v>
      </c>
      <c r="Q334" s="10">
        <v>366</v>
      </c>
      <c r="R334" s="10">
        <v>208</v>
      </c>
      <c r="S334" s="10">
        <v>233</v>
      </c>
      <c r="T334" s="10">
        <v>396</v>
      </c>
      <c r="U334" s="10">
        <v>239</v>
      </c>
      <c r="V334" s="10">
        <v>261</v>
      </c>
      <c r="W334" s="10">
        <v>142</v>
      </c>
      <c r="X334" s="10">
        <v>446</v>
      </c>
      <c r="Y334" s="10">
        <v>264</v>
      </c>
      <c r="Z334" s="10">
        <v>245</v>
      </c>
      <c r="AA334" s="10">
        <v>272</v>
      </c>
      <c r="AB334" s="10">
        <v>267</v>
      </c>
      <c r="AC334" s="10">
        <v>461</v>
      </c>
      <c r="AD334" s="10">
        <v>347</v>
      </c>
    </row>
    <row r="335" spans="1:30" x14ac:dyDescent="0.2">
      <c r="A335" s="10" t="s">
        <v>321</v>
      </c>
      <c r="B335" s="10">
        <v>237</v>
      </c>
      <c r="C335" s="10" t="s">
        <v>86</v>
      </c>
      <c r="D335" s="10" t="s">
        <v>87</v>
      </c>
      <c r="E335" s="10" t="s">
        <v>1516</v>
      </c>
      <c r="F335" s="10" t="s">
        <v>32</v>
      </c>
      <c r="G335" s="10" t="s">
        <v>33</v>
      </c>
      <c r="H335" s="10">
        <v>2</v>
      </c>
      <c r="I335" s="10" t="s">
        <v>34</v>
      </c>
      <c r="J335" s="10" t="s">
        <v>34</v>
      </c>
      <c r="K335" s="10" t="s">
        <v>35</v>
      </c>
      <c r="L335" s="10" t="s">
        <v>34</v>
      </c>
      <c r="M335" s="10">
        <v>211</v>
      </c>
      <c r="N335" s="10">
        <v>186</v>
      </c>
      <c r="O335" s="10">
        <v>264</v>
      </c>
      <c r="P335" s="10">
        <v>398</v>
      </c>
      <c r="Q335" s="10">
        <v>205</v>
      </c>
      <c r="R335" s="10">
        <v>208</v>
      </c>
      <c r="S335" s="10">
        <v>233</v>
      </c>
      <c r="T335" s="10">
        <v>396</v>
      </c>
      <c r="U335" s="10">
        <v>239</v>
      </c>
      <c r="V335" s="10">
        <v>261</v>
      </c>
      <c r="W335" s="10">
        <v>142</v>
      </c>
      <c r="X335" s="10">
        <v>446</v>
      </c>
      <c r="Y335" s="10">
        <v>264</v>
      </c>
      <c r="Z335" s="10">
        <v>245</v>
      </c>
      <c r="AA335" s="10">
        <v>271</v>
      </c>
      <c r="AB335" s="10">
        <v>267</v>
      </c>
      <c r="AC335" s="10">
        <v>461</v>
      </c>
      <c r="AD335" s="10">
        <v>347</v>
      </c>
    </row>
    <row r="336" spans="1:30" x14ac:dyDescent="0.2">
      <c r="A336" s="10" t="s">
        <v>322</v>
      </c>
      <c r="B336" s="10">
        <v>237</v>
      </c>
      <c r="C336" s="10" t="s">
        <v>86</v>
      </c>
      <c r="D336" s="10" t="s">
        <v>87</v>
      </c>
      <c r="E336" s="10" t="s">
        <v>1516</v>
      </c>
      <c r="F336" s="10" t="s">
        <v>32</v>
      </c>
      <c r="G336" s="10" t="s">
        <v>33</v>
      </c>
      <c r="H336" s="10">
        <v>1</v>
      </c>
      <c r="I336" s="10" t="s">
        <v>34</v>
      </c>
      <c r="J336" s="10" t="s">
        <v>35</v>
      </c>
      <c r="K336" s="10" t="s">
        <v>35</v>
      </c>
      <c r="L336" s="10" t="s">
        <v>34</v>
      </c>
      <c r="M336" s="10">
        <v>211</v>
      </c>
      <c r="N336" s="10">
        <v>186</v>
      </c>
      <c r="O336" s="10" t="s">
        <v>39</v>
      </c>
      <c r="P336" s="10">
        <v>398</v>
      </c>
      <c r="Q336" s="10">
        <v>372</v>
      </c>
      <c r="R336" s="10">
        <v>208</v>
      </c>
      <c r="S336" s="10">
        <v>224</v>
      </c>
      <c r="T336" s="10">
        <v>396</v>
      </c>
      <c r="U336" s="10">
        <v>239</v>
      </c>
      <c r="V336" s="10">
        <v>249</v>
      </c>
      <c r="W336" s="10">
        <v>142</v>
      </c>
      <c r="X336" s="10">
        <v>440</v>
      </c>
      <c r="Y336" s="10">
        <v>235</v>
      </c>
      <c r="Z336" s="10">
        <v>245</v>
      </c>
      <c r="AA336" s="10">
        <v>271</v>
      </c>
      <c r="AB336" s="10">
        <v>267</v>
      </c>
      <c r="AC336" s="10">
        <v>431</v>
      </c>
      <c r="AD336" s="10">
        <v>342</v>
      </c>
    </row>
    <row r="337" spans="1:30" x14ac:dyDescent="0.2">
      <c r="A337" s="10" t="s">
        <v>323</v>
      </c>
      <c r="B337" s="10">
        <v>786</v>
      </c>
      <c r="C337" s="10" t="s">
        <v>138</v>
      </c>
      <c r="D337" s="10" t="s">
        <v>61</v>
      </c>
      <c r="E337" s="10" t="s">
        <v>1516</v>
      </c>
      <c r="F337" s="10" t="s">
        <v>32</v>
      </c>
      <c r="G337" s="10" t="s">
        <v>33</v>
      </c>
      <c r="H337" s="10">
        <v>1</v>
      </c>
      <c r="I337" s="10" t="s">
        <v>34</v>
      </c>
      <c r="J337" s="10" t="s">
        <v>35</v>
      </c>
      <c r="K337" s="10" t="s">
        <v>35</v>
      </c>
      <c r="L337" s="10" t="s">
        <v>34</v>
      </c>
      <c r="M337" s="10">
        <v>302</v>
      </c>
      <c r="N337" s="10">
        <v>353</v>
      </c>
      <c r="O337" s="10">
        <v>356</v>
      </c>
      <c r="P337" s="10">
        <v>438</v>
      </c>
      <c r="Q337" s="10">
        <v>205</v>
      </c>
      <c r="R337" s="10">
        <v>208</v>
      </c>
      <c r="S337" s="10">
        <v>320</v>
      </c>
      <c r="T337" s="10">
        <v>411</v>
      </c>
      <c r="U337" s="10">
        <v>233</v>
      </c>
      <c r="V337" s="10">
        <v>383</v>
      </c>
      <c r="W337" s="10">
        <v>154</v>
      </c>
      <c r="X337" s="10">
        <v>367</v>
      </c>
      <c r="Y337" s="10">
        <v>318</v>
      </c>
      <c r="Z337" s="10">
        <v>239</v>
      </c>
      <c r="AA337" s="10">
        <v>246</v>
      </c>
      <c r="AB337" s="10">
        <v>280</v>
      </c>
      <c r="AC337" s="10">
        <v>431</v>
      </c>
      <c r="AD337" s="10">
        <v>391</v>
      </c>
    </row>
    <row r="338" spans="1:30" x14ac:dyDescent="0.2">
      <c r="A338" s="10" t="s">
        <v>324</v>
      </c>
      <c r="B338" s="10">
        <v>786</v>
      </c>
      <c r="C338" s="10" t="s">
        <v>138</v>
      </c>
      <c r="D338" s="10" t="s">
        <v>61</v>
      </c>
      <c r="E338" s="10" t="s">
        <v>1516</v>
      </c>
      <c r="F338" s="10" t="s">
        <v>32</v>
      </c>
      <c r="G338" s="10" t="s">
        <v>33</v>
      </c>
      <c r="H338" s="10">
        <v>1</v>
      </c>
      <c r="I338" s="10" t="s">
        <v>34</v>
      </c>
      <c r="J338" s="10" t="s">
        <v>35</v>
      </c>
      <c r="K338" s="10" t="s">
        <v>35</v>
      </c>
      <c r="L338" s="10" t="s">
        <v>34</v>
      </c>
      <c r="M338" s="10">
        <v>302</v>
      </c>
      <c r="N338" s="10">
        <v>359</v>
      </c>
      <c r="O338" s="10">
        <v>356</v>
      </c>
      <c r="P338" s="10">
        <v>438</v>
      </c>
      <c r="Q338" s="10">
        <v>205</v>
      </c>
      <c r="R338" s="10">
        <v>208</v>
      </c>
      <c r="S338" s="10">
        <v>320</v>
      </c>
      <c r="T338" s="10">
        <v>411</v>
      </c>
      <c r="U338" s="10">
        <v>233</v>
      </c>
      <c r="V338" s="10">
        <v>383</v>
      </c>
      <c r="W338" s="10">
        <v>154</v>
      </c>
      <c r="X338" s="10">
        <v>367</v>
      </c>
      <c r="Y338" s="10">
        <v>318</v>
      </c>
      <c r="Z338" s="10">
        <v>239</v>
      </c>
      <c r="AA338" s="10">
        <v>246</v>
      </c>
      <c r="AB338" s="10">
        <v>280</v>
      </c>
      <c r="AC338" s="10">
        <v>431</v>
      </c>
      <c r="AD338" s="10">
        <v>391</v>
      </c>
    </row>
    <row r="339" spans="1:30" x14ac:dyDescent="0.2">
      <c r="A339" s="10" t="s">
        <v>325</v>
      </c>
      <c r="B339" s="10">
        <v>786</v>
      </c>
      <c r="C339" s="10" t="s">
        <v>138</v>
      </c>
      <c r="D339" s="10" t="s">
        <v>61</v>
      </c>
      <c r="E339" s="10" t="s">
        <v>1516</v>
      </c>
      <c r="F339" s="10" t="s">
        <v>32</v>
      </c>
      <c r="G339" s="10" t="s">
        <v>33</v>
      </c>
      <c r="H339" s="10">
        <v>1</v>
      </c>
      <c r="I339" s="10" t="s">
        <v>34</v>
      </c>
      <c r="J339" s="10" t="s">
        <v>35</v>
      </c>
      <c r="K339" s="10" t="s">
        <v>35</v>
      </c>
      <c r="L339" s="10" t="s">
        <v>34</v>
      </c>
      <c r="M339" s="10">
        <v>302</v>
      </c>
      <c r="N339" s="10">
        <v>359</v>
      </c>
      <c r="O339" s="10" t="s">
        <v>39</v>
      </c>
      <c r="P339" s="10">
        <v>438</v>
      </c>
      <c r="Q339" s="10">
        <v>205</v>
      </c>
      <c r="R339" s="10">
        <v>208</v>
      </c>
      <c r="S339" s="10">
        <v>320</v>
      </c>
      <c r="T339" s="10">
        <v>411</v>
      </c>
      <c r="U339" s="10">
        <v>233</v>
      </c>
      <c r="V339" s="10">
        <v>383</v>
      </c>
      <c r="W339" s="10">
        <v>154</v>
      </c>
      <c r="X339" s="10">
        <v>367</v>
      </c>
      <c r="Y339" s="10">
        <v>318</v>
      </c>
      <c r="Z339" s="10">
        <v>239</v>
      </c>
      <c r="AA339" s="10">
        <v>246</v>
      </c>
      <c r="AB339" s="10">
        <v>280</v>
      </c>
      <c r="AC339" s="10">
        <v>431</v>
      </c>
      <c r="AD339" s="10">
        <v>391</v>
      </c>
    </row>
    <row r="340" spans="1:30" x14ac:dyDescent="0.2">
      <c r="A340" s="10" t="s">
        <v>326</v>
      </c>
      <c r="B340" s="10">
        <v>786</v>
      </c>
      <c r="C340" s="10" t="s">
        <v>138</v>
      </c>
      <c r="D340" s="10" t="s">
        <v>61</v>
      </c>
      <c r="E340" s="10" t="s">
        <v>1516</v>
      </c>
      <c r="F340" s="10" t="s">
        <v>32</v>
      </c>
      <c r="G340" s="10" t="s">
        <v>33</v>
      </c>
      <c r="H340" s="10">
        <v>1</v>
      </c>
      <c r="I340" s="10" t="s">
        <v>34</v>
      </c>
      <c r="J340" s="10" t="s">
        <v>35</v>
      </c>
      <c r="K340" s="10" t="s">
        <v>35</v>
      </c>
      <c r="L340" s="10" t="s">
        <v>34</v>
      </c>
      <c r="M340" s="10">
        <v>302</v>
      </c>
      <c r="N340" s="10">
        <v>355</v>
      </c>
      <c r="O340" s="10" t="s">
        <v>39</v>
      </c>
      <c r="P340" s="10">
        <v>438</v>
      </c>
      <c r="Q340" s="10">
        <v>205</v>
      </c>
      <c r="R340" s="10">
        <v>208</v>
      </c>
      <c r="S340" s="10">
        <v>320</v>
      </c>
      <c r="T340" s="10">
        <v>411</v>
      </c>
      <c r="U340" s="10">
        <v>233</v>
      </c>
      <c r="V340" s="10">
        <v>383</v>
      </c>
      <c r="W340" s="10">
        <v>154</v>
      </c>
      <c r="X340" s="10">
        <v>367</v>
      </c>
      <c r="Y340" s="10">
        <v>318</v>
      </c>
      <c r="Z340" s="10">
        <v>239</v>
      </c>
      <c r="AA340" s="10">
        <v>246</v>
      </c>
      <c r="AB340" s="10">
        <v>280</v>
      </c>
      <c r="AC340" s="10">
        <v>431</v>
      </c>
      <c r="AD340" s="10">
        <v>391</v>
      </c>
    </row>
    <row r="341" spans="1:30" x14ac:dyDescent="0.2">
      <c r="A341" s="10" t="s">
        <v>327</v>
      </c>
      <c r="B341" s="10">
        <v>786</v>
      </c>
      <c r="C341" s="10" t="s">
        <v>138</v>
      </c>
      <c r="D341" s="10" t="s">
        <v>61</v>
      </c>
      <c r="E341" s="10" t="s">
        <v>1516</v>
      </c>
      <c r="F341" s="10" t="s">
        <v>32</v>
      </c>
      <c r="G341" s="10" t="s">
        <v>33</v>
      </c>
      <c r="H341" s="10">
        <v>1</v>
      </c>
      <c r="I341" s="10" t="s">
        <v>34</v>
      </c>
      <c r="J341" s="10" t="s">
        <v>35</v>
      </c>
      <c r="K341" s="10" t="s">
        <v>35</v>
      </c>
      <c r="L341" s="10" t="s">
        <v>34</v>
      </c>
      <c r="M341" s="10">
        <v>302</v>
      </c>
      <c r="N341" s="10">
        <v>411</v>
      </c>
      <c r="O341" s="10" t="s">
        <v>39</v>
      </c>
      <c r="P341" s="10">
        <v>438</v>
      </c>
      <c r="Q341" s="10">
        <v>205</v>
      </c>
      <c r="R341" s="10">
        <v>208</v>
      </c>
      <c r="S341" s="10">
        <v>320</v>
      </c>
      <c r="T341" s="10">
        <v>411</v>
      </c>
      <c r="U341" s="10">
        <v>233</v>
      </c>
      <c r="V341" s="10">
        <v>383</v>
      </c>
      <c r="W341" s="10">
        <v>154</v>
      </c>
      <c r="X341" s="10">
        <v>367</v>
      </c>
      <c r="Y341" s="10">
        <v>318</v>
      </c>
      <c r="Z341" s="10">
        <v>239</v>
      </c>
      <c r="AA341" s="10">
        <v>246</v>
      </c>
      <c r="AB341" s="10">
        <v>280</v>
      </c>
      <c r="AC341" s="10">
        <v>431</v>
      </c>
      <c r="AD341" s="10">
        <v>391</v>
      </c>
    </row>
    <row r="342" spans="1:30" x14ac:dyDescent="0.2">
      <c r="A342" s="10" t="s">
        <v>328</v>
      </c>
      <c r="B342" s="10">
        <v>786</v>
      </c>
      <c r="C342" s="10" t="s">
        <v>138</v>
      </c>
      <c r="D342" s="10" t="s">
        <v>61</v>
      </c>
      <c r="E342" s="10" t="s">
        <v>1516</v>
      </c>
      <c r="F342" s="10" t="s">
        <v>32</v>
      </c>
      <c r="G342" s="10" t="s">
        <v>33</v>
      </c>
      <c r="H342" s="10">
        <v>1</v>
      </c>
      <c r="I342" s="10" t="s">
        <v>34</v>
      </c>
      <c r="J342" s="10" t="s">
        <v>35</v>
      </c>
      <c r="K342" s="10" t="s">
        <v>35</v>
      </c>
      <c r="L342" s="10" t="s">
        <v>34</v>
      </c>
      <c r="M342" s="10">
        <v>302</v>
      </c>
      <c r="N342" s="10">
        <v>353</v>
      </c>
      <c r="O342" s="10" t="s">
        <v>39</v>
      </c>
      <c r="P342" s="10">
        <v>438</v>
      </c>
      <c r="Q342" s="10">
        <v>205</v>
      </c>
      <c r="R342" s="10">
        <v>208</v>
      </c>
      <c r="S342" s="10">
        <v>320</v>
      </c>
      <c r="T342" s="10">
        <v>411</v>
      </c>
      <c r="U342" s="10">
        <v>233</v>
      </c>
      <c r="V342" s="10">
        <v>383</v>
      </c>
      <c r="W342" s="10">
        <v>154</v>
      </c>
      <c r="X342" s="10">
        <v>367</v>
      </c>
      <c r="Y342" s="10">
        <v>318</v>
      </c>
      <c r="Z342" s="10">
        <v>239</v>
      </c>
      <c r="AA342" s="10">
        <v>246</v>
      </c>
      <c r="AB342" s="10">
        <v>280</v>
      </c>
      <c r="AC342" s="10">
        <v>431</v>
      </c>
      <c r="AD342" s="10">
        <v>391</v>
      </c>
    </row>
    <row r="343" spans="1:30" x14ac:dyDescent="0.2">
      <c r="A343" s="10" t="s">
        <v>329</v>
      </c>
      <c r="B343" s="10">
        <v>786</v>
      </c>
      <c r="C343" s="10" t="s">
        <v>138</v>
      </c>
      <c r="D343" s="10" t="s">
        <v>61</v>
      </c>
      <c r="E343" s="10" t="s">
        <v>1516</v>
      </c>
      <c r="F343" s="10" t="s">
        <v>32</v>
      </c>
      <c r="G343" s="10" t="s">
        <v>33</v>
      </c>
      <c r="H343" s="10">
        <v>1</v>
      </c>
      <c r="I343" s="10" t="s">
        <v>34</v>
      </c>
      <c r="J343" s="10" t="s">
        <v>35</v>
      </c>
      <c r="K343" s="10" t="s">
        <v>34</v>
      </c>
      <c r="L343" s="10" t="s">
        <v>34</v>
      </c>
      <c r="M343" s="10">
        <v>302</v>
      </c>
      <c r="N343" s="10">
        <v>353</v>
      </c>
      <c r="O343" s="10" t="s">
        <v>39</v>
      </c>
      <c r="P343" s="10">
        <v>438</v>
      </c>
      <c r="Q343" s="10">
        <v>205</v>
      </c>
      <c r="R343" s="10">
        <v>208</v>
      </c>
      <c r="S343" s="10">
        <v>320</v>
      </c>
      <c r="T343" s="10">
        <v>411</v>
      </c>
      <c r="U343" s="10">
        <v>233</v>
      </c>
      <c r="V343" s="10">
        <v>383</v>
      </c>
      <c r="W343" s="10">
        <v>154</v>
      </c>
      <c r="X343" s="10">
        <v>367</v>
      </c>
      <c r="Y343" s="10">
        <v>318</v>
      </c>
      <c r="Z343" s="10">
        <v>239</v>
      </c>
      <c r="AA343" s="10">
        <v>246</v>
      </c>
      <c r="AB343" s="10">
        <v>280</v>
      </c>
      <c r="AC343" s="10">
        <v>431</v>
      </c>
      <c r="AD343" s="10">
        <v>391</v>
      </c>
    </row>
    <row r="344" spans="1:30" x14ac:dyDescent="0.2">
      <c r="A344" s="10" t="s">
        <v>330</v>
      </c>
      <c r="B344" s="10">
        <v>786</v>
      </c>
      <c r="C344" s="10" t="s">
        <v>138</v>
      </c>
      <c r="D344" s="10" t="s">
        <v>61</v>
      </c>
      <c r="E344" s="10" t="s">
        <v>1516</v>
      </c>
      <c r="F344" s="10" t="s">
        <v>32</v>
      </c>
      <c r="G344" s="10" t="s">
        <v>33</v>
      </c>
      <c r="H344" s="10">
        <v>2</v>
      </c>
      <c r="I344" s="10" t="s">
        <v>34</v>
      </c>
      <c r="J344" s="10" t="s">
        <v>35</v>
      </c>
      <c r="K344" s="10" t="s">
        <v>35</v>
      </c>
      <c r="L344" s="10" t="s">
        <v>34</v>
      </c>
      <c r="M344" s="10">
        <v>282</v>
      </c>
      <c r="N344" s="10" t="s">
        <v>39</v>
      </c>
      <c r="O344" s="10">
        <v>356</v>
      </c>
      <c r="P344" s="10">
        <v>380</v>
      </c>
      <c r="Q344" s="10">
        <v>205</v>
      </c>
      <c r="R344" s="10">
        <v>226</v>
      </c>
      <c r="S344" s="10">
        <v>474</v>
      </c>
      <c r="T344" s="10">
        <v>396</v>
      </c>
      <c r="U344" s="10">
        <v>233</v>
      </c>
      <c r="V344" s="10">
        <v>243</v>
      </c>
      <c r="W344" s="10">
        <v>148</v>
      </c>
      <c r="X344" s="10">
        <v>367</v>
      </c>
      <c r="Y344" s="10">
        <v>258</v>
      </c>
      <c r="Z344" s="10">
        <v>239</v>
      </c>
      <c r="AA344" s="10">
        <v>250</v>
      </c>
      <c r="AB344" s="10">
        <v>280</v>
      </c>
      <c r="AC344" s="10">
        <v>537</v>
      </c>
      <c r="AD344" s="10">
        <v>352</v>
      </c>
    </row>
    <row r="345" spans="1:30" x14ac:dyDescent="0.2">
      <c r="A345" s="10" t="s">
        <v>331</v>
      </c>
      <c r="B345" s="10">
        <v>786</v>
      </c>
      <c r="C345" s="10" t="s">
        <v>138</v>
      </c>
      <c r="D345" s="10" t="s">
        <v>61</v>
      </c>
      <c r="E345" s="10" t="s">
        <v>1516</v>
      </c>
      <c r="F345" s="10" t="s">
        <v>32</v>
      </c>
      <c r="G345" s="10" t="s">
        <v>33</v>
      </c>
      <c r="H345" s="10">
        <v>2</v>
      </c>
      <c r="I345" s="10" t="s">
        <v>34</v>
      </c>
      <c r="J345" s="10" t="s">
        <v>35</v>
      </c>
      <c r="K345" s="10" t="s">
        <v>34</v>
      </c>
      <c r="L345" s="10" t="s">
        <v>34</v>
      </c>
      <c r="M345" s="10">
        <v>282</v>
      </c>
      <c r="N345" s="10" t="s">
        <v>39</v>
      </c>
      <c r="O345" s="10">
        <v>356</v>
      </c>
      <c r="P345" s="10">
        <v>380</v>
      </c>
      <c r="Q345" s="10">
        <v>205</v>
      </c>
      <c r="R345" s="10">
        <v>226</v>
      </c>
      <c r="S345" s="10">
        <v>474</v>
      </c>
      <c r="T345" s="10">
        <v>396</v>
      </c>
      <c r="U345" s="10">
        <v>233</v>
      </c>
      <c r="V345" s="10">
        <v>243</v>
      </c>
      <c r="W345" s="10">
        <v>148</v>
      </c>
      <c r="X345" s="10">
        <v>367</v>
      </c>
      <c r="Y345" s="10">
        <v>258</v>
      </c>
      <c r="Z345" s="10">
        <v>239</v>
      </c>
      <c r="AA345" s="10">
        <v>250</v>
      </c>
      <c r="AB345" s="10">
        <v>280</v>
      </c>
      <c r="AC345" s="10">
        <v>537</v>
      </c>
      <c r="AD345" s="10">
        <v>352</v>
      </c>
    </row>
    <row r="346" spans="1:30" x14ac:dyDescent="0.2">
      <c r="A346" s="10" t="s">
        <v>332</v>
      </c>
      <c r="B346" s="10">
        <v>786</v>
      </c>
      <c r="C346" s="10" t="s">
        <v>138</v>
      </c>
      <c r="D346" s="10" t="s">
        <v>61</v>
      </c>
      <c r="E346" s="10" t="s">
        <v>1516</v>
      </c>
      <c r="F346" s="10" t="s">
        <v>32</v>
      </c>
      <c r="G346" s="10" t="s">
        <v>33</v>
      </c>
      <c r="H346" s="10">
        <v>2</v>
      </c>
      <c r="I346" s="10" t="s">
        <v>34</v>
      </c>
      <c r="J346" s="10" t="s">
        <v>35</v>
      </c>
      <c r="K346" s="10" t="s">
        <v>35</v>
      </c>
      <c r="L346" s="10" t="s">
        <v>34</v>
      </c>
      <c r="M346" s="10">
        <v>211</v>
      </c>
      <c r="N346" s="10" t="s">
        <v>39</v>
      </c>
      <c r="O346" s="10">
        <v>392</v>
      </c>
      <c r="P346" s="10">
        <v>384</v>
      </c>
      <c r="Q346" s="10">
        <v>205</v>
      </c>
      <c r="R346" s="10">
        <v>208</v>
      </c>
      <c r="S346" s="10">
        <v>274</v>
      </c>
      <c r="T346" s="10">
        <v>411</v>
      </c>
      <c r="U346" s="10">
        <v>209</v>
      </c>
      <c r="V346" s="10">
        <v>285</v>
      </c>
      <c r="W346" s="10">
        <v>148</v>
      </c>
      <c r="X346" s="10">
        <v>373</v>
      </c>
      <c r="Y346" s="10">
        <v>342</v>
      </c>
      <c r="Z346" s="10">
        <v>239</v>
      </c>
      <c r="AA346" s="10">
        <v>285</v>
      </c>
      <c r="AB346" s="10">
        <v>292</v>
      </c>
      <c r="AC346" s="10">
        <v>517</v>
      </c>
      <c r="AD346" s="10">
        <v>342</v>
      </c>
    </row>
    <row r="347" spans="1:30" x14ac:dyDescent="0.2">
      <c r="A347" s="10" t="s">
        <v>333</v>
      </c>
      <c r="B347" s="10">
        <v>786</v>
      </c>
      <c r="C347" s="10" t="s">
        <v>138</v>
      </c>
      <c r="D347" s="10" t="s">
        <v>61</v>
      </c>
      <c r="E347" s="10" t="s">
        <v>1516</v>
      </c>
      <c r="F347" s="10" t="s">
        <v>32</v>
      </c>
      <c r="G347" s="10" t="s">
        <v>33</v>
      </c>
      <c r="H347" s="10">
        <v>2</v>
      </c>
      <c r="I347" s="10" t="s">
        <v>34</v>
      </c>
      <c r="J347" s="10" t="s">
        <v>35</v>
      </c>
      <c r="K347" s="10" t="s">
        <v>35</v>
      </c>
      <c r="L347" s="10" t="s">
        <v>34</v>
      </c>
      <c r="M347" s="10">
        <v>211</v>
      </c>
      <c r="N347" s="10">
        <v>494</v>
      </c>
      <c r="O347" s="10">
        <v>392</v>
      </c>
      <c r="P347" s="10">
        <v>384</v>
      </c>
      <c r="Q347" s="10">
        <v>205</v>
      </c>
      <c r="R347" s="10">
        <v>208</v>
      </c>
      <c r="S347" s="10">
        <v>274</v>
      </c>
      <c r="T347" s="10">
        <v>411</v>
      </c>
      <c r="U347" s="10">
        <v>209</v>
      </c>
      <c r="V347" s="10">
        <v>285</v>
      </c>
      <c r="W347" s="10">
        <v>148</v>
      </c>
      <c r="X347" s="10">
        <v>373</v>
      </c>
      <c r="Y347" s="10">
        <v>342</v>
      </c>
      <c r="Z347" s="10">
        <v>239</v>
      </c>
      <c r="AA347" s="10">
        <v>285</v>
      </c>
      <c r="AB347" s="10">
        <v>292</v>
      </c>
      <c r="AC347" s="10">
        <v>517</v>
      </c>
      <c r="AD347" s="10">
        <v>342</v>
      </c>
    </row>
    <row r="348" spans="1:30" x14ac:dyDescent="0.2">
      <c r="A348" s="10" t="s">
        <v>334</v>
      </c>
      <c r="B348" s="10">
        <v>786</v>
      </c>
      <c r="C348" s="10" t="s">
        <v>138</v>
      </c>
      <c r="D348" s="10" t="s">
        <v>61</v>
      </c>
      <c r="E348" s="10" t="s">
        <v>1516</v>
      </c>
      <c r="F348" s="10" t="s">
        <v>32</v>
      </c>
      <c r="G348" s="10" t="s">
        <v>33</v>
      </c>
      <c r="H348" s="10">
        <v>1</v>
      </c>
      <c r="I348" s="10" t="s">
        <v>34</v>
      </c>
      <c r="J348" s="10" t="s">
        <v>35</v>
      </c>
      <c r="K348" s="10" t="s">
        <v>35</v>
      </c>
      <c r="L348" s="10" t="s">
        <v>34</v>
      </c>
      <c r="M348" s="10">
        <v>297</v>
      </c>
      <c r="N348" s="10">
        <v>359</v>
      </c>
      <c r="O348" s="10">
        <v>356</v>
      </c>
      <c r="P348" s="10">
        <v>438</v>
      </c>
      <c r="Q348" s="10">
        <v>205</v>
      </c>
      <c r="R348" s="10">
        <v>208</v>
      </c>
      <c r="S348" s="10">
        <v>320</v>
      </c>
      <c r="T348" s="10">
        <v>411</v>
      </c>
      <c r="U348" s="10">
        <v>233</v>
      </c>
      <c r="V348" s="10" t="s">
        <v>39</v>
      </c>
      <c r="W348" s="10">
        <v>154</v>
      </c>
      <c r="X348" s="10">
        <v>367</v>
      </c>
      <c r="Y348" s="10">
        <v>318</v>
      </c>
      <c r="Z348" s="10">
        <v>239</v>
      </c>
      <c r="AA348" s="10">
        <v>246</v>
      </c>
      <c r="AB348" s="10">
        <v>280</v>
      </c>
      <c r="AC348" s="10">
        <v>431</v>
      </c>
      <c r="AD348" s="10">
        <v>391</v>
      </c>
    </row>
    <row r="349" spans="1:30" x14ac:dyDescent="0.2">
      <c r="A349" s="10" t="s">
        <v>335</v>
      </c>
      <c r="B349" s="10">
        <v>786</v>
      </c>
      <c r="C349" s="10" t="s">
        <v>138</v>
      </c>
      <c r="D349" s="10" t="s">
        <v>61</v>
      </c>
      <c r="E349" s="10" t="s">
        <v>1516</v>
      </c>
      <c r="F349" s="10" t="s">
        <v>32</v>
      </c>
      <c r="G349" s="10" t="s">
        <v>33</v>
      </c>
      <c r="H349" s="10">
        <v>1</v>
      </c>
      <c r="I349" s="10" t="s">
        <v>34</v>
      </c>
      <c r="J349" s="10" t="s">
        <v>35</v>
      </c>
      <c r="K349" s="10" t="s">
        <v>35</v>
      </c>
      <c r="L349" s="10" t="s">
        <v>34</v>
      </c>
      <c r="M349" s="10">
        <v>292</v>
      </c>
      <c r="N349" s="10">
        <v>186</v>
      </c>
      <c r="O349" s="10">
        <v>343</v>
      </c>
      <c r="P349" s="10">
        <v>426</v>
      </c>
      <c r="Q349" s="10">
        <v>218</v>
      </c>
      <c r="R349" s="10">
        <v>208</v>
      </c>
      <c r="S349" s="10">
        <v>224</v>
      </c>
      <c r="T349" s="10">
        <v>396</v>
      </c>
      <c r="U349" s="10">
        <v>239</v>
      </c>
      <c r="V349" s="10">
        <v>255</v>
      </c>
      <c r="W349" s="10">
        <v>142</v>
      </c>
      <c r="X349" s="10">
        <v>470</v>
      </c>
      <c r="Y349" s="10">
        <v>258</v>
      </c>
      <c r="Z349" s="10">
        <v>275</v>
      </c>
      <c r="AA349" s="10">
        <v>265</v>
      </c>
      <c r="AB349" s="10">
        <v>285</v>
      </c>
      <c r="AC349" s="10">
        <v>431</v>
      </c>
      <c r="AD349" s="10">
        <v>327</v>
      </c>
    </row>
    <row r="350" spans="1:30" x14ac:dyDescent="0.2">
      <c r="A350" s="10" t="s">
        <v>336</v>
      </c>
      <c r="B350" s="10">
        <v>786</v>
      </c>
      <c r="C350" s="10" t="s">
        <v>138</v>
      </c>
      <c r="D350" s="10" t="s">
        <v>61</v>
      </c>
      <c r="E350" s="10" t="s">
        <v>1516</v>
      </c>
      <c r="F350" s="10" t="s">
        <v>32</v>
      </c>
      <c r="G350" s="10" t="s">
        <v>33</v>
      </c>
      <c r="H350" s="10">
        <v>1</v>
      </c>
      <c r="I350" s="10" t="s">
        <v>34</v>
      </c>
      <c r="J350" s="10" t="s">
        <v>35</v>
      </c>
      <c r="K350" s="10" t="s">
        <v>35</v>
      </c>
      <c r="L350" s="10" t="s">
        <v>34</v>
      </c>
      <c r="M350" s="10">
        <v>292</v>
      </c>
      <c r="N350" s="10">
        <v>186</v>
      </c>
      <c r="O350" s="10">
        <v>343</v>
      </c>
      <c r="P350" s="10" t="s">
        <v>39</v>
      </c>
      <c r="Q350" s="10">
        <v>218</v>
      </c>
      <c r="R350" s="10">
        <v>208</v>
      </c>
      <c r="S350" s="10">
        <v>224</v>
      </c>
      <c r="T350" s="10">
        <v>396</v>
      </c>
      <c r="U350" s="10">
        <v>239</v>
      </c>
      <c r="V350" s="10">
        <v>255</v>
      </c>
      <c r="W350" s="10">
        <v>142</v>
      </c>
      <c r="X350" s="10">
        <v>470</v>
      </c>
      <c r="Y350" s="10">
        <v>258</v>
      </c>
      <c r="Z350" s="10">
        <v>275</v>
      </c>
      <c r="AA350" s="10">
        <v>265</v>
      </c>
      <c r="AB350" s="10">
        <v>285</v>
      </c>
      <c r="AC350" s="10">
        <v>431</v>
      </c>
      <c r="AD350" s="10">
        <v>327</v>
      </c>
    </row>
    <row r="351" spans="1:30" x14ac:dyDescent="0.2">
      <c r="A351" s="10" t="s">
        <v>337</v>
      </c>
      <c r="B351" s="10">
        <v>786</v>
      </c>
      <c r="C351" s="10" t="s">
        <v>138</v>
      </c>
      <c r="D351" s="10" t="s">
        <v>61</v>
      </c>
      <c r="E351" s="10" t="s">
        <v>1516</v>
      </c>
      <c r="F351" s="10" t="s">
        <v>32</v>
      </c>
      <c r="G351" s="10" t="s">
        <v>33</v>
      </c>
      <c r="H351" s="10">
        <v>1</v>
      </c>
      <c r="I351" s="10" t="s">
        <v>34</v>
      </c>
      <c r="J351" s="10" t="s">
        <v>35</v>
      </c>
      <c r="K351" s="10" t="s">
        <v>35</v>
      </c>
      <c r="L351" s="10" t="s">
        <v>34</v>
      </c>
      <c r="M351" s="10">
        <v>292</v>
      </c>
      <c r="N351" s="10">
        <v>186</v>
      </c>
      <c r="O351" s="10" t="s">
        <v>39</v>
      </c>
      <c r="P351" s="10">
        <v>426</v>
      </c>
      <c r="Q351" s="10">
        <v>218</v>
      </c>
      <c r="R351" s="10">
        <v>208</v>
      </c>
      <c r="S351" s="10">
        <v>224</v>
      </c>
      <c r="T351" s="10">
        <v>396</v>
      </c>
      <c r="U351" s="10">
        <v>239</v>
      </c>
      <c r="V351" s="10">
        <v>255</v>
      </c>
      <c r="W351" s="10">
        <v>142</v>
      </c>
      <c r="X351" s="10">
        <v>482</v>
      </c>
      <c r="Y351" s="10">
        <v>258</v>
      </c>
      <c r="Z351" s="10">
        <v>275</v>
      </c>
      <c r="AA351" s="10">
        <v>265</v>
      </c>
      <c r="AB351" s="10">
        <v>285</v>
      </c>
      <c r="AC351" s="10">
        <v>431</v>
      </c>
      <c r="AD351" s="10">
        <v>327</v>
      </c>
    </row>
    <row r="352" spans="1:30" x14ac:dyDescent="0.2">
      <c r="A352" s="10" t="s">
        <v>338</v>
      </c>
      <c r="B352" s="10">
        <v>813</v>
      </c>
      <c r="C352" s="10" t="s">
        <v>138</v>
      </c>
      <c r="D352" s="10" t="s">
        <v>61</v>
      </c>
      <c r="E352" s="10" t="s">
        <v>1516</v>
      </c>
      <c r="F352" s="10" t="s">
        <v>32</v>
      </c>
      <c r="G352" s="10" t="s">
        <v>33</v>
      </c>
      <c r="H352" s="10">
        <v>1</v>
      </c>
      <c r="I352" s="10" t="s">
        <v>34</v>
      </c>
      <c r="J352" s="10" t="s">
        <v>35</v>
      </c>
      <c r="K352" s="10" t="s">
        <v>35</v>
      </c>
      <c r="L352" s="10" t="s">
        <v>34</v>
      </c>
      <c r="M352" s="10">
        <v>211</v>
      </c>
      <c r="N352" s="10" t="s">
        <v>39</v>
      </c>
      <c r="O352" s="10">
        <v>356</v>
      </c>
      <c r="P352" s="10">
        <v>398</v>
      </c>
      <c r="Q352" s="10">
        <v>236</v>
      </c>
      <c r="R352" s="10">
        <v>214</v>
      </c>
      <c r="S352" s="10">
        <v>224</v>
      </c>
      <c r="T352" s="10">
        <v>440</v>
      </c>
      <c r="U352" s="10">
        <v>242</v>
      </c>
      <c r="V352" s="10">
        <v>285</v>
      </c>
      <c r="W352" s="10">
        <v>142</v>
      </c>
      <c r="X352" s="10">
        <v>397</v>
      </c>
      <c r="Y352" s="10">
        <v>271</v>
      </c>
      <c r="Z352" s="10">
        <v>239</v>
      </c>
      <c r="AA352" s="10">
        <v>276</v>
      </c>
      <c r="AB352" s="10">
        <v>267</v>
      </c>
      <c r="AC352" s="10">
        <v>322</v>
      </c>
      <c r="AD352" s="10">
        <v>327</v>
      </c>
    </row>
    <row r="353" spans="1:30" x14ac:dyDescent="0.2">
      <c r="A353" s="10" t="s">
        <v>339</v>
      </c>
      <c r="B353" s="10">
        <v>813</v>
      </c>
      <c r="C353" s="10" t="s">
        <v>138</v>
      </c>
      <c r="D353" s="10" t="s">
        <v>61</v>
      </c>
      <c r="E353" s="10" t="s">
        <v>1516</v>
      </c>
      <c r="F353" s="10" t="s">
        <v>32</v>
      </c>
      <c r="G353" s="10" t="s">
        <v>33</v>
      </c>
      <c r="H353" s="10">
        <v>1</v>
      </c>
      <c r="I353" s="10" t="s">
        <v>34</v>
      </c>
      <c r="J353" s="10" t="s">
        <v>35</v>
      </c>
      <c r="K353" s="10" t="s">
        <v>35</v>
      </c>
      <c r="L353" s="10" t="s">
        <v>34</v>
      </c>
      <c r="M353" s="10">
        <v>262</v>
      </c>
      <c r="N353" s="10">
        <v>250</v>
      </c>
      <c r="O353" s="10">
        <v>264</v>
      </c>
      <c r="P353" s="10">
        <v>408</v>
      </c>
      <c r="Q353" s="10">
        <v>212</v>
      </c>
      <c r="R353" s="10">
        <v>208</v>
      </c>
      <c r="S353" s="10">
        <v>274</v>
      </c>
      <c r="T353" s="10">
        <v>365</v>
      </c>
      <c r="U353" s="10">
        <v>209</v>
      </c>
      <c r="V353" s="10">
        <v>249</v>
      </c>
      <c r="W353" s="10">
        <v>148</v>
      </c>
      <c r="X353" s="10">
        <v>428</v>
      </c>
      <c r="Y353" s="10">
        <v>264</v>
      </c>
      <c r="Z353" s="10">
        <v>239</v>
      </c>
      <c r="AA353" s="10">
        <v>305</v>
      </c>
      <c r="AB353" s="10">
        <v>316</v>
      </c>
      <c r="AC353" s="10">
        <v>441</v>
      </c>
      <c r="AD353" s="10">
        <v>266</v>
      </c>
    </row>
    <row r="354" spans="1:30" x14ac:dyDescent="0.2">
      <c r="A354" s="10" t="s">
        <v>340</v>
      </c>
      <c r="B354" s="10">
        <v>813</v>
      </c>
      <c r="C354" s="10" t="s">
        <v>138</v>
      </c>
      <c r="D354" s="10" t="s">
        <v>61</v>
      </c>
      <c r="E354" s="10" t="s">
        <v>1516</v>
      </c>
      <c r="F354" s="10" t="s">
        <v>32</v>
      </c>
      <c r="G354" s="10" t="s">
        <v>33</v>
      </c>
      <c r="H354" s="10">
        <v>1</v>
      </c>
      <c r="I354" s="10" t="s">
        <v>34</v>
      </c>
      <c r="J354" s="10" t="s">
        <v>35</v>
      </c>
      <c r="K354" s="10" t="s">
        <v>35</v>
      </c>
      <c r="L354" s="10" t="s">
        <v>34</v>
      </c>
      <c r="M354" s="10">
        <v>297</v>
      </c>
      <c r="N354" s="10">
        <v>371</v>
      </c>
      <c r="O354" s="10">
        <v>356</v>
      </c>
      <c r="P354" s="10">
        <v>438</v>
      </c>
      <c r="Q354" s="10">
        <v>205</v>
      </c>
      <c r="R354" s="10">
        <v>208</v>
      </c>
      <c r="S354" s="10">
        <v>320</v>
      </c>
      <c r="T354" s="10">
        <v>411</v>
      </c>
      <c r="U354" s="10">
        <v>233</v>
      </c>
      <c r="V354" s="10">
        <v>383</v>
      </c>
      <c r="W354" s="10">
        <v>154</v>
      </c>
      <c r="X354" s="10">
        <v>367</v>
      </c>
      <c r="Y354" s="10">
        <v>318</v>
      </c>
      <c r="Z354" s="10">
        <v>239</v>
      </c>
      <c r="AA354" s="10">
        <v>246</v>
      </c>
      <c r="AB354" s="10">
        <v>280</v>
      </c>
      <c r="AC354" s="10">
        <v>431</v>
      </c>
      <c r="AD354" s="10">
        <v>391</v>
      </c>
    </row>
    <row r="355" spans="1:30" x14ac:dyDescent="0.2">
      <c r="A355" s="10" t="s">
        <v>341</v>
      </c>
      <c r="B355" s="10">
        <v>813</v>
      </c>
      <c r="C355" s="10" t="s">
        <v>138</v>
      </c>
      <c r="D355" s="10" t="s">
        <v>61</v>
      </c>
      <c r="E355" s="10" t="s">
        <v>1516</v>
      </c>
      <c r="F355" s="10" t="s">
        <v>32</v>
      </c>
      <c r="G355" s="10" t="s">
        <v>33</v>
      </c>
      <c r="H355" s="10">
        <v>1</v>
      </c>
      <c r="I355" s="10" t="s">
        <v>34</v>
      </c>
      <c r="J355" s="10" t="s">
        <v>35</v>
      </c>
      <c r="K355" s="10" t="s">
        <v>34</v>
      </c>
      <c r="L355" s="10" t="s">
        <v>34</v>
      </c>
      <c r="M355" s="10">
        <v>297</v>
      </c>
      <c r="N355" s="10">
        <v>371</v>
      </c>
      <c r="O355" s="10">
        <v>356</v>
      </c>
      <c r="P355" s="10">
        <v>438</v>
      </c>
      <c r="Q355" s="10">
        <v>205</v>
      </c>
      <c r="R355" s="10">
        <v>208</v>
      </c>
      <c r="S355" s="10">
        <v>320</v>
      </c>
      <c r="T355" s="10">
        <v>411</v>
      </c>
      <c r="U355" s="10">
        <v>233</v>
      </c>
      <c r="V355" s="10">
        <v>383</v>
      </c>
      <c r="W355" s="10">
        <v>154</v>
      </c>
      <c r="X355" s="10">
        <v>367</v>
      </c>
      <c r="Y355" s="10">
        <v>318</v>
      </c>
      <c r="Z355" s="10">
        <v>239</v>
      </c>
      <c r="AA355" s="10">
        <v>246</v>
      </c>
      <c r="AB355" s="10">
        <v>280</v>
      </c>
      <c r="AC355" s="10">
        <v>431</v>
      </c>
      <c r="AD355" s="10">
        <v>391</v>
      </c>
    </row>
    <row r="356" spans="1:30" x14ac:dyDescent="0.2">
      <c r="A356" s="10" t="s">
        <v>342</v>
      </c>
      <c r="B356" s="10">
        <v>813</v>
      </c>
      <c r="C356" s="10" t="s">
        <v>138</v>
      </c>
      <c r="D356" s="10" t="s">
        <v>61</v>
      </c>
      <c r="E356" s="10" t="s">
        <v>1516</v>
      </c>
      <c r="F356" s="10" t="s">
        <v>32</v>
      </c>
      <c r="G356" s="10" t="s">
        <v>33</v>
      </c>
      <c r="H356" s="10">
        <v>1</v>
      </c>
      <c r="I356" s="10" t="s">
        <v>34</v>
      </c>
      <c r="J356" s="10" t="s">
        <v>35</v>
      </c>
      <c r="K356" s="10" t="s">
        <v>34</v>
      </c>
      <c r="L356" s="10" t="s">
        <v>34</v>
      </c>
      <c r="M356" s="10">
        <v>297</v>
      </c>
      <c r="N356" s="10">
        <v>371</v>
      </c>
      <c r="O356" s="10">
        <v>356</v>
      </c>
      <c r="P356" s="10">
        <v>438</v>
      </c>
      <c r="Q356" s="10">
        <v>205</v>
      </c>
      <c r="R356" s="10">
        <v>208</v>
      </c>
      <c r="S356" s="10">
        <v>320</v>
      </c>
      <c r="T356" s="10">
        <v>411</v>
      </c>
      <c r="U356" s="10">
        <v>233</v>
      </c>
      <c r="V356" s="10">
        <v>383</v>
      </c>
      <c r="W356" s="10">
        <v>154</v>
      </c>
      <c r="X356" s="10">
        <v>367</v>
      </c>
      <c r="Y356" s="10">
        <v>318</v>
      </c>
      <c r="Z356" s="10">
        <v>239</v>
      </c>
      <c r="AA356" s="10">
        <v>246</v>
      </c>
      <c r="AB356" s="10">
        <v>280</v>
      </c>
      <c r="AC356" s="10">
        <v>431</v>
      </c>
      <c r="AD356" s="10">
        <v>391</v>
      </c>
    </row>
    <row r="357" spans="1:30" x14ac:dyDescent="0.2">
      <c r="A357" s="10" t="s">
        <v>343</v>
      </c>
      <c r="B357" s="10">
        <v>111</v>
      </c>
      <c r="C357" s="10" t="s">
        <v>344</v>
      </c>
      <c r="D357" s="10" t="s">
        <v>61</v>
      </c>
      <c r="E357" s="10" t="s">
        <v>1516</v>
      </c>
      <c r="F357" s="10" t="s">
        <v>32</v>
      </c>
      <c r="G357" s="10" t="s">
        <v>33</v>
      </c>
      <c r="H357" s="10">
        <v>2</v>
      </c>
      <c r="I357" s="10" t="s">
        <v>34</v>
      </c>
      <c r="J357" s="10" t="s">
        <v>35</v>
      </c>
      <c r="K357" s="10" t="s">
        <v>35</v>
      </c>
      <c r="L357" s="10" t="s">
        <v>34</v>
      </c>
      <c r="M357" s="10">
        <v>150</v>
      </c>
      <c r="N357" s="10">
        <v>474</v>
      </c>
      <c r="O357" s="10" t="s">
        <v>39</v>
      </c>
      <c r="P357" s="10">
        <v>432</v>
      </c>
      <c r="Q357" s="10">
        <v>218</v>
      </c>
      <c r="R357" s="10">
        <v>214</v>
      </c>
      <c r="S357" s="10">
        <v>224</v>
      </c>
      <c r="T357" s="10">
        <v>411</v>
      </c>
      <c r="U357" s="10">
        <v>239</v>
      </c>
      <c r="V357" s="10">
        <v>249</v>
      </c>
      <c r="W357" s="10">
        <v>142</v>
      </c>
      <c r="X357" s="10">
        <v>428</v>
      </c>
      <c r="Y357" s="10">
        <v>312</v>
      </c>
      <c r="Z357" s="10">
        <v>239</v>
      </c>
      <c r="AA357" s="10">
        <v>265</v>
      </c>
      <c r="AB357" s="10">
        <v>323</v>
      </c>
      <c r="AC357" s="10">
        <v>431</v>
      </c>
      <c r="AD357" s="10">
        <v>317</v>
      </c>
    </row>
    <row r="358" spans="1:30" x14ac:dyDescent="0.2">
      <c r="A358" s="10" t="s">
        <v>345</v>
      </c>
      <c r="B358" s="10">
        <v>111</v>
      </c>
      <c r="C358" s="10" t="s">
        <v>344</v>
      </c>
      <c r="D358" s="10" t="s">
        <v>61</v>
      </c>
      <c r="E358" s="10" t="s">
        <v>1516</v>
      </c>
      <c r="F358" s="10" t="s">
        <v>32</v>
      </c>
      <c r="G358" s="10" t="s">
        <v>33</v>
      </c>
      <c r="H358" s="10">
        <v>2</v>
      </c>
      <c r="I358" s="10" t="s">
        <v>34</v>
      </c>
      <c r="J358" s="10" t="s">
        <v>35</v>
      </c>
      <c r="K358" s="10" t="s">
        <v>35</v>
      </c>
      <c r="L358" s="10" t="s">
        <v>34</v>
      </c>
      <c r="M358" s="10">
        <v>150</v>
      </c>
      <c r="N358" s="10" t="s">
        <v>39</v>
      </c>
      <c r="O358" s="10">
        <v>264</v>
      </c>
      <c r="P358" s="10">
        <v>432</v>
      </c>
      <c r="Q358" s="10">
        <v>218</v>
      </c>
      <c r="R358" s="10">
        <v>214</v>
      </c>
      <c r="S358" s="10">
        <v>224</v>
      </c>
      <c r="T358" s="10">
        <v>411</v>
      </c>
      <c r="U358" s="10">
        <v>239</v>
      </c>
      <c r="V358" s="10">
        <v>249</v>
      </c>
      <c r="W358" s="10">
        <v>142</v>
      </c>
      <c r="X358" s="10">
        <v>428</v>
      </c>
      <c r="Y358" s="10">
        <v>312</v>
      </c>
      <c r="Z358" s="10">
        <v>239</v>
      </c>
      <c r="AA358" s="10">
        <v>265</v>
      </c>
      <c r="AB358" s="10">
        <v>323</v>
      </c>
      <c r="AC358" s="10">
        <v>431</v>
      </c>
      <c r="AD358" s="10">
        <v>317</v>
      </c>
    </row>
    <row r="359" spans="1:30" x14ac:dyDescent="0.2">
      <c r="A359" s="10" t="s">
        <v>346</v>
      </c>
      <c r="B359" s="10">
        <v>111</v>
      </c>
      <c r="C359" s="10" t="s">
        <v>344</v>
      </c>
      <c r="D359" s="10" t="s">
        <v>61</v>
      </c>
      <c r="E359" s="10" t="s">
        <v>1516</v>
      </c>
      <c r="F359" s="10" t="s">
        <v>32</v>
      </c>
      <c r="G359" s="10" t="s">
        <v>33</v>
      </c>
      <c r="H359" s="10">
        <v>2</v>
      </c>
      <c r="I359" s="10" t="s">
        <v>34</v>
      </c>
      <c r="J359" s="10" t="s">
        <v>35</v>
      </c>
      <c r="K359" s="10" t="s">
        <v>34</v>
      </c>
      <c r="L359" s="10" t="s">
        <v>34</v>
      </c>
      <c r="M359" s="10">
        <v>150</v>
      </c>
      <c r="N359" s="10" t="s">
        <v>39</v>
      </c>
      <c r="O359" s="10">
        <v>264</v>
      </c>
      <c r="P359" s="10">
        <v>432</v>
      </c>
      <c r="Q359" s="10">
        <v>218</v>
      </c>
      <c r="R359" s="10">
        <v>214</v>
      </c>
      <c r="S359" s="10">
        <v>224</v>
      </c>
      <c r="T359" s="10">
        <v>411</v>
      </c>
      <c r="U359" s="10">
        <v>239</v>
      </c>
      <c r="V359" s="10">
        <v>249</v>
      </c>
      <c r="W359" s="10">
        <v>142</v>
      </c>
      <c r="X359" s="10">
        <v>428</v>
      </c>
      <c r="Y359" s="10">
        <v>312</v>
      </c>
      <c r="Z359" s="10">
        <v>239</v>
      </c>
      <c r="AA359" s="10">
        <v>265</v>
      </c>
      <c r="AB359" s="10">
        <v>323</v>
      </c>
      <c r="AC359" s="10">
        <v>431</v>
      </c>
      <c r="AD359" s="10">
        <v>317</v>
      </c>
    </row>
    <row r="360" spans="1:30" x14ac:dyDescent="0.2">
      <c r="A360" s="10" t="s">
        <v>348</v>
      </c>
      <c r="B360" s="10">
        <v>111</v>
      </c>
      <c r="C360" s="10" t="s">
        <v>344</v>
      </c>
      <c r="D360" s="10" t="s">
        <v>61</v>
      </c>
      <c r="E360" s="10" t="s">
        <v>1516</v>
      </c>
      <c r="F360" s="10" t="s">
        <v>32</v>
      </c>
      <c r="G360" s="10" t="s">
        <v>33</v>
      </c>
      <c r="H360" s="10">
        <v>2</v>
      </c>
      <c r="I360" s="10" t="s">
        <v>34</v>
      </c>
      <c r="J360" s="10" t="s">
        <v>35</v>
      </c>
      <c r="K360" s="10" t="s">
        <v>35</v>
      </c>
      <c r="L360" s="10" t="s">
        <v>34</v>
      </c>
      <c r="M360" s="10">
        <v>150</v>
      </c>
      <c r="N360" s="10">
        <v>500</v>
      </c>
      <c r="O360" s="10">
        <v>264</v>
      </c>
      <c r="P360" s="10">
        <v>432</v>
      </c>
      <c r="Q360" s="10">
        <v>218</v>
      </c>
      <c r="R360" s="10">
        <v>214</v>
      </c>
      <c r="S360" s="10">
        <v>224</v>
      </c>
      <c r="T360" s="10">
        <v>411</v>
      </c>
      <c r="U360" s="10">
        <v>239</v>
      </c>
      <c r="V360" s="10">
        <v>249</v>
      </c>
      <c r="W360" s="10">
        <v>142</v>
      </c>
      <c r="X360" s="10">
        <v>428</v>
      </c>
      <c r="Y360" s="10">
        <v>312</v>
      </c>
      <c r="Z360" s="10">
        <v>239</v>
      </c>
      <c r="AA360" s="10">
        <v>265</v>
      </c>
      <c r="AB360" s="10">
        <v>323</v>
      </c>
      <c r="AC360" s="10">
        <v>431</v>
      </c>
      <c r="AD360" s="10">
        <v>317</v>
      </c>
    </row>
    <row r="361" spans="1:30" x14ac:dyDescent="0.2">
      <c r="A361" s="10" t="s">
        <v>349</v>
      </c>
      <c r="B361" s="10">
        <v>111</v>
      </c>
      <c r="C361" s="10" t="s">
        <v>344</v>
      </c>
      <c r="D361" s="10" t="s">
        <v>61</v>
      </c>
      <c r="E361" s="10" t="s">
        <v>1516</v>
      </c>
      <c r="F361" s="10" t="s">
        <v>32</v>
      </c>
      <c r="G361" s="10" t="s">
        <v>33</v>
      </c>
      <c r="H361" s="10">
        <v>2</v>
      </c>
      <c r="I361" s="10" t="s">
        <v>34</v>
      </c>
      <c r="J361" s="10" t="s">
        <v>35</v>
      </c>
      <c r="K361" s="10" t="s">
        <v>34</v>
      </c>
      <c r="L361" s="10" t="s">
        <v>34</v>
      </c>
      <c r="M361" s="10">
        <v>150</v>
      </c>
      <c r="N361" s="10" t="s">
        <v>39</v>
      </c>
      <c r="O361" s="10">
        <v>264</v>
      </c>
      <c r="P361" s="10">
        <v>432</v>
      </c>
      <c r="Q361" s="10">
        <v>218</v>
      </c>
      <c r="R361" s="10">
        <v>214</v>
      </c>
      <c r="S361" s="10">
        <v>224</v>
      </c>
      <c r="T361" s="10">
        <v>411</v>
      </c>
      <c r="U361" s="10">
        <v>239</v>
      </c>
      <c r="V361" s="10">
        <v>249</v>
      </c>
      <c r="W361" s="10">
        <v>142</v>
      </c>
      <c r="X361" s="10">
        <v>428</v>
      </c>
      <c r="Y361" s="10">
        <v>312</v>
      </c>
      <c r="Z361" s="10">
        <v>239</v>
      </c>
      <c r="AA361" s="10">
        <v>265</v>
      </c>
      <c r="AB361" s="10">
        <v>323</v>
      </c>
      <c r="AC361" s="10">
        <v>431</v>
      </c>
      <c r="AD361" s="10">
        <v>317</v>
      </c>
    </row>
    <row r="362" spans="1:30" x14ac:dyDescent="0.2">
      <c r="A362" s="10" t="s">
        <v>350</v>
      </c>
      <c r="B362" s="10">
        <v>111</v>
      </c>
      <c r="C362" s="10" t="s">
        <v>344</v>
      </c>
      <c r="D362" s="10" t="s">
        <v>61</v>
      </c>
      <c r="E362" s="10" t="s">
        <v>1516</v>
      </c>
      <c r="F362" s="10" t="s">
        <v>32</v>
      </c>
      <c r="G362" s="10" t="s">
        <v>33</v>
      </c>
      <c r="H362" s="10">
        <v>2</v>
      </c>
      <c r="I362" s="10" t="s">
        <v>34</v>
      </c>
      <c r="J362" s="10" t="s">
        <v>35</v>
      </c>
      <c r="K362" s="10" t="s">
        <v>35</v>
      </c>
      <c r="L362" s="10" t="s">
        <v>34</v>
      </c>
      <c r="M362" s="10">
        <v>277</v>
      </c>
      <c r="N362" s="10">
        <v>186</v>
      </c>
      <c r="O362" s="10">
        <v>356</v>
      </c>
      <c r="P362" s="10" t="s">
        <v>39</v>
      </c>
      <c r="Q362" s="10">
        <v>218</v>
      </c>
      <c r="R362" s="10">
        <v>208</v>
      </c>
      <c r="S362" s="10">
        <v>228</v>
      </c>
      <c r="T362" s="10">
        <v>396</v>
      </c>
      <c r="U362" s="10">
        <v>239</v>
      </c>
      <c r="V362" s="10">
        <v>249</v>
      </c>
      <c r="W362" s="10">
        <v>148</v>
      </c>
      <c r="X362" s="10">
        <v>464</v>
      </c>
      <c r="Y362" s="10">
        <v>336</v>
      </c>
      <c r="Z362" s="10">
        <v>275</v>
      </c>
      <c r="AA362" s="10">
        <v>320</v>
      </c>
      <c r="AB362" s="10">
        <v>280</v>
      </c>
      <c r="AC362" s="10">
        <v>381</v>
      </c>
      <c r="AD362" s="10">
        <v>376</v>
      </c>
    </row>
    <row r="363" spans="1:30" x14ac:dyDescent="0.2">
      <c r="A363" s="10" t="s">
        <v>351</v>
      </c>
      <c r="B363" s="10">
        <v>111</v>
      </c>
      <c r="C363" s="10" t="s">
        <v>344</v>
      </c>
      <c r="D363" s="10" t="s">
        <v>61</v>
      </c>
      <c r="E363" s="10" t="s">
        <v>1516</v>
      </c>
      <c r="F363" s="10" t="s">
        <v>32</v>
      </c>
      <c r="G363" s="10" t="s">
        <v>33</v>
      </c>
      <c r="H363" s="10">
        <v>2</v>
      </c>
      <c r="I363" s="10" t="s">
        <v>34</v>
      </c>
      <c r="J363" s="10" t="s">
        <v>35</v>
      </c>
      <c r="K363" s="10" t="s">
        <v>35</v>
      </c>
      <c r="L363" s="10" t="s">
        <v>34</v>
      </c>
      <c r="M363" s="10">
        <v>277</v>
      </c>
      <c r="N363" s="10" t="s">
        <v>39</v>
      </c>
      <c r="O363" s="10">
        <v>356</v>
      </c>
      <c r="P363" s="10">
        <v>420</v>
      </c>
      <c r="Q363" s="10">
        <v>218</v>
      </c>
      <c r="R363" s="10">
        <v>208</v>
      </c>
      <c r="S363" s="10">
        <v>228</v>
      </c>
      <c r="T363" s="10">
        <v>396</v>
      </c>
      <c r="U363" s="10">
        <v>239</v>
      </c>
      <c r="V363" s="10">
        <v>249</v>
      </c>
      <c r="W363" s="10">
        <v>148</v>
      </c>
      <c r="X363" s="10">
        <v>464</v>
      </c>
      <c r="Y363" s="10">
        <v>336</v>
      </c>
      <c r="Z363" s="10">
        <v>275</v>
      </c>
      <c r="AA363" s="10">
        <v>320</v>
      </c>
      <c r="AB363" s="10">
        <v>280</v>
      </c>
      <c r="AC363" s="10">
        <v>381</v>
      </c>
      <c r="AD363" s="10">
        <v>376</v>
      </c>
    </row>
    <row r="364" spans="1:30" x14ac:dyDescent="0.2">
      <c r="A364" s="10" t="s">
        <v>352</v>
      </c>
      <c r="B364" s="10">
        <v>111</v>
      </c>
      <c r="C364" s="10" t="s">
        <v>344</v>
      </c>
      <c r="D364" s="10" t="s">
        <v>61</v>
      </c>
      <c r="E364" s="10" t="s">
        <v>1516</v>
      </c>
      <c r="F364" s="10" t="s">
        <v>32</v>
      </c>
      <c r="G364" s="10" t="s">
        <v>33</v>
      </c>
      <c r="H364" s="10">
        <v>1</v>
      </c>
      <c r="I364" s="10" t="s">
        <v>34</v>
      </c>
      <c r="J364" s="10" t="s">
        <v>35</v>
      </c>
      <c r="K364" s="10" t="s">
        <v>35</v>
      </c>
      <c r="L364" s="10" t="s">
        <v>34</v>
      </c>
      <c r="M364" s="10">
        <v>282</v>
      </c>
      <c r="N364" s="10">
        <v>476</v>
      </c>
      <c r="O364" s="10">
        <v>356</v>
      </c>
      <c r="P364" s="10">
        <v>372</v>
      </c>
      <c r="Q364" s="10">
        <v>224</v>
      </c>
      <c r="R364" s="10">
        <v>208</v>
      </c>
      <c r="S364" s="10">
        <v>224</v>
      </c>
      <c r="T364" s="10">
        <v>396</v>
      </c>
      <c r="U364" s="10">
        <v>239</v>
      </c>
      <c r="V364" s="10">
        <v>249</v>
      </c>
      <c r="W364" s="10">
        <v>148</v>
      </c>
      <c r="X364" s="10">
        <v>367</v>
      </c>
      <c r="Y364" s="10">
        <v>318</v>
      </c>
      <c r="Z364" s="10">
        <v>281</v>
      </c>
      <c r="AA364" s="10">
        <v>265</v>
      </c>
      <c r="AB364" s="10">
        <v>280</v>
      </c>
      <c r="AC364" s="10">
        <v>431</v>
      </c>
      <c r="AD364" s="10">
        <v>347</v>
      </c>
    </row>
    <row r="365" spans="1:30" x14ac:dyDescent="0.2">
      <c r="A365" s="10" t="s">
        <v>353</v>
      </c>
      <c r="B365" s="10">
        <v>111</v>
      </c>
      <c r="C365" s="10" t="s">
        <v>344</v>
      </c>
      <c r="D365" s="10" t="s">
        <v>61</v>
      </c>
      <c r="E365" s="10" t="s">
        <v>1516</v>
      </c>
      <c r="F365" s="10" t="s">
        <v>32</v>
      </c>
      <c r="G365" s="10" t="s">
        <v>33</v>
      </c>
      <c r="H365" s="10">
        <v>1</v>
      </c>
      <c r="I365" s="10" t="s">
        <v>34</v>
      </c>
      <c r="J365" s="10" t="s">
        <v>35</v>
      </c>
      <c r="K365" s="10" t="s">
        <v>34</v>
      </c>
      <c r="L365" s="10" t="s">
        <v>34</v>
      </c>
      <c r="M365" s="10">
        <v>282</v>
      </c>
      <c r="N365" s="10">
        <v>476</v>
      </c>
      <c r="O365" s="10">
        <v>356</v>
      </c>
      <c r="P365" s="10">
        <v>372</v>
      </c>
      <c r="Q365" s="10">
        <v>224</v>
      </c>
      <c r="R365" s="10">
        <v>208</v>
      </c>
      <c r="S365" s="10">
        <v>224</v>
      </c>
      <c r="T365" s="10">
        <v>396</v>
      </c>
      <c r="U365" s="10">
        <v>239</v>
      </c>
      <c r="V365" s="10">
        <v>249</v>
      </c>
      <c r="W365" s="10">
        <v>148</v>
      </c>
      <c r="X365" s="10">
        <v>367</v>
      </c>
      <c r="Y365" s="10">
        <v>318</v>
      </c>
      <c r="Z365" s="10">
        <v>281</v>
      </c>
      <c r="AA365" s="10">
        <v>265</v>
      </c>
      <c r="AB365" s="10">
        <v>280</v>
      </c>
      <c r="AC365" s="10">
        <v>431</v>
      </c>
      <c r="AD365" s="10">
        <v>347</v>
      </c>
    </row>
    <row r="366" spans="1:30" x14ac:dyDescent="0.2">
      <c r="A366" s="10" t="s">
        <v>354</v>
      </c>
      <c r="B366" s="10">
        <v>370</v>
      </c>
      <c r="C366" s="10" t="s">
        <v>60</v>
      </c>
      <c r="D366" s="10" t="s">
        <v>61</v>
      </c>
      <c r="E366" s="10" t="s">
        <v>1516</v>
      </c>
      <c r="F366" s="10" t="s">
        <v>32</v>
      </c>
      <c r="G366" s="10" t="s">
        <v>33</v>
      </c>
      <c r="H366" s="10">
        <v>1</v>
      </c>
      <c r="I366" s="10" t="s">
        <v>34</v>
      </c>
      <c r="J366" s="10" t="s">
        <v>35</v>
      </c>
      <c r="K366" s="10" t="s">
        <v>35</v>
      </c>
      <c r="L366" s="10" t="s">
        <v>34</v>
      </c>
      <c r="M366" s="10">
        <v>292</v>
      </c>
      <c r="N366" s="10">
        <v>359</v>
      </c>
      <c r="O366" s="10">
        <v>356</v>
      </c>
      <c r="P366" s="10" t="s">
        <v>39</v>
      </c>
      <c r="Q366" s="10">
        <v>205</v>
      </c>
      <c r="R366" s="10">
        <v>208</v>
      </c>
      <c r="S366" s="10">
        <v>320</v>
      </c>
      <c r="T366" s="10">
        <v>411</v>
      </c>
      <c r="U366" s="10">
        <v>233</v>
      </c>
      <c r="V366" s="10">
        <v>389</v>
      </c>
      <c r="W366" s="10">
        <v>154</v>
      </c>
      <c r="X366" s="10">
        <v>367</v>
      </c>
      <c r="Y366" s="10">
        <v>318</v>
      </c>
      <c r="Z366" s="10">
        <v>239</v>
      </c>
      <c r="AA366" s="10">
        <v>246</v>
      </c>
      <c r="AB366" s="10">
        <v>280</v>
      </c>
      <c r="AC366" s="10">
        <v>431</v>
      </c>
      <c r="AD366" s="10">
        <v>391</v>
      </c>
    </row>
    <row r="367" spans="1:30" x14ac:dyDescent="0.2">
      <c r="A367" s="10" t="s">
        <v>355</v>
      </c>
      <c r="B367" s="10">
        <v>370</v>
      </c>
      <c r="C367" s="10" t="s">
        <v>60</v>
      </c>
      <c r="D367" s="10" t="s">
        <v>61</v>
      </c>
      <c r="E367" s="10" t="s">
        <v>1516</v>
      </c>
      <c r="F367" s="10" t="s">
        <v>32</v>
      </c>
      <c r="G367" s="10" t="s">
        <v>33</v>
      </c>
      <c r="H367" s="10">
        <v>1</v>
      </c>
      <c r="I367" s="10" t="s">
        <v>34</v>
      </c>
      <c r="J367" s="10" t="s">
        <v>35</v>
      </c>
      <c r="K367" s="10" t="s">
        <v>35</v>
      </c>
      <c r="L367" s="10" t="s">
        <v>34</v>
      </c>
      <c r="M367" s="10">
        <v>292</v>
      </c>
      <c r="N367" s="10" t="s">
        <v>39</v>
      </c>
      <c r="O367" s="10">
        <v>356</v>
      </c>
      <c r="P367" s="10">
        <v>438</v>
      </c>
      <c r="Q367" s="10">
        <v>205</v>
      </c>
      <c r="R367" s="10">
        <v>208</v>
      </c>
      <c r="S367" s="10">
        <v>320</v>
      </c>
      <c r="T367" s="10">
        <v>411</v>
      </c>
      <c r="U367" s="10">
        <v>233</v>
      </c>
      <c r="V367" s="10">
        <v>389</v>
      </c>
      <c r="W367" s="10">
        <v>154</v>
      </c>
      <c r="X367" s="10">
        <v>367</v>
      </c>
      <c r="Y367" s="10">
        <v>318</v>
      </c>
      <c r="Z367" s="10">
        <v>239</v>
      </c>
      <c r="AA367" s="10">
        <v>246</v>
      </c>
      <c r="AB367" s="10">
        <v>280</v>
      </c>
      <c r="AC367" s="10">
        <v>431</v>
      </c>
      <c r="AD367" s="10">
        <v>391</v>
      </c>
    </row>
    <row r="368" spans="1:30" x14ac:dyDescent="0.2">
      <c r="A368" s="10" t="s">
        <v>356</v>
      </c>
      <c r="B368" s="10">
        <v>370</v>
      </c>
      <c r="C368" s="10" t="s">
        <v>60</v>
      </c>
      <c r="D368" s="10" t="s">
        <v>61</v>
      </c>
      <c r="E368" s="10" t="s">
        <v>1516</v>
      </c>
      <c r="F368" s="10" t="s">
        <v>32</v>
      </c>
      <c r="G368" s="10" t="s">
        <v>33</v>
      </c>
      <c r="H368" s="10">
        <v>1</v>
      </c>
      <c r="I368" s="10" t="s">
        <v>34</v>
      </c>
      <c r="J368" s="10" t="s">
        <v>34</v>
      </c>
      <c r="K368" s="10" t="s">
        <v>35</v>
      </c>
      <c r="L368" s="10" t="s">
        <v>34</v>
      </c>
      <c r="M368" s="10">
        <v>292</v>
      </c>
      <c r="N368" s="10">
        <v>359</v>
      </c>
      <c r="O368" s="10" t="s">
        <v>39</v>
      </c>
      <c r="P368" s="10">
        <v>438</v>
      </c>
      <c r="Q368" s="10">
        <v>205</v>
      </c>
      <c r="R368" s="10">
        <v>208</v>
      </c>
      <c r="S368" s="10">
        <v>320</v>
      </c>
      <c r="T368" s="10">
        <v>411</v>
      </c>
      <c r="U368" s="10">
        <v>233</v>
      </c>
      <c r="V368" s="10">
        <v>389</v>
      </c>
      <c r="W368" s="10">
        <v>154</v>
      </c>
      <c r="X368" s="10">
        <v>367</v>
      </c>
      <c r="Y368" s="10">
        <v>318</v>
      </c>
      <c r="Z368" s="10">
        <v>239</v>
      </c>
      <c r="AA368" s="10">
        <v>246</v>
      </c>
      <c r="AB368" s="10">
        <v>280</v>
      </c>
      <c r="AC368" s="10">
        <v>431</v>
      </c>
      <c r="AD368" s="10">
        <v>391</v>
      </c>
    </row>
    <row r="369" spans="1:30" x14ac:dyDescent="0.2">
      <c r="A369" s="10" t="s">
        <v>357</v>
      </c>
      <c r="B369" s="10">
        <v>370</v>
      </c>
      <c r="C369" s="10" t="s">
        <v>60</v>
      </c>
      <c r="D369" s="10" t="s">
        <v>61</v>
      </c>
      <c r="E369" s="10" t="s">
        <v>1516</v>
      </c>
      <c r="F369" s="10" t="s">
        <v>32</v>
      </c>
      <c r="G369" s="10" t="s">
        <v>33</v>
      </c>
      <c r="H369" s="10">
        <v>1</v>
      </c>
      <c r="I369" s="10" t="s">
        <v>34</v>
      </c>
      <c r="J369" s="10" t="s">
        <v>35</v>
      </c>
      <c r="K369" s="10" t="s">
        <v>35</v>
      </c>
      <c r="L369" s="10" t="s">
        <v>34</v>
      </c>
      <c r="M369" s="10">
        <v>211</v>
      </c>
      <c r="N369" s="10" t="s">
        <v>39</v>
      </c>
      <c r="O369" s="10">
        <v>356</v>
      </c>
      <c r="P369" s="10">
        <v>398</v>
      </c>
      <c r="Q369" s="10">
        <v>236</v>
      </c>
      <c r="R369" s="10">
        <v>214</v>
      </c>
      <c r="S369" s="10">
        <v>224</v>
      </c>
      <c r="T369" s="10">
        <v>440</v>
      </c>
      <c r="U369" s="10">
        <v>242</v>
      </c>
      <c r="V369" s="10">
        <v>285</v>
      </c>
      <c r="W369" s="10">
        <v>142</v>
      </c>
      <c r="X369" s="10">
        <v>397</v>
      </c>
      <c r="Y369" s="10">
        <v>278</v>
      </c>
      <c r="Z369" s="10">
        <v>239</v>
      </c>
      <c r="AA369" s="10">
        <v>276</v>
      </c>
      <c r="AB369" s="10">
        <v>267</v>
      </c>
      <c r="AC369" s="10">
        <v>322</v>
      </c>
      <c r="AD369" s="10">
        <v>327</v>
      </c>
    </row>
    <row r="370" spans="1:30" x14ac:dyDescent="0.2">
      <c r="A370" s="10" t="s">
        <v>358</v>
      </c>
      <c r="B370" s="10">
        <v>370</v>
      </c>
      <c r="C370" s="10" t="s">
        <v>60</v>
      </c>
      <c r="D370" s="10" t="s">
        <v>61</v>
      </c>
      <c r="E370" s="10" t="s">
        <v>1516</v>
      </c>
      <c r="F370" s="10" t="s">
        <v>32</v>
      </c>
      <c r="G370" s="10" t="s">
        <v>33</v>
      </c>
      <c r="H370" s="10">
        <v>1</v>
      </c>
      <c r="I370" s="10" t="s">
        <v>34</v>
      </c>
      <c r="J370" s="10" t="s">
        <v>35</v>
      </c>
      <c r="K370" s="10" t="s">
        <v>35</v>
      </c>
      <c r="L370" s="10" t="s">
        <v>34</v>
      </c>
      <c r="M370" s="10">
        <v>221</v>
      </c>
      <c r="N370" s="10">
        <v>240</v>
      </c>
      <c r="O370" s="10">
        <v>264</v>
      </c>
      <c r="P370" s="10">
        <v>444</v>
      </c>
      <c r="Q370" s="10">
        <v>199</v>
      </c>
      <c r="R370" s="10">
        <v>214</v>
      </c>
      <c r="S370" s="10">
        <v>224</v>
      </c>
      <c r="T370" s="10">
        <v>365</v>
      </c>
      <c r="U370" s="10">
        <v>239</v>
      </c>
      <c r="V370" s="10">
        <v>255</v>
      </c>
      <c r="W370" s="10">
        <v>142</v>
      </c>
      <c r="X370" s="10">
        <v>367</v>
      </c>
      <c r="Y370" s="10">
        <v>258</v>
      </c>
      <c r="Z370" s="10">
        <v>275</v>
      </c>
      <c r="AA370" s="10">
        <v>276</v>
      </c>
      <c r="AB370" s="10">
        <v>267</v>
      </c>
      <c r="AC370" s="10">
        <v>431</v>
      </c>
      <c r="AD370" s="10">
        <v>342</v>
      </c>
    </row>
    <row r="371" spans="1:30" x14ac:dyDescent="0.2">
      <c r="A371" s="10" t="s">
        <v>359</v>
      </c>
      <c r="B371" s="10">
        <v>370</v>
      </c>
      <c r="C371" s="10" t="s">
        <v>60</v>
      </c>
      <c r="D371" s="10" t="s">
        <v>61</v>
      </c>
      <c r="E371" s="10" t="s">
        <v>1516</v>
      </c>
      <c r="F371" s="10" t="s">
        <v>32</v>
      </c>
      <c r="G371" s="10" t="s">
        <v>33</v>
      </c>
      <c r="H371" s="10">
        <v>1</v>
      </c>
      <c r="I371" s="10" t="s">
        <v>34</v>
      </c>
      <c r="J371" s="10" t="s">
        <v>35</v>
      </c>
      <c r="K371" s="10" t="s">
        <v>35</v>
      </c>
      <c r="L371" s="10" t="s">
        <v>34</v>
      </c>
      <c r="M371" s="10">
        <v>282</v>
      </c>
      <c r="N371" s="10">
        <v>186</v>
      </c>
      <c r="O371" s="10">
        <v>343</v>
      </c>
      <c r="P371" s="10" t="s">
        <v>39</v>
      </c>
      <c r="Q371" s="10">
        <v>218</v>
      </c>
      <c r="R371" s="10">
        <v>208</v>
      </c>
      <c r="S371" s="10">
        <v>224</v>
      </c>
      <c r="T371" s="10">
        <v>396</v>
      </c>
      <c r="U371" s="10">
        <v>239</v>
      </c>
      <c r="V371" s="10">
        <v>255</v>
      </c>
      <c r="W371" s="10">
        <v>142</v>
      </c>
      <c r="X371" s="10">
        <v>464</v>
      </c>
      <c r="Y371" s="10">
        <v>258</v>
      </c>
      <c r="Z371" s="10">
        <v>275</v>
      </c>
      <c r="AA371" s="10">
        <v>265</v>
      </c>
      <c r="AB371" s="10">
        <v>285</v>
      </c>
      <c r="AC371" s="10">
        <v>431</v>
      </c>
      <c r="AD371" s="10">
        <v>327</v>
      </c>
    </row>
    <row r="372" spans="1:30" x14ac:dyDescent="0.2">
      <c r="A372" s="10" t="s">
        <v>360</v>
      </c>
      <c r="B372" s="10">
        <v>370</v>
      </c>
      <c r="C372" s="10" t="s">
        <v>60</v>
      </c>
      <c r="D372" s="10" t="s">
        <v>61</v>
      </c>
      <c r="E372" s="10" t="s">
        <v>1516</v>
      </c>
      <c r="F372" s="10" t="s">
        <v>32</v>
      </c>
      <c r="G372" s="10" t="s">
        <v>33</v>
      </c>
      <c r="H372" s="10">
        <v>1</v>
      </c>
      <c r="I372" s="10" t="s">
        <v>34</v>
      </c>
      <c r="J372" s="10" t="s">
        <v>35</v>
      </c>
      <c r="K372" s="10" t="s">
        <v>34</v>
      </c>
      <c r="L372" s="10" t="s">
        <v>34</v>
      </c>
      <c r="M372" s="10">
        <v>282</v>
      </c>
      <c r="N372" s="10">
        <v>186</v>
      </c>
      <c r="O372" s="10">
        <v>343</v>
      </c>
      <c r="P372" s="10" t="s">
        <v>39</v>
      </c>
      <c r="Q372" s="10">
        <v>218</v>
      </c>
      <c r="R372" s="10">
        <v>208</v>
      </c>
      <c r="S372" s="10">
        <v>224</v>
      </c>
      <c r="T372" s="10">
        <v>396</v>
      </c>
      <c r="U372" s="10">
        <v>239</v>
      </c>
      <c r="V372" s="10">
        <v>255</v>
      </c>
      <c r="W372" s="10">
        <v>142</v>
      </c>
      <c r="X372" s="10">
        <v>464</v>
      </c>
      <c r="Y372" s="10">
        <v>258</v>
      </c>
      <c r="Z372" s="10">
        <v>275</v>
      </c>
      <c r="AA372" s="10">
        <v>265</v>
      </c>
      <c r="AB372" s="10">
        <v>285</v>
      </c>
      <c r="AC372" s="10">
        <v>431</v>
      </c>
      <c r="AD372" s="10">
        <v>327</v>
      </c>
    </row>
    <row r="373" spans="1:30" x14ac:dyDescent="0.2">
      <c r="A373" s="10" t="s">
        <v>361</v>
      </c>
      <c r="B373" s="10">
        <v>370</v>
      </c>
      <c r="C373" s="10" t="s">
        <v>60</v>
      </c>
      <c r="D373" s="10" t="s">
        <v>61</v>
      </c>
      <c r="E373" s="10" t="s">
        <v>1516</v>
      </c>
      <c r="F373" s="10" t="s">
        <v>32</v>
      </c>
      <c r="G373" s="10" t="s">
        <v>33</v>
      </c>
      <c r="H373" s="10">
        <v>2</v>
      </c>
      <c r="I373" s="10" t="s">
        <v>34</v>
      </c>
      <c r="J373" s="10" t="s">
        <v>34</v>
      </c>
      <c r="K373" s="10" t="s">
        <v>35</v>
      </c>
      <c r="L373" s="10" t="s">
        <v>34</v>
      </c>
      <c r="M373" s="10">
        <v>187</v>
      </c>
      <c r="N373" s="10">
        <v>186</v>
      </c>
      <c r="O373" s="10">
        <v>350</v>
      </c>
      <c r="P373" s="10">
        <v>450</v>
      </c>
      <c r="Q373" s="10">
        <v>205</v>
      </c>
      <c r="R373" s="10">
        <v>208</v>
      </c>
      <c r="S373" s="10">
        <v>336</v>
      </c>
      <c r="T373" s="10">
        <v>365</v>
      </c>
      <c r="U373" s="10">
        <v>233</v>
      </c>
      <c r="V373" s="10">
        <v>506</v>
      </c>
      <c r="W373" s="10">
        <v>154</v>
      </c>
      <c r="X373" s="10">
        <v>373</v>
      </c>
      <c r="Y373" s="10">
        <v>324</v>
      </c>
      <c r="Z373" s="10">
        <v>245</v>
      </c>
      <c r="AA373" s="10">
        <v>335</v>
      </c>
      <c r="AB373" s="10">
        <v>280</v>
      </c>
      <c r="AC373" s="10">
        <v>537</v>
      </c>
      <c r="AD373" s="10">
        <v>332</v>
      </c>
    </row>
    <row r="374" spans="1:30" x14ac:dyDescent="0.2">
      <c r="A374" s="10" t="s">
        <v>362</v>
      </c>
      <c r="B374" s="10">
        <v>370</v>
      </c>
      <c r="C374" s="10" t="s">
        <v>60</v>
      </c>
      <c r="D374" s="10" t="s">
        <v>61</v>
      </c>
      <c r="E374" s="10" t="s">
        <v>1516</v>
      </c>
      <c r="F374" s="10" t="s">
        <v>32</v>
      </c>
      <c r="G374" s="10" t="s">
        <v>33</v>
      </c>
      <c r="H374" s="10">
        <v>2</v>
      </c>
      <c r="I374" s="10" t="s">
        <v>34</v>
      </c>
      <c r="J374" s="10" t="s">
        <v>34</v>
      </c>
      <c r="K374" s="10" t="s">
        <v>34</v>
      </c>
      <c r="L374" s="10" t="s">
        <v>34</v>
      </c>
      <c r="M374" s="10">
        <v>187</v>
      </c>
      <c r="N374" s="10">
        <v>186</v>
      </c>
      <c r="O374" s="10">
        <v>350</v>
      </c>
      <c r="P374" s="10">
        <v>450</v>
      </c>
      <c r="Q374" s="10">
        <v>205</v>
      </c>
      <c r="R374" s="10">
        <v>208</v>
      </c>
      <c r="S374" s="10">
        <v>336</v>
      </c>
      <c r="T374" s="10">
        <v>365</v>
      </c>
      <c r="U374" s="10">
        <v>233</v>
      </c>
      <c r="V374" s="10">
        <v>506</v>
      </c>
      <c r="W374" s="10">
        <v>154</v>
      </c>
      <c r="X374" s="10">
        <v>373</v>
      </c>
      <c r="Y374" s="10">
        <v>324</v>
      </c>
      <c r="Z374" s="10">
        <v>245</v>
      </c>
      <c r="AA374" s="10">
        <v>335</v>
      </c>
      <c r="AB374" s="10">
        <v>280</v>
      </c>
      <c r="AC374" s="10">
        <v>537</v>
      </c>
      <c r="AD374" s="10">
        <v>332</v>
      </c>
    </row>
    <row r="375" spans="1:30" x14ac:dyDescent="0.2">
      <c r="A375" s="10" t="s">
        <v>363</v>
      </c>
      <c r="B375" s="10">
        <v>370</v>
      </c>
      <c r="C375" s="10" t="s">
        <v>60</v>
      </c>
      <c r="D375" s="10" t="s">
        <v>61</v>
      </c>
      <c r="E375" s="10" t="s">
        <v>1516</v>
      </c>
      <c r="F375" s="10" t="s">
        <v>32</v>
      </c>
      <c r="G375" s="10" t="s">
        <v>33</v>
      </c>
      <c r="H375" s="10">
        <v>1</v>
      </c>
      <c r="I375" s="10" t="s">
        <v>34</v>
      </c>
      <c r="J375" s="10" t="s">
        <v>35</v>
      </c>
      <c r="K375" s="10" t="s">
        <v>35</v>
      </c>
      <c r="L375" s="10" t="s">
        <v>34</v>
      </c>
      <c r="M375" s="10">
        <v>277</v>
      </c>
      <c r="N375" s="10">
        <v>238</v>
      </c>
      <c r="O375" s="10">
        <v>398</v>
      </c>
      <c r="P375" s="10">
        <v>444</v>
      </c>
      <c r="Q375" s="10">
        <v>212</v>
      </c>
      <c r="R375" s="10">
        <v>208</v>
      </c>
      <c r="S375" s="10" t="s">
        <v>39</v>
      </c>
      <c r="T375" s="10">
        <v>396</v>
      </c>
      <c r="U375" s="10">
        <v>233</v>
      </c>
      <c r="V375" s="10">
        <v>249</v>
      </c>
      <c r="W375" s="10">
        <v>142</v>
      </c>
      <c r="X375" s="10">
        <v>379</v>
      </c>
      <c r="Y375" s="10">
        <v>258</v>
      </c>
      <c r="Z375" s="10">
        <v>245</v>
      </c>
      <c r="AA375" s="10">
        <v>281</v>
      </c>
      <c r="AB375" s="10">
        <v>298</v>
      </c>
      <c r="AC375" s="10">
        <v>431</v>
      </c>
      <c r="AD375" s="10">
        <v>356</v>
      </c>
    </row>
    <row r="376" spans="1:30" x14ac:dyDescent="0.2">
      <c r="A376" s="10" t="s">
        <v>364</v>
      </c>
      <c r="B376" s="10">
        <v>370</v>
      </c>
      <c r="C376" s="10" t="s">
        <v>60</v>
      </c>
      <c r="D376" s="10" t="s">
        <v>61</v>
      </c>
      <c r="E376" s="10" t="s">
        <v>1516</v>
      </c>
      <c r="F376" s="10" t="s">
        <v>32</v>
      </c>
      <c r="G376" s="10" t="s">
        <v>33</v>
      </c>
      <c r="H376" s="10">
        <v>1</v>
      </c>
      <c r="I376" s="10" t="s">
        <v>34</v>
      </c>
      <c r="J376" s="10" t="s">
        <v>35</v>
      </c>
      <c r="K376" s="10" t="s">
        <v>34</v>
      </c>
      <c r="L376" s="10" t="s">
        <v>34</v>
      </c>
      <c r="M376" s="10">
        <v>277</v>
      </c>
      <c r="N376" s="10">
        <v>238</v>
      </c>
      <c r="O376" s="10">
        <v>398</v>
      </c>
      <c r="P376" s="10">
        <v>444</v>
      </c>
      <c r="Q376" s="10">
        <v>212</v>
      </c>
      <c r="R376" s="10">
        <v>208</v>
      </c>
      <c r="S376" s="10" t="s">
        <v>39</v>
      </c>
      <c r="T376" s="10">
        <v>396</v>
      </c>
      <c r="U376" s="10">
        <v>233</v>
      </c>
      <c r="V376" s="10">
        <v>249</v>
      </c>
      <c r="W376" s="10">
        <v>142</v>
      </c>
      <c r="X376" s="10">
        <v>379</v>
      </c>
      <c r="Y376" s="10">
        <v>258</v>
      </c>
      <c r="Z376" s="10">
        <v>245</v>
      </c>
      <c r="AA376" s="10">
        <v>281</v>
      </c>
      <c r="AB376" s="10">
        <v>298</v>
      </c>
      <c r="AC376" s="10">
        <v>431</v>
      </c>
      <c r="AD376" s="10">
        <v>356</v>
      </c>
    </row>
    <row r="377" spans="1:30" x14ac:dyDescent="0.2">
      <c r="A377" s="10" t="s">
        <v>365</v>
      </c>
      <c r="B377" s="10">
        <v>370</v>
      </c>
      <c r="C377" s="10" t="s">
        <v>60</v>
      </c>
      <c r="D377" s="10" t="s">
        <v>61</v>
      </c>
      <c r="E377" s="10" t="s">
        <v>1516</v>
      </c>
      <c r="F377" s="10" t="s">
        <v>32</v>
      </c>
      <c r="G377" s="10" t="s">
        <v>33</v>
      </c>
      <c r="H377" s="10">
        <v>1</v>
      </c>
      <c r="I377" s="10" t="s">
        <v>34</v>
      </c>
      <c r="J377" s="10" t="s">
        <v>35</v>
      </c>
      <c r="K377" s="10" t="s">
        <v>35</v>
      </c>
      <c r="L377" s="10" t="s">
        <v>34</v>
      </c>
      <c r="M377" s="10">
        <v>226</v>
      </c>
      <c r="N377" s="10">
        <v>172</v>
      </c>
      <c r="O377" s="10">
        <v>356</v>
      </c>
      <c r="P377" s="10">
        <v>426</v>
      </c>
      <c r="Q377" s="10">
        <v>205</v>
      </c>
      <c r="R377" s="10">
        <v>208</v>
      </c>
      <c r="S377" s="10">
        <v>224</v>
      </c>
      <c r="T377" s="10">
        <v>396</v>
      </c>
      <c r="U377" s="10">
        <v>239</v>
      </c>
      <c r="V377" s="10">
        <v>285</v>
      </c>
      <c r="W377" s="10">
        <v>148</v>
      </c>
      <c r="X377" s="10">
        <v>446</v>
      </c>
      <c r="Y377" s="10">
        <v>264</v>
      </c>
      <c r="Z377" s="10">
        <v>275</v>
      </c>
      <c r="AA377" s="10">
        <v>271</v>
      </c>
      <c r="AB377" s="10">
        <v>267</v>
      </c>
      <c r="AC377" s="10">
        <v>322</v>
      </c>
      <c r="AD377" s="10">
        <v>352</v>
      </c>
    </row>
    <row r="378" spans="1:30" x14ac:dyDescent="0.2">
      <c r="A378" s="10" t="s">
        <v>366</v>
      </c>
      <c r="B378" s="10">
        <v>370</v>
      </c>
      <c r="C378" s="10" t="s">
        <v>60</v>
      </c>
      <c r="D378" s="10" t="s">
        <v>61</v>
      </c>
      <c r="E378" s="10" t="s">
        <v>1516</v>
      </c>
      <c r="F378" s="10" t="s">
        <v>32</v>
      </c>
      <c r="G378" s="10" t="s">
        <v>33</v>
      </c>
      <c r="H378" s="10">
        <v>1</v>
      </c>
      <c r="I378" s="10" t="s">
        <v>34</v>
      </c>
      <c r="J378" s="10" t="s">
        <v>35</v>
      </c>
      <c r="K378" s="10" t="s">
        <v>34</v>
      </c>
      <c r="L378" s="10" t="s">
        <v>34</v>
      </c>
      <c r="M378" s="10">
        <v>292</v>
      </c>
      <c r="N378" s="10">
        <v>359</v>
      </c>
      <c r="O378" s="10" t="s">
        <v>39</v>
      </c>
      <c r="P378" s="10">
        <v>438</v>
      </c>
      <c r="Q378" s="10">
        <v>205</v>
      </c>
      <c r="R378" s="10">
        <v>208</v>
      </c>
      <c r="S378" s="10">
        <v>320</v>
      </c>
      <c r="T378" s="10">
        <v>411</v>
      </c>
      <c r="U378" s="10">
        <v>233</v>
      </c>
      <c r="V378" s="10">
        <v>389</v>
      </c>
      <c r="W378" s="10">
        <v>154</v>
      </c>
      <c r="X378" s="10">
        <v>367</v>
      </c>
      <c r="Y378" s="10">
        <v>318</v>
      </c>
      <c r="Z378" s="10">
        <v>239</v>
      </c>
      <c r="AA378" s="10">
        <v>246</v>
      </c>
      <c r="AB378" s="10">
        <v>280</v>
      </c>
      <c r="AC378" s="10">
        <v>431</v>
      </c>
      <c r="AD378" s="10">
        <v>391</v>
      </c>
    </row>
    <row r="379" spans="1:30" x14ac:dyDescent="0.2">
      <c r="A379" s="10" t="s">
        <v>367</v>
      </c>
      <c r="B379" s="10">
        <v>370</v>
      </c>
      <c r="C379" s="10" t="s">
        <v>60</v>
      </c>
      <c r="D379" s="10" t="s">
        <v>61</v>
      </c>
      <c r="E379" s="10" t="s">
        <v>1516</v>
      </c>
      <c r="F379" s="10" t="s">
        <v>32</v>
      </c>
      <c r="G379" s="10" t="s">
        <v>33</v>
      </c>
      <c r="H379" s="10">
        <v>1</v>
      </c>
      <c r="I379" s="10" t="s">
        <v>34</v>
      </c>
      <c r="J379" s="10" t="s">
        <v>34</v>
      </c>
      <c r="K379" s="10" t="s">
        <v>34</v>
      </c>
      <c r="L379" s="10" t="s">
        <v>34</v>
      </c>
      <c r="M379" s="10">
        <v>292</v>
      </c>
      <c r="N379" s="10">
        <v>359</v>
      </c>
      <c r="O379" s="10">
        <v>356</v>
      </c>
      <c r="P379" s="10" t="s">
        <v>39</v>
      </c>
      <c r="Q379" s="10">
        <v>205</v>
      </c>
      <c r="R379" s="10">
        <v>208</v>
      </c>
      <c r="S379" s="10">
        <v>320</v>
      </c>
      <c r="T379" s="10">
        <v>411</v>
      </c>
      <c r="U379" s="10">
        <v>233</v>
      </c>
      <c r="V379" s="10">
        <v>389</v>
      </c>
      <c r="W379" s="10">
        <v>154</v>
      </c>
      <c r="X379" s="10">
        <v>367</v>
      </c>
      <c r="Y379" s="10">
        <v>318</v>
      </c>
      <c r="Z379" s="10">
        <v>239</v>
      </c>
      <c r="AA379" s="10">
        <v>246</v>
      </c>
      <c r="AB379" s="10">
        <v>280</v>
      </c>
      <c r="AC379" s="10">
        <v>431</v>
      </c>
      <c r="AD379" s="10">
        <v>391</v>
      </c>
    </row>
    <row r="380" spans="1:30" x14ac:dyDescent="0.2">
      <c r="A380" s="10" t="s">
        <v>368</v>
      </c>
      <c r="B380" s="10">
        <v>370</v>
      </c>
      <c r="C380" s="10" t="s">
        <v>60</v>
      </c>
      <c r="D380" s="10" t="s">
        <v>61</v>
      </c>
      <c r="E380" s="10" t="s">
        <v>1516</v>
      </c>
      <c r="F380" s="10" t="s">
        <v>32</v>
      </c>
      <c r="G380" s="10" t="s">
        <v>33</v>
      </c>
      <c r="H380" s="10">
        <v>1</v>
      </c>
      <c r="I380" s="10" t="s">
        <v>34</v>
      </c>
      <c r="J380" s="10" t="s">
        <v>34</v>
      </c>
      <c r="K380" s="10" t="s">
        <v>35</v>
      </c>
      <c r="L380" s="10" t="s">
        <v>34</v>
      </c>
      <c r="M380" s="10">
        <v>226</v>
      </c>
      <c r="N380" s="10">
        <v>385</v>
      </c>
      <c r="O380" s="10" t="s">
        <v>39</v>
      </c>
      <c r="P380" s="10">
        <v>426</v>
      </c>
      <c r="Q380" s="10">
        <v>396</v>
      </c>
      <c r="R380" s="10">
        <v>208</v>
      </c>
      <c r="S380" s="10">
        <v>224</v>
      </c>
      <c r="T380" s="10">
        <v>396</v>
      </c>
      <c r="U380" s="10">
        <v>239</v>
      </c>
      <c r="V380" s="10">
        <v>512</v>
      </c>
      <c r="W380" s="10">
        <v>148</v>
      </c>
      <c r="X380" s="10">
        <v>446</v>
      </c>
      <c r="Y380" s="10">
        <v>264</v>
      </c>
      <c r="Z380" s="10">
        <v>275</v>
      </c>
      <c r="AA380" s="10">
        <v>271</v>
      </c>
      <c r="AB380" s="10">
        <v>267</v>
      </c>
      <c r="AC380" s="10">
        <v>322</v>
      </c>
      <c r="AD380" s="10">
        <v>352</v>
      </c>
    </row>
    <row r="381" spans="1:30" x14ac:dyDescent="0.2">
      <c r="A381" s="10" t="s">
        <v>369</v>
      </c>
      <c r="B381" s="10">
        <v>696</v>
      </c>
      <c r="C381" s="10" t="s">
        <v>5690</v>
      </c>
      <c r="D381" s="10" t="s">
        <v>87</v>
      </c>
      <c r="E381" s="10" t="s">
        <v>1516</v>
      </c>
      <c r="F381" s="10" t="s">
        <v>32</v>
      </c>
      <c r="G381" s="10" t="s">
        <v>33</v>
      </c>
      <c r="H381" s="10">
        <v>1</v>
      </c>
      <c r="I381" s="10" t="s">
        <v>34</v>
      </c>
      <c r="J381" s="10" t="s">
        <v>35</v>
      </c>
      <c r="K381" s="10" t="s">
        <v>35</v>
      </c>
      <c r="L381" s="10" t="s">
        <v>34</v>
      </c>
      <c r="M381" s="10">
        <v>176</v>
      </c>
      <c r="N381" s="10">
        <v>172</v>
      </c>
      <c r="O381" s="10">
        <v>264</v>
      </c>
      <c r="P381" s="10">
        <v>386</v>
      </c>
      <c r="Q381" s="10">
        <v>205</v>
      </c>
      <c r="R381" s="10">
        <v>208</v>
      </c>
      <c r="S381" s="10">
        <v>224</v>
      </c>
      <c r="T381" s="10">
        <v>365</v>
      </c>
      <c r="U381" s="10">
        <v>215</v>
      </c>
      <c r="V381" s="10">
        <v>285</v>
      </c>
      <c r="W381" s="10">
        <v>160</v>
      </c>
      <c r="X381" s="10">
        <v>403</v>
      </c>
      <c r="Y381" s="10">
        <v>253</v>
      </c>
      <c r="Z381" s="10">
        <v>251</v>
      </c>
      <c r="AA381" s="10">
        <v>272</v>
      </c>
      <c r="AB381" s="10">
        <v>267</v>
      </c>
      <c r="AC381" s="10">
        <v>381</v>
      </c>
      <c r="AD381" s="10">
        <v>317</v>
      </c>
    </row>
    <row r="382" spans="1:30" x14ac:dyDescent="0.2">
      <c r="A382" s="10" t="s">
        <v>370</v>
      </c>
      <c r="B382" s="10">
        <v>696</v>
      </c>
      <c r="C382" s="10" t="s">
        <v>5690</v>
      </c>
      <c r="D382" s="10" t="s">
        <v>87</v>
      </c>
      <c r="E382" s="10" t="s">
        <v>1516</v>
      </c>
      <c r="F382" s="10" t="s">
        <v>32</v>
      </c>
      <c r="G382" s="10" t="s">
        <v>33</v>
      </c>
      <c r="H382" s="10">
        <v>1</v>
      </c>
      <c r="I382" s="10" t="s">
        <v>34</v>
      </c>
      <c r="J382" s="10" t="s">
        <v>35</v>
      </c>
      <c r="K382" s="10" t="s">
        <v>35</v>
      </c>
      <c r="L382" s="10" t="s">
        <v>34</v>
      </c>
      <c r="M382" s="10">
        <v>176</v>
      </c>
      <c r="N382" s="10">
        <v>172</v>
      </c>
      <c r="O382" s="10">
        <v>264</v>
      </c>
      <c r="P382" s="10">
        <v>386</v>
      </c>
      <c r="Q382" s="10">
        <v>205</v>
      </c>
      <c r="R382" s="10">
        <v>208</v>
      </c>
      <c r="S382" s="10">
        <v>224</v>
      </c>
      <c r="T382" s="10">
        <v>365</v>
      </c>
      <c r="U382" s="10">
        <v>215</v>
      </c>
      <c r="V382" s="10">
        <v>285</v>
      </c>
      <c r="W382" s="10">
        <v>160</v>
      </c>
      <c r="X382" s="10">
        <v>403</v>
      </c>
      <c r="Y382" s="10">
        <v>253</v>
      </c>
      <c r="Z382" s="10">
        <v>251</v>
      </c>
      <c r="AA382" s="10">
        <v>271</v>
      </c>
      <c r="AB382" s="10">
        <v>267</v>
      </c>
      <c r="AC382" s="10">
        <v>381</v>
      </c>
      <c r="AD382" s="10">
        <v>317</v>
      </c>
    </row>
    <row r="383" spans="1:30" x14ac:dyDescent="0.2">
      <c r="A383" s="10" t="s">
        <v>371</v>
      </c>
      <c r="B383" s="10">
        <v>237</v>
      </c>
      <c r="C383" s="10" t="s">
        <v>86</v>
      </c>
      <c r="D383" s="10" t="s">
        <v>87</v>
      </c>
      <c r="E383" s="10" t="s">
        <v>1516</v>
      </c>
      <c r="F383" s="10" t="s">
        <v>32</v>
      </c>
      <c r="G383" s="10" t="s">
        <v>33</v>
      </c>
      <c r="H383" s="10">
        <v>1</v>
      </c>
      <c r="I383" s="10" t="s">
        <v>34</v>
      </c>
      <c r="J383" s="10" t="s">
        <v>35</v>
      </c>
      <c r="K383" s="10" t="s">
        <v>35</v>
      </c>
      <c r="L383" s="10" t="s">
        <v>34</v>
      </c>
      <c r="M383" s="10">
        <v>216</v>
      </c>
      <c r="N383" s="10">
        <v>186</v>
      </c>
      <c r="O383" s="10">
        <v>264</v>
      </c>
      <c r="P383" s="10">
        <v>410</v>
      </c>
      <c r="Q383" s="10" t="s">
        <v>39</v>
      </c>
      <c r="R383" s="10">
        <v>208</v>
      </c>
      <c r="S383" s="10">
        <v>224</v>
      </c>
      <c r="T383" s="10">
        <v>411</v>
      </c>
      <c r="U383" s="10">
        <v>239</v>
      </c>
      <c r="V383" s="10">
        <v>249</v>
      </c>
      <c r="W383" s="10">
        <v>142</v>
      </c>
      <c r="X383" s="10">
        <v>446</v>
      </c>
      <c r="Y383" s="10">
        <v>264</v>
      </c>
      <c r="Z383" s="10">
        <v>245</v>
      </c>
      <c r="AA383" s="10">
        <v>276</v>
      </c>
      <c r="AB383" s="10">
        <v>267</v>
      </c>
      <c r="AC383" s="10">
        <v>431</v>
      </c>
      <c r="AD383" s="10">
        <v>342</v>
      </c>
    </row>
    <row r="384" spans="1:30" x14ac:dyDescent="0.2">
      <c r="A384" s="10" t="s">
        <v>372</v>
      </c>
      <c r="B384" s="10">
        <v>237</v>
      </c>
      <c r="C384" s="10" t="s">
        <v>86</v>
      </c>
      <c r="D384" s="10" t="s">
        <v>87</v>
      </c>
      <c r="E384" s="10" t="s">
        <v>1516</v>
      </c>
      <c r="F384" s="10" t="s">
        <v>32</v>
      </c>
      <c r="G384" s="10" t="s">
        <v>33</v>
      </c>
      <c r="H384" s="10">
        <v>1</v>
      </c>
      <c r="I384" s="10" t="s">
        <v>34</v>
      </c>
      <c r="J384" s="10" t="s">
        <v>34</v>
      </c>
      <c r="K384" s="10" t="s">
        <v>35</v>
      </c>
      <c r="L384" s="10" t="s">
        <v>34</v>
      </c>
      <c r="M384" s="10">
        <v>216</v>
      </c>
      <c r="N384" s="10">
        <v>186</v>
      </c>
      <c r="O384" s="10">
        <v>264</v>
      </c>
      <c r="P384" s="10">
        <v>410</v>
      </c>
      <c r="Q384" s="10">
        <v>372</v>
      </c>
      <c r="R384" s="10">
        <v>208</v>
      </c>
      <c r="S384" s="10">
        <v>224</v>
      </c>
      <c r="T384" s="10">
        <v>411</v>
      </c>
      <c r="U384" s="10">
        <v>239</v>
      </c>
      <c r="V384" s="10">
        <v>249</v>
      </c>
      <c r="W384" s="10">
        <v>142</v>
      </c>
      <c r="X384" s="10">
        <v>446</v>
      </c>
      <c r="Y384" s="10">
        <v>264</v>
      </c>
      <c r="Z384" s="10">
        <v>245</v>
      </c>
      <c r="AA384" s="10">
        <v>276</v>
      </c>
      <c r="AB384" s="10">
        <v>267</v>
      </c>
      <c r="AC384" s="10">
        <v>431</v>
      </c>
      <c r="AD384" s="10">
        <v>342</v>
      </c>
    </row>
    <row r="385" spans="1:30" x14ac:dyDescent="0.2">
      <c r="A385" s="10" t="s">
        <v>373</v>
      </c>
      <c r="B385" s="10">
        <v>237</v>
      </c>
      <c r="C385" s="10" t="s">
        <v>86</v>
      </c>
      <c r="D385" s="10" t="s">
        <v>87</v>
      </c>
      <c r="E385" s="10" t="s">
        <v>1516</v>
      </c>
      <c r="F385" s="10" t="s">
        <v>32</v>
      </c>
      <c r="G385" s="10" t="s">
        <v>33</v>
      </c>
      <c r="H385" s="10">
        <v>2</v>
      </c>
      <c r="I385" s="10" t="s">
        <v>34</v>
      </c>
      <c r="J385" s="10" t="s">
        <v>34</v>
      </c>
      <c r="K385" s="10" t="s">
        <v>35</v>
      </c>
      <c r="L385" s="10" t="s">
        <v>34</v>
      </c>
      <c r="M385" s="10">
        <v>211</v>
      </c>
      <c r="N385" s="10">
        <v>186</v>
      </c>
      <c r="O385" s="10">
        <v>264</v>
      </c>
      <c r="P385" s="10">
        <v>386</v>
      </c>
      <c r="Q385" s="10">
        <v>366</v>
      </c>
      <c r="R385" s="10">
        <v>208</v>
      </c>
      <c r="S385" s="10">
        <v>233</v>
      </c>
      <c r="T385" s="10">
        <v>396</v>
      </c>
      <c r="U385" s="10">
        <v>239</v>
      </c>
      <c r="V385" s="10">
        <v>261</v>
      </c>
      <c r="W385" s="10">
        <v>142</v>
      </c>
      <c r="X385" s="10">
        <v>446</v>
      </c>
      <c r="Y385" s="10">
        <v>264</v>
      </c>
      <c r="Z385" s="10">
        <v>245</v>
      </c>
      <c r="AA385" s="10">
        <v>271</v>
      </c>
      <c r="AB385" s="10">
        <v>267</v>
      </c>
      <c r="AC385" s="10">
        <v>461</v>
      </c>
      <c r="AD385" s="10">
        <v>347</v>
      </c>
    </row>
    <row r="386" spans="1:30" x14ac:dyDescent="0.2">
      <c r="A386" s="10" t="s">
        <v>374</v>
      </c>
      <c r="B386" s="10">
        <v>237</v>
      </c>
      <c r="C386" s="10" t="s">
        <v>86</v>
      </c>
      <c r="D386" s="10" t="s">
        <v>87</v>
      </c>
      <c r="E386" s="10" t="s">
        <v>1516</v>
      </c>
      <c r="F386" s="10" t="s">
        <v>32</v>
      </c>
      <c r="G386" s="10" t="s">
        <v>33</v>
      </c>
      <c r="H386" s="10">
        <v>2</v>
      </c>
      <c r="I386" s="10" t="s">
        <v>34</v>
      </c>
      <c r="J386" s="10" t="s">
        <v>35</v>
      </c>
      <c r="K386" s="10" t="s">
        <v>34</v>
      </c>
      <c r="L386" s="10" t="s">
        <v>34</v>
      </c>
      <c r="M386" s="10">
        <v>211</v>
      </c>
      <c r="N386" s="10">
        <v>186</v>
      </c>
      <c r="O386" s="10">
        <v>264</v>
      </c>
      <c r="P386" s="10">
        <v>386</v>
      </c>
      <c r="Q386" s="10">
        <v>366</v>
      </c>
      <c r="R386" s="10">
        <v>208</v>
      </c>
      <c r="S386" s="10">
        <v>233</v>
      </c>
      <c r="T386" s="10">
        <v>396</v>
      </c>
      <c r="U386" s="10">
        <v>239</v>
      </c>
      <c r="V386" s="10">
        <v>261</v>
      </c>
      <c r="W386" s="10">
        <v>142</v>
      </c>
      <c r="X386" s="10">
        <v>446</v>
      </c>
      <c r="Y386" s="10">
        <v>264</v>
      </c>
      <c r="Z386" s="10">
        <v>245</v>
      </c>
      <c r="AA386" s="10">
        <v>271</v>
      </c>
      <c r="AB386" s="10">
        <v>267</v>
      </c>
      <c r="AC386" s="10">
        <v>461</v>
      </c>
      <c r="AD386" s="10">
        <v>347</v>
      </c>
    </row>
    <row r="387" spans="1:30" x14ac:dyDescent="0.2">
      <c r="A387" s="10" t="s">
        <v>375</v>
      </c>
      <c r="B387" s="10">
        <v>237</v>
      </c>
      <c r="C387" s="10" t="s">
        <v>86</v>
      </c>
      <c r="D387" s="10" t="s">
        <v>87</v>
      </c>
      <c r="E387" s="10" t="s">
        <v>1516</v>
      </c>
      <c r="F387" s="10" t="s">
        <v>32</v>
      </c>
      <c r="G387" s="10" t="s">
        <v>33</v>
      </c>
      <c r="H387" s="10">
        <v>1</v>
      </c>
      <c r="I387" s="10" t="s">
        <v>34</v>
      </c>
      <c r="J387" s="10" t="s">
        <v>34</v>
      </c>
      <c r="K387" s="10" t="s">
        <v>35</v>
      </c>
      <c r="L387" s="10" t="s">
        <v>34</v>
      </c>
      <c r="M387" s="10">
        <v>221</v>
      </c>
      <c r="N387" s="10">
        <v>186</v>
      </c>
      <c r="O387" s="10">
        <v>264</v>
      </c>
      <c r="P387" s="10">
        <v>410</v>
      </c>
      <c r="Q387" s="10">
        <v>372</v>
      </c>
      <c r="R387" s="10">
        <v>208</v>
      </c>
      <c r="S387" s="10">
        <v>224</v>
      </c>
      <c r="T387" s="10">
        <v>411</v>
      </c>
      <c r="U387" s="10">
        <v>239</v>
      </c>
      <c r="V387" s="10">
        <v>249</v>
      </c>
      <c r="W387" s="10">
        <v>142</v>
      </c>
      <c r="X387" s="10">
        <v>446</v>
      </c>
      <c r="Y387" s="10">
        <v>264</v>
      </c>
      <c r="Z387" s="10">
        <v>245</v>
      </c>
      <c r="AA387" s="10">
        <v>276</v>
      </c>
      <c r="AB387" s="10">
        <v>267</v>
      </c>
      <c r="AC387" s="10">
        <v>431</v>
      </c>
      <c r="AD387" s="10">
        <v>342</v>
      </c>
    </row>
    <row r="388" spans="1:30" x14ac:dyDescent="0.2">
      <c r="A388" s="10" t="s">
        <v>376</v>
      </c>
      <c r="B388" s="10">
        <v>237</v>
      </c>
      <c r="C388" s="10" t="s">
        <v>86</v>
      </c>
      <c r="D388" s="10" t="s">
        <v>87</v>
      </c>
      <c r="E388" s="10" t="s">
        <v>1516</v>
      </c>
      <c r="F388" s="10" t="s">
        <v>32</v>
      </c>
      <c r="G388" s="10" t="s">
        <v>33</v>
      </c>
      <c r="H388" s="10">
        <v>1</v>
      </c>
      <c r="I388" s="10" t="s">
        <v>34</v>
      </c>
      <c r="J388" s="10" t="s">
        <v>34</v>
      </c>
      <c r="K388" s="10" t="s">
        <v>34</v>
      </c>
      <c r="L388" s="10" t="s">
        <v>34</v>
      </c>
      <c r="M388" s="10">
        <v>221</v>
      </c>
      <c r="N388" s="10">
        <v>186</v>
      </c>
      <c r="O388" s="10">
        <v>264</v>
      </c>
      <c r="P388" s="10">
        <v>410</v>
      </c>
      <c r="Q388" s="10">
        <v>372</v>
      </c>
      <c r="R388" s="10">
        <v>208</v>
      </c>
      <c r="S388" s="10">
        <v>224</v>
      </c>
      <c r="T388" s="10">
        <v>411</v>
      </c>
      <c r="U388" s="10">
        <v>239</v>
      </c>
      <c r="V388" s="10">
        <v>249</v>
      </c>
      <c r="W388" s="10">
        <v>142</v>
      </c>
      <c r="X388" s="10">
        <v>446</v>
      </c>
      <c r="Y388" s="10">
        <v>264</v>
      </c>
      <c r="Z388" s="10">
        <v>245</v>
      </c>
      <c r="AA388" s="10">
        <v>276</v>
      </c>
      <c r="AB388" s="10">
        <v>267</v>
      </c>
      <c r="AC388" s="10">
        <v>431</v>
      </c>
      <c r="AD388" s="10">
        <v>342</v>
      </c>
    </row>
    <row r="389" spans="1:30" x14ac:dyDescent="0.2">
      <c r="A389" s="10" t="s">
        <v>377</v>
      </c>
      <c r="B389" s="10">
        <v>237</v>
      </c>
      <c r="C389" s="10" t="s">
        <v>86</v>
      </c>
      <c r="D389" s="10" t="s">
        <v>87</v>
      </c>
      <c r="E389" s="10" t="s">
        <v>1516</v>
      </c>
      <c r="F389" s="10" t="s">
        <v>32</v>
      </c>
      <c r="G389" s="10" t="s">
        <v>33</v>
      </c>
      <c r="H389" s="10">
        <v>1</v>
      </c>
      <c r="I389" s="10" t="s">
        <v>34</v>
      </c>
      <c r="J389" s="10" t="s">
        <v>34</v>
      </c>
      <c r="K389" s="10" t="s">
        <v>34</v>
      </c>
      <c r="L389" s="10" t="s">
        <v>34</v>
      </c>
      <c r="M389" s="10">
        <v>221</v>
      </c>
      <c r="N389" s="10">
        <v>186</v>
      </c>
      <c r="O389" s="10">
        <v>264</v>
      </c>
      <c r="P389" s="10">
        <v>410</v>
      </c>
      <c r="Q389" s="10">
        <v>372</v>
      </c>
      <c r="R389" s="10">
        <v>208</v>
      </c>
      <c r="S389" s="10">
        <v>224</v>
      </c>
      <c r="T389" s="10">
        <v>411</v>
      </c>
      <c r="U389" s="10">
        <v>239</v>
      </c>
      <c r="V389" s="10">
        <v>249</v>
      </c>
      <c r="W389" s="10">
        <v>142</v>
      </c>
      <c r="X389" s="10">
        <v>446</v>
      </c>
      <c r="Y389" s="10">
        <v>264</v>
      </c>
      <c r="Z389" s="10">
        <v>245</v>
      </c>
      <c r="AA389" s="10">
        <v>276</v>
      </c>
      <c r="AB389" s="10">
        <v>267</v>
      </c>
      <c r="AC389" s="10">
        <v>431</v>
      </c>
      <c r="AD389" s="10">
        <v>342</v>
      </c>
    </row>
    <row r="390" spans="1:30" x14ac:dyDescent="0.2">
      <c r="A390" s="10" t="s">
        <v>378</v>
      </c>
      <c r="B390" s="10">
        <v>237</v>
      </c>
      <c r="C390" s="10" t="s">
        <v>86</v>
      </c>
      <c r="D390" s="10" t="s">
        <v>87</v>
      </c>
      <c r="E390" s="10" t="s">
        <v>1516</v>
      </c>
      <c r="F390" s="10" t="s">
        <v>32</v>
      </c>
      <c r="G390" s="10" t="s">
        <v>33</v>
      </c>
      <c r="H390" s="10">
        <v>2</v>
      </c>
      <c r="I390" s="10" t="s">
        <v>34</v>
      </c>
      <c r="J390" s="10" t="s">
        <v>35</v>
      </c>
      <c r="K390" s="10" t="s">
        <v>34</v>
      </c>
      <c r="L390" s="10" t="s">
        <v>34</v>
      </c>
      <c r="M390" s="10">
        <v>211</v>
      </c>
      <c r="N390" s="10">
        <v>186</v>
      </c>
      <c r="O390" s="10">
        <v>264</v>
      </c>
      <c r="P390" s="10">
        <v>398</v>
      </c>
      <c r="Q390" s="10">
        <v>366</v>
      </c>
      <c r="R390" s="10">
        <v>208</v>
      </c>
      <c r="S390" s="10">
        <v>233</v>
      </c>
      <c r="T390" s="10">
        <v>396</v>
      </c>
      <c r="U390" s="10">
        <v>239</v>
      </c>
      <c r="V390" s="10">
        <v>261</v>
      </c>
      <c r="W390" s="10">
        <v>142</v>
      </c>
      <c r="X390" s="10">
        <v>446</v>
      </c>
      <c r="Y390" s="10">
        <v>264</v>
      </c>
      <c r="Z390" s="10">
        <v>245</v>
      </c>
      <c r="AA390" s="10">
        <v>271</v>
      </c>
      <c r="AB390" s="10">
        <v>267</v>
      </c>
      <c r="AC390" s="10">
        <v>461</v>
      </c>
      <c r="AD390" s="10">
        <v>347</v>
      </c>
    </row>
    <row r="391" spans="1:30" x14ac:dyDescent="0.2">
      <c r="A391" s="10" t="s">
        <v>379</v>
      </c>
      <c r="B391" s="10">
        <v>237</v>
      </c>
      <c r="C391" s="10" t="s">
        <v>86</v>
      </c>
      <c r="D391" s="10" t="s">
        <v>87</v>
      </c>
      <c r="E391" s="10" t="s">
        <v>1516</v>
      </c>
      <c r="F391" s="10" t="s">
        <v>32</v>
      </c>
      <c r="G391" s="10" t="s">
        <v>33</v>
      </c>
      <c r="H391" s="10">
        <v>1</v>
      </c>
      <c r="I391" s="10" t="s">
        <v>34</v>
      </c>
      <c r="J391" s="10" t="s">
        <v>34</v>
      </c>
      <c r="K391" s="10" t="s">
        <v>35</v>
      </c>
      <c r="L391" s="10" t="s">
        <v>34</v>
      </c>
      <c r="M391" s="10">
        <v>211</v>
      </c>
      <c r="N391" s="10">
        <v>180</v>
      </c>
      <c r="O391" s="10">
        <v>264</v>
      </c>
      <c r="P391" s="10">
        <v>392</v>
      </c>
      <c r="Q391" s="10">
        <v>372</v>
      </c>
      <c r="R391" s="10">
        <v>208</v>
      </c>
      <c r="S391" s="10">
        <v>233</v>
      </c>
      <c r="T391" s="10">
        <v>426</v>
      </c>
      <c r="U391" s="10">
        <v>239</v>
      </c>
      <c r="V391" s="10">
        <v>249</v>
      </c>
      <c r="W391" s="10">
        <v>142</v>
      </c>
      <c r="X391" s="10">
        <v>390</v>
      </c>
      <c r="Y391" s="10">
        <v>264</v>
      </c>
      <c r="Z391" s="10">
        <v>245</v>
      </c>
      <c r="AA391" s="10">
        <v>271</v>
      </c>
      <c r="AB391" s="10">
        <v>267</v>
      </c>
      <c r="AC391" s="10">
        <v>431</v>
      </c>
      <c r="AD391" s="10">
        <v>342</v>
      </c>
    </row>
    <row r="392" spans="1:30" x14ac:dyDescent="0.2">
      <c r="A392" s="10" t="s">
        <v>380</v>
      </c>
      <c r="B392" s="10">
        <v>237</v>
      </c>
      <c r="C392" s="10" t="s">
        <v>86</v>
      </c>
      <c r="D392" s="10" t="s">
        <v>87</v>
      </c>
      <c r="E392" s="10" t="s">
        <v>1516</v>
      </c>
      <c r="F392" s="10" t="s">
        <v>32</v>
      </c>
      <c r="G392" s="10" t="s">
        <v>33</v>
      </c>
      <c r="H392" s="10">
        <v>2</v>
      </c>
      <c r="I392" s="10" t="s">
        <v>34</v>
      </c>
      <c r="J392" s="10" t="s">
        <v>34</v>
      </c>
      <c r="K392" s="10" t="s">
        <v>35</v>
      </c>
      <c r="L392" s="10" t="s">
        <v>34</v>
      </c>
      <c r="M392" s="10">
        <v>226</v>
      </c>
      <c r="N392" s="10">
        <v>186</v>
      </c>
      <c r="O392" s="10">
        <v>264</v>
      </c>
      <c r="P392" s="10">
        <v>398</v>
      </c>
      <c r="Q392" s="10">
        <v>366</v>
      </c>
      <c r="R392" s="10">
        <v>208</v>
      </c>
      <c r="S392" s="10">
        <v>224</v>
      </c>
      <c r="T392" s="10">
        <v>411</v>
      </c>
      <c r="U392" s="10">
        <v>239</v>
      </c>
      <c r="V392" s="10">
        <v>249</v>
      </c>
      <c r="W392" s="10">
        <v>142</v>
      </c>
      <c r="X392" s="10">
        <v>446</v>
      </c>
      <c r="Y392" s="10">
        <v>271</v>
      </c>
      <c r="Z392" s="10">
        <v>245</v>
      </c>
      <c r="AA392" s="10">
        <v>281</v>
      </c>
      <c r="AB392" s="10">
        <v>267</v>
      </c>
      <c r="AC392" s="10">
        <v>431</v>
      </c>
      <c r="AD392" s="10">
        <v>342</v>
      </c>
    </row>
    <row r="393" spans="1:30" x14ac:dyDescent="0.2">
      <c r="A393" s="10" t="s">
        <v>381</v>
      </c>
      <c r="B393" s="10">
        <v>237</v>
      </c>
      <c r="C393" s="10" t="s">
        <v>86</v>
      </c>
      <c r="D393" s="10" t="s">
        <v>87</v>
      </c>
      <c r="E393" s="10" t="s">
        <v>1516</v>
      </c>
      <c r="F393" s="10" t="s">
        <v>32</v>
      </c>
      <c r="G393" s="10" t="s">
        <v>33</v>
      </c>
      <c r="H393" s="10">
        <v>1</v>
      </c>
      <c r="I393" s="10" t="s">
        <v>34</v>
      </c>
      <c r="J393" s="10" t="s">
        <v>35</v>
      </c>
      <c r="K393" s="10" t="s">
        <v>35</v>
      </c>
      <c r="L393" s="10" t="s">
        <v>34</v>
      </c>
      <c r="M393" s="10">
        <v>252</v>
      </c>
      <c r="N393" s="10">
        <v>196</v>
      </c>
      <c r="O393" s="10">
        <v>264</v>
      </c>
      <c r="P393" s="10">
        <v>410</v>
      </c>
      <c r="Q393" s="10">
        <v>372</v>
      </c>
      <c r="R393" s="10">
        <v>208</v>
      </c>
      <c r="S393" s="10">
        <v>224</v>
      </c>
      <c r="T393" s="10">
        <v>411</v>
      </c>
      <c r="U393" s="10">
        <v>242</v>
      </c>
      <c r="V393" s="10">
        <v>255</v>
      </c>
      <c r="W393" s="10">
        <v>142</v>
      </c>
      <c r="X393" s="10">
        <v>446</v>
      </c>
      <c r="Y393" s="10">
        <v>264</v>
      </c>
      <c r="Z393" s="10">
        <v>245</v>
      </c>
      <c r="AA393" s="10">
        <v>276</v>
      </c>
      <c r="AB393" s="10">
        <v>267</v>
      </c>
      <c r="AC393" s="10">
        <v>431</v>
      </c>
      <c r="AD393" s="10">
        <v>342</v>
      </c>
    </row>
    <row r="394" spans="1:30" x14ac:dyDescent="0.2">
      <c r="A394" s="10" t="s">
        <v>382</v>
      </c>
      <c r="B394" s="10">
        <v>237</v>
      </c>
      <c r="C394" s="10" t="s">
        <v>86</v>
      </c>
      <c r="D394" s="10" t="s">
        <v>87</v>
      </c>
      <c r="E394" s="10" t="s">
        <v>1516</v>
      </c>
      <c r="F394" s="10" t="s">
        <v>32</v>
      </c>
      <c r="G394" s="10" t="s">
        <v>33</v>
      </c>
      <c r="H394" s="10">
        <v>1</v>
      </c>
      <c r="I394" s="10" t="s">
        <v>34</v>
      </c>
      <c r="J394" s="10" t="s">
        <v>34</v>
      </c>
      <c r="K394" s="10" t="s">
        <v>34</v>
      </c>
      <c r="L394" s="10" t="s">
        <v>34</v>
      </c>
      <c r="M394" s="10">
        <v>252</v>
      </c>
      <c r="N394" s="10">
        <v>196</v>
      </c>
      <c r="O394" s="10">
        <v>264</v>
      </c>
      <c r="P394" s="10">
        <v>410</v>
      </c>
      <c r="Q394" s="10">
        <v>372</v>
      </c>
      <c r="R394" s="10">
        <v>208</v>
      </c>
      <c r="S394" s="10">
        <v>224</v>
      </c>
      <c r="T394" s="10">
        <v>411</v>
      </c>
      <c r="U394" s="10">
        <v>242</v>
      </c>
      <c r="V394" s="10">
        <v>255</v>
      </c>
      <c r="W394" s="10">
        <v>142</v>
      </c>
      <c r="X394" s="10">
        <v>446</v>
      </c>
      <c r="Y394" s="10">
        <v>264</v>
      </c>
      <c r="Z394" s="10">
        <v>245</v>
      </c>
      <c r="AA394" s="10">
        <v>276</v>
      </c>
      <c r="AB394" s="10">
        <v>267</v>
      </c>
      <c r="AC394" s="10">
        <v>431</v>
      </c>
      <c r="AD394" s="10">
        <v>342</v>
      </c>
    </row>
    <row r="395" spans="1:30" x14ac:dyDescent="0.2">
      <c r="A395" s="10" t="s">
        <v>383</v>
      </c>
      <c r="B395" s="10">
        <v>237</v>
      </c>
      <c r="C395" s="10" t="s">
        <v>86</v>
      </c>
      <c r="D395" s="10" t="s">
        <v>87</v>
      </c>
      <c r="E395" s="10" t="s">
        <v>1516</v>
      </c>
      <c r="F395" s="10" t="s">
        <v>32</v>
      </c>
      <c r="G395" s="10" t="s">
        <v>33</v>
      </c>
      <c r="H395" s="10">
        <v>2</v>
      </c>
      <c r="I395" s="10" t="s">
        <v>34</v>
      </c>
      <c r="J395" s="10" t="s">
        <v>34</v>
      </c>
      <c r="K395" s="10" t="s">
        <v>35</v>
      </c>
      <c r="L395" s="10" t="s">
        <v>34</v>
      </c>
      <c r="M395" s="10">
        <v>267</v>
      </c>
      <c r="N395" s="10">
        <v>207</v>
      </c>
      <c r="O395" s="10">
        <v>264</v>
      </c>
      <c r="P395" s="10">
        <v>356</v>
      </c>
      <c r="Q395" s="10">
        <v>212</v>
      </c>
      <c r="R395" s="10">
        <v>214</v>
      </c>
      <c r="S395" s="10">
        <v>224</v>
      </c>
      <c r="T395" s="10">
        <v>411</v>
      </c>
      <c r="U395" s="10">
        <v>239</v>
      </c>
      <c r="V395" s="10">
        <v>249</v>
      </c>
      <c r="W395" s="10">
        <v>142</v>
      </c>
      <c r="X395" s="10">
        <v>452</v>
      </c>
      <c r="Y395" s="10">
        <v>264</v>
      </c>
      <c r="Z395" s="10">
        <v>245</v>
      </c>
      <c r="AA395" s="10">
        <v>276</v>
      </c>
      <c r="AB395" s="10">
        <v>267</v>
      </c>
      <c r="AC395" s="10">
        <v>441</v>
      </c>
      <c r="AD395" s="10">
        <v>342</v>
      </c>
    </row>
    <row r="396" spans="1:30" x14ac:dyDescent="0.2">
      <c r="A396" s="10" t="s">
        <v>384</v>
      </c>
      <c r="B396" s="10">
        <v>237</v>
      </c>
      <c r="C396" s="10" t="s">
        <v>86</v>
      </c>
      <c r="D396" s="10" t="s">
        <v>87</v>
      </c>
      <c r="E396" s="10" t="s">
        <v>1516</v>
      </c>
      <c r="F396" s="10" t="s">
        <v>32</v>
      </c>
      <c r="G396" s="10" t="s">
        <v>33</v>
      </c>
      <c r="H396" s="10">
        <v>2</v>
      </c>
      <c r="I396" s="10" t="s">
        <v>34</v>
      </c>
      <c r="J396" s="10" t="s">
        <v>35</v>
      </c>
      <c r="K396" s="10" t="s">
        <v>34</v>
      </c>
      <c r="L396" s="10" t="s">
        <v>34</v>
      </c>
      <c r="M396" s="10">
        <v>226</v>
      </c>
      <c r="N396" s="10">
        <v>186</v>
      </c>
      <c r="O396" s="10">
        <v>264</v>
      </c>
      <c r="P396" s="10">
        <v>398</v>
      </c>
      <c r="Q396" s="10">
        <v>366</v>
      </c>
      <c r="R396" s="10">
        <v>208</v>
      </c>
      <c r="S396" s="10">
        <v>224</v>
      </c>
      <c r="T396" s="10">
        <v>411</v>
      </c>
      <c r="U396" s="10">
        <v>239</v>
      </c>
      <c r="V396" s="10">
        <v>249</v>
      </c>
      <c r="W396" s="10">
        <v>142</v>
      </c>
      <c r="X396" s="10">
        <v>446</v>
      </c>
      <c r="Y396" s="10">
        <v>271</v>
      </c>
      <c r="Z396" s="10">
        <v>245</v>
      </c>
      <c r="AA396" s="10">
        <v>281</v>
      </c>
      <c r="AB396" s="10">
        <v>267</v>
      </c>
      <c r="AC396" s="10">
        <v>431</v>
      </c>
      <c r="AD396" s="10">
        <v>342</v>
      </c>
    </row>
    <row r="397" spans="1:30" x14ac:dyDescent="0.2">
      <c r="A397" s="10" t="s">
        <v>385</v>
      </c>
      <c r="B397" s="10">
        <v>237</v>
      </c>
      <c r="C397" s="10" t="s">
        <v>86</v>
      </c>
      <c r="D397" s="10" t="s">
        <v>87</v>
      </c>
      <c r="E397" s="10" t="s">
        <v>1516</v>
      </c>
      <c r="F397" s="10" t="s">
        <v>32</v>
      </c>
      <c r="G397" s="10" t="s">
        <v>33</v>
      </c>
      <c r="H397" s="10">
        <v>2</v>
      </c>
      <c r="I397" s="10" t="s">
        <v>34</v>
      </c>
      <c r="J397" s="10" t="s">
        <v>34</v>
      </c>
      <c r="K397" s="10" t="s">
        <v>34</v>
      </c>
      <c r="L397" s="10" t="s">
        <v>34</v>
      </c>
      <c r="M397" s="10">
        <v>211</v>
      </c>
      <c r="N397" s="10">
        <v>186</v>
      </c>
      <c r="O397" s="10">
        <v>264</v>
      </c>
      <c r="P397" s="10">
        <v>386</v>
      </c>
      <c r="Q397" s="10">
        <v>366</v>
      </c>
      <c r="R397" s="10">
        <v>208</v>
      </c>
      <c r="S397" s="10">
        <v>233</v>
      </c>
      <c r="T397" s="10">
        <v>396</v>
      </c>
      <c r="U397" s="10">
        <v>239</v>
      </c>
      <c r="V397" s="10">
        <v>261</v>
      </c>
      <c r="W397" s="10">
        <v>142</v>
      </c>
      <c r="X397" s="10">
        <v>446</v>
      </c>
      <c r="Y397" s="10">
        <v>264</v>
      </c>
      <c r="Z397" s="10">
        <v>245</v>
      </c>
      <c r="AA397" s="10">
        <v>271</v>
      </c>
      <c r="AB397" s="10">
        <v>267</v>
      </c>
      <c r="AC397" s="10">
        <v>461</v>
      </c>
      <c r="AD397" s="10">
        <v>347</v>
      </c>
    </row>
    <row r="398" spans="1:30" x14ac:dyDescent="0.2">
      <c r="A398" s="10" t="s">
        <v>386</v>
      </c>
      <c r="B398" s="10">
        <v>237</v>
      </c>
      <c r="C398" s="10" t="s">
        <v>86</v>
      </c>
      <c r="D398" s="10" t="s">
        <v>87</v>
      </c>
      <c r="E398" s="10" t="s">
        <v>1516</v>
      </c>
      <c r="F398" s="10" t="s">
        <v>32</v>
      </c>
      <c r="G398" s="10" t="s">
        <v>33</v>
      </c>
      <c r="H398" s="10">
        <v>2</v>
      </c>
      <c r="I398" s="10" t="s">
        <v>34</v>
      </c>
      <c r="J398" s="10" t="s">
        <v>34</v>
      </c>
      <c r="K398" s="10" t="s">
        <v>34</v>
      </c>
      <c r="L398" s="10" t="s">
        <v>34</v>
      </c>
      <c r="M398" s="10">
        <v>226</v>
      </c>
      <c r="N398" s="10">
        <v>186</v>
      </c>
      <c r="O398" s="10">
        <v>264</v>
      </c>
      <c r="P398" s="10">
        <v>398</v>
      </c>
      <c r="Q398" s="10">
        <v>366</v>
      </c>
      <c r="R398" s="10">
        <v>208</v>
      </c>
      <c r="S398" s="10">
        <v>224</v>
      </c>
      <c r="T398" s="10">
        <v>411</v>
      </c>
      <c r="U398" s="10">
        <v>239</v>
      </c>
      <c r="V398" s="10">
        <v>249</v>
      </c>
      <c r="W398" s="10">
        <v>142</v>
      </c>
      <c r="X398" s="10">
        <v>446</v>
      </c>
      <c r="Y398" s="10">
        <v>271</v>
      </c>
      <c r="Z398" s="10">
        <v>245</v>
      </c>
      <c r="AA398" s="10">
        <v>281</v>
      </c>
      <c r="AB398" s="10">
        <v>267</v>
      </c>
      <c r="AC398" s="10">
        <v>431</v>
      </c>
      <c r="AD398" s="10">
        <v>342</v>
      </c>
    </row>
    <row r="399" spans="1:30" x14ac:dyDescent="0.2">
      <c r="A399" s="10" t="s">
        <v>387</v>
      </c>
      <c r="B399" s="10">
        <v>237</v>
      </c>
      <c r="C399" s="10" t="s">
        <v>86</v>
      </c>
      <c r="D399" s="10" t="s">
        <v>87</v>
      </c>
      <c r="E399" s="10" t="s">
        <v>1516</v>
      </c>
      <c r="F399" s="10" t="s">
        <v>32</v>
      </c>
      <c r="G399" s="10" t="s">
        <v>33</v>
      </c>
      <c r="H399" s="10">
        <v>1</v>
      </c>
      <c r="I399" s="10" t="s">
        <v>34</v>
      </c>
      <c r="J399" s="10" t="s">
        <v>35</v>
      </c>
      <c r="K399" s="10" t="s">
        <v>35</v>
      </c>
      <c r="L399" s="10" t="s">
        <v>34</v>
      </c>
      <c r="M399" s="10">
        <v>252</v>
      </c>
      <c r="N399" s="10">
        <v>196</v>
      </c>
      <c r="O399" s="10">
        <v>264</v>
      </c>
      <c r="P399" s="10">
        <v>404</v>
      </c>
      <c r="Q399" s="10">
        <v>372</v>
      </c>
      <c r="R399" s="10">
        <v>208</v>
      </c>
      <c r="S399" s="10">
        <v>224</v>
      </c>
      <c r="T399" s="10">
        <v>411</v>
      </c>
      <c r="U399" s="10">
        <v>242</v>
      </c>
      <c r="V399" s="10">
        <v>255</v>
      </c>
      <c r="W399" s="10">
        <v>142</v>
      </c>
      <c r="X399" s="10">
        <v>446</v>
      </c>
      <c r="Y399" s="10">
        <v>264</v>
      </c>
      <c r="Z399" s="10">
        <v>245</v>
      </c>
      <c r="AA399" s="10">
        <v>276</v>
      </c>
      <c r="AB399" s="10">
        <v>267</v>
      </c>
      <c r="AC399" s="10">
        <v>431</v>
      </c>
      <c r="AD399" s="10">
        <v>342</v>
      </c>
    </row>
    <row r="400" spans="1:30" x14ac:dyDescent="0.2">
      <c r="A400" s="10" t="s">
        <v>388</v>
      </c>
      <c r="B400" s="10">
        <v>237</v>
      </c>
      <c r="C400" s="10" t="s">
        <v>86</v>
      </c>
      <c r="D400" s="10" t="s">
        <v>87</v>
      </c>
      <c r="E400" s="10" t="s">
        <v>1516</v>
      </c>
      <c r="F400" s="10" t="s">
        <v>32</v>
      </c>
      <c r="G400" s="10" t="s">
        <v>33</v>
      </c>
      <c r="H400" s="10">
        <v>1</v>
      </c>
      <c r="I400" s="10" t="s">
        <v>34</v>
      </c>
      <c r="J400" s="10" t="s">
        <v>34</v>
      </c>
      <c r="K400" s="10" t="s">
        <v>34</v>
      </c>
      <c r="L400" s="10" t="s">
        <v>34</v>
      </c>
      <c r="M400" s="10">
        <v>252</v>
      </c>
      <c r="N400" s="10">
        <v>196</v>
      </c>
      <c r="O400" s="10">
        <v>264</v>
      </c>
      <c r="P400" s="10">
        <v>404</v>
      </c>
      <c r="Q400" s="10">
        <v>372</v>
      </c>
      <c r="R400" s="10">
        <v>208</v>
      </c>
      <c r="S400" s="10">
        <v>224</v>
      </c>
      <c r="T400" s="10">
        <v>411</v>
      </c>
      <c r="U400" s="10">
        <v>242</v>
      </c>
      <c r="V400" s="10">
        <v>255</v>
      </c>
      <c r="W400" s="10">
        <v>142</v>
      </c>
      <c r="X400" s="10">
        <v>446</v>
      </c>
      <c r="Y400" s="10">
        <v>264</v>
      </c>
      <c r="Z400" s="10">
        <v>245</v>
      </c>
      <c r="AA400" s="10">
        <v>276</v>
      </c>
      <c r="AB400" s="10">
        <v>267</v>
      </c>
      <c r="AC400" s="10">
        <v>431</v>
      </c>
      <c r="AD400" s="10">
        <v>342</v>
      </c>
    </row>
    <row r="401" spans="1:30" x14ac:dyDescent="0.2">
      <c r="A401" s="10" t="s">
        <v>389</v>
      </c>
      <c r="B401" s="10">
        <v>237</v>
      </c>
      <c r="C401" s="10" t="s">
        <v>86</v>
      </c>
      <c r="D401" s="10" t="s">
        <v>87</v>
      </c>
      <c r="E401" s="10" t="s">
        <v>1516</v>
      </c>
      <c r="F401" s="10" t="s">
        <v>32</v>
      </c>
      <c r="G401" s="10" t="s">
        <v>33</v>
      </c>
      <c r="H401" s="10">
        <v>1</v>
      </c>
      <c r="I401" s="10" t="s">
        <v>34</v>
      </c>
      <c r="J401" s="10" t="s">
        <v>34</v>
      </c>
      <c r="K401" s="10" t="s">
        <v>34</v>
      </c>
      <c r="L401" s="10" t="s">
        <v>34</v>
      </c>
      <c r="M401" s="10">
        <v>252</v>
      </c>
      <c r="N401" s="10">
        <v>196</v>
      </c>
      <c r="O401" s="10">
        <v>264</v>
      </c>
      <c r="P401" s="10">
        <v>404</v>
      </c>
      <c r="Q401" s="10">
        <v>372</v>
      </c>
      <c r="R401" s="10">
        <v>208</v>
      </c>
      <c r="S401" s="10">
        <v>224</v>
      </c>
      <c r="T401" s="10">
        <v>411</v>
      </c>
      <c r="U401" s="10">
        <v>242</v>
      </c>
      <c r="V401" s="10">
        <v>255</v>
      </c>
      <c r="W401" s="10">
        <v>142</v>
      </c>
      <c r="X401" s="10">
        <v>446</v>
      </c>
      <c r="Y401" s="10">
        <v>264</v>
      </c>
      <c r="Z401" s="10">
        <v>245</v>
      </c>
      <c r="AA401" s="10">
        <v>276</v>
      </c>
      <c r="AB401" s="10">
        <v>267</v>
      </c>
      <c r="AC401" s="10">
        <v>431</v>
      </c>
      <c r="AD401" s="10">
        <v>342</v>
      </c>
    </row>
    <row r="402" spans="1:30" x14ac:dyDescent="0.2">
      <c r="A402" s="10" t="s">
        <v>390</v>
      </c>
      <c r="B402" s="10">
        <v>237</v>
      </c>
      <c r="C402" s="10" t="s">
        <v>86</v>
      </c>
      <c r="D402" s="10" t="s">
        <v>87</v>
      </c>
      <c r="E402" s="10" t="s">
        <v>1516</v>
      </c>
      <c r="F402" s="10" t="s">
        <v>32</v>
      </c>
      <c r="G402" s="10" t="s">
        <v>33</v>
      </c>
      <c r="H402" s="10">
        <v>2</v>
      </c>
      <c r="I402" s="10" t="s">
        <v>34</v>
      </c>
      <c r="J402" s="10" t="s">
        <v>35</v>
      </c>
      <c r="K402" s="10" t="s">
        <v>34</v>
      </c>
      <c r="L402" s="10" t="s">
        <v>34</v>
      </c>
      <c r="M402" s="10">
        <v>211</v>
      </c>
      <c r="N402" s="10">
        <v>186</v>
      </c>
      <c r="O402" s="10">
        <v>264</v>
      </c>
      <c r="P402" s="10">
        <v>386</v>
      </c>
      <c r="Q402" s="10">
        <v>366</v>
      </c>
      <c r="R402" s="10">
        <v>208</v>
      </c>
      <c r="S402" s="10">
        <v>233</v>
      </c>
      <c r="T402" s="10">
        <v>396</v>
      </c>
      <c r="U402" s="10">
        <v>239</v>
      </c>
      <c r="V402" s="10">
        <v>261</v>
      </c>
      <c r="W402" s="10">
        <v>142</v>
      </c>
      <c r="X402" s="10">
        <v>446</v>
      </c>
      <c r="Y402" s="10">
        <v>264</v>
      </c>
      <c r="Z402" s="10">
        <v>245</v>
      </c>
      <c r="AA402" s="10">
        <v>271</v>
      </c>
      <c r="AB402" s="10">
        <v>267</v>
      </c>
      <c r="AC402" s="10">
        <v>461</v>
      </c>
      <c r="AD402" s="10">
        <v>347</v>
      </c>
    </row>
    <row r="403" spans="1:30" x14ac:dyDescent="0.2">
      <c r="A403" s="10" t="s">
        <v>391</v>
      </c>
      <c r="B403" s="10">
        <v>237</v>
      </c>
      <c r="C403" s="10" t="s">
        <v>86</v>
      </c>
      <c r="D403" s="10" t="s">
        <v>87</v>
      </c>
      <c r="E403" s="10" t="s">
        <v>1516</v>
      </c>
      <c r="F403" s="10" t="s">
        <v>32</v>
      </c>
      <c r="G403" s="10" t="s">
        <v>33</v>
      </c>
      <c r="H403" s="10">
        <v>2</v>
      </c>
      <c r="I403" s="10" t="s">
        <v>34</v>
      </c>
      <c r="J403" s="10" t="s">
        <v>34</v>
      </c>
      <c r="K403" s="10" t="s">
        <v>34</v>
      </c>
      <c r="L403" s="10" t="s">
        <v>34</v>
      </c>
      <c r="M403" s="10">
        <v>211</v>
      </c>
      <c r="N403" s="10">
        <v>186</v>
      </c>
      <c r="O403" s="10">
        <v>264</v>
      </c>
      <c r="P403" s="10">
        <v>386</v>
      </c>
      <c r="Q403" s="10">
        <v>366</v>
      </c>
      <c r="R403" s="10">
        <v>208</v>
      </c>
      <c r="S403" s="10">
        <v>233</v>
      </c>
      <c r="T403" s="10">
        <v>396</v>
      </c>
      <c r="U403" s="10">
        <v>239</v>
      </c>
      <c r="V403" s="10">
        <v>261</v>
      </c>
      <c r="W403" s="10">
        <v>142</v>
      </c>
      <c r="X403" s="10">
        <v>446</v>
      </c>
      <c r="Y403" s="10">
        <v>264</v>
      </c>
      <c r="Z403" s="10">
        <v>245</v>
      </c>
      <c r="AA403" s="10">
        <v>271</v>
      </c>
      <c r="AB403" s="10">
        <v>267</v>
      </c>
      <c r="AC403" s="10">
        <v>461</v>
      </c>
      <c r="AD403" s="10">
        <v>347</v>
      </c>
    </row>
    <row r="404" spans="1:30" x14ac:dyDescent="0.2">
      <c r="A404" s="10" t="s">
        <v>392</v>
      </c>
      <c r="B404" s="10">
        <v>237</v>
      </c>
      <c r="C404" s="10" t="s">
        <v>86</v>
      </c>
      <c r="D404" s="10" t="s">
        <v>87</v>
      </c>
      <c r="E404" s="10" t="s">
        <v>1516</v>
      </c>
      <c r="F404" s="10" t="s">
        <v>32</v>
      </c>
      <c r="G404" s="10" t="s">
        <v>33</v>
      </c>
      <c r="H404" s="10">
        <v>2</v>
      </c>
      <c r="I404" s="10" t="s">
        <v>34</v>
      </c>
      <c r="J404" s="10" t="s">
        <v>34</v>
      </c>
      <c r="K404" s="10" t="s">
        <v>34</v>
      </c>
      <c r="L404" s="10" t="s">
        <v>34</v>
      </c>
      <c r="M404" s="10">
        <v>211</v>
      </c>
      <c r="N404" s="10">
        <v>186</v>
      </c>
      <c r="O404" s="10">
        <v>264</v>
      </c>
      <c r="P404" s="10">
        <v>386</v>
      </c>
      <c r="Q404" s="10">
        <v>366</v>
      </c>
      <c r="R404" s="10">
        <v>208</v>
      </c>
      <c r="S404" s="10">
        <v>233</v>
      </c>
      <c r="T404" s="10">
        <v>396</v>
      </c>
      <c r="U404" s="10">
        <v>239</v>
      </c>
      <c r="V404" s="10">
        <v>261</v>
      </c>
      <c r="W404" s="10">
        <v>142</v>
      </c>
      <c r="X404" s="10">
        <v>446</v>
      </c>
      <c r="Y404" s="10">
        <v>264</v>
      </c>
      <c r="Z404" s="10">
        <v>245</v>
      </c>
      <c r="AA404" s="10">
        <v>271</v>
      </c>
      <c r="AB404" s="10">
        <v>267</v>
      </c>
      <c r="AC404" s="10">
        <v>461</v>
      </c>
      <c r="AD404" s="10">
        <v>347</v>
      </c>
    </row>
    <row r="405" spans="1:30" x14ac:dyDescent="0.2">
      <c r="A405" s="10" t="s">
        <v>393</v>
      </c>
      <c r="B405" s="10">
        <v>237</v>
      </c>
      <c r="C405" s="10" t="s">
        <v>86</v>
      </c>
      <c r="D405" s="10" t="s">
        <v>87</v>
      </c>
      <c r="E405" s="10" t="s">
        <v>1516</v>
      </c>
      <c r="F405" s="10" t="s">
        <v>32</v>
      </c>
      <c r="G405" s="10" t="s">
        <v>33</v>
      </c>
      <c r="H405" s="10">
        <v>1</v>
      </c>
      <c r="I405" s="10" t="s">
        <v>34</v>
      </c>
      <c r="J405" s="10" t="s">
        <v>35</v>
      </c>
      <c r="K405" s="10" t="s">
        <v>34</v>
      </c>
      <c r="L405" s="10" t="s">
        <v>34</v>
      </c>
      <c r="M405" s="10">
        <v>221</v>
      </c>
      <c r="N405" s="10">
        <v>186</v>
      </c>
      <c r="O405" s="10">
        <v>264</v>
      </c>
      <c r="P405" s="10">
        <v>410</v>
      </c>
      <c r="Q405" s="10">
        <v>372</v>
      </c>
      <c r="R405" s="10">
        <v>208</v>
      </c>
      <c r="S405" s="10">
        <v>224</v>
      </c>
      <c r="T405" s="10">
        <v>411</v>
      </c>
      <c r="U405" s="10">
        <v>239</v>
      </c>
      <c r="V405" s="10">
        <v>249</v>
      </c>
      <c r="W405" s="10">
        <v>142</v>
      </c>
      <c r="X405" s="10">
        <v>446</v>
      </c>
      <c r="Y405" s="10">
        <v>264</v>
      </c>
      <c r="Z405" s="10">
        <v>245</v>
      </c>
      <c r="AA405" s="10">
        <v>276</v>
      </c>
      <c r="AB405" s="10">
        <v>267</v>
      </c>
      <c r="AC405" s="10">
        <v>431</v>
      </c>
      <c r="AD405" s="10">
        <v>342</v>
      </c>
    </row>
    <row r="406" spans="1:30" x14ac:dyDescent="0.2">
      <c r="A406" s="10" t="s">
        <v>394</v>
      </c>
      <c r="B406" s="10">
        <v>237</v>
      </c>
      <c r="C406" s="10" t="s">
        <v>86</v>
      </c>
      <c r="D406" s="10" t="s">
        <v>87</v>
      </c>
      <c r="E406" s="10" t="s">
        <v>1516</v>
      </c>
      <c r="F406" s="10" t="s">
        <v>32</v>
      </c>
      <c r="G406" s="10" t="s">
        <v>33</v>
      </c>
      <c r="H406" s="10">
        <v>2</v>
      </c>
      <c r="I406" s="10" t="s">
        <v>34</v>
      </c>
      <c r="J406" s="10" t="s">
        <v>34</v>
      </c>
      <c r="K406" s="10" t="s">
        <v>34</v>
      </c>
      <c r="L406" s="10" t="s">
        <v>34</v>
      </c>
      <c r="M406" s="10">
        <v>267</v>
      </c>
      <c r="N406" s="10">
        <v>207</v>
      </c>
      <c r="O406" s="10">
        <v>264</v>
      </c>
      <c r="P406" s="10">
        <v>356</v>
      </c>
      <c r="Q406" s="10">
        <v>212</v>
      </c>
      <c r="R406" s="10">
        <v>214</v>
      </c>
      <c r="S406" s="10">
        <v>224</v>
      </c>
      <c r="T406" s="10">
        <v>411</v>
      </c>
      <c r="U406" s="10">
        <v>239</v>
      </c>
      <c r="V406" s="10">
        <v>249</v>
      </c>
      <c r="W406" s="10">
        <v>142</v>
      </c>
      <c r="X406" s="10">
        <v>452</v>
      </c>
      <c r="Y406" s="10">
        <v>264</v>
      </c>
      <c r="Z406" s="10">
        <v>245</v>
      </c>
      <c r="AA406" s="10">
        <v>276</v>
      </c>
      <c r="AB406" s="10">
        <v>267</v>
      </c>
      <c r="AC406" s="10">
        <v>441</v>
      </c>
      <c r="AD406" s="10">
        <v>342</v>
      </c>
    </row>
    <row r="407" spans="1:30" x14ac:dyDescent="0.2">
      <c r="A407" s="10" t="s">
        <v>395</v>
      </c>
      <c r="B407" s="10">
        <v>237</v>
      </c>
      <c r="C407" s="10" t="s">
        <v>86</v>
      </c>
      <c r="D407" s="10" t="s">
        <v>87</v>
      </c>
      <c r="E407" s="10" t="s">
        <v>1516</v>
      </c>
      <c r="F407" s="10" t="s">
        <v>32</v>
      </c>
      <c r="G407" s="10" t="s">
        <v>33</v>
      </c>
      <c r="H407" s="10">
        <v>2</v>
      </c>
      <c r="I407" s="10" t="s">
        <v>34</v>
      </c>
      <c r="J407" s="10" t="s">
        <v>34</v>
      </c>
      <c r="K407" s="10" t="s">
        <v>35</v>
      </c>
      <c r="L407" s="10" t="s">
        <v>34</v>
      </c>
      <c r="M407" s="10">
        <v>257</v>
      </c>
      <c r="N407" s="10">
        <v>186</v>
      </c>
      <c r="O407" s="10">
        <v>264</v>
      </c>
      <c r="P407" s="10">
        <v>410</v>
      </c>
      <c r="Q407" s="10">
        <v>366</v>
      </c>
      <c r="R407" s="10">
        <v>208</v>
      </c>
      <c r="S407" s="10">
        <v>208</v>
      </c>
      <c r="T407" s="10">
        <v>426</v>
      </c>
      <c r="U407" s="10">
        <v>239</v>
      </c>
      <c r="V407" s="10">
        <v>249</v>
      </c>
      <c r="W407" s="10">
        <v>142</v>
      </c>
      <c r="X407" s="10">
        <v>421</v>
      </c>
      <c r="Y407" s="10">
        <v>246</v>
      </c>
      <c r="Z407" s="10">
        <v>245</v>
      </c>
      <c r="AA407" s="10">
        <v>276</v>
      </c>
      <c r="AB407" s="10">
        <v>267</v>
      </c>
      <c r="AC407" s="10">
        <v>441</v>
      </c>
      <c r="AD407" s="10">
        <v>335</v>
      </c>
    </row>
    <row r="408" spans="1:30" x14ac:dyDescent="0.2">
      <c r="A408" s="10" t="s">
        <v>396</v>
      </c>
      <c r="B408" s="10">
        <v>237</v>
      </c>
      <c r="C408" s="10" t="s">
        <v>86</v>
      </c>
      <c r="D408" s="10" t="s">
        <v>87</v>
      </c>
      <c r="E408" s="10" t="s">
        <v>1516</v>
      </c>
      <c r="F408" s="10" t="s">
        <v>32</v>
      </c>
      <c r="G408" s="10" t="s">
        <v>33</v>
      </c>
      <c r="H408" s="10">
        <v>2</v>
      </c>
      <c r="I408" s="10" t="s">
        <v>34</v>
      </c>
      <c r="J408" s="10" t="s">
        <v>35</v>
      </c>
      <c r="K408" s="10" t="s">
        <v>35</v>
      </c>
      <c r="L408" s="10" t="s">
        <v>34</v>
      </c>
      <c r="M408" s="10">
        <v>226</v>
      </c>
      <c r="N408" s="10">
        <v>196</v>
      </c>
      <c r="O408" s="10">
        <v>264</v>
      </c>
      <c r="P408" s="10">
        <v>368</v>
      </c>
      <c r="Q408" s="10">
        <v>372</v>
      </c>
      <c r="R408" s="10">
        <v>208</v>
      </c>
      <c r="S408" s="10">
        <v>224</v>
      </c>
      <c r="T408" s="10">
        <v>411</v>
      </c>
      <c r="U408" s="10">
        <v>239</v>
      </c>
      <c r="V408" s="10">
        <v>255</v>
      </c>
      <c r="W408" s="10">
        <v>148</v>
      </c>
      <c r="X408" s="10">
        <v>421</v>
      </c>
      <c r="Y408" s="10">
        <v>264</v>
      </c>
      <c r="Z408" s="10">
        <v>245</v>
      </c>
      <c r="AA408" s="10">
        <v>271</v>
      </c>
      <c r="AB408" s="10">
        <v>267</v>
      </c>
      <c r="AC408" s="10">
        <v>441</v>
      </c>
      <c r="AD408" s="10">
        <v>342</v>
      </c>
    </row>
    <row r="409" spans="1:30" x14ac:dyDescent="0.2">
      <c r="A409" s="10" t="s">
        <v>397</v>
      </c>
      <c r="B409" s="10">
        <v>237</v>
      </c>
      <c r="C409" s="10" t="s">
        <v>86</v>
      </c>
      <c r="D409" s="10" t="s">
        <v>87</v>
      </c>
      <c r="E409" s="10" t="s">
        <v>1516</v>
      </c>
      <c r="F409" s="10" t="s">
        <v>32</v>
      </c>
      <c r="G409" s="10" t="s">
        <v>33</v>
      </c>
      <c r="H409" s="10">
        <v>2</v>
      </c>
      <c r="I409" s="10" t="s">
        <v>34</v>
      </c>
      <c r="J409" s="10" t="s">
        <v>34</v>
      </c>
      <c r="K409" s="10" t="s">
        <v>34</v>
      </c>
      <c r="L409" s="10" t="s">
        <v>34</v>
      </c>
      <c r="M409" s="10">
        <v>211</v>
      </c>
      <c r="N409" s="10">
        <v>186</v>
      </c>
      <c r="O409" s="10">
        <v>264</v>
      </c>
      <c r="P409" s="10">
        <v>386</v>
      </c>
      <c r="Q409" s="10">
        <v>366</v>
      </c>
      <c r="R409" s="10">
        <v>208</v>
      </c>
      <c r="S409" s="10">
        <v>233</v>
      </c>
      <c r="T409" s="10">
        <v>396</v>
      </c>
      <c r="U409" s="10">
        <v>239</v>
      </c>
      <c r="V409" s="10">
        <v>261</v>
      </c>
      <c r="W409" s="10">
        <v>142</v>
      </c>
      <c r="X409" s="10">
        <v>446</v>
      </c>
      <c r="Y409" s="10">
        <v>264</v>
      </c>
      <c r="Z409" s="10">
        <v>245</v>
      </c>
      <c r="AA409" s="10">
        <v>271</v>
      </c>
      <c r="AB409" s="10">
        <v>267</v>
      </c>
      <c r="AC409" s="10">
        <v>461</v>
      </c>
      <c r="AD409" s="10">
        <v>347</v>
      </c>
    </row>
    <row r="410" spans="1:30" x14ac:dyDescent="0.2">
      <c r="A410" s="10" t="s">
        <v>398</v>
      </c>
      <c r="B410" s="10">
        <v>237</v>
      </c>
      <c r="C410" s="10" t="s">
        <v>86</v>
      </c>
      <c r="D410" s="10" t="s">
        <v>87</v>
      </c>
      <c r="E410" s="10" t="s">
        <v>1516</v>
      </c>
      <c r="F410" s="10" t="s">
        <v>32</v>
      </c>
      <c r="G410" s="10" t="s">
        <v>33</v>
      </c>
      <c r="H410" s="10">
        <v>2</v>
      </c>
      <c r="I410" s="10" t="s">
        <v>34</v>
      </c>
      <c r="J410" s="10" t="s">
        <v>34</v>
      </c>
      <c r="K410" s="10" t="s">
        <v>35</v>
      </c>
      <c r="L410" s="10" t="s">
        <v>34</v>
      </c>
      <c r="M410" s="10">
        <v>211</v>
      </c>
      <c r="N410" s="10">
        <v>186</v>
      </c>
      <c r="O410" s="10">
        <v>264</v>
      </c>
      <c r="P410" s="10">
        <v>398</v>
      </c>
      <c r="Q410" s="10">
        <v>366</v>
      </c>
      <c r="R410" s="10">
        <v>208</v>
      </c>
      <c r="S410" s="10">
        <v>239</v>
      </c>
      <c r="T410" s="10">
        <v>396</v>
      </c>
      <c r="U410" s="10">
        <v>239</v>
      </c>
      <c r="V410" s="10">
        <v>261</v>
      </c>
      <c r="W410" s="10">
        <v>142</v>
      </c>
      <c r="X410" s="10">
        <v>446</v>
      </c>
      <c r="Y410" s="10">
        <v>264</v>
      </c>
      <c r="Z410" s="10">
        <v>245</v>
      </c>
      <c r="AA410" s="10">
        <v>271</v>
      </c>
      <c r="AB410" s="10">
        <v>267</v>
      </c>
      <c r="AC410" s="10">
        <v>461</v>
      </c>
      <c r="AD410" s="10">
        <v>347</v>
      </c>
    </row>
    <row r="411" spans="1:30" x14ac:dyDescent="0.2">
      <c r="A411" s="10" t="s">
        <v>399</v>
      </c>
      <c r="B411" s="10">
        <v>237</v>
      </c>
      <c r="C411" s="10" t="s">
        <v>86</v>
      </c>
      <c r="D411" s="10" t="s">
        <v>87</v>
      </c>
      <c r="E411" s="10" t="s">
        <v>1516</v>
      </c>
      <c r="F411" s="10" t="s">
        <v>32</v>
      </c>
      <c r="G411" s="10" t="s">
        <v>33</v>
      </c>
      <c r="H411" s="10">
        <v>2</v>
      </c>
      <c r="I411" s="10" t="s">
        <v>34</v>
      </c>
      <c r="J411" s="10" t="s">
        <v>35</v>
      </c>
      <c r="K411" s="10" t="s">
        <v>35</v>
      </c>
      <c r="L411" s="10" t="s">
        <v>34</v>
      </c>
      <c r="M411" s="10">
        <v>262</v>
      </c>
      <c r="N411" s="10">
        <v>207</v>
      </c>
      <c r="O411" s="10">
        <v>264</v>
      </c>
      <c r="P411" s="10">
        <v>356</v>
      </c>
      <c r="Q411" s="10">
        <v>212</v>
      </c>
      <c r="R411" s="10">
        <v>214</v>
      </c>
      <c r="S411" s="10">
        <v>224</v>
      </c>
      <c r="T411" s="10">
        <v>411</v>
      </c>
      <c r="U411" s="10">
        <v>239</v>
      </c>
      <c r="V411" s="10">
        <v>249</v>
      </c>
      <c r="W411" s="10">
        <v>142</v>
      </c>
      <c r="X411" s="10">
        <v>452</v>
      </c>
      <c r="Y411" s="10">
        <v>264</v>
      </c>
      <c r="Z411" s="10">
        <v>245</v>
      </c>
      <c r="AA411" s="10">
        <v>276</v>
      </c>
      <c r="AB411" s="10">
        <v>267</v>
      </c>
      <c r="AC411" s="10">
        <v>441</v>
      </c>
      <c r="AD411" s="10">
        <v>342</v>
      </c>
    </row>
    <row r="412" spans="1:30" x14ac:dyDescent="0.2">
      <c r="A412" s="10" t="s">
        <v>400</v>
      </c>
      <c r="B412" s="10">
        <v>237</v>
      </c>
      <c r="C412" s="10" t="s">
        <v>86</v>
      </c>
      <c r="D412" s="10" t="s">
        <v>87</v>
      </c>
      <c r="E412" s="10" t="s">
        <v>1516</v>
      </c>
      <c r="F412" s="10" t="s">
        <v>32</v>
      </c>
      <c r="G412" s="10" t="s">
        <v>33</v>
      </c>
      <c r="H412" s="10">
        <v>2</v>
      </c>
      <c r="I412" s="10" t="s">
        <v>34</v>
      </c>
      <c r="J412" s="10" t="s">
        <v>34</v>
      </c>
      <c r="K412" s="10" t="s">
        <v>34</v>
      </c>
      <c r="L412" s="10" t="s">
        <v>34</v>
      </c>
      <c r="M412" s="10">
        <v>226</v>
      </c>
      <c r="N412" s="10">
        <v>186</v>
      </c>
      <c r="O412" s="10">
        <v>264</v>
      </c>
      <c r="P412" s="10">
        <v>398</v>
      </c>
      <c r="Q412" s="10">
        <v>366</v>
      </c>
      <c r="R412" s="10">
        <v>208</v>
      </c>
      <c r="S412" s="10">
        <v>224</v>
      </c>
      <c r="T412" s="10">
        <v>411</v>
      </c>
      <c r="U412" s="10">
        <v>239</v>
      </c>
      <c r="V412" s="10">
        <v>249</v>
      </c>
      <c r="W412" s="10">
        <v>142</v>
      </c>
      <c r="X412" s="10">
        <v>446</v>
      </c>
      <c r="Y412" s="10">
        <v>271</v>
      </c>
      <c r="Z412" s="10">
        <v>245</v>
      </c>
      <c r="AA412" s="10">
        <v>281</v>
      </c>
      <c r="AB412" s="10">
        <v>267</v>
      </c>
      <c r="AC412" s="10">
        <v>431</v>
      </c>
      <c r="AD412" s="10">
        <v>342</v>
      </c>
    </row>
    <row r="413" spans="1:30" x14ac:dyDescent="0.2">
      <c r="A413" s="10" t="s">
        <v>401</v>
      </c>
      <c r="B413" s="10">
        <v>237</v>
      </c>
      <c r="C413" s="10" t="s">
        <v>86</v>
      </c>
      <c r="D413" s="10" t="s">
        <v>87</v>
      </c>
      <c r="E413" s="10" t="s">
        <v>1516</v>
      </c>
      <c r="F413" s="10" t="s">
        <v>32</v>
      </c>
      <c r="G413" s="10" t="s">
        <v>33</v>
      </c>
      <c r="H413" s="10">
        <v>2</v>
      </c>
      <c r="I413" s="10" t="s">
        <v>34</v>
      </c>
      <c r="J413" s="10" t="s">
        <v>34</v>
      </c>
      <c r="K413" s="10" t="s">
        <v>34</v>
      </c>
      <c r="L413" s="10" t="s">
        <v>34</v>
      </c>
      <c r="M413" s="10">
        <v>262</v>
      </c>
      <c r="N413" s="10">
        <v>207</v>
      </c>
      <c r="O413" s="10">
        <v>264</v>
      </c>
      <c r="P413" s="10">
        <v>356</v>
      </c>
      <c r="Q413" s="10">
        <v>212</v>
      </c>
      <c r="R413" s="10">
        <v>214</v>
      </c>
      <c r="S413" s="10">
        <v>224</v>
      </c>
      <c r="T413" s="10">
        <v>411</v>
      </c>
      <c r="U413" s="10">
        <v>239</v>
      </c>
      <c r="V413" s="10">
        <v>249</v>
      </c>
      <c r="W413" s="10">
        <v>142</v>
      </c>
      <c r="X413" s="10">
        <v>452</v>
      </c>
      <c r="Y413" s="10">
        <v>264</v>
      </c>
      <c r="Z413" s="10">
        <v>245</v>
      </c>
      <c r="AA413" s="10">
        <v>276</v>
      </c>
      <c r="AB413" s="10">
        <v>267</v>
      </c>
      <c r="AC413" s="10">
        <v>441</v>
      </c>
      <c r="AD413" s="10">
        <v>342</v>
      </c>
    </row>
    <row r="414" spans="1:30" x14ac:dyDescent="0.2">
      <c r="A414" s="10" t="s">
        <v>402</v>
      </c>
      <c r="B414" s="10">
        <v>237</v>
      </c>
      <c r="C414" s="10" t="s">
        <v>86</v>
      </c>
      <c r="D414" s="10" t="s">
        <v>87</v>
      </c>
      <c r="E414" s="10" t="s">
        <v>1516</v>
      </c>
      <c r="F414" s="10" t="s">
        <v>32</v>
      </c>
      <c r="G414" s="10" t="s">
        <v>33</v>
      </c>
      <c r="H414" s="10">
        <v>2</v>
      </c>
      <c r="I414" s="10" t="s">
        <v>34</v>
      </c>
      <c r="J414" s="10" t="s">
        <v>35</v>
      </c>
      <c r="K414" s="10" t="s">
        <v>35</v>
      </c>
      <c r="L414" s="10" t="s">
        <v>34</v>
      </c>
      <c r="M414" s="10">
        <v>257</v>
      </c>
      <c r="N414" s="10">
        <v>180</v>
      </c>
      <c r="O414" s="10">
        <v>264</v>
      </c>
      <c r="P414" s="10">
        <v>398</v>
      </c>
      <c r="Q414" s="10">
        <v>366</v>
      </c>
      <c r="R414" s="10">
        <v>208</v>
      </c>
      <c r="S414" s="10">
        <v>224</v>
      </c>
      <c r="T414" s="10">
        <v>426</v>
      </c>
      <c r="U414" s="10">
        <v>242</v>
      </c>
      <c r="V414" s="10">
        <v>249</v>
      </c>
      <c r="W414" s="10">
        <v>142</v>
      </c>
      <c r="X414" s="10">
        <v>421</v>
      </c>
      <c r="Y414" s="10">
        <v>271</v>
      </c>
      <c r="Z414" s="10">
        <v>245</v>
      </c>
      <c r="AA414" s="10">
        <v>271</v>
      </c>
      <c r="AB414" s="10">
        <v>267</v>
      </c>
      <c r="AC414" s="10">
        <v>441</v>
      </c>
      <c r="AD414" s="10">
        <v>335</v>
      </c>
    </row>
    <row r="415" spans="1:30" x14ac:dyDescent="0.2">
      <c r="A415" s="10" t="s">
        <v>403</v>
      </c>
      <c r="B415" s="10">
        <v>237</v>
      </c>
      <c r="C415" s="10" t="s">
        <v>86</v>
      </c>
      <c r="D415" s="10" t="s">
        <v>87</v>
      </c>
      <c r="E415" s="10" t="s">
        <v>1516</v>
      </c>
      <c r="F415" s="10" t="s">
        <v>32</v>
      </c>
      <c r="G415" s="10" t="s">
        <v>33</v>
      </c>
      <c r="H415" s="10">
        <v>2</v>
      </c>
      <c r="I415" s="10" t="s">
        <v>34</v>
      </c>
      <c r="J415" s="10" t="s">
        <v>34</v>
      </c>
      <c r="K415" s="10" t="s">
        <v>34</v>
      </c>
      <c r="L415" s="10" t="s">
        <v>34</v>
      </c>
      <c r="M415" s="10">
        <v>257</v>
      </c>
      <c r="N415" s="10">
        <v>180</v>
      </c>
      <c r="O415" s="10">
        <v>264</v>
      </c>
      <c r="P415" s="10">
        <v>398</v>
      </c>
      <c r="Q415" s="10">
        <v>366</v>
      </c>
      <c r="R415" s="10">
        <v>208</v>
      </c>
      <c r="S415" s="10">
        <v>224</v>
      </c>
      <c r="T415" s="10">
        <v>426</v>
      </c>
      <c r="U415" s="10">
        <v>242</v>
      </c>
      <c r="V415" s="10">
        <v>249</v>
      </c>
      <c r="W415" s="10">
        <v>142</v>
      </c>
      <c r="X415" s="10">
        <v>421</v>
      </c>
      <c r="Y415" s="10">
        <v>271</v>
      </c>
      <c r="Z415" s="10">
        <v>245</v>
      </c>
      <c r="AA415" s="10">
        <v>271</v>
      </c>
      <c r="AB415" s="10">
        <v>267</v>
      </c>
      <c r="AC415" s="10">
        <v>441</v>
      </c>
      <c r="AD415" s="10">
        <v>335</v>
      </c>
    </row>
    <row r="416" spans="1:30" x14ac:dyDescent="0.2">
      <c r="A416" s="10" t="s">
        <v>404</v>
      </c>
      <c r="B416" s="10">
        <v>237</v>
      </c>
      <c r="C416" s="10" t="s">
        <v>86</v>
      </c>
      <c r="D416" s="10" t="s">
        <v>87</v>
      </c>
      <c r="E416" s="10" t="s">
        <v>1516</v>
      </c>
      <c r="F416" s="10" t="s">
        <v>32</v>
      </c>
      <c r="G416" s="10" t="s">
        <v>33</v>
      </c>
      <c r="H416" s="10">
        <v>1</v>
      </c>
      <c r="I416" s="10" t="s">
        <v>34</v>
      </c>
      <c r="J416" s="10" t="s">
        <v>34</v>
      </c>
      <c r="K416" s="10" t="s">
        <v>34</v>
      </c>
      <c r="L416" s="10" t="s">
        <v>34</v>
      </c>
      <c r="M416" s="10">
        <v>252</v>
      </c>
      <c r="N416" s="10">
        <v>196</v>
      </c>
      <c r="O416" s="10">
        <v>264</v>
      </c>
      <c r="P416" s="10">
        <v>404</v>
      </c>
      <c r="Q416" s="10">
        <v>372</v>
      </c>
      <c r="R416" s="10">
        <v>208</v>
      </c>
      <c r="S416" s="10">
        <v>224</v>
      </c>
      <c r="T416" s="10">
        <v>411</v>
      </c>
      <c r="U416" s="10">
        <v>242</v>
      </c>
      <c r="V416" s="10">
        <v>255</v>
      </c>
      <c r="W416" s="10">
        <v>142</v>
      </c>
      <c r="X416" s="10">
        <v>446</v>
      </c>
      <c r="Y416" s="10">
        <v>264</v>
      </c>
      <c r="Z416" s="10">
        <v>245</v>
      </c>
      <c r="AA416" s="10">
        <v>276</v>
      </c>
      <c r="AB416" s="10">
        <v>267</v>
      </c>
      <c r="AC416" s="10">
        <v>431</v>
      </c>
      <c r="AD416" s="10">
        <v>342</v>
      </c>
    </row>
    <row r="417" spans="1:30" x14ac:dyDescent="0.2">
      <c r="A417" s="10" t="s">
        <v>405</v>
      </c>
      <c r="B417" s="10">
        <v>237</v>
      </c>
      <c r="C417" s="10" t="s">
        <v>86</v>
      </c>
      <c r="D417" s="10" t="s">
        <v>87</v>
      </c>
      <c r="E417" s="10" t="s">
        <v>1516</v>
      </c>
      <c r="F417" s="10" t="s">
        <v>32</v>
      </c>
      <c r="G417" s="10" t="s">
        <v>33</v>
      </c>
      <c r="H417" s="10">
        <v>2</v>
      </c>
      <c r="I417" s="10" t="s">
        <v>34</v>
      </c>
      <c r="J417" s="10" t="s">
        <v>34</v>
      </c>
      <c r="K417" s="10" t="s">
        <v>34</v>
      </c>
      <c r="L417" s="10" t="s">
        <v>34</v>
      </c>
      <c r="M417" s="10">
        <v>257</v>
      </c>
      <c r="N417" s="10">
        <v>180</v>
      </c>
      <c r="O417" s="10">
        <v>264</v>
      </c>
      <c r="P417" s="10">
        <v>398</v>
      </c>
      <c r="Q417" s="10">
        <v>366</v>
      </c>
      <c r="R417" s="10">
        <v>208</v>
      </c>
      <c r="S417" s="10">
        <v>224</v>
      </c>
      <c r="T417" s="10">
        <v>426</v>
      </c>
      <c r="U417" s="10">
        <v>242</v>
      </c>
      <c r="V417" s="10">
        <v>249</v>
      </c>
      <c r="W417" s="10">
        <v>142</v>
      </c>
      <c r="X417" s="10">
        <v>421</v>
      </c>
      <c r="Y417" s="10">
        <v>271</v>
      </c>
      <c r="Z417" s="10">
        <v>245</v>
      </c>
      <c r="AA417" s="10">
        <v>271</v>
      </c>
      <c r="AB417" s="10">
        <v>267</v>
      </c>
      <c r="AC417" s="10">
        <v>441</v>
      </c>
      <c r="AD417" s="10">
        <v>335</v>
      </c>
    </row>
    <row r="418" spans="1:30" x14ac:dyDescent="0.2">
      <c r="A418" s="10" t="s">
        <v>406</v>
      </c>
      <c r="B418" s="10">
        <v>237</v>
      </c>
      <c r="C418" s="10" t="s">
        <v>86</v>
      </c>
      <c r="D418" s="10" t="s">
        <v>87</v>
      </c>
      <c r="E418" s="10" t="s">
        <v>1516</v>
      </c>
      <c r="F418" s="10" t="s">
        <v>32</v>
      </c>
      <c r="G418" s="10" t="s">
        <v>33</v>
      </c>
      <c r="H418" s="10">
        <v>2</v>
      </c>
      <c r="I418" s="10" t="s">
        <v>34</v>
      </c>
      <c r="J418" s="10" t="s">
        <v>34</v>
      </c>
      <c r="K418" s="10" t="s">
        <v>35</v>
      </c>
      <c r="L418" s="10" t="s">
        <v>34</v>
      </c>
      <c r="M418" s="10">
        <v>226</v>
      </c>
      <c r="N418" s="10">
        <v>196</v>
      </c>
      <c r="O418" s="10">
        <v>264</v>
      </c>
      <c r="P418" s="10">
        <v>362</v>
      </c>
      <c r="Q418" s="10">
        <v>372</v>
      </c>
      <c r="R418" s="10">
        <v>208</v>
      </c>
      <c r="S418" s="10">
        <v>224</v>
      </c>
      <c r="T418" s="10">
        <v>411</v>
      </c>
      <c r="U418" s="10">
        <v>239</v>
      </c>
      <c r="V418" s="10">
        <v>255</v>
      </c>
      <c r="W418" s="10">
        <v>148</v>
      </c>
      <c r="X418" s="10">
        <v>421</v>
      </c>
      <c r="Y418" s="10">
        <v>264</v>
      </c>
      <c r="Z418" s="10">
        <v>245</v>
      </c>
      <c r="AA418" s="10">
        <v>276</v>
      </c>
      <c r="AB418" s="10">
        <v>267</v>
      </c>
      <c r="AC418" s="10">
        <v>441</v>
      </c>
      <c r="AD418" s="10">
        <v>335</v>
      </c>
    </row>
    <row r="419" spans="1:30" x14ac:dyDescent="0.2">
      <c r="A419" s="10" t="s">
        <v>407</v>
      </c>
      <c r="B419" s="10">
        <v>237</v>
      </c>
      <c r="C419" s="10" t="s">
        <v>86</v>
      </c>
      <c r="D419" s="10" t="s">
        <v>87</v>
      </c>
      <c r="E419" s="10" t="s">
        <v>1516</v>
      </c>
      <c r="F419" s="10" t="s">
        <v>32</v>
      </c>
      <c r="G419" s="10" t="s">
        <v>33</v>
      </c>
      <c r="H419" s="10">
        <v>1</v>
      </c>
      <c r="I419" s="10" t="s">
        <v>34</v>
      </c>
      <c r="J419" s="10" t="s">
        <v>35</v>
      </c>
      <c r="K419" s="10" t="s">
        <v>34</v>
      </c>
      <c r="L419" s="10" t="s">
        <v>34</v>
      </c>
      <c r="M419" s="10">
        <v>221</v>
      </c>
      <c r="N419" s="10">
        <v>186</v>
      </c>
      <c r="O419" s="10">
        <v>264</v>
      </c>
      <c r="P419" s="10">
        <v>410</v>
      </c>
      <c r="Q419" s="10">
        <v>372</v>
      </c>
      <c r="R419" s="10">
        <v>208</v>
      </c>
      <c r="S419" s="10">
        <v>224</v>
      </c>
      <c r="T419" s="10">
        <v>411</v>
      </c>
      <c r="U419" s="10">
        <v>239</v>
      </c>
      <c r="V419" s="10">
        <v>249</v>
      </c>
      <c r="W419" s="10">
        <v>142</v>
      </c>
      <c r="X419" s="10">
        <v>446</v>
      </c>
      <c r="Y419" s="10">
        <v>264</v>
      </c>
      <c r="Z419" s="10">
        <v>245</v>
      </c>
      <c r="AA419" s="10">
        <v>276</v>
      </c>
      <c r="AB419" s="10">
        <v>267</v>
      </c>
      <c r="AC419" s="10">
        <v>431</v>
      </c>
      <c r="AD419" s="10">
        <v>342</v>
      </c>
    </row>
    <row r="420" spans="1:30" x14ac:dyDescent="0.2">
      <c r="A420" s="10" t="s">
        <v>408</v>
      </c>
      <c r="B420" s="10">
        <v>237</v>
      </c>
      <c r="C420" s="10" t="s">
        <v>86</v>
      </c>
      <c r="D420" s="10" t="s">
        <v>87</v>
      </c>
      <c r="E420" s="10" t="s">
        <v>1516</v>
      </c>
      <c r="F420" s="10" t="s">
        <v>32</v>
      </c>
      <c r="G420" s="10" t="s">
        <v>33</v>
      </c>
      <c r="H420" s="10">
        <v>1</v>
      </c>
      <c r="I420" s="10" t="s">
        <v>34</v>
      </c>
      <c r="J420" s="10" t="s">
        <v>34</v>
      </c>
      <c r="K420" s="10" t="s">
        <v>34</v>
      </c>
      <c r="L420" s="10" t="s">
        <v>34</v>
      </c>
      <c r="M420" s="10">
        <v>221</v>
      </c>
      <c r="N420" s="10">
        <v>186</v>
      </c>
      <c r="O420" s="10">
        <v>264</v>
      </c>
      <c r="P420" s="10">
        <v>410</v>
      </c>
      <c r="Q420" s="10">
        <v>372</v>
      </c>
      <c r="R420" s="10">
        <v>208</v>
      </c>
      <c r="S420" s="10">
        <v>224</v>
      </c>
      <c r="T420" s="10">
        <v>411</v>
      </c>
      <c r="U420" s="10">
        <v>239</v>
      </c>
      <c r="V420" s="10">
        <v>249</v>
      </c>
      <c r="W420" s="10">
        <v>142</v>
      </c>
      <c r="X420" s="10">
        <v>446</v>
      </c>
      <c r="Y420" s="10">
        <v>264</v>
      </c>
      <c r="Z420" s="10">
        <v>245</v>
      </c>
      <c r="AA420" s="10">
        <v>276</v>
      </c>
      <c r="AB420" s="10">
        <v>267</v>
      </c>
      <c r="AC420" s="10">
        <v>431</v>
      </c>
      <c r="AD420" s="10">
        <v>342</v>
      </c>
    </row>
    <row r="421" spans="1:30" x14ac:dyDescent="0.2">
      <c r="A421" s="10" t="s">
        <v>409</v>
      </c>
      <c r="B421" s="10">
        <v>237</v>
      </c>
      <c r="C421" s="10" t="s">
        <v>86</v>
      </c>
      <c r="D421" s="10" t="s">
        <v>87</v>
      </c>
      <c r="E421" s="10" t="s">
        <v>1516</v>
      </c>
      <c r="F421" s="10" t="s">
        <v>32</v>
      </c>
      <c r="G421" s="10" t="s">
        <v>33</v>
      </c>
      <c r="H421" s="10">
        <v>1</v>
      </c>
      <c r="I421" s="10" t="s">
        <v>34</v>
      </c>
      <c r="J421" s="10" t="s">
        <v>34</v>
      </c>
      <c r="K421" s="10" t="s">
        <v>35</v>
      </c>
      <c r="L421" s="10" t="s">
        <v>34</v>
      </c>
      <c r="M421" s="10">
        <v>262</v>
      </c>
      <c r="N421" s="10">
        <v>186</v>
      </c>
      <c r="O421" s="10">
        <v>264</v>
      </c>
      <c r="P421" s="10">
        <v>398</v>
      </c>
      <c r="Q421" s="10">
        <v>372</v>
      </c>
      <c r="R421" s="10">
        <v>214</v>
      </c>
      <c r="S421" s="10">
        <v>224</v>
      </c>
      <c r="T421" s="10">
        <v>411</v>
      </c>
      <c r="U421" s="10">
        <v>233</v>
      </c>
      <c r="V421" s="10">
        <v>249</v>
      </c>
      <c r="W421" s="10">
        <v>142</v>
      </c>
      <c r="X421" s="10">
        <v>421</v>
      </c>
      <c r="Y421" s="10">
        <v>264</v>
      </c>
      <c r="Z421" s="10">
        <v>245</v>
      </c>
      <c r="AA421" s="10">
        <v>276</v>
      </c>
      <c r="AB421" s="10">
        <v>292</v>
      </c>
      <c r="AC421" s="10">
        <v>441</v>
      </c>
      <c r="AD421" s="10">
        <v>335</v>
      </c>
    </row>
    <row r="422" spans="1:30" x14ac:dyDescent="0.2">
      <c r="A422" s="10" t="s">
        <v>410</v>
      </c>
      <c r="B422" s="10">
        <v>237</v>
      </c>
      <c r="C422" s="10" t="s">
        <v>86</v>
      </c>
      <c r="D422" s="10" t="s">
        <v>87</v>
      </c>
      <c r="E422" s="10" t="s">
        <v>1516</v>
      </c>
      <c r="F422" s="10" t="s">
        <v>32</v>
      </c>
      <c r="G422" s="10" t="s">
        <v>33</v>
      </c>
      <c r="H422" s="10">
        <v>2</v>
      </c>
      <c r="I422" s="10" t="s">
        <v>34</v>
      </c>
      <c r="J422" s="10" t="s">
        <v>35</v>
      </c>
      <c r="K422" s="10" t="s">
        <v>34</v>
      </c>
      <c r="L422" s="10" t="s">
        <v>34</v>
      </c>
      <c r="M422" s="10">
        <v>226</v>
      </c>
      <c r="N422" s="10">
        <v>186</v>
      </c>
      <c r="O422" s="10">
        <v>264</v>
      </c>
      <c r="P422" s="10">
        <v>404</v>
      </c>
      <c r="Q422" s="10">
        <v>360</v>
      </c>
      <c r="R422" s="10">
        <v>208</v>
      </c>
      <c r="S422" s="10">
        <v>224</v>
      </c>
      <c r="T422" s="10">
        <v>411</v>
      </c>
      <c r="U422" s="10">
        <v>239</v>
      </c>
      <c r="V422" s="10">
        <v>249</v>
      </c>
      <c r="W422" s="10">
        <v>142</v>
      </c>
      <c r="X422" s="10">
        <v>446</v>
      </c>
      <c r="Y422" s="10">
        <v>264</v>
      </c>
      <c r="Z422" s="10">
        <v>245</v>
      </c>
      <c r="AA422" s="10">
        <v>271</v>
      </c>
      <c r="AB422" s="10">
        <v>267</v>
      </c>
      <c r="AC422" s="10">
        <v>431</v>
      </c>
      <c r="AD422" s="10">
        <v>342</v>
      </c>
    </row>
    <row r="423" spans="1:30" x14ac:dyDescent="0.2">
      <c r="A423" s="10" t="s">
        <v>411</v>
      </c>
      <c r="B423" s="10">
        <v>237</v>
      </c>
      <c r="C423" s="10" t="s">
        <v>86</v>
      </c>
      <c r="D423" s="10" t="s">
        <v>87</v>
      </c>
      <c r="E423" s="10" t="s">
        <v>1516</v>
      </c>
      <c r="F423" s="10" t="s">
        <v>32</v>
      </c>
      <c r="G423" s="10" t="s">
        <v>33</v>
      </c>
      <c r="H423" s="10">
        <v>1</v>
      </c>
      <c r="I423" s="10" t="s">
        <v>34</v>
      </c>
      <c r="J423" s="10" t="s">
        <v>34</v>
      </c>
      <c r="K423" s="10" t="s">
        <v>34</v>
      </c>
      <c r="L423" s="10" t="s">
        <v>34</v>
      </c>
      <c r="M423" s="10">
        <v>211</v>
      </c>
      <c r="N423" s="10">
        <v>180</v>
      </c>
      <c r="O423" s="10">
        <v>264</v>
      </c>
      <c r="P423" s="10">
        <v>392</v>
      </c>
      <c r="Q423" s="10">
        <v>372</v>
      </c>
      <c r="R423" s="10">
        <v>208</v>
      </c>
      <c r="S423" s="10">
        <v>233</v>
      </c>
      <c r="T423" s="10">
        <v>426</v>
      </c>
      <c r="U423" s="10">
        <v>239</v>
      </c>
      <c r="V423" s="10">
        <v>249</v>
      </c>
      <c r="W423" s="10">
        <v>142</v>
      </c>
      <c r="X423" s="10">
        <v>390</v>
      </c>
      <c r="Y423" s="10">
        <v>264</v>
      </c>
      <c r="Z423" s="10">
        <v>245</v>
      </c>
      <c r="AA423" s="10">
        <v>271</v>
      </c>
      <c r="AB423" s="10">
        <v>267</v>
      </c>
      <c r="AC423" s="10">
        <v>431</v>
      </c>
      <c r="AD423" s="10">
        <v>342</v>
      </c>
    </row>
    <row r="424" spans="1:30" x14ac:dyDescent="0.2">
      <c r="A424" s="10" t="s">
        <v>412</v>
      </c>
      <c r="B424" s="10">
        <v>237</v>
      </c>
      <c r="C424" s="10" t="s">
        <v>86</v>
      </c>
      <c r="D424" s="10" t="s">
        <v>87</v>
      </c>
      <c r="E424" s="10" t="s">
        <v>1516</v>
      </c>
      <c r="F424" s="10" t="s">
        <v>32</v>
      </c>
      <c r="G424" s="10" t="s">
        <v>33</v>
      </c>
      <c r="H424" s="10">
        <v>1</v>
      </c>
      <c r="I424" s="10" t="s">
        <v>34</v>
      </c>
      <c r="J424" s="10" t="s">
        <v>34</v>
      </c>
      <c r="K424" s="10" t="s">
        <v>35</v>
      </c>
      <c r="L424" s="10" t="s">
        <v>34</v>
      </c>
      <c r="M424" s="10">
        <v>252</v>
      </c>
      <c r="N424" s="10">
        <v>196</v>
      </c>
      <c r="O424" s="10">
        <v>264</v>
      </c>
      <c r="P424" s="10">
        <v>410</v>
      </c>
      <c r="Q424" s="10" t="s">
        <v>39</v>
      </c>
      <c r="R424" s="10">
        <v>208</v>
      </c>
      <c r="S424" s="10">
        <v>224</v>
      </c>
      <c r="T424" s="10">
        <v>411</v>
      </c>
      <c r="U424" s="10">
        <v>242</v>
      </c>
      <c r="V424" s="10">
        <v>255</v>
      </c>
      <c r="W424" s="10">
        <v>142</v>
      </c>
      <c r="X424" s="10">
        <v>446</v>
      </c>
      <c r="Y424" s="10">
        <v>264</v>
      </c>
      <c r="Z424" s="10">
        <v>245</v>
      </c>
      <c r="AA424" s="10">
        <v>276</v>
      </c>
      <c r="AB424" s="10">
        <v>267</v>
      </c>
      <c r="AC424" s="10">
        <v>431</v>
      </c>
      <c r="AD424" s="10">
        <v>342</v>
      </c>
    </row>
    <row r="425" spans="1:30" x14ac:dyDescent="0.2">
      <c r="A425" s="10" t="s">
        <v>413</v>
      </c>
      <c r="B425" s="10">
        <v>237</v>
      </c>
      <c r="C425" s="10" t="s">
        <v>86</v>
      </c>
      <c r="D425" s="10" t="s">
        <v>87</v>
      </c>
      <c r="E425" s="10" t="s">
        <v>1516</v>
      </c>
      <c r="F425" s="10" t="s">
        <v>32</v>
      </c>
      <c r="G425" s="10" t="s">
        <v>33</v>
      </c>
      <c r="H425" s="10">
        <v>1</v>
      </c>
      <c r="I425" s="10" t="s">
        <v>34</v>
      </c>
      <c r="J425" s="10" t="s">
        <v>34</v>
      </c>
      <c r="K425" s="10" t="s">
        <v>34</v>
      </c>
      <c r="L425" s="10" t="s">
        <v>34</v>
      </c>
      <c r="M425" s="10">
        <v>252</v>
      </c>
      <c r="N425" s="10">
        <v>196</v>
      </c>
      <c r="O425" s="10">
        <v>264</v>
      </c>
      <c r="P425" s="10">
        <v>410</v>
      </c>
      <c r="Q425" s="10">
        <v>372</v>
      </c>
      <c r="R425" s="10">
        <v>208</v>
      </c>
      <c r="S425" s="10">
        <v>224</v>
      </c>
      <c r="T425" s="10">
        <v>411</v>
      </c>
      <c r="U425" s="10">
        <v>242</v>
      </c>
      <c r="V425" s="10">
        <v>255</v>
      </c>
      <c r="W425" s="10">
        <v>142</v>
      </c>
      <c r="X425" s="10">
        <v>446</v>
      </c>
      <c r="Y425" s="10">
        <v>264</v>
      </c>
      <c r="Z425" s="10">
        <v>245</v>
      </c>
      <c r="AA425" s="10">
        <v>276</v>
      </c>
      <c r="AB425" s="10">
        <v>267</v>
      </c>
      <c r="AC425" s="10">
        <v>431</v>
      </c>
      <c r="AD425" s="10">
        <v>342</v>
      </c>
    </row>
    <row r="426" spans="1:30" x14ac:dyDescent="0.2">
      <c r="A426" s="10" t="s">
        <v>414</v>
      </c>
      <c r="B426" s="10">
        <v>237</v>
      </c>
      <c r="C426" s="10" t="s">
        <v>86</v>
      </c>
      <c r="D426" s="10" t="s">
        <v>87</v>
      </c>
      <c r="E426" s="10" t="s">
        <v>1516</v>
      </c>
      <c r="F426" s="10" t="s">
        <v>32</v>
      </c>
      <c r="G426" s="10" t="s">
        <v>33</v>
      </c>
      <c r="H426" s="10">
        <v>2</v>
      </c>
      <c r="I426" s="10" t="s">
        <v>34</v>
      </c>
      <c r="J426" s="10" t="s">
        <v>34</v>
      </c>
      <c r="K426" s="10" t="s">
        <v>34</v>
      </c>
      <c r="L426" s="10" t="s">
        <v>34</v>
      </c>
      <c r="M426" s="10">
        <v>226</v>
      </c>
      <c r="N426" s="10">
        <v>196</v>
      </c>
      <c r="O426" s="10">
        <v>264</v>
      </c>
      <c r="P426" s="10">
        <v>368</v>
      </c>
      <c r="Q426" s="10">
        <v>372</v>
      </c>
      <c r="R426" s="10">
        <v>208</v>
      </c>
      <c r="S426" s="10">
        <v>224</v>
      </c>
      <c r="T426" s="10">
        <v>411</v>
      </c>
      <c r="U426" s="10">
        <v>239</v>
      </c>
      <c r="V426" s="10">
        <v>255</v>
      </c>
      <c r="W426" s="10">
        <v>148</v>
      </c>
      <c r="X426" s="10">
        <v>421</v>
      </c>
      <c r="Y426" s="10">
        <v>264</v>
      </c>
      <c r="Z426" s="10">
        <v>245</v>
      </c>
      <c r="AA426" s="10">
        <v>271</v>
      </c>
      <c r="AB426" s="10">
        <v>267</v>
      </c>
      <c r="AC426" s="10">
        <v>441</v>
      </c>
      <c r="AD426" s="10">
        <v>342</v>
      </c>
    </row>
    <row r="427" spans="1:30" x14ac:dyDescent="0.2">
      <c r="A427" s="10" t="s">
        <v>415</v>
      </c>
      <c r="B427" s="10">
        <v>237</v>
      </c>
      <c r="C427" s="10" t="s">
        <v>86</v>
      </c>
      <c r="D427" s="10" t="s">
        <v>87</v>
      </c>
      <c r="E427" s="10" t="s">
        <v>1516</v>
      </c>
      <c r="F427" s="10" t="s">
        <v>32</v>
      </c>
      <c r="G427" s="10" t="s">
        <v>33</v>
      </c>
      <c r="H427" s="10">
        <v>2</v>
      </c>
      <c r="I427" s="10" t="s">
        <v>34</v>
      </c>
      <c r="J427" s="10" t="s">
        <v>34</v>
      </c>
      <c r="K427" s="10" t="s">
        <v>34</v>
      </c>
      <c r="L427" s="10" t="s">
        <v>34</v>
      </c>
      <c r="M427" s="10">
        <v>226</v>
      </c>
      <c r="N427" s="10">
        <v>186</v>
      </c>
      <c r="O427" s="10">
        <v>264</v>
      </c>
      <c r="P427" s="10">
        <v>398</v>
      </c>
      <c r="Q427" s="10">
        <v>366</v>
      </c>
      <c r="R427" s="10">
        <v>208</v>
      </c>
      <c r="S427" s="10">
        <v>224</v>
      </c>
      <c r="T427" s="10">
        <v>411</v>
      </c>
      <c r="U427" s="10">
        <v>239</v>
      </c>
      <c r="V427" s="10">
        <v>249</v>
      </c>
      <c r="W427" s="10">
        <v>142</v>
      </c>
      <c r="X427" s="10">
        <v>446</v>
      </c>
      <c r="Y427" s="10">
        <v>271</v>
      </c>
      <c r="Z427" s="10">
        <v>245</v>
      </c>
      <c r="AA427" s="10">
        <v>281</v>
      </c>
      <c r="AB427" s="10">
        <v>267</v>
      </c>
      <c r="AC427" s="10">
        <v>431</v>
      </c>
      <c r="AD427" s="10">
        <v>342</v>
      </c>
    </row>
    <row r="428" spans="1:30" x14ac:dyDescent="0.2">
      <c r="A428" s="10" t="s">
        <v>416</v>
      </c>
      <c r="B428" s="10">
        <v>237</v>
      </c>
      <c r="C428" s="10" t="s">
        <v>86</v>
      </c>
      <c r="D428" s="10" t="s">
        <v>87</v>
      </c>
      <c r="E428" s="10" t="s">
        <v>1516</v>
      </c>
      <c r="F428" s="10" t="s">
        <v>32</v>
      </c>
      <c r="G428" s="10" t="s">
        <v>33</v>
      </c>
      <c r="H428" s="10">
        <v>1</v>
      </c>
      <c r="I428" s="10" t="s">
        <v>34</v>
      </c>
      <c r="J428" s="10" t="s">
        <v>34</v>
      </c>
      <c r="K428" s="10" t="s">
        <v>35</v>
      </c>
      <c r="L428" s="10" t="s">
        <v>34</v>
      </c>
      <c r="M428" s="10">
        <v>221</v>
      </c>
      <c r="N428" s="10">
        <v>192</v>
      </c>
      <c r="O428" s="10">
        <v>264</v>
      </c>
      <c r="P428" s="10">
        <v>398</v>
      </c>
      <c r="Q428" s="10">
        <v>366</v>
      </c>
      <c r="R428" s="10">
        <v>208</v>
      </c>
      <c r="S428" s="10">
        <v>224</v>
      </c>
      <c r="T428" s="10">
        <v>411</v>
      </c>
      <c r="U428" s="10">
        <v>239</v>
      </c>
      <c r="V428" s="10">
        <v>249</v>
      </c>
      <c r="W428" s="10">
        <v>142</v>
      </c>
      <c r="X428" s="10">
        <v>464</v>
      </c>
      <c r="Y428" s="10">
        <v>271</v>
      </c>
      <c r="Z428" s="10">
        <v>245</v>
      </c>
      <c r="AA428" s="10">
        <v>271</v>
      </c>
      <c r="AB428" s="10">
        <v>267</v>
      </c>
      <c r="AC428" s="10">
        <v>431</v>
      </c>
      <c r="AD428" s="10">
        <v>342</v>
      </c>
    </row>
    <row r="429" spans="1:30" x14ac:dyDescent="0.2">
      <c r="A429" s="10" t="s">
        <v>417</v>
      </c>
      <c r="B429" s="10">
        <v>237</v>
      </c>
      <c r="C429" s="10" t="s">
        <v>86</v>
      </c>
      <c r="D429" s="10" t="s">
        <v>87</v>
      </c>
      <c r="E429" s="10" t="s">
        <v>1516</v>
      </c>
      <c r="F429" s="10" t="s">
        <v>32</v>
      </c>
      <c r="G429" s="10" t="s">
        <v>33</v>
      </c>
      <c r="H429" s="10">
        <v>2</v>
      </c>
      <c r="I429" s="10" t="s">
        <v>34</v>
      </c>
      <c r="J429" s="10" t="s">
        <v>34</v>
      </c>
      <c r="K429" s="10" t="s">
        <v>34</v>
      </c>
      <c r="L429" s="10" t="s">
        <v>34</v>
      </c>
      <c r="M429" s="10">
        <v>226</v>
      </c>
      <c r="N429" s="10">
        <v>186</v>
      </c>
      <c r="O429" s="10">
        <v>264</v>
      </c>
      <c r="P429" s="10">
        <v>398</v>
      </c>
      <c r="Q429" s="10">
        <v>366</v>
      </c>
      <c r="R429" s="10">
        <v>208</v>
      </c>
      <c r="S429" s="10">
        <v>224</v>
      </c>
      <c r="T429" s="10">
        <v>411</v>
      </c>
      <c r="U429" s="10">
        <v>239</v>
      </c>
      <c r="V429" s="10">
        <v>249</v>
      </c>
      <c r="W429" s="10">
        <v>142</v>
      </c>
      <c r="X429" s="10">
        <v>446</v>
      </c>
      <c r="Y429" s="10">
        <v>271</v>
      </c>
      <c r="Z429" s="10">
        <v>245</v>
      </c>
      <c r="AA429" s="10">
        <v>281</v>
      </c>
      <c r="AB429" s="10">
        <v>267</v>
      </c>
      <c r="AC429" s="10">
        <v>431</v>
      </c>
      <c r="AD429" s="10">
        <v>342</v>
      </c>
    </row>
    <row r="430" spans="1:30" x14ac:dyDescent="0.2">
      <c r="A430" s="10" t="s">
        <v>418</v>
      </c>
      <c r="B430" s="10">
        <v>237</v>
      </c>
      <c r="C430" s="10" t="s">
        <v>86</v>
      </c>
      <c r="D430" s="10" t="s">
        <v>87</v>
      </c>
      <c r="E430" s="10" t="s">
        <v>1516</v>
      </c>
      <c r="F430" s="10" t="s">
        <v>32</v>
      </c>
      <c r="G430" s="10" t="s">
        <v>33</v>
      </c>
      <c r="H430" s="10">
        <v>1</v>
      </c>
      <c r="I430" s="10" t="s">
        <v>34</v>
      </c>
      <c r="J430" s="10" t="s">
        <v>34</v>
      </c>
      <c r="K430" s="10" t="s">
        <v>35</v>
      </c>
      <c r="L430" s="10" t="s">
        <v>34</v>
      </c>
      <c r="M430" s="10">
        <v>226</v>
      </c>
      <c r="N430" s="10">
        <v>186</v>
      </c>
      <c r="O430" s="10">
        <v>264</v>
      </c>
      <c r="P430" s="10">
        <v>410</v>
      </c>
      <c r="Q430" s="10" t="s">
        <v>39</v>
      </c>
      <c r="R430" s="10">
        <v>208</v>
      </c>
      <c r="S430" s="10">
        <v>224</v>
      </c>
      <c r="T430" s="10">
        <v>411</v>
      </c>
      <c r="U430" s="10">
        <v>239</v>
      </c>
      <c r="V430" s="10">
        <v>249</v>
      </c>
      <c r="W430" s="10">
        <v>142</v>
      </c>
      <c r="X430" s="10">
        <v>446</v>
      </c>
      <c r="Y430" s="10">
        <v>264</v>
      </c>
      <c r="Z430" s="10">
        <v>245</v>
      </c>
      <c r="AA430" s="10">
        <v>276</v>
      </c>
      <c r="AB430" s="10">
        <v>267</v>
      </c>
      <c r="AC430" s="10">
        <v>431</v>
      </c>
      <c r="AD430" s="10">
        <v>342</v>
      </c>
    </row>
    <row r="431" spans="1:30" x14ac:dyDescent="0.2">
      <c r="A431" s="10" t="s">
        <v>419</v>
      </c>
      <c r="B431" s="10">
        <v>237</v>
      </c>
      <c r="C431" s="10" t="s">
        <v>86</v>
      </c>
      <c r="D431" s="10" t="s">
        <v>87</v>
      </c>
      <c r="E431" s="10" t="s">
        <v>1516</v>
      </c>
      <c r="F431" s="10" t="s">
        <v>32</v>
      </c>
      <c r="G431" s="10" t="s">
        <v>33</v>
      </c>
      <c r="H431" s="10">
        <v>1</v>
      </c>
      <c r="I431" s="10" t="s">
        <v>34</v>
      </c>
      <c r="J431" s="10" t="s">
        <v>34</v>
      </c>
      <c r="K431" s="10" t="s">
        <v>35</v>
      </c>
      <c r="L431" s="10" t="s">
        <v>34</v>
      </c>
      <c r="M431" s="10">
        <v>221</v>
      </c>
      <c r="N431" s="10">
        <v>186</v>
      </c>
      <c r="O431" s="10">
        <v>264</v>
      </c>
      <c r="P431" s="10">
        <v>410</v>
      </c>
      <c r="Q431" s="10" t="s">
        <v>39</v>
      </c>
      <c r="R431" s="10">
        <v>208</v>
      </c>
      <c r="S431" s="10">
        <v>224</v>
      </c>
      <c r="T431" s="10">
        <v>411</v>
      </c>
      <c r="U431" s="10">
        <v>239</v>
      </c>
      <c r="V431" s="10">
        <v>249</v>
      </c>
      <c r="W431" s="10">
        <v>142</v>
      </c>
      <c r="X431" s="10">
        <v>446</v>
      </c>
      <c r="Y431" s="10">
        <v>264</v>
      </c>
      <c r="Z431" s="10">
        <v>245</v>
      </c>
      <c r="AA431" s="10">
        <v>276</v>
      </c>
      <c r="AB431" s="10">
        <v>267</v>
      </c>
      <c r="AC431" s="10">
        <v>431</v>
      </c>
      <c r="AD431" s="10">
        <v>342</v>
      </c>
    </row>
    <row r="432" spans="1:30" x14ac:dyDescent="0.2">
      <c r="A432" s="10" t="s">
        <v>420</v>
      </c>
      <c r="B432" s="10">
        <v>237</v>
      </c>
      <c r="C432" s="10" t="s">
        <v>86</v>
      </c>
      <c r="D432" s="10" t="s">
        <v>87</v>
      </c>
      <c r="E432" s="10" t="s">
        <v>1516</v>
      </c>
      <c r="F432" s="10" t="s">
        <v>32</v>
      </c>
      <c r="G432" s="10" t="s">
        <v>33</v>
      </c>
      <c r="H432" s="10">
        <v>1</v>
      </c>
      <c r="I432" s="10" t="s">
        <v>34</v>
      </c>
      <c r="J432" s="10" t="s">
        <v>34</v>
      </c>
      <c r="K432" s="10" t="s">
        <v>35</v>
      </c>
      <c r="L432" s="10" t="s">
        <v>34</v>
      </c>
      <c r="M432" s="10">
        <v>226</v>
      </c>
      <c r="N432" s="10">
        <v>186</v>
      </c>
      <c r="O432" s="10">
        <v>264</v>
      </c>
      <c r="P432" s="10">
        <v>410</v>
      </c>
      <c r="Q432" s="10">
        <v>372</v>
      </c>
      <c r="R432" s="10">
        <v>208</v>
      </c>
      <c r="S432" s="10">
        <v>224</v>
      </c>
      <c r="T432" s="10">
        <v>411</v>
      </c>
      <c r="U432" s="10">
        <v>239</v>
      </c>
      <c r="V432" s="10">
        <v>249</v>
      </c>
      <c r="W432" s="10">
        <v>142</v>
      </c>
      <c r="X432" s="10">
        <v>446</v>
      </c>
      <c r="Y432" s="10">
        <v>264</v>
      </c>
      <c r="Z432" s="10">
        <v>245</v>
      </c>
      <c r="AA432" s="10">
        <v>276</v>
      </c>
      <c r="AB432" s="10">
        <v>267</v>
      </c>
      <c r="AC432" s="10">
        <v>431</v>
      </c>
      <c r="AD432" s="10">
        <v>342</v>
      </c>
    </row>
    <row r="433" spans="1:30" x14ac:dyDescent="0.2">
      <c r="A433" s="10" t="s">
        <v>421</v>
      </c>
      <c r="B433" s="10">
        <v>237</v>
      </c>
      <c r="C433" s="10" t="s">
        <v>86</v>
      </c>
      <c r="D433" s="10" t="s">
        <v>87</v>
      </c>
      <c r="E433" s="10" t="s">
        <v>1516</v>
      </c>
      <c r="F433" s="10" t="s">
        <v>32</v>
      </c>
      <c r="G433" s="10" t="s">
        <v>33</v>
      </c>
      <c r="H433" s="10">
        <v>2</v>
      </c>
      <c r="I433" s="10" t="s">
        <v>34</v>
      </c>
      <c r="J433" s="10" t="s">
        <v>34</v>
      </c>
      <c r="K433" s="10" t="s">
        <v>35</v>
      </c>
      <c r="L433" s="10" t="s">
        <v>34</v>
      </c>
      <c r="M433" s="10">
        <v>211</v>
      </c>
      <c r="N433" s="10">
        <v>186</v>
      </c>
      <c r="O433" s="10">
        <v>264</v>
      </c>
      <c r="P433" s="10">
        <v>386</v>
      </c>
      <c r="Q433" s="10" t="s">
        <v>39</v>
      </c>
      <c r="R433" s="10">
        <v>208</v>
      </c>
      <c r="S433" s="10">
        <v>233</v>
      </c>
      <c r="T433" s="10">
        <v>396</v>
      </c>
      <c r="U433" s="10">
        <v>239</v>
      </c>
      <c r="V433" s="10">
        <v>261</v>
      </c>
      <c r="W433" s="10">
        <v>142</v>
      </c>
      <c r="X433" s="10">
        <v>446</v>
      </c>
      <c r="Y433" s="10">
        <v>264</v>
      </c>
      <c r="Z433" s="10">
        <v>245</v>
      </c>
      <c r="AA433" s="10">
        <v>271</v>
      </c>
      <c r="AB433" s="10">
        <v>267</v>
      </c>
      <c r="AC433" s="10">
        <v>461</v>
      </c>
      <c r="AD433" s="10">
        <v>347</v>
      </c>
    </row>
    <row r="434" spans="1:30" x14ac:dyDescent="0.2">
      <c r="A434" s="10" t="s">
        <v>422</v>
      </c>
      <c r="B434" s="10">
        <v>237</v>
      </c>
      <c r="C434" s="10" t="s">
        <v>86</v>
      </c>
      <c r="D434" s="10" t="s">
        <v>87</v>
      </c>
      <c r="E434" s="10" t="s">
        <v>1516</v>
      </c>
      <c r="F434" s="10" t="s">
        <v>32</v>
      </c>
      <c r="G434" s="10" t="s">
        <v>33</v>
      </c>
      <c r="H434" s="10">
        <v>2</v>
      </c>
      <c r="I434" s="10" t="s">
        <v>34</v>
      </c>
      <c r="J434" s="10" t="s">
        <v>34</v>
      </c>
      <c r="K434" s="10" t="s">
        <v>34</v>
      </c>
      <c r="L434" s="10" t="s">
        <v>34</v>
      </c>
      <c r="M434" s="10">
        <v>267</v>
      </c>
      <c r="N434" s="10">
        <v>207</v>
      </c>
      <c r="O434" s="10">
        <v>264</v>
      </c>
      <c r="P434" s="10">
        <v>356</v>
      </c>
      <c r="Q434" s="10">
        <v>212</v>
      </c>
      <c r="R434" s="10">
        <v>214</v>
      </c>
      <c r="S434" s="10">
        <v>224</v>
      </c>
      <c r="T434" s="10">
        <v>411</v>
      </c>
      <c r="U434" s="10">
        <v>239</v>
      </c>
      <c r="V434" s="10">
        <v>249</v>
      </c>
      <c r="W434" s="10">
        <v>142</v>
      </c>
      <c r="X434" s="10">
        <v>452</v>
      </c>
      <c r="Y434" s="10">
        <v>264</v>
      </c>
      <c r="Z434" s="10">
        <v>245</v>
      </c>
      <c r="AA434" s="10">
        <v>276</v>
      </c>
      <c r="AB434" s="10">
        <v>267</v>
      </c>
      <c r="AC434" s="10">
        <v>441</v>
      </c>
      <c r="AD434" s="10">
        <v>342</v>
      </c>
    </row>
    <row r="435" spans="1:30" x14ac:dyDescent="0.2">
      <c r="A435" s="10" t="s">
        <v>423</v>
      </c>
      <c r="B435" s="10">
        <v>237</v>
      </c>
      <c r="C435" s="10" t="s">
        <v>86</v>
      </c>
      <c r="D435" s="10" t="s">
        <v>87</v>
      </c>
      <c r="E435" s="10" t="s">
        <v>1516</v>
      </c>
      <c r="F435" s="10" t="s">
        <v>32</v>
      </c>
      <c r="G435" s="10" t="s">
        <v>33</v>
      </c>
      <c r="H435" s="10">
        <v>2</v>
      </c>
      <c r="I435" s="10" t="s">
        <v>34</v>
      </c>
      <c r="J435" s="10" t="s">
        <v>34</v>
      </c>
      <c r="K435" s="10" t="s">
        <v>34</v>
      </c>
      <c r="L435" s="10" t="s">
        <v>34</v>
      </c>
      <c r="M435" s="10">
        <v>267</v>
      </c>
      <c r="N435" s="10">
        <v>207</v>
      </c>
      <c r="O435" s="10">
        <v>264</v>
      </c>
      <c r="P435" s="10">
        <v>356</v>
      </c>
      <c r="Q435" s="10">
        <v>212</v>
      </c>
      <c r="R435" s="10">
        <v>214</v>
      </c>
      <c r="S435" s="10">
        <v>224</v>
      </c>
      <c r="T435" s="10">
        <v>411</v>
      </c>
      <c r="U435" s="10">
        <v>239</v>
      </c>
      <c r="V435" s="10">
        <v>249</v>
      </c>
      <c r="W435" s="10">
        <v>142</v>
      </c>
      <c r="X435" s="10">
        <v>452</v>
      </c>
      <c r="Y435" s="10">
        <v>264</v>
      </c>
      <c r="Z435" s="10">
        <v>245</v>
      </c>
      <c r="AA435" s="10">
        <v>276</v>
      </c>
      <c r="AB435" s="10">
        <v>267</v>
      </c>
      <c r="AC435" s="10">
        <v>441</v>
      </c>
      <c r="AD435" s="10">
        <v>342</v>
      </c>
    </row>
    <row r="436" spans="1:30" x14ac:dyDescent="0.2">
      <c r="A436" s="10" t="s">
        <v>424</v>
      </c>
      <c r="B436" s="10">
        <v>237</v>
      </c>
      <c r="C436" s="10" t="s">
        <v>86</v>
      </c>
      <c r="D436" s="10" t="s">
        <v>87</v>
      </c>
      <c r="E436" s="10" t="s">
        <v>1516</v>
      </c>
      <c r="F436" s="10" t="s">
        <v>32</v>
      </c>
      <c r="G436" s="10" t="s">
        <v>33</v>
      </c>
      <c r="H436" s="10">
        <v>1</v>
      </c>
      <c r="I436" s="10" t="s">
        <v>34</v>
      </c>
      <c r="J436" s="10" t="s">
        <v>34</v>
      </c>
      <c r="K436" s="10" t="s">
        <v>34</v>
      </c>
      <c r="L436" s="10" t="s">
        <v>34</v>
      </c>
      <c r="M436" s="10">
        <v>211</v>
      </c>
      <c r="N436" s="10">
        <v>180</v>
      </c>
      <c r="O436" s="10">
        <v>264</v>
      </c>
      <c r="P436" s="10">
        <v>392</v>
      </c>
      <c r="Q436" s="10">
        <v>372</v>
      </c>
      <c r="R436" s="10">
        <v>208</v>
      </c>
      <c r="S436" s="10">
        <v>233</v>
      </c>
      <c r="T436" s="10">
        <v>426</v>
      </c>
      <c r="U436" s="10">
        <v>239</v>
      </c>
      <c r="V436" s="10">
        <v>249</v>
      </c>
      <c r="W436" s="10">
        <v>142</v>
      </c>
      <c r="X436" s="10">
        <v>390</v>
      </c>
      <c r="Y436" s="10">
        <v>264</v>
      </c>
      <c r="Z436" s="10">
        <v>245</v>
      </c>
      <c r="AA436" s="10">
        <v>271</v>
      </c>
      <c r="AB436" s="10">
        <v>267</v>
      </c>
      <c r="AC436" s="10">
        <v>431</v>
      </c>
      <c r="AD436" s="10">
        <v>342</v>
      </c>
    </row>
    <row r="437" spans="1:30" x14ac:dyDescent="0.2">
      <c r="A437" s="10" t="s">
        <v>425</v>
      </c>
      <c r="B437" s="10">
        <v>237</v>
      </c>
      <c r="C437" s="10" t="s">
        <v>86</v>
      </c>
      <c r="D437" s="10" t="s">
        <v>87</v>
      </c>
      <c r="E437" s="10" t="s">
        <v>1516</v>
      </c>
      <c r="F437" s="10" t="s">
        <v>32</v>
      </c>
      <c r="G437" s="10" t="s">
        <v>33</v>
      </c>
      <c r="H437" s="10">
        <v>1</v>
      </c>
      <c r="I437" s="10" t="s">
        <v>34</v>
      </c>
      <c r="J437" s="10" t="s">
        <v>34</v>
      </c>
      <c r="K437" s="10" t="s">
        <v>35</v>
      </c>
      <c r="L437" s="10" t="s">
        <v>34</v>
      </c>
      <c r="M437" s="10">
        <v>201</v>
      </c>
      <c r="N437" s="10">
        <v>180</v>
      </c>
      <c r="O437" s="10">
        <v>264</v>
      </c>
      <c r="P437" s="10">
        <v>398</v>
      </c>
      <c r="Q437" s="10">
        <v>366</v>
      </c>
      <c r="R437" s="10">
        <v>208</v>
      </c>
      <c r="S437" s="10">
        <v>224</v>
      </c>
      <c r="T437" s="10">
        <v>411</v>
      </c>
      <c r="U437" s="10">
        <v>239</v>
      </c>
      <c r="V437" s="10">
        <v>261</v>
      </c>
      <c r="W437" s="10">
        <v>142</v>
      </c>
      <c r="X437" s="10">
        <v>421</v>
      </c>
      <c r="Y437" s="10">
        <v>271</v>
      </c>
      <c r="Z437" s="10">
        <v>245</v>
      </c>
      <c r="AA437" s="10">
        <v>271</v>
      </c>
      <c r="AB437" s="10">
        <v>267</v>
      </c>
      <c r="AC437" s="10">
        <v>431</v>
      </c>
      <c r="AD437" s="10">
        <v>347</v>
      </c>
    </row>
    <row r="438" spans="1:30" x14ac:dyDescent="0.2">
      <c r="A438" s="10" t="s">
        <v>426</v>
      </c>
      <c r="B438" s="10">
        <v>237</v>
      </c>
      <c r="C438" s="10" t="s">
        <v>86</v>
      </c>
      <c r="D438" s="10" t="s">
        <v>87</v>
      </c>
      <c r="E438" s="10" t="s">
        <v>1516</v>
      </c>
      <c r="F438" s="10" t="s">
        <v>32</v>
      </c>
      <c r="G438" s="10" t="s">
        <v>33</v>
      </c>
      <c r="H438" s="10">
        <v>1</v>
      </c>
      <c r="I438" s="10" t="s">
        <v>34</v>
      </c>
      <c r="J438" s="10" t="s">
        <v>34</v>
      </c>
      <c r="K438" s="10" t="s">
        <v>34</v>
      </c>
      <c r="L438" s="10" t="s">
        <v>34</v>
      </c>
      <c r="M438" s="10">
        <v>201</v>
      </c>
      <c r="N438" s="10">
        <v>180</v>
      </c>
      <c r="O438" s="10">
        <v>264</v>
      </c>
      <c r="P438" s="10">
        <v>398</v>
      </c>
      <c r="Q438" s="10">
        <v>366</v>
      </c>
      <c r="R438" s="10">
        <v>208</v>
      </c>
      <c r="S438" s="10">
        <v>224</v>
      </c>
      <c r="T438" s="10">
        <v>411</v>
      </c>
      <c r="U438" s="10">
        <v>239</v>
      </c>
      <c r="V438" s="10">
        <v>261</v>
      </c>
      <c r="W438" s="10">
        <v>142</v>
      </c>
      <c r="X438" s="10">
        <v>421</v>
      </c>
      <c r="Y438" s="10">
        <v>271</v>
      </c>
      <c r="Z438" s="10">
        <v>245</v>
      </c>
      <c r="AA438" s="10">
        <v>271</v>
      </c>
      <c r="AB438" s="10">
        <v>267</v>
      </c>
      <c r="AC438" s="10">
        <v>431</v>
      </c>
      <c r="AD438" s="10">
        <v>347</v>
      </c>
    </row>
    <row r="439" spans="1:30" x14ac:dyDescent="0.2">
      <c r="A439" s="10" t="s">
        <v>427</v>
      </c>
      <c r="B439" s="10">
        <v>237</v>
      </c>
      <c r="C439" s="10" t="s">
        <v>86</v>
      </c>
      <c r="D439" s="10" t="s">
        <v>87</v>
      </c>
      <c r="E439" s="10" t="s">
        <v>1516</v>
      </c>
      <c r="F439" s="10" t="s">
        <v>32</v>
      </c>
      <c r="G439" s="10" t="s">
        <v>33</v>
      </c>
      <c r="H439" s="10">
        <v>2</v>
      </c>
      <c r="I439" s="10" t="s">
        <v>34</v>
      </c>
      <c r="J439" s="10" t="s">
        <v>34</v>
      </c>
      <c r="K439" s="10" t="s">
        <v>35</v>
      </c>
      <c r="L439" s="10" t="s">
        <v>34</v>
      </c>
      <c r="M439" s="10">
        <v>221</v>
      </c>
      <c r="N439" s="10">
        <v>196</v>
      </c>
      <c r="O439" s="10">
        <v>264</v>
      </c>
      <c r="P439" s="10">
        <v>362</v>
      </c>
      <c r="Q439" s="10" t="s">
        <v>39</v>
      </c>
      <c r="R439" s="10">
        <v>208</v>
      </c>
      <c r="S439" s="10">
        <v>224</v>
      </c>
      <c r="T439" s="10">
        <v>411</v>
      </c>
      <c r="U439" s="10">
        <v>239</v>
      </c>
      <c r="V439" s="10">
        <v>255</v>
      </c>
      <c r="W439" s="10">
        <v>148</v>
      </c>
      <c r="X439" s="10">
        <v>421</v>
      </c>
      <c r="Y439" s="10">
        <v>264</v>
      </c>
      <c r="Z439" s="10">
        <v>245</v>
      </c>
      <c r="AA439" s="10">
        <v>271</v>
      </c>
      <c r="AB439" s="10">
        <v>267</v>
      </c>
      <c r="AC439" s="10">
        <v>441</v>
      </c>
      <c r="AD439" s="10">
        <v>342</v>
      </c>
    </row>
    <row r="440" spans="1:30" x14ac:dyDescent="0.2">
      <c r="A440" s="10" t="s">
        <v>428</v>
      </c>
      <c r="B440" s="10">
        <v>237</v>
      </c>
      <c r="C440" s="10" t="s">
        <v>86</v>
      </c>
      <c r="D440" s="10" t="s">
        <v>87</v>
      </c>
      <c r="E440" s="10" t="s">
        <v>1516</v>
      </c>
      <c r="F440" s="10" t="s">
        <v>32</v>
      </c>
      <c r="G440" s="10" t="s">
        <v>33</v>
      </c>
      <c r="H440" s="10">
        <v>1</v>
      </c>
      <c r="I440" s="10" t="s">
        <v>34</v>
      </c>
      <c r="J440" s="10" t="s">
        <v>34</v>
      </c>
      <c r="K440" s="10" t="s">
        <v>34</v>
      </c>
      <c r="L440" s="10" t="s">
        <v>34</v>
      </c>
      <c r="M440" s="10">
        <v>221</v>
      </c>
      <c r="N440" s="10">
        <v>186</v>
      </c>
      <c r="O440" s="10">
        <v>264</v>
      </c>
      <c r="P440" s="10">
        <v>410</v>
      </c>
      <c r="Q440" s="10" t="s">
        <v>39</v>
      </c>
      <c r="R440" s="10">
        <v>208</v>
      </c>
      <c r="S440" s="10">
        <v>224</v>
      </c>
      <c r="T440" s="10">
        <v>411</v>
      </c>
      <c r="U440" s="10">
        <v>239</v>
      </c>
      <c r="V440" s="10">
        <v>249</v>
      </c>
      <c r="W440" s="10">
        <v>142</v>
      </c>
      <c r="X440" s="10">
        <v>446</v>
      </c>
      <c r="Y440" s="10">
        <v>264</v>
      </c>
      <c r="Z440" s="10">
        <v>245</v>
      </c>
      <c r="AA440" s="10">
        <v>276</v>
      </c>
      <c r="AB440" s="10">
        <v>267</v>
      </c>
      <c r="AC440" s="10">
        <v>431</v>
      </c>
      <c r="AD440" s="10">
        <v>342</v>
      </c>
    </row>
    <row r="441" spans="1:30" x14ac:dyDescent="0.2">
      <c r="A441" s="10" t="s">
        <v>429</v>
      </c>
      <c r="B441" s="10">
        <v>237</v>
      </c>
      <c r="C441" s="10" t="s">
        <v>86</v>
      </c>
      <c r="D441" s="10" t="s">
        <v>87</v>
      </c>
      <c r="E441" s="10" t="s">
        <v>1516</v>
      </c>
      <c r="F441" s="10" t="s">
        <v>32</v>
      </c>
      <c r="G441" s="10" t="s">
        <v>33</v>
      </c>
      <c r="H441" s="10">
        <v>2</v>
      </c>
      <c r="I441" s="10" t="s">
        <v>34</v>
      </c>
      <c r="J441" s="10" t="s">
        <v>34</v>
      </c>
      <c r="K441" s="10" t="s">
        <v>35</v>
      </c>
      <c r="L441" s="10" t="s">
        <v>34</v>
      </c>
      <c r="M441" s="10">
        <v>211</v>
      </c>
      <c r="N441" s="10">
        <v>186</v>
      </c>
      <c r="O441" s="10">
        <v>264</v>
      </c>
      <c r="P441" s="10">
        <v>398</v>
      </c>
      <c r="Q441" s="10">
        <v>366</v>
      </c>
      <c r="R441" s="10">
        <v>208</v>
      </c>
      <c r="S441" s="10">
        <v>233</v>
      </c>
      <c r="T441" s="10">
        <v>396</v>
      </c>
      <c r="U441" s="10">
        <v>239</v>
      </c>
      <c r="V441" s="10">
        <v>261</v>
      </c>
      <c r="W441" s="10">
        <v>142</v>
      </c>
      <c r="X441" s="10">
        <v>452</v>
      </c>
      <c r="Y441" s="10">
        <v>264</v>
      </c>
      <c r="Z441" s="10">
        <v>245</v>
      </c>
      <c r="AA441" s="10">
        <v>271</v>
      </c>
      <c r="AB441" s="10">
        <v>267</v>
      </c>
      <c r="AC441" s="10">
        <v>461</v>
      </c>
      <c r="AD441" s="10">
        <v>347</v>
      </c>
    </row>
    <row r="442" spans="1:30" x14ac:dyDescent="0.2">
      <c r="A442" s="10" t="s">
        <v>430</v>
      </c>
      <c r="B442" s="10">
        <v>237</v>
      </c>
      <c r="C442" s="10" t="s">
        <v>86</v>
      </c>
      <c r="D442" s="10" t="s">
        <v>87</v>
      </c>
      <c r="E442" s="10" t="s">
        <v>1516</v>
      </c>
      <c r="F442" s="10" t="s">
        <v>32</v>
      </c>
      <c r="G442" s="10" t="s">
        <v>33</v>
      </c>
      <c r="H442" s="10">
        <v>2</v>
      </c>
      <c r="I442" s="10" t="s">
        <v>34</v>
      </c>
      <c r="J442" s="10" t="s">
        <v>34</v>
      </c>
      <c r="K442" s="10" t="s">
        <v>35</v>
      </c>
      <c r="L442" s="10" t="s">
        <v>34</v>
      </c>
      <c r="M442" s="10">
        <v>221</v>
      </c>
      <c r="N442" s="10">
        <v>196</v>
      </c>
      <c r="O442" s="10">
        <v>264</v>
      </c>
      <c r="P442" s="10">
        <v>362</v>
      </c>
      <c r="Q442" s="10">
        <v>372</v>
      </c>
      <c r="R442" s="10">
        <v>208</v>
      </c>
      <c r="S442" s="10">
        <v>224</v>
      </c>
      <c r="T442" s="10">
        <v>411</v>
      </c>
      <c r="U442" s="10">
        <v>239</v>
      </c>
      <c r="V442" s="10">
        <v>255</v>
      </c>
      <c r="W442" s="10">
        <v>148</v>
      </c>
      <c r="X442" s="10">
        <v>421</v>
      </c>
      <c r="Y442" s="10">
        <v>264</v>
      </c>
      <c r="Z442" s="10">
        <v>245</v>
      </c>
      <c r="AA442" s="10">
        <v>271</v>
      </c>
      <c r="AB442" s="10">
        <v>267</v>
      </c>
      <c r="AC442" s="10">
        <v>441</v>
      </c>
      <c r="AD442" s="10">
        <v>342</v>
      </c>
    </row>
    <row r="443" spans="1:30" x14ac:dyDescent="0.2">
      <c r="A443" s="10" t="s">
        <v>431</v>
      </c>
      <c r="B443" s="10">
        <v>237</v>
      </c>
      <c r="C443" s="10" t="s">
        <v>86</v>
      </c>
      <c r="D443" s="10" t="s">
        <v>87</v>
      </c>
      <c r="E443" s="10" t="s">
        <v>1516</v>
      </c>
      <c r="F443" s="10" t="s">
        <v>32</v>
      </c>
      <c r="G443" s="10" t="s">
        <v>33</v>
      </c>
      <c r="H443" s="10">
        <v>2</v>
      </c>
      <c r="I443" s="10" t="s">
        <v>34</v>
      </c>
      <c r="J443" s="10" t="s">
        <v>34</v>
      </c>
      <c r="K443" s="10" t="s">
        <v>34</v>
      </c>
      <c r="L443" s="10" t="s">
        <v>34</v>
      </c>
      <c r="M443" s="10">
        <v>211</v>
      </c>
      <c r="N443" s="10">
        <v>186</v>
      </c>
      <c r="O443" s="10">
        <v>264</v>
      </c>
      <c r="P443" s="10">
        <v>398</v>
      </c>
      <c r="Q443" s="10">
        <v>366</v>
      </c>
      <c r="R443" s="10">
        <v>208</v>
      </c>
      <c r="S443" s="10">
        <v>233</v>
      </c>
      <c r="T443" s="10">
        <v>396</v>
      </c>
      <c r="U443" s="10">
        <v>239</v>
      </c>
      <c r="V443" s="10">
        <v>261</v>
      </c>
      <c r="W443" s="10">
        <v>142</v>
      </c>
      <c r="X443" s="10">
        <v>446</v>
      </c>
      <c r="Y443" s="10">
        <v>264</v>
      </c>
      <c r="Z443" s="10">
        <v>245</v>
      </c>
      <c r="AA443" s="10">
        <v>271</v>
      </c>
      <c r="AB443" s="10">
        <v>267</v>
      </c>
      <c r="AC443" s="10">
        <v>461</v>
      </c>
      <c r="AD443" s="10">
        <v>347</v>
      </c>
    </row>
    <row r="444" spans="1:30" x14ac:dyDescent="0.2">
      <c r="A444" s="10" t="s">
        <v>432</v>
      </c>
      <c r="B444" s="10">
        <v>237</v>
      </c>
      <c r="C444" s="10" t="s">
        <v>86</v>
      </c>
      <c r="D444" s="10" t="s">
        <v>87</v>
      </c>
      <c r="E444" s="10" t="s">
        <v>1516</v>
      </c>
      <c r="F444" s="10" t="s">
        <v>32</v>
      </c>
      <c r="G444" s="10" t="s">
        <v>33</v>
      </c>
      <c r="H444" s="10">
        <v>1</v>
      </c>
      <c r="I444" s="10" t="s">
        <v>34</v>
      </c>
      <c r="J444" s="10" t="s">
        <v>34</v>
      </c>
      <c r="K444" s="10" t="s">
        <v>35</v>
      </c>
      <c r="L444" s="10" t="s">
        <v>34</v>
      </c>
      <c r="M444" s="10">
        <v>262</v>
      </c>
      <c r="N444" s="10">
        <v>186</v>
      </c>
      <c r="O444" s="10">
        <v>264</v>
      </c>
      <c r="P444" s="10">
        <v>398</v>
      </c>
      <c r="Q444" s="10">
        <v>372</v>
      </c>
      <c r="R444" s="10">
        <v>214</v>
      </c>
      <c r="S444" s="10">
        <v>224</v>
      </c>
      <c r="T444" s="10">
        <v>411</v>
      </c>
      <c r="U444" s="10">
        <v>239</v>
      </c>
      <c r="V444" s="10">
        <v>249</v>
      </c>
      <c r="W444" s="10">
        <v>142</v>
      </c>
      <c r="X444" s="10">
        <v>421</v>
      </c>
      <c r="Y444" s="10">
        <v>264</v>
      </c>
      <c r="Z444" s="10">
        <v>245</v>
      </c>
      <c r="AA444" s="10">
        <v>276</v>
      </c>
      <c r="AB444" s="10">
        <v>292</v>
      </c>
      <c r="AC444" s="10">
        <v>441</v>
      </c>
      <c r="AD444" s="10">
        <v>335</v>
      </c>
    </row>
    <row r="445" spans="1:30" x14ac:dyDescent="0.2">
      <c r="A445" s="10" t="s">
        <v>433</v>
      </c>
      <c r="B445" s="10">
        <v>237</v>
      </c>
      <c r="C445" s="10" t="s">
        <v>86</v>
      </c>
      <c r="D445" s="10" t="s">
        <v>87</v>
      </c>
      <c r="E445" s="10" t="s">
        <v>1516</v>
      </c>
      <c r="F445" s="10" t="s">
        <v>32</v>
      </c>
      <c r="G445" s="10" t="s">
        <v>33</v>
      </c>
      <c r="H445" s="10">
        <v>1</v>
      </c>
      <c r="I445" s="10" t="s">
        <v>34</v>
      </c>
      <c r="J445" s="10" t="s">
        <v>34</v>
      </c>
      <c r="K445" s="10" t="s">
        <v>34</v>
      </c>
      <c r="L445" s="10" t="s">
        <v>34</v>
      </c>
      <c r="M445" s="10">
        <v>201</v>
      </c>
      <c r="N445" s="10">
        <v>180</v>
      </c>
      <c r="O445" s="10">
        <v>264</v>
      </c>
      <c r="P445" s="10">
        <v>398</v>
      </c>
      <c r="Q445" s="10">
        <v>366</v>
      </c>
      <c r="R445" s="10">
        <v>208</v>
      </c>
      <c r="S445" s="10">
        <v>224</v>
      </c>
      <c r="T445" s="10">
        <v>411</v>
      </c>
      <c r="U445" s="10">
        <v>239</v>
      </c>
      <c r="V445" s="10">
        <v>261</v>
      </c>
      <c r="W445" s="10">
        <v>142</v>
      </c>
      <c r="X445" s="10">
        <v>421</v>
      </c>
      <c r="Y445" s="10">
        <v>271</v>
      </c>
      <c r="Z445" s="10">
        <v>245</v>
      </c>
      <c r="AA445" s="10">
        <v>271</v>
      </c>
      <c r="AB445" s="10">
        <v>267</v>
      </c>
      <c r="AC445" s="10">
        <v>431</v>
      </c>
      <c r="AD445" s="10">
        <v>347</v>
      </c>
    </row>
    <row r="446" spans="1:30" x14ac:dyDescent="0.2">
      <c r="A446" s="10" t="s">
        <v>434</v>
      </c>
      <c r="B446" s="10">
        <v>237</v>
      </c>
      <c r="C446" s="10" t="s">
        <v>86</v>
      </c>
      <c r="D446" s="10" t="s">
        <v>87</v>
      </c>
      <c r="E446" s="10" t="s">
        <v>1516</v>
      </c>
      <c r="F446" s="10" t="s">
        <v>32</v>
      </c>
      <c r="G446" s="10" t="s">
        <v>33</v>
      </c>
      <c r="H446" s="10">
        <v>1</v>
      </c>
      <c r="I446" s="10" t="s">
        <v>34</v>
      </c>
      <c r="J446" s="10" t="s">
        <v>34</v>
      </c>
      <c r="K446" s="10" t="s">
        <v>34</v>
      </c>
      <c r="L446" s="10" t="s">
        <v>34</v>
      </c>
      <c r="M446" s="10">
        <v>201</v>
      </c>
      <c r="N446" s="10">
        <v>180</v>
      </c>
      <c r="O446" s="10">
        <v>264</v>
      </c>
      <c r="P446" s="10">
        <v>398</v>
      </c>
      <c r="Q446" s="10">
        <v>366</v>
      </c>
      <c r="R446" s="10">
        <v>208</v>
      </c>
      <c r="S446" s="10">
        <v>224</v>
      </c>
      <c r="T446" s="10">
        <v>411</v>
      </c>
      <c r="U446" s="10">
        <v>239</v>
      </c>
      <c r="V446" s="10">
        <v>261</v>
      </c>
      <c r="W446" s="10">
        <v>142</v>
      </c>
      <c r="X446" s="10">
        <v>421</v>
      </c>
      <c r="Y446" s="10">
        <v>271</v>
      </c>
      <c r="Z446" s="10">
        <v>245</v>
      </c>
      <c r="AA446" s="10">
        <v>271</v>
      </c>
      <c r="AB446" s="10">
        <v>267</v>
      </c>
      <c r="AC446" s="10">
        <v>431</v>
      </c>
      <c r="AD446" s="10">
        <v>347</v>
      </c>
    </row>
    <row r="447" spans="1:30" x14ac:dyDescent="0.2">
      <c r="A447" s="10" t="s">
        <v>435</v>
      </c>
      <c r="B447" s="10">
        <v>237</v>
      </c>
      <c r="C447" s="10" t="s">
        <v>86</v>
      </c>
      <c r="D447" s="10" t="s">
        <v>87</v>
      </c>
      <c r="E447" s="10" t="s">
        <v>1516</v>
      </c>
      <c r="F447" s="10" t="s">
        <v>32</v>
      </c>
      <c r="G447" s="10" t="s">
        <v>33</v>
      </c>
      <c r="H447" s="10">
        <v>2</v>
      </c>
      <c r="I447" s="10" t="s">
        <v>34</v>
      </c>
      <c r="J447" s="10" t="s">
        <v>34</v>
      </c>
      <c r="K447" s="10" t="s">
        <v>34</v>
      </c>
      <c r="L447" s="10" t="s">
        <v>34</v>
      </c>
      <c r="M447" s="10">
        <v>267</v>
      </c>
      <c r="N447" s="10">
        <v>207</v>
      </c>
      <c r="O447" s="10">
        <v>264</v>
      </c>
      <c r="P447" s="10">
        <v>356</v>
      </c>
      <c r="Q447" s="10">
        <v>212</v>
      </c>
      <c r="R447" s="10">
        <v>214</v>
      </c>
      <c r="S447" s="10">
        <v>224</v>
      </c>
      <c r="T447" s="10">
        <v>411</v>
      </c>
      <c r="U447" s="10">
        <v>239</v>
      </c>
      <c r="V447" s="10">
        <v>249</v>
      </c>
      <c r="W447" s="10">
        <v>142</v>
      </c>
      <c r="X447" s="10">
        <v>452</v>
      </c>
      <c r="Y447" s="10">
        <v>264</v>
      </c>
      <c r="Z447" s="10">
        <v>245</v>
      </c>
      <c r="AA447" s="10">
        <v>276</v>
      </c>
      <c r="AB447" s="10">
        <v>267</v>
      </c>
      <c r="AC447" s="10">
        <v>441</v>
      </c>
      <c r="AD447" s="10">
        <v>342</v>
      </c>
    </row>
    <row r="448" spans="1:30" x14ac:dyDescent="0.2">
      <c r="A448" s="10" t="s">
        <v>436</v>
      </c>
      <c r="B448" s="10">
        <v>237</v>
      </c>
      <c r="C448" s="10" t="s">
        <v>86</v>
      </c>
      <c r="D448" s="10" t="s">
        <v>87</v>
      </c>
      <c r="E448" s="10" t="s">
        <v>1516</v>
      </c>
      <c r="F448" s="10" t="s">
        <v>32</v>
      </c>
      <c r="G448" s="10" t="s">
        <v>33</v>
      </c>
      <c r="H448" s="10">
        <v>2</v>
      </c>
      <c r="I448" s="10" t="s">
        <v>34</v>
      </c>
      <c r="J448" s="10" t="s">
        <v>34</v>
      </c>
      <c r="K448" s="10" t="s">
        <v>34</v>
      </c>
      <c r="L448" s="10" t="s">
        <v>34</v>
      </c>
      <c r="M448" s="10">
        <v>267</v>
      </c>
      <c r="N448" s="10">
        <v>207</v>
      </c>
      <c r="O448" s="10">
        <v>264</v>
      </c>
      <c r="P448" s="10">
        <v>356</v>
      </c>
      <c r="Q448" s="10">
        <v>212</v>
      </c>
      <c r="R448" s="10">
        <v>214</v>
      </c>
      <c r="S448" s="10">
        <v>224</v>
      </c>
      <c r="T448" s="10">
        <v>411</v>
      </c>
      <c r="U448" s="10">
        <v>239</v>
      </c>
      <c r="V448" s="10">
        <v>249</v>
      </c>
      <c r="W448" s="10">
        <v>142</v>
      </c>
      <c r="X448" s="10">
        <v>452</v>
      </c>
      <c r="Y448" s="10">
        <v>264</v>
      </c>
      <c r="Z448" s="10">
        <v>245</v>
      </c>
      <c r="AA448" s="10">
        <v>276</v>
      </c>
      <c r="AB448" s="10">
        <v>267</v>
      </c>
      <c r="AC448" s="10">
        <v>441</v>
      </c>
      <c r="AD448" s="10">
        <v>342</v>
      </c>
    </row>
    <row r="449" spans="1:30" x14ac:dyDescent="0.2">
      <c r="A449" s="10" t="s">
        <v>437</v>
      </c>
      <c r="B449" s="10">
        <v>237</v>
      </c>
      <c r="C449" s="10" t="s">
        <v>86</v>
      </c>
      <c r="D449" s="10" t="s">
        <v>87</v>
      </c>
      <c r="E449" s="10" t="s">
        <v>1516</v>
      </c>
      <c r="F449" s="10" t="s">
        <v>32</v>
      </c>
      <c r="G449" s="10" t="s">
        <v>33</v>
      </c>
      <c r="H449" s="10">
        <v>2</v>
      </c>
      <c r="I449" s="10" t="s">
        <v>34</v>
      </c>
      <c r="J449" s="10" t="s">
        <v>34</v>
      </c>
      <c r="K449" s="10" t="s">
        <v>34</v>
      </c>
      <c r="L449" s="10" t="s">
        <v>34</v>
      </c>
      <c r="M449" s="10">
        <v>267</v>
      </c>
      <c r="N449" s="10">
        <v>207</v>
      </c>
      <c r="O449" s="10">
        <v>264</v>
      </c>
      <c r="P449" s="10">
        <v>356</v>
      </c>
      <c r="Q449" s="10">
        <v>212</v>
      </c>
      <c r="R449" s="10">
        <v>214</v>
      </c>
      <c r="S449" s="10">
        <v>224</v>
      </c>
      <c r="T449" s="10">
        <v>411</v>
      </c>
      <c r="U449" s="10">
        <v>239</v>
      </c>
      <c r="V449" s="10">
        <v>249</v>
      </c>
      <c r="W449" s="10">
        <v>142</v>
      </c>
      <c r="X449" s="10">
        <v>452</v>
      </c>
      <c r="Y449" s="10">
        <v>264</v>
      </c>
      <c r="Z449" s="10">
        <v>245</v>
      </c>
      <c r="AA449" s="10">
        <v>276</v>
      </c>
      <c r="AB449" s="10">
        <v>267</v>
      </c>
      <c r="AC449" s="10">
        <v>441</v>
      </c>
      <c r="AD449" s="10">
        <v>342</v>
      </c>
    </row>
    <row r="450" spans="1:30" x14ac:dyDescent="0.2">
      <c r="A450" s="10" t="s">
        <v>438</v>
      </c>
      <c r="B450" s="10">
        <v>237</v>
      </c>
      <c r="C450" s="10" t="s">
        <v>86</v>
      </c>
      <c r="D450" s="10" t="s">
        <v>87</v>
      </c>
      <c r="E450" s="10" t="s">
        <v>1516</v>
      </c>
      <c r="F450" s="10" t="s">
        <v>32</v>
      </c>
      <c r="G450" s="10" t="s">
        <v>33</v>
      </c>
      <c r="H450" s="10">
        <v>2</v>
      </c>
      <c r="I450" s="10" t="s">
        <v>34</v>
      </c>
      <c r="J450" s="10" t="s">
        <v>34</v>
      </c>
      <c r="K450" s="10" t="s">
        <v>34</v>
      </c>
      <c r="L450" s="10" t="s">
        <v>34</v>
      </c>
      <c r="M450" s="10">
        <v>221</v>
      </c>
      <c r="N450" s="10">
        <v>196</v>
      </c>
      <c r="O450" s="10">
        <v>264</v>
      </c>
      <c r="P450" s="10">
        <v>362</v>
      </c>
      <c r="Q450" s="10" t="s">
        <v>39</v>
      </c>
      <c r="R450" s="10">
        <v>208</v>
      </c>
      <c r="S450" s="10">
        <v>224</v>
      </c>
      <c r="T450" s="10">
        <v>411</v>
      </c>
      <c r="U450" s="10">
        <v>239</v>
      </c>
      <c r="V450" s="10">
        <v>255</v>
      </c>
      <c r="W450" s="10">
        <v>148</v>
      </c>
      <c r="X450" s="10">
        <v>421</v>
      </c>
      <c r="Y450" s="10">
        <v>264</v>
      </c>
      <c r="Z450" s="10">
        <v>245</v>
      </c>
      <c r="AA450" s="10">
        <v>271</v>
      </c>
      <c r="AB450" s="10">
        <v>267</v>
      </c>
      <c r="AC450" s="10">
        <v>441</v>
      </c>
      <c r="AD450" s="10">
        <v>342</v>
      </c>
    </row>
    <row r="451" spans="1:30" x14ac:dyDescent="0.2">
      <c r="A451" s="10" t="s">
        <v>439</v>
      </c>
      <c r="B451" s="10">
        <v>237</v>
      </c>
      <c r="C451" s="10" t="s">
        <v>86</v>
      </c>
      <c r="D451" s="10" t="s">
        <v>87</v>
      </c>
      <c r="E451" s="10" t="s">
        <v>1516</v>
      </c>
      <c r="F451" s="10" t="s">
        <v>32</v>
      </c>
      <c r="G451" s="10" t="s">
        <v>33</v>
      </c>
      <c r="H451" s="10">
        <v>1</v>
      </c>
      <c r="I451" s="10" t="s">
        <v>34</v>
      </c>
      <c r="J451" s="10" t="s">
        <v>34</v>
      </c>
      <c r="K451" s="10" t="s">
        <v>34</v>
      </c>
      <c r="L451" s="10" t="s">
        <v>34</v>
      </c>
      <c r="M451" s="10">
        <v>262</v>
      </c>
      <c r="N451" s="10">
        <v>186</v>
      </c>
      <c r="O451" s="10">
        <v>264</v>
      </c>
      <c r="P451" s="10">
        <v>398</v>
      </c>
      <c r="Q451" s="10">
        <v>372</v>
      </c>
      <c r="R451" s="10">
        <v>214</v>
      </c>
      <c r="S451" s="10">
        <v>224</v>
      </c>
      <c r="T451" s="10">
        <v>411</v>
      </c>
      <c r="U451" s="10">
        <v>239</v>
      </c>
      <c r="V451" s="10">
        <v>249</v>
      </c>
      <c r="W451" s="10">
        <v>142</v>
      </c>
      <c r="X451" s="10">
        <v>421</v>
      </c>
      <c r="Y451" s="10">
        <v>264</v>
      </c>
      <c r="Z451" s="10">
        <v>245</v>
      </c>
      <c r="AA451" s="10">
        <v>276</v>
      </c>
      <c r="AB451" s="10">
        <v>292</v>
      </c>
      <c r="AC451" s="10">
        <v>441</v>
      </c>
      <c r="AD451" s="10">
        <v>335</v>
      </c>
    </row>
    <row r="452" spans="1:30" x14ac:dyDescent="0.2">
      <c r="A452" s="10" t="s">
        <v>440</v>
      </c>
      <c r="B452" s="10">
        <v>237</v>
      </c>
      <c r="C452" s="10" t="s">
        <v>86</v>
      </c>
      <c r="D452" s="10" t="s">
        <v>87</v>
      </c>
      <c r="E452" s="10" t="s">
        <v>1516</v>
      </c>
      <c r="F452" s="10" t="s">
        <v>32</v>
      </c>
      <c r="G452" s="10" t="s">
        <v>33</v>
      </c>
      <c r="H452" s="10">
        <v>1</v>
      </c>
      <c r="I452" s="10" t="s">
        <v>34</v>
      </c>
      <c r="J452" s="10" t="s">
        <v>34</v>
      </c>
      <c r="K452" s="10" t="s">
        <v>35</v>
      </c>
      <c r="L452" s="10" t="s">
        <v>34</v>
      </c>
      <c r="M452" s="10">
        <v>257</v>
      </c>
      <c r="N452" s="10">
        <v>196</v>
      </c>
      <c r="O452" s="10">
        <v>264</v>
      </c>
      <c r="P452" s="10">
        <v>410</v>
      </c>
      <c r="Q452" s="10">
        <v>372</v>
      </c>
      <c r="R452" s="10">
        <v>208</v>
      </c>
      <c r="S452" s="10">
        <v>224</v>
      </c>
      <c r="T452" s="10">
        <v>411</v>
      </c>
      <c r="U452" s="10">
        <v>242</v>
      </c>
      <c r="V452" s="10">
        <v>255</v>
      </c>
      <c r="W452" s="10">
        <v>142</v>
      </c>
      <c r="X452" s="10">
        <v>446</v>
      </c>
      <c r="Y452" s="10">
        <v>264</v>
      </c>
      <c r="Z452" s="10">
        <v>245</v>
      </c>
      <c r="AA452" s="10">
        <v>276</v>
      </c>
      <c r="AB452" s="10">
        <v>267</v>
      </c>
      <c r="AC452" s="10">
        <v>431</v>
      </c>
      <c r="AD452" s="10">
        <v>347</v>
      </c>
    </row>
    <row r="453" spans="1:30" x14ac:dyDescent="0.2">
      <c r="A453" s="10" t="s">
        <v>441</v>
      </c>
      <c r="B453" s="10">
        <v>237</v>
      </c>
      <c r="C453" s="10" t="s">
        <v>86</v>
      </c>
      <c r="D453" s="10" t="s">
        <v>87</v>
      </c>
      <c r="E453" s="10" t="s">
        <v>1516</v>
      </c>
      <c r="F453" s="10" t="s">
        <v>32</v>
      </c>
      <c r="G453" s="10" t="s">
        <v>33</v>
      </c>
      <c r="H453" s="10">
        <v>2</v>
      </c>
      <c r="I453" s="10" t="s">
        <v>34</v>
      </c>
      <c r="J453" s="10" t="s">
        <v>34</v>
      </c>
      <c r="K453" s="10" t="s">
        <v>34</v>
      </c>
      <c r="L453" s="10" t="s">
        <v>34</v>
      </c>
      <c r="M453" s="10">
        <v>211</v>
      </c>
      <c r="N453" s="10">
        <v>186</v>
      </c>
      <c r="O453" s="10">
        <v>264</v>
      </c>
      <c r="P453" s="10">
        <v>386</v>
      </c>
      <c r="Q453" s="10">
        <v>366</v>
      </c>
      <c r="R453" s="10">
        <v>208</v>
      </c>
      <c r="S453" s="10">
        <v>233</v>
      </c>
      <c r="T453" s="10">
        <v>396</v>
      </c>
      <c r="U453" s="10">
        <v>239</v>
      </c>
      <c r="V453" s="10">
        <v>261</v>
      </c>
      <c r="W453" s="10">
        <v>142</v>
      </c>
      <c r="X453" s="10">
        <v>446</v>
      </c>
      <c r="Y453" s="10">
        <v>264</v>
      </c>
      <c r="Z453" s="10">
        <v>245</v>
      </c>
      <c r="AA453" s="10">
        <v>271</v>
      </c>
      <c r="AB453" s="10">
        <v>267</v>
      </c>
      <c r="AC453" s="10">
        <v>461</v>
      </c>
      <c r="AD453" s="10">
        <v>347</v>
      </c>
    </row>
    <row r="454" spans="1:30" x14ac:dyDescent="0.2">
      <c r="A454" s="10" t="s">
        <v>442</v>
      </c>
      <c r="B454" s="10">
        <v>237</v>
      </c>
      <c r="C454" s="10" t="s">
        <v>86</v>
      </c>
      <c r="D454" s="10" t="s">
        <v>87</v>
      </c>
      <c r="E454" s="10" t="s">
        <v>1516</v>
      </c>
      <c r="F454" s="10" t="s">
        <v>32</v>
      </c>
      <c r="G454" s="10" t="s">
        <v>33</v>
      </c>
      <c r="H454" s="10">
        <v>2</v>
      </c>
      <c r="I454" s="10" t="s">
        <v>34</v>
      </c>
      <c r="J454" s="10" t="s">
        <v>34</v>
      </c>
      <c r="K454" s="10" t="s">
        <v>34</v>
      </c>
      <c r="L454" s="10" t="s">
        <v>34</v>
      </c>
      <c r="M454" s="10">
        <v>211</v>
      </c>
      <c r="N454" s="10">
        <v>186</v>
      </c>
      <c r="O454" s="10">
        <v>264</v>
      </c>
      <c r="P454" s="10">
        <v>386</v>
      </c>
      <c r="Q454" s="10">
        <v>366</v>
      </c>
      <c r="R454" s="10">
        <v>208</v>
      </c>
      <c r="S454" s="10">
        <v>233</v>
      </c>
      <c r="T454" s="10">
        <v>396</v>
      </c>
      <c r="U454" s="10">
        <v>239</v>
      </c>
      <c r="V454" s="10">
        <v>261</v>
      </c>
      <c r="W454" s="10">
        <v>142</v>
      </c>
      <c r="X454" s="10">
        <v>446</v>
      </c>
      <c r="Y454" s="10">
        <v>264</v>
      </c>
      <c r="Z454" s="10">
        <v>245</v>
      </c>
      <c r="AA454" s="10">
        <v>271</v>
      </c>
      <c r="AB454" s="10">
        <v>267</v>
      </c>
      <c r="AC454" s="10">
        <v>461</v>
      </c>
      <c r="AD454" s="10">
        <v>347</v>
      </c>
    </row>
    <row r="455" spans="1:30" x14ac:dyDescent="0.2">
      <c r="A455" s="10" t="s">
        <v>443</v>
      </c>
      <c r="B455" s="10">
        <v>237</v>
      </c>
      <c r="C455" s="10" t="s">
        <v>86</v>
      </c>
      <c r="D455" s="10" t="s">
        <v>87</v>
      </c>
      <c r="E455" s="10" t="s">
        <v>1516</v>
      </c>
      <c r="F455" s="10" t="s">
        <v>32</v>
      </c>
      <c r="G455" s="10" t="s">
        <v>33</v>
      </c>
      <c r="H455" s="10">
        <v>2</v>
      </c>
      <c r="I455" s="10" t="s">
        <v>34</v>
      </c>
      <c r="J455" s="10" t="s">
        <v>34</v>
      </c>
      <c r="K455" s="10" t="s">
        <v>34</v>
      </c>
      <c r="L455" s="10" t="s">
        <v>34</v>
      </c>
      <c r="M455" s="10">
        <v>211</v>
      </c>
      <c r="N455" s="10">
        <v>186</v>
      </c>
      <c r="O455" s="10">
        <v>264</v>
      </c>
      <c r="P455" s="10">
        <v>386</v>
      </c>
      <c r="Q455" s="10">
        <v>366</v>
      </c>
      <c r="R455" s="10">
        <v>208</v>
      </c>
      <c r="S455" s="10">
        <v>233</v>
      </c>
      <c r="T455" s="10">
        <v>396</v>
      </c>
      <c r="U455" s="10">
        <v>239</v>
      </c>
      <c r="V455" s="10">
        <v>261</v>
      </c>
      <c r="W455" s="10">
        <v>142</v>
      </c>
      <c r="X455" s="10">
        <v>446</v>
      </c>
      <c r="Y455" s="10">
        <v>264</v>
      </c>
      <c r="Z455" s="10">
        <v>245</v>
      </c>
      <c r="AA455" s="10">
        <v>271</v>
      </c>
      <c r="AB455" s="10">
        <v>267</v>
      </c>
      <c r="AC455" s="10">
        <v>461</v>
      </c>
      <c r="AD455" s="10">
        <v>347</v>
      </c>
    </row>
    <row r="456" spans="1:30" x14ac:dyDescent="0.2">
      <c r="A456" s="10" t="s">
        <v>444</v>
      </c>
      <c r="B456" s="10">
        <v>237</v>
      </c>
      <c r="C456" s="10" t="s">
        <v>86</v>
      </c>
      <c r="D456" s="10" t="s">
        <v>87</v>
      </c>
      <c r="E456" s="10" t="s">
        <v>1516</v>
      </c>
      <c r="F456" s="10" t="s">
        <v>32</v>
      </c>
      <c r="G456" s="10" t="s">
        <v>33</v>
      </c>
      <c r="H456" s="10">
        <v>2</v>
      </c>
      <c r="I456" s="10" t="s">
        <v>34</v>
      </c>
      <c r="J456" s="10" t="s">
        <v>34</v>
      </c>
      <c r="K456" s="10" t="s">
        <v>34</v>
      </c>
      <c r="L456" s="10" t="s">
        <v>34</v>
      </c>
      <c r="M456" s="10">
        <v>257</v>
      </c>
      <c r="N456" s="10">
        <v>186</v>
      </c>
      <c r="O456" s="10">
        <v>264</v>
      </c>
      <c r="P456" s="10">
        <v>410</v>
      </c>
      <c r="Q456" s="10">
        <v>366</v>
      </c>
      <c r="R456" s="10">
        <v>208</v>
      </c>
      <c r="S456" s="10">
        <v>208</v>
      </c>
      <c r="T456" s="10">
        <v>426</v>
      </c>
      <c r="U456" s="10">
        <v>239</v>
      </c>
      <c r="V456" s="10">
        <v>249</v>
      </c>
      <c r="W456" s="10">
        <v>142</v>
      </c>
      <c r="X456" s="10">
        <v>421</v>
      </c>
      <c r="Y456" s="10">
        <v>246</v>
      </c>
      <c r="Z456" s="10">
        <v>245</v>
      </c>
      <c r="AA456" s="10">
        <v>276</v>
      </c>
      <c r="AB456" s="10">
        <v>267</v>
      </c>
      <c r="AC456" s="10">
        <v>441</v>
      </c>
      <c r="AD456" s="10">
        <v>335</v>
      </c>
    </row>
    <row r="457" spans="1:30" x14ac:dyDescent="0.2">
      <c r="A457" s="10" t="s">
        <v>445</v>
      </c>
      <c r="B457" s="10">
        <v>237</v>
      </c>
      <c r="C457" s="10" t="s">
        <v>86</v>
      </c>
      <c r="D457" s="10" t="s">
        <v>87</v>
      </c>
      <c r="E457" s="10" t="s">
        <v>1516</v>
      </c>
      <c r="F457" s="10" t="s">
        <v>32</v>
      </c>
      <c r="G457" s="10" t="s">
        <v>33</v>
      </c>
      <c r="H457" s="10">
        <v>2</v>
      </c>
      <c r="I457" s="10" t="s">
        <v>34</v>
      </c>
      <c r="J457" s="10" t="s">
        <v>34</v>
      </c>
      <c r="K457" s="10" t="s">
        <v>34</v>
      </c>
      <c r="L457" s="10" t="s">
        <v>34</v>
      </c>
      <c r="M457" s="10">
        <v>211</v>
      </c>
      <c r="N457" s="10">
        <v>186</v>
      </c>
      <c r="O457" s="10">
        <v>264</v>
      </c>
      <c r="P457" s="10">
        <v>386</v>
      </c>
      <c r="Q457" s="10">
        <v>366</v>
      </c>
      <c r="R457" s="10">
        <v>208</v>
      </c>
      <c r="S457" s="10">
        <v>233</v>
      </c>
      <c r="T457" s="10">
        <v>396</v>
      </c>
      <c r="U457" s="10">
        <v>239</v>
      </c>
      <c r="V457" s="10">
        <v>261</v>
      </c>
      <c r="W457" s="10">
        <v>142</v>
      </c>
      <c r="X457" s="10">
        <v>446</v>
      </c>
      <c r="Y457" s="10">
        <v>264</v>
      </c>
      <c r="Z457" s="10">
        <v>245</v>
      </c>
      <c r="AA457" s="10">
        <v>271</v>
      </c>
      <c r="AB457" s="10">
        <v>267</v>
      </c>
      <c r="AC457" s="10">
        <v>461</v>
      </c>
      <c r="AD457" s="10">
        <v>347</v>
      </c>
    </row>
    <row r="458" spans="1:30" x14ac:dyDescent="0.2">
      <c r="A458" s="10" t="s">
        <v>446</v>
      </c>
      <c r="B458" s="10">
        <v>237</v>
      </c>
      <c r="C458" s="10" t="s">
        <v>86</v>
      </c>
      <c r="D458" s="10" t="s">
        <v>87</v>
      </c>
      <c r="E458" s="10" t="s">
        <v>1516</v>
      </c>
      <c r="F458" s="10" t="s">
        <v>32</v>
      </c>
      <c r="G458" s="10" t="s">
        <v>33</v>
      </c>
      <c r="H458" s="10">
        <v>1</v>
      </c>
      <c r="I458" s="10" t="s">
        <v>34</v>
      </c>
      <c r="J458" s="10" t="s">
        <v>34</v>
      </c>
      <c r="K458" s="10" t="s">
        <v>34</v>
      </c>
      <c r="L458" s="10" t="s">
        <v>34</v>
      </c>
      <c r="M458" s="10">
        <v>252</v>
      </c>
      <c r="N458" s="10">
        <v>196</v>
      </c>
      <c r="O458" s="10">
        <v>264</v>
      </c>
      <c r="P458" s="10">
        <v>410</v>
      </c>
      <c r="Q458" s="10">
        <v>372</v>
      </c>
      <c r="R458" s="10">
        <v>208</v>
      </c>
      <c r="S458" s="10">
        <v>224</v>
      </c>
      <c r="T458" s="10">
        <v>411</v>
      </c>
      <c r="U458" s="10">
        <v>242</v>
      </c>
      <c r="V458" s="10">
        <v>255</v>
      </c>
      <c r="W458" s="10">
        <v>142</v>
      </c>
      <c r="X458" s="10">
        <v>446</v>
      </c>
      <c r="Y458" s="10">
        <v>264</v>
      </c>
      <c r="Z458" s="10">
        <v>245</v>
      </c>
      <c r="AA458" s="10">
        <v>276</v>
      </c>
      <c r="AB458" s="10">
        <v>267</v>
      </c>
      <c r="AC458" s="10">
        <v>431</v>
      </c>
      <c r="AD458" s="10">
        <v>342</v>
      </c>
    </row>
    <row r="459" spans="1:30" x14ac:dyDescent="0.2">
      <c r="A459" s="10" t="s">
        <v>447</v>
      </c>
      <c r="B459" s="10">
        <v>237</v>
      </c>
      <c r="C459" s="10" t="s">
        <v>86</v>
      </c>
      <c r="D459" s="10" t="s">
        <v>87</v>
      </c>
      <c r="E459" s="10" t="s">
        <v>1516</v>
      </c>
      <c r="F459" s="10" t="s">
        <v>32</v>
      </c>
      <c r="G459" s="10" t="s">
        <v>33</v>
      </c>
      <c r="H459" s="10">
        <v>1</v>
      </c>
      <c r="I459" s="10" t="s">
        <v>34</v>
      </c>
      <c r="J459" s="10" t="s">
        <v>34</v>
      </c>
      <c r="K459" s="10" t="s">
        <v>35</v>
      </c>
      <c r="L459" s="10" t="s">
        <v>34</v>
      </c>
      <c r="M459" s="10">
        <v>252</v>
      </c>
      <c r="N459" s="10">
        <v>196</v>
      </c>
      <c r="O459" s="10">
        <v>264</v>
      </c>
      <c r="P459" s="10">
        <v>404</v>
      </c>
      <c r="Q459" s="10" t="s">
        <v>39</v>
      </c>
      <c r="R459" s="10">
        <v>208</v>
      </c>
      <c r="S459" s="10">
        <v>224</v>
      </c>
      <c r="T459" s="10">
        <v>411</v>
      </c>
      <c r="U459" s="10">
        <v>242</v>
      </c>
      <c r="V459" s="10">
        <v>255</v>
      </c>
      <c r="W459" s="10">
        <v>142</v>
      </c>
      <c r="X459" s="10">
        <v>446</v>
      </c>
      <c r="Y459" s="10">
        <v>264</v>
      </c>
      <c r="Z459" s="10">
        <v>245</v>
      </c>
      <c r="AA459" s="10">
        <v>276</v>
      </c>
      <c r="AB459" s="10">
        <v>267</v>
      </c>
      <c r="AC459" s="10">
        <v>431</v>
      </c>
      <c r="AD459" s="10">
        <v>342</v>
      </c>
    </row>
    <row r="460" spans="1:30" x14ac:dyDescent="0.2">
      <c r="A460" s="10" t="s">
        <v>448</v>
      </c>
      <c r="B460" s="10">
        <v>237</v>
      </c>
      <c r="C460" s="10" t="s">
        <v>86</v>
      </c>
      <c r="D460" s="10" t="s">
        <v>87</v>
      </c>
      <c r="E460" s="10" t="s">
        <v>1516</v>
      </c>
      <c r="F460" s="10" t="s">
        <v>32</v>
      </c>
      <c r="G460" s="10" t="s">
        <v>33</v>
      </c>
      <c r="H460" s="10">
        <v>1</v>
      </c>
      <c r="I460" s="10" t="s">
        <v>34</v>
      </c>
      <c r="J460" s="10" t="s">
        <v>34</v>
      </c>
      <c r="K460" s="10" t="s">
        <v>34</v>
      </c>
      <c r="L460" s="10" t="s">
        <v>34</v>
      </c>
      <c r="M460" s="10">
        <v>221</v>
      </c>
      <c r="N460" s="10">
        <v>186</v>
      </c>
      <c r="O460" s="10">
        <v>264</v>
      </c>
      <c r="P460" s="10">
        <v>410</v>
      </c>
      <c r="Q460" s="10" t="s">
        <v>39</v>
      </c>
      <c r="R460" s="10">
        <v>208</v>
      </c>
      <c r="S460" s="10">
        <v>224</v>
      </c>
      <c r="T460" s="10">
        <v>411</v>
      </c>
      <c r="U460" s="10">
        <v>239</v>
      </c>
      <c r="V460" s="10">
        <v>249</v>
      </c>
      <c r="W460" s="10">
        <v>142</v>
      </c>
      <c r="X460" s="10">
        <v>446</v>
      </c>
      <c r="Y460" s="10">
        <v>264</v>
      </c>
      <c r="Z460" s="10">
        <v>245</v>
      </c>
      <c r="AA460" s="10">
        <v>276</v>
      </c>
      <c r="AB460" s="10">
        <v>267</v>
      </c>
      <c r="AC460" s="10">
        <v>431</v>
      </c>
      <c r="AD460" s="10">
        <v>342</v>
      </c>
    </row>
    <row r="461" spans="1:30" x14ac:dyDescent="0.2">
      <c r="A461" s="10" t="s">
        <v>449</v>
      </c>
      <c r="B461" s="10">
        <v>237</v>
      </c>
      <c r="C461" s="10" t="s">
        <v>86</v>
      </c>
      <c r="D461" s="10" t="s">
        <v>87</v>
      </c>
      <c r="E461" s="10" t="s">
        <v>1516</v>
      </c>
      <c r="F461" s="10" t="s">
        <v>32</v>
      </c>
      <c r="G461" s="10" t="s">
        <v>33</v>
      </c>
      <c r="H461" s="10">
        <v>2</v>
      </c>
      <c r="I461" s="10" t="s">
        <v>34</v>
      </c>
      <c r="J461" s="10" t="s">
        <v>34</v>
      </c>
      <c r="K461" s="10" t="s">
        <v>35</v>
      </c>
      <c r="L461" s="10" t="s">
        <v>34</v>
      </c>
      <c r="M461" s="10">
        <v>216</v>
      </c>
      <c r="N461" s="10">
        <v>196</v>
      </c>
      <c r="O461" s="10">
        <v>264</v>
      </c>
      <c r="P461" s="10">
        <v>392</v>
      </c>
      <c r="Q461" s="10">
        <v>366</v>
      </c>
      <c r="R461" s="10">
        <v>208</v>
      </c>
      <c r="S461" s="10">
        <v>233</v>
      </c>
      <c r="T461" s="10">
        <v>396</v>
      </c>
      <c r="U461" s="10">
        <v>239</v>
      </c>
      <c r="V461" s="10">
        <v>261</v>
      </c>
      <c r="W461" s="10">
        <v>142</v>
      </c>
      <c r="X461" s="10">
        <v>397</v>
      </c>
      <c r="Y461" s="10">
        <v>264</v>
      </c>
      <c r="Z461" s="10">
        <v>245</v>
      </c>
      <c r="AA461" s="10">
        <v>271</v>
      </c>
      <c r="AB461" s="10">
        <v>267</v>
      </c>
      <c r="AC461" s="10">
        <v>461</v>
      </c>
      <c r="AD461" s="10">
        <v>347</v>
      </c>
    </row>
    <row r="462" spans="1:30" x14ac:dyDescent="0.2">
      <c r="A462" s="10" t="s">
        <v>450</v>
      </c>
      <c r="B462" s="10">
        <v>237</v>
      </c>
      <c r="C462" s="10" t="s">
        <v>86</v>
      </c>
      <c r="D462" s="10" t="s">
        <v>87</v>
      </c>
      <c r="E462" s="10" t="s">
        <v>1516</v>
      </c>
      <c r="F462" s="10" t="s">
        <v>32</v>
      </c>
      <c r="G462" s="10" t="s">
        <v>33</v>
      </c>
      <c r="H462" s="10">
        <v>2</v>
      </c>
      <c r="I462" s="10" t="s">
        <v>34</v>
      </c>
      <c r="J462" s="10" t="s">
        <v>34</v>
      </c>
      <c r="K462" s="10" t="s">
        <v>34</v>
      </c>
      <c r="L462" s="10" t="s">
        <v>34</v>
      </c>
      <c r="M462" s="10">
        <v>211</v>
      </c>
      <c r="N462" s="10">
        <v>186</v>
      </c>
      <c r="O462" s="10">
        <v>264</v>
      </c>
      <c r="P462" s="10">
        <v>386</v>
      </c>
      <c r="Q462" s="10">
        <v>366</v>
      </c>
      <c r="R462" s="10">
        <v>208</v>
      </c>
      <c r="S462" s="10">
        <v>233</v>
      </c>
      <c r="T462" s="10">
        <v>396</v>
      </c>
      <c r="U462" s="10">
        <v>239</v>
      </c>
      <c r="V462" s="10">
        <v>261</v>
      </c>
      <c r="W462" s="10">
        <v>142</v>
      </c>
      <c r="X462" s="10">
        <v>446</v>
      </c>
      <c r="Y462" s="10">
        <v>264</v>
      </c>
      <c r="Z462" s="10">
        <v>245</v>
      </c>
      <c r="AA462" s="10">
        <v>271</v>
      </c>
      <c r="AB462" s="10">
        <v>267</v>
      </c>
      <c r="AC462" s="10">
        <v>461</v>
      </c>
      <c r="AD462" s="10">
        <v>347</v>
      </c>
    </row>
    <row r="463" spans="1:30" x14ac:dyDescent="0.2">
      <c r="A463" s="10" t="s">
        <v>451</v>
      </c>
      <c r="B463" s="10">
        <v>237</v>
      </c>
      <c r="C463" s="10" t="s">
        <v>86</v>
      </c>
      <c r="D463" s="10" t="s">
        <v>87</v>
      </c>
      <c r="E463" s="10" t="s">
        <v>1516</v>
      </c>
      <c r="F463" s="10" t="s">
        <v>32</v>
      </c>
      <c r="G463" s="10" t="s">
        <v>33</v>
      </c>
      <c r="H463" s="10">
        <v>2</v>
      </c>
      <c r="I463" s="10" t="s">
        <v>34</v>
      </c>
      <c r="J463" s="10" t="s">
        <v>34</v>
      </c>
      <c r="K463" s="10" t="s">
        <v>34</v>
      </c>
      <c r="L463" s="10" t="s">
        <v>34</v>
      </c>
      <c r="M463" s="10">
        <v>257</v>
      </c>
      <c r="N463" s="10">
        <v>186</v>
      </c>
      <c r="O463" s="10">
        <v>264</v>
      </c>
      <c r="P463" s="10">
        <v>410</v>
      </c>
      <c r="Q463" s="10">
        <v>366</v>
      </c>
      <c r="R463" s="10">
        <v>208</v>
      </c>
      <c r="S463" s="10">
        <v>208</v>
      </c>
      <c r="T463" s="10">
        <v>426</v>
      </c>
      <c r="U463" s="10">
        <v>239</v>
      </c>
      <c r="V463" s="10">
        <v>249</v>
      </c>
      <c r="W463" s="10">
        <v>142</v>
      </c>
      <c r="X463" s="10">
        <v>421</v>
      </c>
      <c r="Y463" s="10">
        <v>246</v>
      </c>
      <c r="Z463" s="10">
        <v>245</v>
      </c>
      <c r="AA463" s="10">
        <v>276</v>
      </c>
      <c r="AB463" s="10">
        <v>267</v>
      </c>
      <c r="AC463" s="10">
        <v>441</v>
      </c>
      <c r="AD463" s="10">
        <v>335</v>
      </c>
    </row>
    <row r="464" spans="1:30" x14ac:dyDescent="0.2">
      <c r="A464" s="10" t="s">
        <v>452</v>
      </c>
      <c r="B464" s="10">
        <v>237</v>
      </c>
      <c r="C464" s="10" t="s">
        <v>86</v>
      </c>
      <c r="D464" s="10" t="s">
        <v>87</v>
      </c>
      <c r="E464" s="10" t="s">
        <v>1516</v>
      </c>
      <c r="F464" s="10" t="s">
        <v>32</v>
      </c>
      <c r="G464" s="10" t="s">
        <v>33</v>
      </c>
      <c r="H464" s="10">
        <v>2</v>
      </c>
      <c r="I464" s="10" t="s">
        <v>34</v>
      </c>
      <c r="J464" s="10" t="s">
        <v>34</v>
      </c>
      <c r="K464" s="10" t="s">
        <v>34</v>
      </c>
      <c r="L464" s="10" t="s">
        <v>34</v>
      </c>
      <c r="M464" s="10">
        <v>257</v>
      </c>
      <c r="N464" s="10">
        <v>186</v>
      </c>
      <c r="O464" s="10">
        <v>264</v>
      </c>
      <c r="P464" s="10">
        <v>410</v>
      </c>
      <c r="Q464" s="10">
        <v>366</v>
      </c>
      <c r="R464" s="10">
        <v>208</v>
      </c>
      <c r="S464" s="10">
        <v>208</v>
      </c>
      <c r="T464" s="10">
        <v>426</v>
      </c>
      <c r="U464" s="10">
        <v>239</v>
      </c>
      <c r="V464" s="10">
        <v>249</v>
      </c>
      <c r="W464" s="10">
        <v>142</v>
      </c>
      <c r="X464" s="10">
        <v>421</v>
      </c>
      <c r="Y464" s="10">
        <v>246</v>
      </c>
      <c r="Z464" s="10">
        <v>245</v>
      </c>
      <c r="AA464" s="10">
        <v>276</v>
      </c>
      <c r="AB464" s="10">
        <v>267</v>
      </c>
      <c r="AC464" s="10">
        <v>441</v>
      </c>
      <c r="AD464" s="10">
        <v>335</v>
      </c>
    </row>
    <row r="465" spans="1:30" x14ac:dyDescent="0.2">
      <c r="A465" s="10" t="s">
        <v>453</v>
      </c>
      <c r="B465" s="10">
        <v>237</v>
      </c>
      <c r="C465" s="10" t="s">
        <v>86</v>
      </c>
      <c r="D465" s="10" t="s">
        <v>87</v>
      </c>
      <c r="E465" s="10" t="s">
        <v>1516</v>
      </c>
      <c r="F465" s="10" t="s">
        <v>32</v>
      </c>
      <c r="G465" s="10" t="s">
        <v>33</v>
      </c>
      <c r="H465" s="10">
        <v>1</v>
      </c>
      <c r="I465" s="10" t="s">
        <v>34</v>
      </c>
      <c r="J465" s="10" t="s">
        <v>34</v>
      </c>
      <c r="K465" s="10" t="s">
        <v>35</v>
      </c>
      <c r="L465" s="10" t="s">
        <v>34</v>
      </c>
      <c r="M465" s="10">
        <v>216</v>
      </c>
      <c r="N465" s="10">
        <v>186</v>
      </c>
      <c r="O465" s="10">
        <v>264</v>
      </c>
      <c r="P465" s="10">
        <v>392</v>
      </c>
      <c r="Q465" s="10">
        <v>378</v>
      </c>
      <c r="R465" s="10">
        <v>208</v>
      </c>
      <c r="S465" s="10">
        <v>224</v>
      </c>
      <c r="T465" s="10">
        <v>396</v>
      </c>
      <c r="U465" s="10">
        <v>239</v>
      </c>
      <c r="V465" s="10">
        <v>249</v>
      </c>
      <c r="W465" s="10">
        <v>142</v>
      </c>
      <c r="X465" s="10">
        <v>452</v>
      </c>
      <c r="Y465" s="10">
        <v>264</v>
      </c>
      <c r="Z465" s="10">
        <v>245</v>
      </c>
      <c r="AA465" s="10">
        <v>271</v>
      </c>
      <c r="AB465" s="10">
        <v>267</v>
      </c>
      <c r="AC465" s="10">
        <v>431</v>
      </c>
      <c r="AD465" s="10">
        <v>342</v>
      </c>
    </row>
    <row r="466" spans="1:30" x14ac:dyDescent="0.2">
      <c r="A466" s="10" t="s">
        <v>454</v>
      </c>
      <c r="B466" s="10">
        <v>237</v>
      </c>
      <c r="C466" s="10" t="s">
        <v>86</v>
      </c>
      <c r="D466" s="10" t="s">
        <v>87</v>
      </c>
      <c r="E466" s="10" t="s">
        <v>1516</v>
      </c>
      <c r="F466" s="10" t="s">
        <v>32</v>
      </c>
      <c r="G466" s="10" t="s">
        <v>33</v>
      </c>
      <c r="H466" s="10">
        <v>1</v>
      </c>
      <c r="I466" s="10" t="s">
        <v>34</v>
      </c>
      <c r="J466" s="10" t="s">
        <v>34</v>
      </c>
      <c r="K466" s="10" t="s">
        <v>34</v>
      </c>
      <c r="L466" s="10" t="s">
        <v>34</v>
      </c>
      <c r="M466" s="10">
        <v>221</v>
      </c>
      <c r="N466" s="10">
        <v>192</v>
      </c>
      <c r="O466" s="10">
        <v>264</v>
      </c>
      <c r="P466" s="10">
        <v>398</v>
      </c>
      <c r="Q466" s="10">
        <v>366</v>
      </c>
      <c r="R466" s="10">
        <v>208</v>
      </c>
      <c r="S466" s="10">
        <v>224</v>
      </c>
      <c r="T466" s="10">
        <v>411</v>
      </c>
      <c r="U466" s="10">
        <v>239</v>
      </c>
      <c r="V466" s="10">
        <v>249</v>
      </c>
      <c r="W466" s="10">
        <v>142</v>
      </c>
      <c r="X466" s="10">
        <v>464</v>
      </c>
      <c r="Y466" s="10">
        <v>271</v>
      </c>
      <c r="Z466" s="10">
        <v>245</v>
      </c>
      <c r="AA466" s="10">
        <v>271</v>
      </c>
      <c r="AB466" s="10">
        <v>267</v>
      </c>
      <c r="AC466" s="10">
        <v>431</v>
      </c>
      <c r="AD466" s="10">
        <v>342</v>
      </c>
    </row>
    <row r="467" spans="1:30" x14ac:dyDescent="0.2">
      <c r="A467" s="10" t="s">
        <v>455</v>
      </c>
      <c r="B467" s="10">
        <v>237</v>
      </c>
      <c r="C467" s="10" t="s">
        <v>86</v>
      </c>
      <c r="D467" s="10" t="s">
        <v>87</v>
      </c>
      <c r="E467" s="10" t="s">
        <v>1516</v>
      </c>
      <c r="F467" s="10" t="s">
        <v>32</v>
      </c>
      <c r="G467" s="10" t="s">
        <v>33</v>
      </c>
      <c r="H467" s="10">
        <v>2</v>
      </c>
      <c r="I467" s="10" t="s">
        <v>34</v>
      </c>
      <c r="J467" s="10" t="s">
        <v>34</v>
      </c>
      <c r="K467" s="10" t="s">
        <v>34</v>
      </c>
      <c r="L467" s="10" t="s">
        <v>34</v>
      </c>
      <c r="M467" s="10">
        <v>211</v>
      </c>
      <c r="N467" s="10">
        <v>186</v>
      </c>
      <c r="O467" s="10">
        <v>264</v>
      </c>
      <c r="P467" s="10">
        <v>386</v>
      </c>
      <c r="Q467" s="10" t="s">
        <v>39</v>
      </c>
      <c r="R467" s="10">
        <v>208</v>
      </c>
      <c r="S467" s="10">
        <v>233</v>
      </c>
      <c r="T467" s="10">
        <v>396</v>
      </c>
      <c r="U467" s="10">
        <v>239</v>
      </c>
      <c r="V467" s="10">
        <v>261</v>
      </c>
      <c r="W467" s="10">
        <v>142</v>
      </c>
      <c r="X467" s="10">
        <v>446</v>
      </c>
      <c r="Y467" s="10">
        <v>264</v>
      </c>
      <c r="Z467" s="10">
        <v>245</v>
      </c>
      <c r="AA467" s="10">
        <v>271</v>
      </c>
      <c r="AB467" s="10">
        <v>267</v>
      </c>
      <c r="AC467" s="10">
        <v>461</v>
      </c>
      <c r="AD467" s="10">
        <v>347</v>
      </c>
    </row>
    <row r="468" spans="1:30" x14ac:dyDescent="0.2">
      <c r="A468" s="10" t="s">
        <v>456</v>
      </c>
      <c r="B468" s="10">
        <v>237</v>
      </c>
      <c r="C468" s="10" t="s">
        <v>86</v>
      </c>
      <c r="D468" s="10" t="s">
        <v>87</v>
      </c>
      <c r="E468" s="10" t="s">
        <v>1516</v>
      </c>
      <c r="F468" s="10" t="s">
        <v>32</v>
      </c>
      <c r="G468" s="10" t="s">
        <v>33</v>
      </c>
      <c r="H468" s="10">
        <v>2</v>
      </c>
      <c r="I468" s="10" t="s">
        <v>34</v>
      </c>
      <c r="J468" s="10" t="s">
        <v>34</v>
      </c>
      <c r="K468" s="10" t="s">
        <v>35</v>
      </c>
      <c r="L468" s="10" t="s">
        <v>34</v>
      </c>
      <c r="M468" s="10">
        <v>257</v>
      </c>
      <c r="N468" s="10">
        <v>186</v>
      </c>
      <c r="O468" s="10">
        <v>264</v>
      </c>
      <c r="P468" s="10">
        <v>410</v>
      </c>
      <c r="Q468" s="10" t="s">
        <v>39</v>
      </c>
      <c r="R468" s="10">
        <v>208</v>
      </c>
      <c r="S468" s="10">
        <v>208</v>
      </c>
      <c r="T468" s="10">
        <v>426</v>
      </c>
      <c r="U468" s="10">
        <v>239</v>
      </c>
      <c r="V468" s="10">
        <v>249</v>
      </c>
      <c r="W468" s="10">
        <v>142</v>
      </c>
      <c r="X468" s="10">
        <v>421</v>
      </c>
      <c r="Y468" s="10">
        <v>246</v>
      </c>
      <c r="Z468" s="10">
        <v>245</v>
      </c>
      <c r="AA468" s="10">
        <v>276</v>
      </c>
      <c r="AB468" s="10">
        <v>267</v>
      </c>
      <c r="AC468" s="10">
        <v>441</v>
      </c>
      <c r="AD468" s="10">
        <v>335</v>
      </c>
    </row>
    <row r="469" spans="1:30" x14ac:dyDescent="0.2">
      <c r="A469" s="10" t="s">
        <v>457</v>
      </c>
      <c r="B469" s="10">
        <v>237</v>
      </c>
      <c r="C469" s="10" t="s">
        <v>86</v>
      </c>
      <c r="D469" s="10" t="s">
        <v>87</v>
      </c>
      <c r="E469" s="10" t="s">
        <v>1516</v>
      </c>
      <c r="F469" s="10" t="s">
        <v>32</v>
      </c>
      <c r="G469" s="10" t="s">
        <v>33</v>
      </c>
      <c r="H469" s="10">
        <v>2</v>
      </c>
      <c r="I469" s="10" t="s">
        <v>34</v>
      </c>
      <c r="J469" s="10" t="s">
        <v>34</v>
      </c>
      <c r="K469" s="10" t="s">
        <v>35</v>
      </c>
      <c r="L469" s="10" t="s">
        <v>34</v>
      </c>
      <c r="M469" s="10">
        <v>216</v>
      </c>
      <c r="N469" s="10">
        <v>186</v>
      </c>
      <c r="O469" s="10">
        <v>264</v>
      </c>
      <c r="P469" s="10">
        <v>386</v>
      </c>
      <c r="Q469" s="10">
        <v>366</v>
      </c>
      <c r="R469" s="10">
        <v>208</v>
      </c>
      <c r="S469" s="10">
        <v>233</v>
      </c>
      <c r="T469" s="10">
        <v>396</v>
      </c>
      <c r="U469" s="10">
        <v>239</v>
      </c>
      <c r="V469" s="10">
        <v>261</v>
      </c>
      <c r="W469" s="10">
        <v>142</v>
      </c>
      <c r="X469" s="10">
        <v>446</v>
      </c>
      <c r="Y469" s="10">
        <v>264</v>
      </c>
      <c r="Z469" s="10">
        <v>245</v>
      </c>
      <c r="AA469" s="10">
        <v>271</v>
      </c>
      <c r="AB469" s="10">
        <v>267</v>
      </c>
      <c r="AC469" s="10">
        <v>461</v>
      </c>
      <c r="AD469" s="10">
        <v>347</v>
      </c>
    </row>
    <row r="470" spans="1:30" x14ac:dyDescent="0.2">
      <c r="A470" s="10" t="s">
        <v>458</v>
      </c>
      <c r="B470" s="10">
        <v>237</v>
      </c>
      <c r="C470" s="10" t="s">
        <v>86</v>
      </c>
      <c r="D470" s="10" t="s">
        <v>87</v>
      </c>
      <c r="E470" s="10" t="s">
        <v>1516</v>
      </c>
      <c r="F470" s="10" t="s">
        <v>32</v>
      </c>
      <c r="G470" s="10" t="s">
        <v>33</v>
      </c>
      <c r="H470" s="10">
        <v>2</v>
      </c>
      <c r="I470" s="10" t="s">
        <v>34</v>
      </c>
      <c r="J470" s="10" t="s">
        <v>34</v>
      </c>
      <c r="K470" s="10" t="s">
        <v>34</v>
      </c>
      <c r="L470" s="10" t="s">
        <v>34</v>
      </c>
      <c r="M470" s="10">
        <v>262</v>
      </c>
      <c r="N470" s="10">
        <v>207</v>
      </c>
      <c r="O470" s="10">
        <v>264</v>
      </c>
      <c r="P470" s="10">
        <v>356</v>
      </c>
      <c r="Q470" s="10">
        <v>212</v>
      </c>
      <c r="R470" s="10">
        <v>214</v>
      </c>
      <c r="S470" s="10">
        <v>224</v>
      </c>
      <c r="T470" s="10">
        <v>411</v>
      </c>
      <c r="U470" s="10">
        <v>239</v>
      </c>
      <c r="V470" s="10">
        <v>249</v>
      </c>
      <c r="W470" s="10">
        <v>142</v>
      </c>
      <c r="X470" s="10">
        <v>452</v>
      </c>
      <c r="Y470" s="10">
        <v>264</v>
      </c>
      <c r="Z470" s="10">
        <v>245</v>
      </c>
      <c r="AA470" s="10">
        <v>276</v>
      </c>
      <c r="AB470" s="10">
        <v>267</v>
      </c>
      <c r="AC470" s="10">
        <v>441</v>
      </c>
      <c r="AD470" s="10">
        <v>342</v>
      </c>
    </row>
    <row r="471" spans="1:30" x14ac:dyDescent="0.2">
      <c r="A471" s="10" t="s">
        <v>459</v>
      </c>
      <c r="B471" s="10">
        <v>237</v>
      </c>
      <c r="C471" s="10" t="s">
        <v>86</v>
      </c>
      <c r="D471" s="10" t="s">
        <v>87</v>
      </c>
      <c r="E471" s="10" t="s">
        <v>1516</v>
      </c>
      <c r="F471" s="10" t="s">
        <v>32</v>
      </c>
      <c r="G471" s="10" t="s">
        <v>33</v>
      </c>
      <c r="H471" s="10">
        <v>1</v>
      </c>
      <c r="I471" s="10" t="s">
        <v>34</v>
      </c>
      <c r="J471" s="10" t="s">
        <v>34</v>
      </c>
      <c r="K471" s="10" t="s">
        <v>34</v>
      </c>
      <c r="L471" s="10" t="s">
        <v>34</v>
      </c>
      <c r="M471" s="10">
        <v>252</v>
      </c>
      <c r="N471" s="10">
        <v>196</v>
      </c>
      <c r="O471" s="10">
        <v>264</v>
      </c>
      <c r="P471" s="10">
        <v>404</v>
      </c>
      <c r="Q471" s="10">
        <v>372</v>
      </c>
      <c r="R471" s="10">
        <v>208</v>
      </c>
      <c r="S471" s="10">
        <v>224</v>
      </c>
      <c r="T471" s="10">
        <v>411</v>
      </c>
      <c r="U471" s="10">
        <v>242</v>
      </c>
      <c r="V471" s="10">
        <v>255</v>
      </c>
      <c r="W471" s="10">
        <v>142</v>
      </c>
      <c r="X471" s="10">
        <v>446</v>
      </c>
      <c r="Y471" s="10">
        <v>264</v>
      </c>
      <c r="Z471" s="10">
        <v>245</v>
      </c>
      <c r="AA471" s="10">
        <v>276</v>
      </c>
      <c r="AB471" s="10">
        <v>267</v>
      </c>
      <c r="AC471" s="10">
        <v>431</v>
      </c>
      <c r="AD471" s="10">
        <v>342</v>
      </c>
    </row>
    <row r="472" spans="1:30" x14ac:dyDescent="0.2">
      <c r="A472" s="10" t="s">
        <v>460</v>
      </c>
      <c r="B472" s="10">
        <v>237</v>
      </c>
      <c r="C472" s="10" t="s">
        <v>86</v>
      </c>
      <c r="D472" s="10" t="s">
        <v>87</v>
      </c>
      <c r="E472" s="10" t="s">
        <v>1516</v>
      </c>
      <c r="F472" s="10" t="s">
        <v>32</v>
      </c>
      <c r="G472" s="10" t="s">
        <v>33</v>
      </c>
      <c r="H472" s="10">
        <v>1</v>
      </c>
      <c r="I472" s="10" t="s">
        <v>34</v>
      </c>
      <c r="J472" s="10" t="s">
        <v>34</v>
      </c>
      <c r="K472" s="10" t="s">
        <v>35</v>
      </c>
      <c r="L472" s="10" t="s">
        <v>34</v>
      </c>
      <c r="M472" s="10">
        <v>257</v>
      </c>
      <c r="N472" s="10">
        <v>196</v>
      </c>
      <c r="O472" s="10">
        <v>264</v>
      </c>
      <c r="P472" s="10">
        <v>422</v>
      </c>
      <c r="Q472" s="10">
        <v>372</v>
      </c>
      <c r="R472" s="10">
        <v>208</v>
      </c>
      <c r="S472" s="10">
        <v>224</v>
      </c>
      <c r="T472" s="10">
        <v>411</v>
      </c>
      <c r="U472" s="10">
        <v>239</v>
      </c>
      <c r="V472" s="10">
        <v>255</v>
      </c>
      <c r="W472" s="10">
        <v>142</v>
      </c>
      <c r="X472" s="10">
        <v>446</v>
      </c>
      <c r="Y472" s="10">
        <v>264</v>
      </c>
      <c r="Z472" s="10">
        <v>245</v>
      </c>
      <c r="AA472" s="10">
        <v>276</v>
      </c>
      <c r="AB472" s="10">
        <v>267</v>
      </c>
      <c r="AC472" s="10">
        <v>431</v>
      </c>
      <c r="AD472" s="10">
        <v>342</v>
      </c>
    </row>
    <row r="473" spans="1:30" x14ac:dyDescent="0.2">
      <c r="A473" s="10" t="s">
        <v>461</v>
      </c>
      <c r="B473" s="10">
        <v>237</v>
      </c>
      <c r="C473" s="10" t="s">
        <v>86</v>
      </c>
      <c r="D473" s="10" t="s">
        <v>87</v>
      </c>
      <c r="E473" s="10" t="s">
        <v>1516</v>
      </c>
      <c r="F473" s="10" t="s">
        <v>32</v>
      </c>
      <c r="G473" s="10" t="s">
        <v>33</v>
      </c>
      <c r="H473" s="10">
        <v>2</v>
      </c>
      <c r="I473" s="10" t="s">
        <v>34</v>
      </c>
      <c r="J473" s="10" t="s">
        <v>34</v>
      </c>
      <c r="K473" s="10" t="s">
        <v>35</v>
      </c>
      <c r="L473" s="10" t="s">
        <v>34</v>
      </c>
      <c r="M473" s="10">
        <v>201</v>
      </c>
      <c r="N473" s="10">
        <v>186</v>
      </c>
      <c r="O473" s="10">
        <v>264</v>
      </c>
      <c r="P473" s="10">
        <v>410</v>
      </c>
      <c r="Q473" s="10">
        <v>366</v>
      </c>
      <c r="R473" s="10">
        <v>208</v>
      </c>
      <c r="S473" s="10">
        <v>224</v>
      </c>
      <c r="T473" s="10">
        <v>411</v>
      </c>
      <c r="U473" s="10">
        <v>239</v>
      </c>
      <c r="V473" s="10">
        <v>261</v>
      </c>
      <c r="W473" s="10">
        <v>142</v>
      </c>
      <c r="X473" s="10">
        <v>409</v>
      </c>
      <c r="Y473" s="10">
        <v>264</v>
      </c>
      <c r="Z473" s="10">
        <v>245</v>
      </c>
      <c r="AA473" s="10">
        <v>276</v>
      </c>
      <c r="AB473" s="10">
        <v>267</v>
      </c>
      <c r="AC473" s="10">
        <v>431</v>
      </c>
      <c r="AD473" s="10">
        <v>347</v>
      </c>
    </row>
    <row r="474" spans="1:30" x14ac:dyDescent="0.2">
      <c r="A474" s="10" t="s">
        <v>462</v>
      </c>
      <c r="B474" s="10">
        <v>237</v>
      </c>
      <c r="C474" s="10" t="s">
        <v>86</v>
      </c>
      <c r="D474" s="10" t="s">
        <v>87</v>
      </c>
      <c r="E474" s="10" t="s">
        <v>1516</v>
      </c>
      <c r="F474" s="10" t="s">
        <v>32</v>
      </c>
      <c r="G474" s="10" t="s">
        <v>33</v>
      </c>
      <c r="H474" s="10">
        <v>1</v>
      </c>
      <c r="I474" s="10" t="s">
        <v>34</v>
      </c>
      <c r="J474" s="10" t="s">
        <v>34</v>
      </c>
      <c r="K474" s="10" t="s">
        <v>34</v>
      </c>
      <c r="L474" s="10" t="s">
        <v>34</v>
      </c>
      <c r="M474" s="10">
        <v>257</v>
      </c>
      <c r="N474" s="10">
        <v>196</v>
      </c>
      <c r="O474" s="10">
        <v>264</v>
      </c>
      <c r="P474" s="10">
        <v>422</v>
      </c>
      <c r="Q474" s="10">
        <v>372</v>
      </c>
      <c r="R474" s="10">
        <v>208</v>
      </c>
      <c r="S474" s="10">
        <v>224</v>
      </c>
      <c r="T474" s="10">
        <v>411</v>
      </c>
      <c r="U474" s="10">
        <v>239</v>
      </c>
      <c r="V474" s="10">
        <v>255</v>
      </c>
      <c r="W474" s="10">
        <v>142</v>
      </c>
      <c r="X474" s="10">
        <v>446</v>
      </c>
      <c r="Y474" s="10">
        <v>264</v>
      </c>
      <c r="Z474" s="10">
        <v>245</v>
      </c>
      <c r="AA474" s="10">
        <v>276</v>
      </c>
      <c r="AB474" s="10">
        <v>267</v>
      </c>
      <c r="AC474" s="10">
        <v>431</v>
      </c>
      <c r="AD474" s="10">
        <v>342</v>
      </c>
    </row>
    <row r="475" spans="1:30" x14ac:dyDescent="0.2">
      <c r="A475" s="10" t="s">
        <v>463</v>
      </c>
      <c r="B475" s="10">
        <v>237</v>
      </c>
      <c r="C475" s="10" t="s">
        <v>86</v>
      </c>
      <c r="D475" s="10" t="s">
        <v>87</v>
      </c>
      <c r="E475" s="10" t="s">
        <v>1516</v>
      </c>
      <c r="F475" s="10" t="s">
        <v>32</v>
      </c>
      <c r="G475" s="10" t="s">
        <v>33</v>
      </c>
      <c r="H475" s="10">
        <v>1</v>
      </c>
      <c r="I475" s="10" t="s">
        <v>34</v>
      </c>
      <c r="J475" s="10" t="s">
        <v>34</v>
      </c>
      <c r="K475" s="10" t="s">
        <v>35</v>
      </c>
      <c r="L475" s="10" t="s">
        <v>34</v>
      </c>
      <c r="M475" s="10">
        <v>252</v>
      </c>
      <c r="N475" s="10">
        <v>180</v>
      </c>
      <c r="O475" s="10">
        <v>264</v>
      </c>
      <c r="P475" s="10">
        <v>410</v>
      </c>
      <c r="Q475" s="10">
        <v>372</v>
      </c>
      <c r="R475" s="10">
        <v>208</v>
      </c>
      <c r="S475" s="10">
        <v>224</v>
      </c>
      <c r="T475" s="10">
        <v>411</v>
      </c>
      <c r="U475" s="10">
        <v>242</v>
      </c>
      <c r="V475" s="10">
        <v>255</v>
      </c>
      <c r="W475" s="10">
        <v>142</v>
      </c>
      <c r="X475" s="10">
        <v>446</v>
      </c>
      <c r="Y475" s="10">
        <v>264</v>
      </c>
      <c r="Z475" s="10">
        <v>245</v>
      </c>
      <c r="AA475" s="10">
        <v>276</v>
      </c>
      <c r="AB475" s="10">
        <v>267</v>
      </c>
      <c r="AC475" s="10">
        <v>431</v>
      </c>
      <c r="AD475" s="10">
        <v>342</v>
      </c>
    </row>
    <row r="476" spans="1:30" x14ac:dyDescent="0.2">
      <c r="A476" s="10" t="s">
        <v>464</v>
      </c>
      <c r="B476" s="10">
        <v>237</v>
      </c>
      <c r="C476" s="10" t="s">
        <v>86</v>
      </c>
      <c r="D476" s="10" t="s">
        <v>87</v>
      </c>
      <c r="E476" s="10" t="s">
        <v>1516</v>
      </c>
      <c r="F476" s="10" t="s">
        <v>32</v>
      </c>
      <c r="G476" s="10" t="s">
        <v>33</v>
      </c>
      <c r="H476" s="10">
        <v>1</v>
      </c>
      <c r="I476" s="10" t="s">
        <v>34</v>
      </c>
      <c r="J476" s="10" t="s">
        <v>34</v>
      </c>
      <c r="K476" s="10" t="s">
        <v>34</v>
      </c>
      <c r="L476" s="10" t="s">
        <v>34</v>
      </c>
      <c r="M476" s="10">
        <v>252</v>
      </c>
      <c r="N476" s="10">
        <v>180</v>
      </c>
      <c r="O476" s="10">
        <v>264</v>
      </c>
      <c r="P476" s="10">
        <v>410</v>
      </c>
      <c r="Q476" s="10">
        <v>372</v>
      </c>
      <c r="R476" s="10">
        <v>208</v>
      </c>
      <c r="S476" s="10">
        <v>224</v>
      </c>
      <c r="T476" s="10">
        <v>411</v>
      </c>
      <c r="U476" s="10">
        <v>242</v>
      </c>
      <c r="V476" s="10">
        <v>255</v>
      </c>
      <c r="W476" s="10">
        <v>142</v>
      </c>
      <c r="X476" s="10">
        <v>446</v>
      </c>
      <c r="Y476" s="10">
        <v>264</v>
      </c>
      <c r="Z476" s="10">
        <v>245</v>
      </c>
      <c r="AA476" s="10">
        <v>276</v>
      </c>
      <c r="AB476" s="10">
        <v>267</v>
      </c>
      <c r="AC476" s="10">
        <v>431</v>
      </c>
      <c r="AD476" s="10">
        <v>342</v>
      </c>
    </row>
    <row r="477" spans="1:30" x14ac:dyDescent="0.2">
      <c r="A477" s="10" t="s">
        <v>465</v>
      </c>
      <c r="B477" s="10">
        <v>237</v>
      </c>
      <c r="C477" s="10" t="s">
        <v>86</v>
      </c>
      <c r="D477" s="10" t="s">
        <v>87</v>
      </c>
      <c r="E477" s="10" t="s">
        <v>1516</v>
      </c>
      <c r="F477" s="10" t="s">
        <v>32</v>
      </c>
      <c r="G477" s="10" t="s">
        <v>33</v>
      </c>
      <c r="H477" s="10">
        <v>2</v>
      </c>
      <c r="I477" s="10" t="s">
        <v>34</v>
      </c>
      <c r="J477" s="10" t="s">
        <v>34</v>
      </c>
      <c r="K477" s="10" t="s">
        <v>35</v>
      </c>
      <c r="L477" s="10" t="s">
        <v>34</v>
      </c>
      <c r="M477" s="10">
        <v>201</v>
      </c>
      <c r="N477" s="10">
        <v>186</v>
      </c>
      <c r="O477" s="10">
        <v>264</v>
      </c>
      <c r="P477" s="10">
        <v>410</v>
      </c>
      <c r="Q477" s="10" t="s">
        <v>39</v>
      </c>
      <c r="R477" s="10">
        <v>208</v>
      </c>
      <c r="S477" s="10">
        <v>224</v>
      </c>
      <c r="T477" s="10">
        <v>411</v>
      </c>
      <c r="U477" s="10">
        <v>239</v>
      </c>
      <c r="V477" s="10">
        <v>261</v>
      </c>
      <c r="W477" s="10">
        <v>142</v>
      </c>
      <c r="X477" s="10">
        <v>409</v>
      </c>
      <c r="Y477" s="10">
        <v>264</v>
      </c>
      <c r="Z477" s="10">
        <v>245</v>
      </c>
      <c r="AA477" s="10">
        <v>276</v>
      </c>
      <c r="AB477" s="10">
        <v>267</v>
      </c>
      <c r="AC477" s="10">
        <v>431</v>
      </c>
      <c r="AD477" s="10">
        <v>347</v>
      </c>
    </row>
    <row r="478" spans="1:30" x14ac:dyDescent="0.2">
      <c r="A478" s="10" t="s">
        <v>466</v>
      </c>
      <c r="B478" s="10">
        <v>237</v>
      </c>
      <c r="C478" s="10" t="s">
        <v>86</v>
      </c>
      <c r="D478" s="10" t="s">
        <v>87</v>
      </c>
      <c r="E478" s="10" t="s">
        <v>1516</v>
      </c>
      <c r="F478" s="10" t="s">
        <v>32</v>
      </c>
      <c r="G478" s="10" t="s">
        <v>33</v>
      </c>
      <c r="H478" s="10">
        <v>2</v>
      </c>
      <c r="I478" s="10" t="s">
        <v>34</v>
      </c>
      <c r="J478" s="10" t="s">
        <v>34</v>
      </c>
      <c r="K478" s="10" t="s">
        <v>35</v>
      </c>
      <c r="L478" s="10" t="s">
        <v>34</v>
      </c>
      <c r="M478" s="10">
        <v>211</v>
      </c>
      <c r="N478" s="10">
        <v>186</v>
      </c>
      <c r="O478" s="10">
        <v>264</v>
      </c>
      <c r="P478" s="10">
        <v>398</v>
      </c>
      <c r="Q478" s="10" t="s">
        <v>39</v>
      </c>
      <c r="R478" s="10">
        <v>208</v>
      </c>
      <c r="S478" s="10">
        <v>233</v>
      </c>
      <c r="T478" s="10">
        <v>396</v>
      </c>
      <c r="U478" s="10">
        <v>239</v>
      </c>
      <c r="V478" s="10">
        <v>261</v>
      </c>
      <c r="W478" s="10">
        <v>142</v>
      </c>
      <c r="X478" s="10">
        <v>446</v>
      </c>
      <c r="Y478" s="10">
        <v>264</v>
      </c>
      <c r="Z478" s="10">
        <v>245</v>
      </c>
      <c r="AA478" s="10">
        <v>271</v>
      </c>
      <c r="AB478" s="10">
        <v>267</v>
      </c>
      <c r="AC478" s="10">
        <v>461</v>
      </c>
      <c r="AD478" s="10">
        <v>347</v>
      </c>
    </row>
    <row r="479" spans="1:30" x14ac:dyDescent="0.2">
      <c r="A479" s="10" t="s">
        <v>467</v>
      </c>
      <c r="B479" s="10">
        <v>237</v>
      </c>
      <c r="C479" s="10" t="s">
        <v>86</v>
      </c>
      <c r="D479" s="10" t="s">
        <v>87</v>
      </c>
      <c r="E479" s="10" t="s">
        <v>1516</v>
      </c>
      <c r="F479" s="10" t="s">
        <v>32</v>
      </c>
      <c r="G479" s="10" t="s">
        <v>33</v>
      </c>
      <c r="H479" s="10">
        <v>2</v>
      </c>
      <c r="I479" s="10" t="s">
        <v>34</v>
      </c>
      <c r="J479" s="10" t="s">
        <v>34</v>
      </c>
      <c r="K479" s="10" t="s">
        <v>34</v>
      </c>
      <c r="L479" s="10" t="s">
        <v>34</v>
      </c>
      <c r="M479" s="10">
        <v>201</v>
      </c>
      <c r="N479" s="10">
        <v>186</v>
      </c>
      <c r="O479" s="10">
        <v>264</v>
      </c>
      <c r="P479" s="10">
        <v>410</v>
      </c>
      <c r="Q479" s="10">
        <v>366</v>
      </c>
      <c r="R479" s="10">
        <v>208</v>
      </c>
      <c r="S479" s="10">
        <v>224</v>
      </c>
      <c r="T479" s="10">
        <v>411</v>
      </c>
      <c r="U479" s="10">
        <v>239</v>
      </c>
      <c r="V479" s="10">
        <v>261</v>
      </c>
      <c r="W479" s="10">
        <v>142</v>
      </c>
      <c r="X479" s="10">
        <v>409</v>
      </c>
      <c r="Y479" s="10">
        <v>264</v>
      </c>
      <c r="Z479" s="10">
        <v>245</v>
      </c>
      <c r="AA479" s="10">
        <v>276</v>
      </c>
      <c r="AB479" s="10">
        <v>267</v>
      </c>
      <c r="AC479" s="10">
        <v>431</v>
      </c>
      <c r="AD479" s="10">
        <v>347</v>
      </c>
    </row>
    <row r="480" spans="1:30" x14ac:dyDescent="0.2">
      <c r="A480" s="10" t="s">
        <v>468</v>
      </c>
      <c r="B480" s="10">
        <v>237</v>
      </c>
      <c r="C480" s="10" t="s">
        <v>86</v>
      </c>
      <c r="D480" s="10" t="s">
        <v>87</v>
      </c>
      <c r="E480" s="10" t="s">
        <v>1516</v>
      </c>
      <c r="F480" s="10" t="s">
        <v>32</v>
      </c>
      <c r="G480" s="10" t="s">
        <v>33</v>
      </c>
      <c r="H480" s="10">
        <v>2</v>
      </c>
      <c r="I480" s="10" t="s">
        <v>34</v>
      </c>
      <c r="J480" s="10" t="s">
        <v>34</v>
      </c>
      <c r="K480" s="10" t="s">
        <v>34</v>
      </c>
      <c r="L480" s="10" t="s">
        <v>34</v>
      </c>
      <c r="M480" s="10">
        <v>201</v>
      </c>
      <c r="N480" s="10">
        <v>186</v>
      </c>
      <c r="O480" s="10">
        <v>264</v>
      </c>
      <c r="P480" s="10">
        <v>410</v>
      </c>
      <c r="Q480" s="10">
        <v>366</v>
      </c>
      <c r="R480" s="10">
        <v>208</v>
      </c>
      <c r="S480" s="10">
        <v>224</v>
      </c>
      <c r="T480" s="10">
        <v>411</v>
      </c>
      <c r="U480" s="10">
        <v>239</v>
      </c>
      <c r="V480" s="10">
        <v>261</v>
      </c>
      <c r="W480" s="10">
        <v>142</v>
      </c>
      <c r="X480" s="10">
        <v>409</v>
      </c>
      <c r="Y480" s="10">
        <v>264</v>
      </c>
      <c r="Z480" s="10">
        <v>245</v>
      </c>
      <c r="AA480" s="10">
        <v>276</v>
      </c>
      <c r="AB480" s="10">
        <v>267</v>
      </c>
      <c r="AC480" s="10">
        <v>431</v>
      </c>
      <c r="AD480" s="10">
        <v>347</v>
      </c>
    </row>
    <row r="481" spans="1:30" x14ac:dyDescent="0.2">
      <c r="A481" s="10" t="s">
        <v>469</v>
      </c>
      <c r="B481" s="10">
        <v>237</v>
      </c>
      <c r="C481" s="10" t="s">
        <v>86</v>
      </c>
      <c r="D481" s="10" t="s">
        <v>87</v>
      </c>
      <c r="E481" s="10" t="s">
        <v>1516</v>
      </c>
      <c r="F481" s="10" t="s">
        <v>32</v>
      </c>
      <c r="G481" s="10" t="s">
        <v>33</v>
      </c>
      <c r="H481" s="10">
        <v>2</v>
      </c>
      <c r="I481" s="10" t="s">
        <v>34</v>
      </c>
      <c r="J481" s="10" t="s">
        <v>34</v>
      </c>
      <c r="K481" s="10" t="s">
        <v>34</v>
      </c>
      <c r="L481" s="10" t="s">
        <v>34</v>
      </c>
      <c r="M481" s="10">
        <v>201</v>
      </c>
      <c r="N481" s="10">
        <v>186</v>
      </c>
      <c r="O481" s="10">
        <v>264</v>
      </c>
      <c r="P481" s="10">
        <v>410</v>
      </c>
      <c r="Q481" s="10">
        <v>366</v>
      </c>
      <c r="R481" s="10">
        <v>208</v>
      </c>
      <c r="S481" s="10">
        <v>224</v>
      </c>
      <c r="T481" s="10">
        <v>411</v>
      </c>
      <c r="U481" s="10">
        <v>239</v>
      </c>
      <c r="V481" s="10">
        <v>261</v>
      </c>
      <c r="W481" s="10">
        <v>142</v>
      </c>
      <c r="X481" s="10">
        <v>409</v>
      </c>
      <c r="Y481" s="10">
        <v>264</v>
      </c>
      <c r="Z481" s="10">
        <v>245</v>
      </c>
      <c r="AA481" s="10">
        <v>276</v>
      </c>
      <c r="AB481" s="10">
        <v>267</v>
      </c>
      <c r="AC481" s="10">
        <v>431</v>
      </c>
      <c r="AD481" s="10">
        <v>347</v>
      </c>
    </row>
    <row r="482" spans="1:30" x14ac:dyDescent="0.2">
      <c r="A482" s="10" t="s">
        <v>470</v>
      </c>
      <c r="B482" s="10">
        <v>237</v>
      </c>
      <c r="C482" s="10" t="s">
        <v>86</v>
      </c>
      <c r="D482" s="10" t="s">
        <v>87</v>
      </c>
      <c r="E482" s="10" t="s">
        <v>1516</v>
      </c>
      <c r="F482" s="10" t="s">
        <v>32</v>
      </c>
      <c r="G482" s="10" t="s">
        <v>33</v>
      </c>
      <c r="H482" s="10">
        <v>1</v>
      </c>
      <c r="I482" s="10" t="s">
        <v>34</v>
      </c>
      <c r="J482" s="10" t="s">
        <v>34</v>
      </c>
      <c r="K482" s="10" t="s">
        <v>34</v>
      </c>
      <c r="L482" s="10" t="s">
        <v>34</v>
      </c>
      <c r="M482" s="10">
        <v>252</v>
      </c>
      <c r="N482" s="10">
        <v>196</v>
      </c>
      <c r="O482" s="10">
        <v>264</v>
      </c>
      <c r="P482" s="10">
        <v>404</v>
      </c>
      <c r="Q482" s="10">
        <v>372</v>
      </c>
      <c r="R482" s="10">
        <v>208</v>
      </c>
      <c r="S482" s="10">
        <v>224</v>
      </c>
      <c r="T482" s="10">
        <v>411</v>
      </c>
      <c r="U482" s="10">
        <v>242</v>
      </c>
      <c r="V482" s="10">
        <v>255</v>
      </c>
      <c r="W482" s="10">
        <v>142</v>
      </c>
      <c r="X482" s="10">
        <v>446</v>
      </c>
      <c r="Y482" s="10">
        <v>264</v>
      </c>
      <c r="Z482" s="10">
        <v>245</v>
      </c>
      <c r="AA482" s="10">
        <v>276</v>
      </c>
      <c r="AB482" s="10">
        <v>267</v>
      </c>
      <c r="AC482" s="10">
        <v>431</v>
      </c>
      <c r="AD482" s="10">
        <v>342</v>
      </c>
    </row>
    <row r="483" spans="1:30" x14ac:dyDescent="0.2">
      <c r="A483" s="10" t="s">
        <v>471</v>
      </c>
      <c r="B483" s="10">
        <v>237</v>
      </c>
      <c r="C483" s="10" t="s">
        <v>86</v>
      </c>
      <c r="D483" s="10" t="s">
        <v>87</v>
      </c>
      <c r="E483" s="10" t="s">
        <v>1516</v>
      </c>
      <c r="F483" s="10" t="s">
        <v>32</v>
      </c>
      <c r="G483" s="10" t="s">
        <v>33</v>
      </c>
      <c r="H483" s="10">
        <v>1</v>
      </c>
      <c r="I483" s="10" t="s">
        <v>34</v>
      </c>
      <c r="J483" s="10" t="s">
        <v>34</v>
      </c>
      <c r="K483" s="10" t="s">
        <v>34</v>
      </c>
      <c r="L483" s="10" t="s">
        <v>34</v>
      </c>
      <c r="M483" s="10">
        <v>252</v>
      </c>
      <c r="N483" s="10">
        <v>196</v>
      </c>
      <c r="O483" s="10">
        <v>264</v>
      </c>
      <c r="P483" s="10">
        <v>404</v>
      </c>
      <c r="Q483" s="10">
        <v>372</v>
      </c>
      <c r="R483" s="10">
        <v>208</v>
      </c>
      <c r="S483" s="10">
        <v>224</v>
      </c>
      <c r="T483" s="10">
        <v>411</v>
      </c>
      <c r="U483" s="10">
        <v>242</v>
      </c>
      <c r="V483" s="10">
        <v>255</v>
      </c>
      <c r="W483" s="10">
        <v>142</v>
      </c>
      <c r="X483" s="10">
        <v>446</v>
      </c>
      <c r="Y483" s="10">
        <v>264</v>
      </c>
      <c r="Z483" s="10">
        <v>245</v>
      </c>
      <c r="AA483" s="10">
        <v>276</v>
      </c>
      <c r="AB483" s="10">
        <v>267</v>
      </c>
      <c r="AC483" s="10">
        <v>431</v>
      </c>
      <c r="AD483" s="10">
        <v>342</v>
      </c>
    </row>
    <row r="484" spans="1:30" x14ac:dyDescent="0.2">
      <c r="A484" s="10" t="s">
        <v>472</v>
      </c>
      <c r="B484" s="10">
        <v>237</v>
      </c>
      <c r="C484" s="10" t="s">
        <v>86</v>
      </c>
      <c r="D484" s="10" t="s">
        <v>87</v>
      </c>
      <c r="E484" s="10" t="s">
        <v>1516</v>
      </c>
      <c r="F484" s="10" t="s">
        <v>32</v>
      </c>
      <c r="G484" s="10" t="s">
        <v>33</v>
      </c>
      <c r="H484" s="10">
        <v>1</v>
      </c>
      <c r="I484" s="10" t="s">
        <v>34</v>
      </c>
      <c r="J484" s="10" t="s">
        <v>34</v>
      </c>
      <c r="K484" s="10" t="s">
        <v>34</v>
      </c>
      <c r="L484" s="10" t="s">
        <v>34</v>
      </c>
      <c r="M484" s="10">
        <v>252</v>
      </c>
      <c r="N484" s="10">
        <v>196</v>
      </c>
      <c r="O484" s="10">
        <v>264</v>
      </c>
      <c r="P484" s="10">
        <v>404</v>
      </c>
      <c r="Q484" s="10" t="s">
        <v>39</v>
      </c>
      <c r="R484" s="10">
        <v>208</v>
      </c>
      <c r="S484" s="10">
        <v>224</v>
      </c>
      <c r="T484" s="10">
        <v>411</v>
      </c>
      <c r="U484" s="10">
        <v>242</v>
      </c>
      <c r="V484" s="10">
        <v>255</v>
      </c>
      <c r="W484" s="10">
        <v>142</v>
      </c>
      <c r="X484" s="10">
        <v>446</v>
      </c>
      <c r="Y484" s="10">
        <v>264</v>
      </c>
      <c r="Z484" s="10">
        <v>245</v>
      </c>
      <c r="AA484" s="10">
        <v>276</v>
      </c>
      <c r="AB484" s="10">
        <v>267</v>
      </c>
      <c r="AC484" s="10">
        <v>431</v>
      </c>
      <c r="AD484" s="10">
        <v>342</v>
      </c>
    </row>
    <row r="485" spans="1:30" x14ac:dyDescent="0.2">
      <c r="A485" s="10" t="s">
        <v>473</v>
      </c>
      <c r="B485" s="10">
        <v>237</v>
      </c>
      <c r="C485" s="10" t="s">
        <v>86</v>
      </c>
      <c r="D485" s="10" t="s">
        <v>87</v>
      </c>
      <c r="E485" s="10" t="s">
        <v>1516</v>
      </c>
      <c r="F485" s="10" t="s">
        <v>32</v>
      </c>
      <c r="G485" s="10" t="s">
        <v>33</v>
      </c>
      <c r="H485" s="10">
        <v>2</v>
      </c>
      <c r="I485" s="10" t="s">
        <v>34</v>
      </c>
      <c r="J485" s="10" t="s">
        <v>34</v>
      </c>
      <c r="K485" s="10" t="s">
        <v>34</v>
      </c>
      <c r="L485" s="10" t="s">
        <v>34</v>
      </c>
      <c r="M485" s="10">
        <v>221</v>
      </c>
      <c r="N485" s="10">
        <v>196</v>
      </c>
      <c r="O485" s="10">
        <v>264</v>
      </c>
      <c r="P485" s="10">
        <v>362</v>
      </c>
      <c r="Q485" s="10" t="s">
        <v>39</v>
      </c>
      <c r="R485" s="10">
        <v>208</v>
      </c>
      <c r="S485" s="10">
        <v>224</v>
      </c>
      <c r="T485" s="10">
        <v>411</v>
      </c>
      <c r="U485" s="10">
        <v>239</v>
      </c>
      <c r="V485" s="10">
        <v>255</v>
      </c>
      <c r="W485" s="10">
        <v>148</v>
      </c>
      <c r="X485" s="10">
        <v>421</v>
      </c>
      <c r="Y485" s="10">
        <v>264</v>
      </c>
      <c r="Z485" s="10">
        <v>245</v>
      </c>
      <c r="AA485" s="10">
        <v>271</v>
      </c>
      <c r="AB485" s="10">
        <v>267</v>
      </c>
      <c r="AC485" s="10">
        <v>441</v>
      </c>
      <c r="AD485" s="10">
        <v>342</v>
      </c>
    </row>
    <row r="486" spans="1:30" x14ac:dyDescent="0.2">
      <c r="A486" s="10" t="s">
        <v>474</v>
      </c>
      <c r="B486" s="10">
        <v>237</v>
      </c>
      <c r="C486" s="10" t="s">
        <v>86</v>
      </c>
      <c r="D486" s="10" t="s">
        <v>87</v>
      </c>
      <c r="E486" s="10" t="s">
        <v>1516</v>
      </c>
      <c r="F486" s="10" t="s">
        <v>32</v>
      </c>
      <c r="G486" s="10" t="s">
        <v>33</v>
      </c>
      <c r="H486" s="10">
        <v>2</v>
      </c>
      <c r="I486" s="10" t="s">
        <v>34</v>
      </c>
      <c r="J486" s="10" t="s">
        <v>34</v>
      </c>
      <c r="K486" s="10" t="s">
        <v>34</v>
      </c>
      <c r="L486" s="10" t="s">
        <v>34</v>
      </c>
      <c r="M486" s="10">
        <v>211</v>
      </c>
      <c r="N486" s="10">
        <v>186</v>
      </c>
      <c r="O486" s="10">
        <v>264</v>
      </c>
      <c r="P486" s="10">
        <v>398</v>
      </c>
      <c r="Q486" s="10">
        <v>366</v>
      </c>
      <c r="R486" s="10">
        <v>208</v>
      </c>
      <c r="S486" s="10">
        <v>233</v>
      </c>
      <c r="T486" s="10">
        <v>396</v>
      </c>
      <c r="U486" s="10">
        <v>239</v>
      </c>
      <c r="V486" s="10">
        <v>261</v>
      </c>
      <c r="W486" s="10">
        <v>142</v>
      </c>
      <c r="X486" s="10">
        <v>446</v>
      </c>
      <c r="Y486" s="10">
        <v>264</v>
      </c>
      <c r="Z486" s="10">
        <v>245</v>
      </c>
      <c r="AA486" s="10">
        <v>271</v>
      </c>
      <c r="AB486" s="10">
        <v>267</v>
      </c>
      <c r="AC486" s="10">
        <v>461</v>
      </c>
      <c r="AD486" s="10">
        <v>347</v>
      </c>
    </row>
    <row r="487" spans="1:30" x14ac:dyDescent="0.2">
      <c r="A487" s="10" t="s">
        <v>475</v>
      </c>
      <c r="B487" s="10">
        <v>237</v>
      </c>
      <c r="C487" s="10" t="s">
        <v>86</v>
      </c>
      <c r="D487" s="10" t="s">
        <v>87</v>
      </c>
      <c r="E487" s="10" t="s">
        <v>1516</v>
      </c>
      <c r="F487" s="10" t="s">
        <v>32</v>
      </c>
      <c r="G487" s="10" t="s">
        <v>33</v>
      </c>
      <c r="H487" s="10">
        <v>1</v>
      </c>
      <c r="I487" s="10" t="s">
        <v>34</v>
      </c>
      <c r="J487" s="10" t="s">
        <v>34</v>
      </c>
      <c r="K487" s="10" t="s">
        <v>34</v>
      </c>
      <c r="L487" s="10" t="s">
        <v>34</v>
      </c>
      <c r="M487" s="10">
        <v>211</v>
      </c>
      <c r="N487" s="10">
        <v>186</v>
      </c>
      <c r="O487" s="10">
        <v>264</v>
      </c>
      <c r="P487" s="10">
        <v>398</v>
      </c>
      <c r="Q487" s="10">
        <v>372</v>
      </c>
      <c r="R487" s="10">
        <v>208</v>
      </c>
      <c r="S487" s="10">
        <v>224</v>
      </c>
      <c r="T487" s="10">
        <v>396</v>
      </c>
      <c r="U487" s="10">
        <v>239</v>
      </c>
      <c r="V487" s="10">
        <v>249</v>
      </c>
      <c r="W487" s="10">
        <v>142</v>
      </c>
      <c r="X487" s="10">
        <v>440</v>
      </c>
      <c r="Y487" s="10">
        <v>235</v>
      </c>
      <c r="Z487" s="10">
        <v>245</v>
      </c>
      <c r="AA487" s="10">
        <v>271</v>
      </c>
      <c r="AB487" s="10">
        <v>267</v>
      </c>
      <c r="AC487" s="10">
        <v>431</v>
      </c>
      <c r="AD487" s="10">
        <v>342</v>
      </c>
    </row>
    <row r="488" spans="1:30" x14ac:dyDescent="0.2">
      <c r="A488" s="10" t="s">
        <v>476</v>
      </c>
      <c r="B488" s="10">
        <v>237</v>
      </c>
      <c r="C488" s="10" t="s">
        <v>86</v>
      </c>
      <c r="D488" s="10" t="s">
        <v>87</v>
      </c>
      <c r="E488" s="10" t="s">
        <v>1516</v>
      </c>
      <c r="F488" s="10" t="s">
        <v>32</v>
      </c>
      <c r="G488" s="10" t="s">
        <v>33</v>
      </c>
      <c r="H488" s="10">
        <v>2</v>
      </c>
      <c r="I488" s="10" t="s">
        <v>34</v>
      </c>
      <c r="J488" s="10" t="s">
        <v>34</v>
      </c>
      <c r="K488" s="10" t="s">
        <v>34</v>
      </c>
      <c r="L488" s="10" t="s">
        <v>34</v>
      </c>
      <c r="M488" s="10">
        <v>201</v>
      </c>
      <c r="N488" s="10">
        <v>186</v>
      </c>
      <c r="O488" s="10">
        <v>264</v>
      </c>
      <c r="P488" s="10">
        <v>410</v>
      </c>
      <c r="Q488" s="10">
        <v>366</v>
      </c>
      <c r="R488" s="10">
        <v>208</v>
      </c>
      <c r="S488" s="10">
        <v>224</v>
      </c>
      <c r="T488" s="10">
        <v>411</v>
      </c>
      <c r="U488" s="10">
        <v>239</v>
      </c>
      <c r="V488" s="10">
        <v>261</v>
      </c>
      <c r="W488" s="10">
        <v>142</v>
      </c>
      <c r="X488" s="10">
        <v>409</v>
      </c>
      <c r="Y488" s="10">
        <v>264</v>
      </c>
      <c r="Z488" s="10">
        <v>245</v>
      </c>
      <c r="AA488" s="10">
        <v>276</v>
      </c>
      <c r="AB488" s="10">
        <v>267</v>
      </c>
      <c r="AC488" s="10">
        <v>431</v>
      </c>
      <c r="AD488" s="10">
        <v>347</v>
      </c>
    </row>
    <row r="489" spans="1:30" x14ac:dyDescent="0.2">
      <c r="A489" s="10" t="s">
        <v>477</v>
      </c>
      <c r="B489" s="10">
        <v>237</v>
      </c>
      <c r="C489" s="10" t="s">
        <v>86</v>
      </c>
      <c r="D489" s="10" t="s">
        <v>87</v>
      </c>
      <c r="E489" s="10" t="s">
        <v>1516</v>
      </c>
      <c r="F489" s="10" t="s">
        <v>32</v>
      </c>
      <c r="G489" s="10" t="s">
        <v>33</v>
      </c>
      <c r="H489" s="10">
        <v>1</v>
      </c>
      <c r="I489" s="10" t="s">
        <v>34</v>
      </c>
      <c r="J489" s="10" t="s">
        <v>34</v>
      </c>
      <c r="K489" s="10" t="s">
        <v>35</v>
      </c>
      <c r="L489" s="10" t="s">
        <v>34</v>
      </c>
      <c r="M489" s="10">
        <v>252</v>
      </c>
      <c r="N489" s="10">
        <v>196</v>
      </c>
      <c r="O489" s="10">
        <v>264</v>
      </c>
      <c r="P489" s="10">
        <v>416</v>
      </c>
      <c r="Q489" s="10">
        <v>372</v>
      </c>
      <c r="R489" s="10">
        <v>208</v>
      </c>
      <c r="S489" s="10">
        <v>224</v>
      </c>
      <c r="T489" s="10">
        <v>411</v>
      </c>
      <c r="U489" s="10">
        <v>242</v>
      </c>
      <c r="V489" s="10">
        <v>255</v>
      </c>
      <c r="W489" s="10">
        <v>142</v>
      </c>
      <c r="X489" s="10">
        <v>446</v>
      </c>
      <c r="Y489" s="10">
        <v>264</v>
      </c>
      <c r="Z489" s="10">
        <v>245</v>
      </c>
      <c r="AA489" s="10">
        <v>276</v>
      </c>
      <c r="AB489" s="10">
        <v>267</v>
      </c>
      <c r="AC489" s="10">
        <v>431</v>
      </c>
      <c r="AD489" s="10">
        <v>342</v>
      </c>
    </row>
    <row r="490" spans="1:30" x14ac:dyDescent="0.2">
      <c r="A490" s="10" t="s">
        <v>478</v>
      </c>
      <c r="B490" s="10">
        <v>237</v>
      </c>
      <c r="C490" s="10" t="s">
        <v>86</v>
      </c>
      <c r="D490" s="10" t="s">
        <v>87</v>
      </c>
      <c r="E490" s="10" t="s">
        <v>1516</v>
      </c>
      <c r="F490" s="10" t="s">
        <v>32</v>
      </c>
      <c r="G490" s="10" t="s">
        <v>33</v>
      </c>
      <c r="H490" s="10">
        <v>2</v>
      </c>
      <c r="I490" s="10" t="s">
        <v>34</v>
      </c>
      <c r="J490" s="10" t="s">
        <v>34</v>
      </c>
      <c r="K490" s="10" t="s">
        <v>34</v>
      </c>
      <c r="L490" s="10" t="s">
        <v>34</v>
      </c>
      <c r="M490" s="10">
        <v>211</v>
      </c>
      <c r="N490" s="10">
        <v>186</v>
      </c>
      <c r="O490" s="10">
        <v>264</v>
      </c>
      <c r="P490" s="10">
        <v>398</v>
      </c>
      <c r="Q490" s="10">
        <v>366</v>
      </c>
      <c r="R490" s="10">
        <v>208</v>
      </c>
      <c r="S490" s="10">
        <v>233</v>
      </c>
      <c r="T490" s="10">
        <v>396</v>
      </c>
      <c r="U490" s="10">
        <v>239</v>
      </c>
      <c r="V490" s="10">
        <v>261</v>
      </c>
      <c r="W490" s="10">
        <v>142</v>
      </c>
      <c r="X490" s="10">
        <v>446</v>
      </c>
      <c r="Y490" s="10">
        <v>264</v>
      </c>
      <c r="Z490" s="10">
        <v>245</v>
      </c>
      <c r="AA490" s="10">
        <v>271</v>
      </c>
      <c r="AB490" s="10">
        <v>267</v>
      </c>
      <c r="AC490" s="10">
        <v>461</v>
      </c>
      <c r="AD490" s="10">
        <v>347</v>
      </c>
    </row>
    <row r="491" spans="1:30" x14ac:dyDescent="0.2">
      <c r="A491" s="10" t="s">
        <v>479</v>
      </c>
      <c r="B491" s="10">
        <v>237</v>
      </c>
      <c r="C491" s="10" t="s">
        <v>86</v>
      </c>
      <c r="D491" s="10" t="s">
        <v>87</v>
      </c>
      <c r="E491" s="10" t="s">
        <v>1516</v>
      </c>
      <c r="F491" s="10" t="s">
        <v>32</v>
      </c>
      <c r="G491" s="10" t="s">
        <v>33</v>
      </c>
      <c r="H491" s="10">
        <v>2</v>
      </c>
      <c r="I491" s="10" t="s">
        <v>34</v>
      </c>
      <c r="J491" s="10" t="s">
        <v>34</v>
      </c>
      <c r="K491" s="10" t="s">
        <v>35</v>
      </c>
      <c r="L491" s="10" t="s">
        <v>34</v>
      </c>
      <c r="M491" s="10">
        <v>272</v>
      </c>
      <c r="N491" s="10">
        <v>207</v>
      </c>
      <c r="O491" s="10">
        <v>264</v>
      </c>
      <c r="P491" s="10">
        <v>356</v>
      </c>
      <c r="Q491" s="10">
        <v>212</v>
      </c>
      <c r="R491" s="10">
        <v>214</v>
      </c>
      <c r="S491" s="10">
        <v>224</v>
      </c>
      <c r="T491" s="10">
        <v>411</v>
      </c>
      <c r="U491" s="10">
        <v>239</v>
      </c>
      <c r="V491" s="10">
        <v>249</v>
      </c>
      <c r="W491" s="10">
        <v>142</v>
      </c>
      <c r="X491" s="10">
        <v>452</v>
      </c>
      <c r="Y491" s="10">
        <v>264</v>
      </c>
      <c r="Z491" s="10">
        <v>245</v>
      </c>
      <c r="AA491" s="10">
        <v>276</v>
      </c>
      <c r="AB491" s="10">
        <v>267</v>
      </c>
      <c r="AC491" s="10">
        <v>441</v>
      </c>
      <c r="AD491" s="10">
        <v>342</v>
      </c>
    </row>
    <row r="492" spans="1:30" x14ac:dyDescent="0.2">
      <c r="A492" s="10" t="s">
        <v>480</v>
      </c>
      <c r="B492" s="10">
        <v>237</v>
      </c>
      <c r="C492" s="10" t="s">
        <v>86</v>
      </c>
      <c r="D492" s="10" t="s">
        <v>87</v>
      </c>
      <c r="E492" s="10" t="s">
        <v>1516</v>
      </c>
      <c r="F492" s="10" t="s">
        <v>32</v>
      </c>
      <c r="G492" s="10" t="s">
        <v>33</v>
      </c>
      <c r="H492" s="10">
        <v>2</v>
      </c>
      <c r="I492" s="10" t="s">
        <v>34</v>
      </c>
      <c r="J492" s="10" t="s">
        <v>34</v>
      </c>
      <c r="K492" s="10" t="s">
        <v>34</v>
      </c>
      <c r="L492" s="10" t="s">
        <v>34</v>
      </c>
      <c r="M492" s="10">
        <v>226</v>
      </c>
      <c r="N492" s="10">
        <v>186</v>
      </c>
      <c r="O492" s="10">
        <v>264</v>
      </c>
      <c r="P492" s="10">
        <v>404</v>
      </c>
      <c r="Q492" s="10">
        <v>360</v>
      </c>
      <c r="R492" s="10">
        <v>208</v>
      </c>
      <c r="S492" s="10">
        <v>224</v>
      </c>
      <c r="T492" s="10">
        <v>411</v>
      </c>
      <c r="U492" s="10">
        <v>239</v>
      </c>
      <c r="V492" s="10">
        <v>249</v>
      </c>
      <c r="W492" s="10">
        <v>142</v>
      </c>
      <c r="X492" s="10">
        <v>446</v>
      </c>
      <c r="Y492" s="10">
        <v>264</v>
      </c>
      <c r="Z492" s="10">
        <v>245</v>
      </c>
      <c r="AA492" s="10">
        <v>271</v>
      </c>
      <c r="AB492" s="10">
        <v>267</v>
      </c>
      <c r="AC492" s="10">
        <v>431</v>
      </c>
      <c r="AD492" s="10">
        <v>342</v>
      </c>
    </row>
    <row r="493" spans="1:30" x14ac:dyDescent="0.2">
      <c r="A493" s="10" t="s">
        <v>481</v>
      </c>
      <c r="B493" s="10">
        <v>237</v>
      </c>
      <c r="C493" s="10" t="s">
        <v>86</v>
      </c>
      <c r="D493" s="10" t="s">
        <v>87</v>
      </c>
      <c r="E493" s="10" t="s">
        <v>1516</v>
      </c>
      <c r="F493" s="10" t="s">
        <v>32</v>
      </c>
      <c r="G493" s="10" t="s">
        <v>33</v>
      </c>
      <c r="H493" s="10">
        <v>2</v>
      </c>
      <c r="I493" s="10" t="s">
        <v>34</v>
      </c>
      <c r="J493" s="10" t="s">
        <v>34</v>
      </c>
      <c r="K493" s="10" t="s">
        <v>34</v>
      </c>
      <c r="L493" s="10" t="s">
        <v>34</v>
      </c>
      <c r="M493" s="10">
        <v>221</v>
      </c>
      <c r="N493" s="10">
        <v>196</v>
      </c>
      <c r="O493" s="10">
        <v>264</v>
      </c>
      <c r="P493" s="10">
        <v>362</v>
      </c>
      <c r="Q493" s="10">
        <v>372</v>
      </c>
      <c r="R493" s="10">
        <v>208</v>
      </c>
      <c r="S493" s="10">
        <v>224</v>
      </c>
      <c r="T493" s="10">
        <v>411</v>
      </c>
      <c r="U493" s="10">
        <v>239</v>
      </c>
      <c r="V493" s="10">
        <v>255</v>
      </c>
      <c r="W493" s="10">
        <v>148</v>
      </c>
      <c r="X493" s="10">
        <v>421</v>
      </c>
      <c r="Y493" s="10">
        <v>264</v>
      </c>
      <c r="Z493" s="10">
        <v>245</v>
      </c>
      <c r="AA493" s="10">
        <v>271</v>
      </c>
      <c r="AB493" s="10">
        <v>267</v>
      </c>
      <c r="AC493" s="10">
        <v>441</v>
      </c>
      <c r="AD493" s="10">
        <v>342</v>
      </c>
    </row>
    <row r="494" spans="1:30" x14ac:dyDescent="0.2">
      <c r="A494" s="10" t="s">
        <v>482</v>
      </c>
      <c r="B494" s="10">
        <v>237</v>
      </c>
      <c r="C494" s="10" t="s">
        <v>86</v>
      </c>
      <c r="D494" s="10" t="s">
        <v>87</v>
      </c>
      <c r="E494" s="10" t="s">
        <v>1516</v>
      </c>
      <c r="F494" s="10" t="s">
        <v>32</v>
      </c>
      <c r="G494" s="10" t="s">
        <v>33</v>
      </c>
      <c r="H494" s="10">
        <v>2</v>
      </c>
      <c r="I494" s="10" t="s">
        <v>34</v>
      </c>
      <c r="J494" s="10" t="s">
        <v>34</v>
      </c>
      <c r="K494" s="10" t="s">
        <v>34</v>
      </c>
      <c r="L494" s="10" t="s">
        <v>34</v>
      </c>
      <c r="M494" s="10">
        <v>211</v>
      </c>
      <c r="N494" s="10">
        <v>186</v>
      </c>
      <c r="O494" s="10">
        <v>264</v>
      </c>
      <c r="P494" s="10">
        <v>398</v>
      </c>
      <c r="Q494" s="10">
        <v>366</v>
      </c>
      <c r="R494" s="10">
        <v>208</v>
      </c>
      <c r="S494" s="10">
        <v>233</v>
      </c>
      <c r="T494" s="10">
        <v>396</v>
      </c>
      <c r="U494" s="10">
        <v>239</v>
      </c>
      <c r="V494" s="10">
        <v>261</v>
      </c>
      <c r="W494" s="10">
        <v>142</v>
      </c>
      <c r="X494" s="10">
        <v>446</v>
      </c>
      <c r="Y494" s="10">
        <v>264</v>
      </c>
      <c r="Z494" s="10">
        <v>245</v>
      </c>
      <c r="AA494" s="10">
        <v>271</v>
      </c>
      <c r="AB494" s="10">
        <v>267</v>
      </c>
      <c r="AC494" s="10">
        <v>461</v>
      </c>
      <c r="AD494" s="10">
        <v>347</v>
      </c>
    </row>
    <row r="495" spans="1:30" x14ac:dyDescent="0.2">
      <c r="A495" s="10" t="s">
        <v>483</v>
      </c>
      <c r="B495" s="10">
        <v>237</v>
      </c>
      <c r="C495" s="10" t="s">
        <v>86</v>
      </c>
      <c r="D495" s="10" t="s">
        <v>87</v>
      </c>
      <c r="E495" s="10" t="s">
        <v>1516</v>
      </c>
      <c r="F495" s="10" t="s">
        <v>32</v>
      </c>
      <c r="G495" s="10" t="s">
        <v>33</v>
      </c>
      <c r="H495" s="10">
        <v>2</v>
      </c>
      <c r="I495" s="10" t="s">
        <v>34</v>
      </c>
      <c r="J495" s="10" t="s">
        <v>34</v>
      </c>
      <c r="K495" s="10" t="s">
        <v>34</v>
      </c>
      <c r="L495" s="10" t="s">
        <v>34</v>
      </c>
      <c r="M495" s="10">
        <v>211</v>
      </c>
      <c r="N495" s="10">
        <v>186</v>
      </c>
      <c r="O495" s="10">
        <v>264</v>
      </c>
      <c r="P495" s="10">
        <v>398</v>
      </c>
      <c r="Q495" s="10">
        <v>366</v>
      </c>
      <c r="R495" s="10">
        <v>208</v>
      </c>
      <c r="S495" s="10">
        <v>233</v>
      </c>
      <c r="T495" s="10">
        <v>396</v>
      </c>
      <c r="U495" s="10">
        <v>239</v>
      </c>
      <c r="V495" s="10">
        <v>261</v>
      </c>
      <c r="W495" s="10">
        <v>142</v>
      </c>
      <c r="X495" s="10">
        <v>446</v>
      </c>
      <c r="Y495" s="10">
        <v>264</v>
      </c>
      <c r="Z495" s="10">
        <v>245</v>
      </c>
      <c r="AA495" s="10">
        <v>271</v>
      </c>
      <c r="AB495" s="10">
        <v>267</v>
      </c>
      <c r="AC495" s="10">
        <v>461</v>
      </c>
      <c r="AD495" s="10">
        <v>347</v>
      </c>
    </row>
    <row r="496" spans="1:30" x14ac:dyDescent="0.2">
      <c r="A496" s="10" t="s">
        <v>484</v>
      </c>
      <c r="B496" s="10">
        <v>237</v>
      </c>
      <c r="C496" s="10" t="s">
        <v>86</v>
      </c>
      <c r="D496" s="10" t="s">
        <v>87</v>
      </c>
      <c r="E496" s="10" t="s">
        <v>1516</v>
      </c>
      <c r="F496" s="10" t="s">
        <v>32</v>
      </c>
      <c r="G496" s="10" t="s">
        <v>33</v>
      </c>
      <c r="H496" s="10">
        <v>1</v>
      </c>
      <c r="I496" s="10" t="s">
        <v>34</v>
      </c>
      <c r="J496" s="10" t="s">
        <v>34</v>
      </c>
      <c r="K496" s="10" t="s">
        <v>34</v>
      </c>
      <c r="L496" s="10" t="s">
        <v>34</v>
      </c>
      <c r="M496" s="10">
        <v>262</v>
      </c>
      <c r="N496" s="10">
        <v>186</v>
      </c>
      <c r="O496" s="10">
        <v>264</v>
      </c>
      <c r="P496" s="10">
        <v>398</v>
      </c>
      <c r="Q496" s="10">
        <v>372</v>
      </c>
      <c r="R496" s="10">
        <v>214</v>
      </c>
      <c r="S496" s="10">
        <v>224</v>
      </c>
      <c r="T496" s="10">
        <v>411</v>
      </c>
      <c r="U496" s="10">
        <v>239</v>
      </c>
      <c r="V496" s="10">
        <v>249</v>
      </c>
      <c r="W496" s="10">
        <v>142</v>
      </c>
      <c r="X496" s="10">
        <v>421</v>
      </c>
      <c r="Y496" s="10">
        <v>264</v>
      </c>
      <c r="Z496" s="10">
        <v>245</v>
      </c>
      <c r="AA496" s="10">
        <v>276</v>
      </c>
      <c r="AB496" s="10">
        <v>292</v>
      </c>
      <c r="AC496" s="10">
        <v>441</v>
      </c>
      <c r="AD496" s="10">
        <v>335</v>
      </c>
    </row>
    <row r="497" spans="1:30" x14ac:dyDescent="0.2">
      <c r="A497" s="10" t="s">
        <v>485</v>
      </c>
      <c r="B497" s="10">
        <v>237</v>
      </c>
      <c r="C497" s="10" t="s">
        <v>86</v>
      </c>
      <c r="D497" s="10" t="s">
        <v>87</v>
      </c>
      <c r="E497" s="10" t="s">
        <v>1516</v>
      </c>
      <c r="F497" s="10" t="s">
        <v>32</v>
      </c>
      <c r="G497" s="10" t="s">
        <v>33</v>
      </c>
      <c r="H497" s="10">
        <v>1</v>
      </c>
      <c r="I497" s="10" t="s">
        <v>34</v>
      </c>
      <c r="J497" s="10" t="s">
        <v>34</v>
      </c>
      <c r="K497" s="10" t="s">
        <v>34</v>
      </c>
      <c r="L497" s="10" t="s">
        <v>34</v>
      </c>
      <c r="M497" s="10">
        <v>262</v>
      </c>
      <c r="N497" s="10">
        <v>186</v>
      </c>
      <c r="O497" s="10">
        <v>264</v>
      </c>
      <c r="P497" s="10">
        <v>398</v>
      </c>
      <c r="Q497" s="10">
        <v>372</v>
      </c>
      <c r="R497" s="10">
        <v>214</v>
      </c>
      <c r="S497" s="10">
        <v>224</v>
      </c>
      <c r="T497" s="10">
        <v>411</v>
      </c>
      <c r="U497" s="10">
        <v>239</v>
      </c>
      <c r="V497" s="10">
        <v>249</v>
      </c>
      <c r="W497" s="10">
        <v>142</v>
      </c>
      <c r="X497" s="10">
        <v>421</v>
      </c>
      <c r="Y497" s="10">
        <v>264</v>
      </c>
      <c r="Z497" s="10">
        <v>245</v>
      </c>
      <c r="AA497" s="10">
        <v>276</v>
      </c>
      <c r="AB497" s="10">
        <v>292</v>
      </c>
      <c r="AC497" s="10">
        <v>441</v>
      </c>
      <c r="AD497" s="10">
        <v>335</v>
      </c>
    </row>
    <row r="498" spans="1:30" x14ac:dyDescent="0.2">
      <c r="A498" s="10" t="s">
        <v>486</v>
      </c>
      <c r="B498" s="10">
        <v>237</v>
      </c>
      <c r="C498" s="10" t="s">
        <v>86</v>
      </c>
      <c r="D498" s="10" t="s">
        <v>87</v>
      </c>
      <c r="E498" s="10" t="s">
        <v>1516</v>
      </c>
      <c r="F498" s="10" t="s">
        <v>32</v>
      </c>
      <c r="G498" s="10" t="s">
        <v>33</v>
      </c>
      <c r="H498" s="10">
        <v>1</v>
      </c>
      <c r="I498" s="10" t="s">
        <v>34</v>
      </c>
      <c r="J498" s="10" t="s">
        <v>34</v>
      </c>
      <c r="K498" s="10" t="s">
        <v>35</v>
      </c>
      <c r="L498" s="10" t="s">
        <v>34</v>
      </c>
      <c r="M498" s="10">
        <v>221</v>
      </c>
      <c r="N498" s="10">
        <v>192</v>
      </c>
      <c r="O498" s="10">
        <v>264</v>
      </c>
      <c r="P498" s="10">
        <v>398</v>
      </c>
      <c r="Q498" s="10">
        <v>366</v>
      </c>
      <c r="R498" s="10">
        <v>208</v>
      </c>
      <c r="S498" s="10">
        <v>224</v>
      </c>
      <c r="T498" s="10">
        <v>411</v>
      </c>
      <c r="U498" s="10">
        <v>239</v>
      </c>
      <c r="V498" s="10">
        <v>249</v>
      </c>
      <c r="W498" s="10">
        <v>142</v>
      </c>
      <c r="X498" s="10">
        <v>458</v>
      </c>
      <c r="Y498" s="10">
        <v>271</v>
      </c>
      <c r="Z498" s="10">
        <v>245</v>
      </c>
      <c r="AA498" s="10">
        <v>271</v>
      </c>
      <c r="AB498" s="10">
        <v>267</v>
      </c>
      <c r="AC498" s="10">
        <v>431</v>
      </c>
      <c r="AD498" s="10">
        <v>342</v>
      </c>
    </row>
    <row r="499" spans="1:30" x14ac:dyDescent="0.2">
      <c r="A499" s="10" t="s">
        <v>487</v>
      </c>
      <c r="B499" s="10">
        <v>237</v>
      </c>
      <c r="C499" s="10" t="s">
        <v>86</v>
      </c>
      <c r="D499" s="10" t="s">
        <v>87</v>
      </c>
      <c r="E499" s="10" t="s">
        <v>1516</v>
      </c>
      <c r="F499" s="10" t="s">
        <v>32</v>
      </c>
      <c r="G499" s="10" t="s">
        <v>33</v>
      </c>
      <c r="H499" s="10">
        <v>2</v>
      </c>
      <c r="I499" s="10" t="s">
        <v>34</v>
      </c>
      <c r="J499" s="10" t="s">
        <v>34</v>
      </c>
      <c r="K499" s="10" t="s">
        <v>35</v>
      </c>
      <c r="L499" s="10" t="s">
        <v>34</v>
      </c>
      <c r="M499" s="10">
        <v>226</v>
      </c>
      <c r="N499" s="10">
        <v>196</v>
      </c>
      <c r="O499" s="10">
        <v>264</v>
      </c>
      <c r="P499" s="10">
        <v>368</v>
      </c>
      <c r="Q499" s="10" t="s">
        <v>39</v>
      </c>
      <c r="R499" s="10">
        <v>208</v>
      </c>
      <c r="S499" s="10">
        <v>224</v>
      </c>
      <c r="T499" s="10">
        <v>411</v>
      </c>
      <c r="U499" s="10">
        <v>239</v>
      </c>
      <c r="V499" s="10">
        <v>255</v>
      </c>
      <c r="W499" s="10">
        <v>148</v>
      </c>
      <c r="X499" s="10">
        <v>421</v>
      </c>
      <c r="Y499" s="10">
        <v>264</v>
      </c>
      <c r="Z499" s="10">
        <v>245</v>
      </c>
      <c r="AA499" s="10">
        <v>271</v>
      </c>
      <c r="AB499" s="10">
        <v>267</v>
      </c>
      <c r="AC499" s="10">
        <v>441</v>
      </c>
      <c r="AD499" s="10">
        <v>342</v>
      </c>
    </row>
    <row r="500" spans="1:30" x14ac:dyDescent="0.2">
      <c r="A500" s="10" t="s">
        <v>488</v>
      </c>
      <c r="B500" s="10">
        <v>237</v>
      </c>
      <c r="C500" s="10" t="s">
        <v>86</v>
      </c>
      <c r="D500" s="10" t="s">
        <v>87</v>
      </c>
      <c r="E500" s="10" t="s">
        <v>1516</v>
      </c>
      <c r="F500" s="10" t="s">
        <v>32</v>
      </c>
      <c r="G500" s="10" t="s">
        <v>33</v>
      </c>
      <c r="H500" s="10">
        <v>2</v>
      </c>
      <c r="I500" s="10" t="s">
        <v>34</v>
      </c>
      <c r="J500" s="10" t="s">
        <v>34</v>
      </c>
      <c r="K500" s="10" t="s">
        <v>34</v>
      </c>
      <c r="L500" s="10" t="s">
        <v>34</v>
      </c>
      <c r="M500" s="10">
        <v>262</v>
      </c>
      <c r="N500" s="10">
        <v>207</v>
      </c>
      <c r="O500" s="10">
        <v>264</v>
      </c>
      <c r="P500" s="10">
        <v>356</v>
      </c>
      <c r="Q500" s="10">
        <v>212</v>
      </c>
      <c r="R500" s="10">
        <v>214</v>
      </c>
      <c r="S500" s="10">
        <v>224</v>
      </c>
      <c r="T500" s="10">
        <v>411</v>
      </c>
      <c r="U500" s="10">
        <v>239</v>
      </c>
      <c r="V500" s="10">
        <v>249</v>
      </c>
      <c r="W500" s="10">
        <v>142</v>
      </c>
      <c r="X500" s="10">
        <v>452</v>
      </c>
      <c r="Y500" s="10">
        <v>264</v>
      </c>
      <c r="Z500" s="10">
        <v>245</v>
      </c>
      <c r="AA500" s="10">
        <v>276</v>
      </c>
      <c r="AB500" s="10">
        <v>267</v>
      </c>
      <c r="AC500" s="10">
        <v>441</v>
      </c>
      <c r="AD500" s="10">
        <v>342</v>
      </c>
    </row>
    <row r="501" spans="1:30" x14ac:dyDescent="0.2">
      <c r="A501" s="10" t="s">
        <v>489</v>
      </c>
      <c r="B501" s="10">
        <v>237</v>
      </c>
      <c r="C501" s="10" t="s">
        <v>86</v>
      </c>
      <c r="D501" s="10" t="s">
        <v>87</v>
      </c>
      <c r="E501" s="10" t="s">
        <v>1516</v>
      </c>
      <c r="F501" s="10" t="s">
        <v>32</v>
      </c>
      <c r="G501" s="10" t="s">
        <v>33</v>
      </c>
      <c r="H501" s="10">
        <v>2</v>
      </c>
      <c r="I501" s="10" t="s">
        <v>34</v>
      </c>
      <c r="J501" s="10" t="s">
        <v>34</v>
      </c>
      <c r="K501" s="10" t="s">
        <v>34</v>
      </c>
      <c r="L501" s="10" t="s">
        <v>34</v>
      </c>
      <c r="M501" s="10">
        <v>226</v>
      </c>
      <c r="N501" s="10">
        <v>196</v>
      </c>
      <c r="O501" s="10">
        <v>264</v>
      </c>
      <c r="P501" s="10">
        <v>368</v>
      </c>
      <c r="Q501" s="10">
        <v>372</v>
      </c>
      <c r="R501" s="10">
        <v>208</v>
      </c>
      <c r="S501" s="10">
        <v>224</v>
      </c>
      <c r="T501" s="10">
        <v>411</v>
      </c>
      <c r="U501" s="10">
        <v>239</v>
      </c>
      <c r="V501" s="10">
        <v>255</v>
      </c>
      <c r="W501" s="10">
        <v>148</v>
      </c>
      <c r="X501" s="10">
        <v>421</v>
      </c>
      <c r="Y501" s="10">
        <v>264</v>
      </c>
      <c r="Z501" s="10">
        <v>245</v>
      </c>
      <c r="AA501" s="10">
        <v>271</v>
      </c>
      <c r="AB501" s="10">
        <v>267</v>
      </c>
      <c r="AC501" s="10">
        <v>441</v>
      </c>
      <c r="AD501" s="10">
        <v>342</v>
      </c>
    </row>
    <row r="502" spans="1:30" x14ac:dyDescent="0.2">
      <c r="A502" s="10" t="s">
        <v>490</v>
      </c>
      <c r="B502" s="10">
        <v>237</v>
      </c>
      <c r="C502" s="10" t="s">
        <v>86</v>
      </c>
      <c r="D502" s="10" t="s">
        <v>87</v>
      </c>
      <c r="E502" s="10" t="s">
        <v>1516</v>
      </c>
      <c r="F502" s="10" t="s">
        <v>32</v>
      </c>
      <c r="G502" s="10" t="s">
        <v>33</v>
      </c>
      <c r="H502" s="10">
        <v>2</v>
      </c>
      <c r="I502" s="10" t="s">
        <v>34</v>
      </c>
      <c r="J502" s="10" t="s">
        <v>34</v>
      </c>
      <c r="K502" s="10" t="s">
        <v>35</v>
      </c>
      <c r="L502" s="10" t="s">
        <v>34</v>
      </c>
      <c r="M502" s="10">
        <v>201</v>
      </c>
      <c r="N502" s="10">
        <v>192</v>
      </c>
      <c r="O502" s="10">
        <v>264</v>
      </c>
      <c r="P502" s="10">
        <v>410</v>
      </c>
      <c r="Q502" s="10">
        <v>366</v>
      </c>
      <c r="R502" s="10">
        <v>208</v>
      </c>
      <c r="S502" s="10">
        <v>224</v>
      </c>
      <c r="T502" s="10">
        <v>411</v>
      </c>
      <c r="U502" s="10">
        <v>239</v>
      </c>
      <c r="V502" s="10">
        <v>261</v>
      </c>
      <c r="W502" s="10">
        <v>142</v>
      </c>
      <c r="X502" s="10">
        <v>409</v>
      </c>
      <c r="Y502" s="10">
        <v>264</v>
      </c>
      <c r="Z502" s="10">
        <v>245</v>
      </c>
      <c r="AA502" s="10">
        <v>276</v>
      </c>
      <c r="AB502" s="10">
        <v>267</v>
      </c>
      <c r="AC502" s="10">
        <v>431</v>
      </c>
      <c r="AD502" s="10">
        <v>347</v>
      </c>
    </row>
    <row r="503" spans="1:30" x14ac:dyDescent="0.2">
      <c r="A503" s="10" t="s">
        <v>491</v>
      </c>
      <c r="B503" s="10">
        <v>237</v>
      </c>
      <c r="C503" s="10" t="s">
        <v>86</v>
      </c>
      <c r="D503" s="10" t="s">
        <v>87</v>
      </c>
      <c r="E503" s="10" t="s">
        <v>1516</v>
      </c>
      <c r="F503" s="10" t="s">
        <v>32</v>
      </c>
      <c r="G503" s="10" t="s">
        <v>33</v>
      </c>
      <c r="H503" s="10">
        <v>2</v>
      </c>
      <c r="I503" s="10" t="s">
        <v>34</v>
      </c>
      <c r="J503" s="10" t="s">
        <v>34</v>
      </c>
      <c r="K503" s="10" t="s">
        <v>35</v>
      </c>
      <c r="L503" s="10" t="s">
        <v>34</v>
      </c>
      <c r="M503" s="10">
        <v>201</v>
      </c>
      <c r="N503" s="10">
        <v>186</v>
      </c>
      <c r="O503" s="10">
        <v>264</v>
      </c>
      <c r="P503" s="10">
        <v>404</v>
      </c>
      <c r="Q503" s="10">
        <v>366</v>
      </c>
      <c r="R503" s="10">
        <v>208</v>
      </c>
      <c r="S503" s="10">
        <v>224</v>
      </c>
      <c r="T503" s="10">
        <v>411</v>
      </c>
      <c r="U503" s="10">
        <v>239</v>
      </c>
      <c r="V503" s="10">
        <v>261</v>
      </c>
      <c r="W503" s="10">
        <v>142</v>
      </c>
      <c r="X503" s="10">
        <v>409</v>
      </c>
      <c r="Y503" s="10">
        <v>264</v>
      </c>
      <c r="Z503" s="10">
        <v>245</v>
      </c>
      <c r="AA503" s="10">
        <v>276</v>
      </c>
      <c r="AB503" s="10">
        <v>267</v>
      </c>
      <c r="AC503" s="10">
        <v>431</v>
      </c>
      <c r="AD503" s="10">
        <v>347</v>
      </c>
    </row>
    <row r="504" spans="1:30" x14ac:dyDescent="0.2">
      <c r="A504" s="10" t="s">
        <v>492</v>
      </c>
      <c r="B504" s="10">
        <v>237</v>
      </c>
      <c r="C504" s="10" t="s">
        <v>86</v>
      </c>
      <c r="D504" s="10" t="s">
        <v>87</v>
      </c>
      <c r="E504" s="10" t="s">
        <v>1516</v>
      </c>
      <c r="F504" s="10" t="s">
        <v>32</v>
      </c>
      <c r="G504" s="10" t="s">
        <v>33</v>
      </c>
      <c r="H504" s="10">
        <v>2</v>
      </c>
      <c r="I504" s="10" t="s">
        <v>34</v>
      </c>
      <c r="J504" s="10" t="s">
        <v>34</v>
      </c>
      <c r="K504" s="10" t="s">
        <v>34</v>
      </c>
      <c r="L504" s="10" t="s">
        <v>34</v>
      </c>
      <c r="M504" s="10">
        <v>201</v>
      </c>
      <c r="N504" s="10">
        <v>192</v>
      </c>
      <c r="O504" s="10">
        <v>264</v>
      </c>
      <c r="P504" s="10">
        <v>410</v>
      </c>
      <c r="Q504" s="10">
        <v>366</v>
      </c>
      <c r="R504" s="10">
        <v>208</v>
      </c>
      <c r="S504" s="10">
        <v>224</v>
      </c>
      <c r="T504" s="10">
        <v>411</v>
      </c>
      <c r="U504" s="10">
        <v>239</v>
      </c>
      <c r="V504" s="10">
        <v>261</v>
      </c>
      <c r="W504" s="10">
        <v>142</v>
      </c>
      <c r="X504" s="10">
        <v>409</v>
      </c>
      <c r="Y504" s="10">
        <v>264</v>
      </c>
      <c r="Z504" s="10">
        <v>245</v>
      </c>
      <c r="AA504" s="10">
        <v>276</v>
      </c>
      <c r="AB504" s="10">
        <v>267</v>
      </c>
      <c r="AC504" s="10">
        <v>431</v>
      </c>
      <c r="AD504" s="10">
        <v>347</v>
      </c>
    </row>
    <row r="505" spans="1:30" x14ac:dyDescent="0.2">
      <c r="A505" s="10" t="s">
        <v>493</v>
      </c>
      <c r="B505" s="10">
        <v>237</v>
      </c>
      <c r="C505" s="10" t="s">
        <v>86</v>
      </c>
      <c r="D505" s="10" t="s">
        <v>87</v>
      </c>
      <c r="E505" s="10" t="s">
        <v>1516</v>
      </c>
      <c r="F505" s="10" t="s">
        <v>32</v>
      </c>
      <c r="G505" s="10" t="s">
        <v>33</v>
      </c>
      <c r="H505" s="10">
        <v>2</v>
      </c>
      <c r="I505" s="10" t="s">
        <v>34</v>
      </c>
      <c r="J505" s="10" t="s">
        <v>34</v>
      </c>
      <c r="K505" s="10" t="s">
        <v>34</v>
      </c>
      <c r="L505" s="10" t="s">
        <v>34</v>
      </c>
      <c r="M505" s="10">
        <v>272</v>
      </c>
      <c r="N505" s="10">
        <v>207</v>
      </c>
      <c r="O505" s="10">
        <v>264</v>
      </c>
      <c r="P505" s="10">
        <v>356</v>
      </c>
      <c r="Q505" s="10">
        <v>212</v>
      </c>
      <c r="R505" s="10">
        <v>214</v>
      </c>
      <c r="S505" s="10">
        <v>224</v>
      </c>
      <c r="T505" s="10">
        <v>411</v>
      </c>
      <c r="U505" s="10">
        <v>239</v>
      </c>
      <c r="V505" s="10">
        <v>249</v>
      </c>
      <c r="W505" s="10">
        <v>142</v>
      </c>
      <c r="X505" s="10">
        <v>452</v>
      </c>
      <c r="Y505" s="10">
        <v>264</v>
      </c>
      <c r="Z505" s="10">
        <v>245</v>
      </c>
      <c r="AA505" s="10">
        <v>276</v>
      </c>
      <c r="AB505" s="10">
        <v>267</v>
      </c>
      <c r="AC505" s="10">
        <v>441</v>
      </c>
      <c r="AD505" s="10">
        <v>342</v>
      </c>
    </row>
    <row r="506" spans="1:30" x14ac:dyDescent="0.2">
      <c r="A506" s="10" t="s">
        <v>494</v>
      </c>
      <c r="B506" s="10">
        <v>237</v>
      </c>
      <c r="C506" s="10" t="s">
        <v>86</v>
      </c>
      <c r="D506" s="10" t="s">
        <v>87</v>
      </c>
      <c r="E506" s="10" t="s">
        <v>1516</v>
      </c>
      <c r="F506" s="10" t="s">
        <v>32</v>
      </c>
      <c r="G506" s="10" t="s">
        <v>33</v>
      </c>
      <c r="H506" s="10">
        <v>2</v>
      </c>
      <c r="I506" s="10" t="s">
        <v>34</v>
      </c>
      <c r="J506" s="10" t="s">
        <v>34</v>
      </c>
      <c r="K506" s="10" t="s">
        <v>34</v>
      </c>
      <c r="L506" s="10" t="s">
        <v>34</v>
      </c>
      <c r="M506" s="10">
        <v>272</v>
      </c>
      <c r="N506" s="10">
        <v>207</v>
      </c>
      <c r="O506" s="10">
        <v>264</v>
      </c>
      <c r="P506" s="10">
        <v>356</v>
      </c>
      <c r="Q506" s="10">
        <v>212</v>
      </c>
      <c r="R506" s="10">
        <v>214</v>
      </c>
      <c r="S506" s="10">
        <v>224</v>
      </c>
      <c r="T506" s="10">
        <v>411</v>
      </c>
      <c r="U506" s="10">
        <v>239</v>
      </c>
      <c r="V506" s="10">
        <v>249</v>
      </c>
      <c r="W506" s="10">
        <v>142</v>
      </c>
      <c r="X506" s="10">
        <v>452</v>
      </c>
      <c r="Y506" s="10">
        <v>264</v>
      </c>
      <c r="Z506" s="10">
        <v>245</v>
      </c>
      <c r="AA506" s="10">
        <v>276</v>
      </c>
      <c r="AB506" s="10">
        <v>267</v>
      </c>
      <c r="AC506" s="10">
        <v>441</v>
      </c>
      <c r="AD506" s="10">
        <v>342</v>
      </c>
    </row>
    <row r="507" spans="1:30" x14ac:dyDescent="0.2">
      <c r="A507" s="10" t="s">
        <v>495</v>
      </c>
      <c r="B507" s="10">
        <v>237</v>
      </c>
      <c r="C507" s="10" t="s">
        <v>86</v>
      </c>
      <c r="D507" s="10" t="s">
        <v>87</v>
      </c>
      <c r="E507" s="10" t="s">
        <v>1516</v>
      </c>
      <c r="F507" s="10" t="s">
        <v>32</v>
      </c>
      <c r="G507" s="10" t="s">
        <v>33</v>
      </c>
      <c r="H507" s="10">
        <v>2</v>
      </c>
      <c r="I507" s="10" t="s">
        <v>34</v>
      </c>
      <c r="J507" s="10" t="s">
        <v>34</v>
      </c>
      <c r="K507" s="10" t="s">
        <v>34</v>
      </c>
      <c r="L507" s="10" t="s">
        <v>34</v>
      </c>
      <c r="M507" s="10">
        <v>257</v>
      </c>
      <c r="N507" s="10">
        <v>180</v>
      </c>
      <c r="O507" s="10">
        <v>264</v>
      </c>
      <c r="P507" s="10">
        <v>398</v>
      </c>
      <c r="Q507" s="10">
        <v>366</v>
      </c>
      <c r="R507" s="10">
        <v>208</v>
      </c>
      <c r="S507" s="10">
        <v>224</v>
      </c>
      <c r="T507" s="10">
        <v>426</v>
      </c>
      <c r="U507" s="10">
        <v>242</v>
      </c>
      <c r="V507" s="10">
        <v>249</v>
      </c>
      <c r="W507" s="10">
        <v>142</v>
      </c>
      <c r="X507" s="10">
        <v>421</v>
      </c>
      <c r="Y507" s="10">
        <v>271</v>
      </c>
      <c r="Z507" s="10">
        <v>245</v>
      </c>
      <c r="AA507" s="10">
        <v>271</v>
      </c>
      <c r="AB507" s="10">
        <v>267</v>
      </c>
      <c r="AC507" s="10">
        <v>441</v>
      </c>
      <c r="AD507" s="10">
        <v>335</v>
      </c>
    </row>
    <row r="508" spans="1:30" x14ac:dyDescent="0.2">
      <c r="A508" s="10" t="s">
        <v>496</v>
      </c>
      <c r="B508" s="10">
        <v>237</v>
      </c>
      <c r="C508" s="10" t="s">
        <v>86</v>
      </c>
      <c r="D508" s="10" t="s">
        <v>87</v>
      </c>
      <c r="E508" s="10" t="s">
        <v>1516</v>
      </c>
      <c r="F508" s="10" t="s">
        <v>32</v>
      </c>
      <c r="G508" s="10" t="s">
        <v>33</v>
      </c>
      <c r="H508" s="10">
        <v>1</v>
      </c>
      <c r="I508" s="10" t="s">
        <v>34</v>
      </c>
      <c r="J508" s="10" t="s">
        <v>34</v>
      </c>
      <c r="K508" s="10" t="s">
        <v>35</v>
      </c>
      <c r="L508" s="10" t="s">
        <v>34</v>
      </c>
      <c r="M508" s="10">
        <v>257</v>
      </c>
      <c r="N508" s="10">
        <v>196</v>
      </c>
      <c r="O508" s="10">
        <v>264</v>
      </c>
      <c r="P508" s="10">
        <v>410</v>
      </c>
      <c r="Q508" s="10">
        <v>372</v>
      </c>
      <c r="R508" s="10">
        <v>208</v>
      </c>
      <c r="S508" s="10">
        <v>224</v>
      </c>
      <c r="T508" s="10">
        <v>411</v>
      </c>
      <c r="U508" s="10">
        <v>239</v>
      </c>
      <c r="V508" s="10">
        <v>255</v>
      </c>
      <c r="W508" s="10">
        <v>142</v>
      </c>
      <c r="X508" s="10">
        <v>458</v>
      </c>
      <c r="Y508" s="10">
        <v>264</v>
      </c>
      <c r="Z508" s="10">
        <v>245</v>
      </c>
      <c r="AA508" s="10">
        <v>276</v>
      </c>
      <c r="AB508" s="10">
        <v>267</v>
      </c>
      <c r="AC508" s="10">
        <v>431</v>
      </c>
      <c r="AD508" s="10">
        <v>335</v>
      </c>
    </row>
    <row r="509" spans="1:30" x14ac:dyDescent="0.2">
      <c r="A509" s="10" t="s">
        <v>497</v>
      </c>
      <c r="B509" s="10">
        <v>237</v>
      </c>
      <c r="C509" s="10" t="s">
        <v>86</v>
      </c>
      <c r="D509" s="10" t="s">
        <v>87</v>
      </c>
      <c r="E509" s="10" t="s">
        <v>1516</v>
      </c>
      <c r="F509" s="10" t="s">
        <v>32</v>
      </c>
      <c r="G509" s="10" t="s">
        <v>33</v>
      </c>
      <c r="H509" s="10">
        <v>2</v>
      </c>
      <c r="I509" s="10" t="s">
        <v>34</v>
      </c>
      <c r="J509" s="10" t="s">
        <v>34</v>
      </c>
      <c r="K509" s="10" t="s">
        <v>34</v>
      </c>
      <c r="L509" s="10" t="s">
        <v>34</v>
      </c>
      <c r="M509" s="10">
        <v>211</v>
      </c>
      <c r="N509" s="10">
        <v>186</v>
      </c>
      <c r="O509" s="10">
        <v>264</v>
      </c>
      <c r="P509" s="10">
        <v>386</v>
      </c>
      <c r="Q509" s="10">
        <v>366</v>
      </c>
      <c r="R509" s="10">
        <v>208</v>
      </c>
      <c r="S509" s="10">
        <v>233</v>
      </c>
      <c r="T509" s="10">
        <v>396</v>
      </c>
      <c r="U509" s="10">
        <v>239</v>
      </c>
      <c r="V509" s="10">
        <v>261</v>
      </c>
      <c r="W509" s="10">
        <v>142</v>
      </c>
      <c r="X509" s="10">
        <v>446</v>
      </c>
      <c r="Y509" s="10">
        <v>264</v>
      </c>
      <c r="Z509" s="10">
        <v>245</v>
      </c>
      <c r="AA509" s="10">
        <v>271</v>
      </c>
      <c r="AB509" s="10">
        <v>267</v>
      </c>
      <c r="AC509" s="10">
        <v>461</v>
      </c>
      <c r="AD509" s="10">
        <v>347</v>
      </c>
    </row>
    <row r="510" spans="1:30" x14ac:dyDescent="0.2">
      <c r="A510" s="10" t="s">
        <v>498</v>
      </c>
      <c r="B510" s="10">
        <v>237</v>
      </c>
      <c r="C510" s="10" t="s">
        <v>86</v>
      </c>
      <c r="D510" s="10" t="s">
        <v>87</v>
      </c>
      <c r="E510" s="10" t="s">
        <v>1516</v>
      </c>
      <c r="F510" s="10" t="s">
        <v>32</v>
      </c>
      <c r="G510" s="10" t="s">
        <v>33</v>
      </c>
      <c r="H510" s="10">
        <v>2</v>
      </c>
      <c r="I510" s="10" t="s">
        <v>34</v>
      </c>
      <c r="J510" s="10" t="s">
        <v>34</v>
      </c>
      <c r="K510" s="10" t="s">
        <v>34</v>
      </c>
      <c r="L510" s="10" t="s">
        <v>34</v>
      </c>
      <c r="M510" s="10">
        <v>211</v>
      </c>
      <c r="N510" s="10">
        <v>186</v>
      </c>
      <c r="O510" s="10">
        <v>264</v>
      </c>
      <c r="P510" s="10">
        <v>386</v>
      </c>
      <c r="Q510" s="10">
        <v>366</v>
      </c>
      <c r="R510" s="10">
        <v>208</v>
      </c>
      <c r="S510" s="10">
        <v>233</v>
      </c>
      <c r="T510" s="10">
        <v>396</v>
      </c>
      <c r="U510" s="10">
        <v>239</v>
      </c>
      <c r="V510" s="10">
        <v>261</v>
      </c>
      <c r="W510" s="10">
        <v>142</v>
      </c>
      <c r="X510" s="10">
        <v>446</v>
      </c>
      <c r="Y510" s="10">
        <v>264</v>
      </c>
      <c r="Z510" s="10">
        <v>245</v>
      </c>
      <c r="AA510" s="10">
        <v>271</v>
      </c>
      <c r="AB510" s="10">
        <v>267</v>
      </c>
      <c r="AC510" s="10">
        <v>461</v>
      </c>
      <c r="AD510" s="10">
        <v>347</v>
      </c>
    </row>
    <row r="511" spans="1:30" x14ac:dyDescent="0.2">
      <c r="A511" s="10" t="s">
        <v>499</v>
      </c>
      <c r="B511" s="10">
        <v>237</v>
      </c>
      <c r="C511" s="10" t="s">
        <v>86</v>
      </c>
      <c r="D511" s="10" t="s">
        <v>87</v>
      </c>
      <c r="E511" s="10" t="s">
        <v>1516</v>
      </c>
      <c r="F511" s="10" t="s">
        <v>32</v>
      </c>
      <c r="G511" s="10" t="s">
        <v>33</v>
      </c>
      <c r="H511" s="10">
        <v>1</v>
      </c>
      <c r="I511" s="10" t="s">
        <v>34</v>
      </c>
      <c r="J511" s="10" t="s">
        <v>34</v>
      </c>
      <c r="K511" s="10" t="s">
        <v>35</v>
      </c>
      <c r="L511" s="10" t="s">
        <v>34</v>
      </c>
      <c r="M511" s="10">
        <v>216</v>
      </c>
      <c r="N511" s="10">
        <v>192</v>
      </c>
      <c r="O511" s="10">
        <v>264</v>
      </c>
      <c r="P511" s="10">
        <v>398</v>
      </c>
      <c r="Q511" s="10">
        <v>366</v>
      </c>
      <c r="R511" s="10">
        <v>208</v>
      </c>
      <c r="S511" s="10">
        <v>224</v>
      </c>
      <c r="T511" s="10">
        <v>411</v>
      </c>
      <c r="U511" s="10">
        <v>239</v>
      </c>
      <c r="V511" s="10">
        <v>249</v>
      </c>
      <c r="W511" s="10">
        <v>142</v>
      </c>
      <c r="X511" s="10">
        <v>464</v>
      </c>
      <c r="Y511" s="10">
        <v>271</v>
      </c>
      <c r="Z511" s="10">
        <v>245</v>
      </c>
      <c r="AA511" s="10">
        <v>271</v>
      </c>
      <c r="AB511" s="10">
        <v>267</v>
      </c>
      <c r="AC511" s="10">
        <v>431</v>
      </c>
      <c r="AD511" s="10">
        <v>342</v>
      </c>
    </row>
    <row r="512" spans="1:30" x14ac:dyDescent="0.2">
      <c r="A512" s="10" t="s">
        <v>500</v>
      </c>
      <c r="B512" s="10">
        <v>237</v>
      </c>
      <c r="C512" s="10" t="s">
        <v>86</v>
      </c>
      <c r="D512" s="10" t="s">
        <v>87</v>
      </c>
      <c r="E512" s="10" t="s">
        <v>1516</v>
      </c>
      <c r="F512" s="10" t="s">
        <v>32</v>
      </c>
      <c r="G512" s="10" t="s">
        <v>33</v>
      </c>
      <c r="H512" s="10">
        <v>1</v>
      </c>
      <c r="I512" s="10" t="s">
        <v>34</v>
      </c>
      <c r="J512" s="10" t="s">
        <v>34</v>
      </c>
      <c r="K512" s="10" t="s">
        <v>34</v>
      </c>
      <c r="L512" s="10" t="s">
        <v>34</v>
      </c>
      <c r="M512" s="10">
        <v>252</v>
      </c>
      <c r="N512" s="10">
        <v>196</v>
      </c>
      <c r="O512" s="10">
        <v>264</v>
      </c>
      <c r="P512" s="10">
        <v>410</v>
      </c>
      <c r="Q512" s="10">
        <v>372</v>
      </c>
      <c r="R512" s="10">
        <v>208</v>
      </c>
      <c r="S512" s="10">
        <v>224</v>
      </c>
      <c r="T512" s="10">
        <v>411</v>
      </c>
      <c r="U512" s="10">
        <v>242</v>
      </c>
      <c r="V512" s="10">
        <v>255</v>
      </c>
      <c r="W512" s="10">
        <v>142</v>
      </c>
      <c r="X512" s="10">
        <v>446</v>
      </c>
      <c r="Y512" s="10">
        <v>264</v>
      </c>
      <c r="Z512" s="10">
        <v>245</v>
      </c>
      <c r="AA512" s="10">
        <v>276</v>
      </c>
      <c r="AB512" s="10">
        <v>267</v>
      </c>
      <c r="AC512" s="10">
        <v>431</v>
      </c>
      <c r="AD512" s="10">
        <v>342</v>
      </c>
    </row>
    <row r="513" spans="1:30" x14ac:dyDescent="0.2">
      <c r="A513" s="10" t="s">
        <v>501</v>
      </c>
      <c r="B513" s="10">
        <v>237</v>
      </c>
      <c r="C513" s="10" t="s">
        <v>86</v>
      </c>
      <c r="D513" s="10" t="s">
        <v>87</v>
      </c>
      <c r="E513" s="10" t="s">
        <v>1516</v>
      </c>
      <c r="F513" s="10" t="s">
        <v>32</v>
      </c>
      <c r="G513" s="10" t="s">
        <v>33</v>
      </c>
      <c r="H513" s="10">
        <v>2</v>
      </c>
      <c r="I513" s="10" t="s">
        <v>34</v>
      </c>
      <c r="J513" s="10" t="s">
        <v>34</v>
      </c>
      <c r="K513" s="10" t="s">
        <v>34</v>
      </c>
      <c r="L513" s="10" t="s">
        <v>34</v>
      </c>
      <c r="M513" s="10">
        <v>201</v>
      </c>
      <c r="N513" s="10">
        <v>192</v>
      </c>
      <c r="O513" s="10">
        <v>264</v>
      </c>
      <c r="P513" s="10">
        <v>410</v>
      </c>
      <c r="Q513" s="10">
        <v>366</v>
      </c>
      <c r="R513" s="10">
        <v>208</v>
      </c>
      <c r="S513" s="10">
        <v>224</v>
      </c>
      <c r="T513" s="10">
        <v>411</v>
      </c>
      <c r="U513" s="10">
        <v>239</v>
      </c>
      <c r="V513" s="10">
        <v>261</v>
      </c>
      <c r="W513" s="10">
        <v>142</v>
      </c>
      <c r="X513" s="10">
        <v>409</v>
      </c>
      <c r="Y513" s="10">
        <v>264</v>
      </c>
      <c r="Z513" s="10">
        <v>245</v>
      </c>
      <c r="AA513" s="10">
        <v>276</v>
      </c>
      <c r="AB513" s="10">
        <v>267</v>
      </c>
      <c r="AC513" s="10">
        <v>431</v>
      </c>
      <c r="AD513" s="10">
        <v>347</v>
      </c>
    </row>
    <row r="514" spans="1:30" x14ac:dyDescent="0.2">
      <c r="A514" s="10" t="s">
        <v>502</v>
      </c>
      <c r="B514" s="10">
        <v>237</v>
      </c>
      <c r="C514" s="10" t="s">
        <v>86</v>
      </c>
      <c r="D514" s="10" t="s">
        <v>87</v>
      </c>
      <c r="E514" s="10" t="s">
        <v>1516</v>
      </c>
      <c r="F514" s="10" t="s">
        <v>32</v>
      </c>
      <c r="G514" s="10" t="s">
        <v>33</v>
      </c>
      <c r="H514" s="10">
        <v>1</v>
      </c>
      <c r="I514" s="10" t="s">
        <v>34</v>
      </c>
      <c r="J514" s="10" t="s">
        <v>34</v>
      </c>
      <c r="K514" s="10" t="s">
        <v>35</v>
      </c>
      <c r="L514" s="10" t="s">
        <v>34</v>
      </c>
      <c r="M514" s="10">
        <v>252</v>
      </c>
      <c r="N514" s="10">
        <v>196</v>
      </c>
      <c r="O514" s="10">
        <v>264</v>
      </c>
      <c r="P514" s="10">
        <v>404</v>
      </c>
      <c r="Q514" s="10">
        <v>378</v>
      </c>
      <c r="R514" s="10">
        <v>208</v>
      </c>
      <c r="S514" s="10">
        <v>224</v>
      </c>
      <c r="T514" s="10">
        <v>411</v>
      </c>
      <c r="U514" s="10">
        <v>242</v>
      </c>
      <c r="V514" s="10">
        <v>255</v>
      </c>
      <c r="W514" s="10">
        <v>142</v>
      </c>
      <c r="X514" s="10">
        <v>446</v>
      </c>
      <c r="Y514" s="10">
        <v>264</v>
      </c>
      <c r="Z514" s="10">
        <v>245</v>
      </c>
      <c r="AA514" s="10">
        <v>276</v>
      </c>
      <c r="AB514" s="10">
        <v>267</v>
      </c>
      <c r="AC514" s="10">
        <v>431</v>
      </c>
      <c r="AD514" s="10">
        <v>342</v>
      </c>
    </row>
    <row r="515" spans="1:30" x14ac:dyDescent="0.2">
      <c r="A515" s="10" t="s">
        <v>503</v>
      </c>
      <c r="B515" s="10">
        <v>237</v>
      </c>
      <c r="C515" s="10" t="s">
        <v>86</v>
      </c>
      <c r="D515" s="10" t="s">
        <v>87</v>
      </c>
      <c r="E515" s="10" t="s">
        <v>1516</v>
      </c>
      <c r="F515" s="10" t="s">
        <v>32</v>
      </c>
      <c r="G515" s="10" t="s">
        <v>33</v>
      </c>
      <c r="H515" s="10">
        <v>1</v>
      </c>
      <c r="I515" s="10" t="s">
        <v>34</v>
      </c>
      <c r="J515" s="10" t="s">
        <v>34</v>
      </c>
      <c r="K515" s="10" t="s">
        <v>34</v>
      </c>
      <c r="L515" s="10" t="s">
        <v>34</v>
      </c>
      <c r="M515" s="10">
        <v>252</v>
      </c>
      <c r="N515" s="10">
        <v>196</v>
      </c>
      <c r="O515" s="10">
        <v>264</v>
      </c>
      <c r="P515" s="10">
        <v>404</v>
      </c>
      <c r="Q515" s="10" t="s">
        <v>39</v>
      </c>
      <c r="R515" s="10">
        <v>208</v>
      </c>
      <c r="S515" s="10">
        <v>224</v>
      </c>
      <c r="T515" s="10">
        <v>411</v>
      </c>
      <c r="U515" s="10">
        <v>242</v>
      </c>
      <c r="V515" s="10">
        <v>255</v>
      </c>
      <c r="W515" s="10">
        <v>142</v>
      </c>
      <c r="X515" s="10">
        <v>446</v>
      </c>
      <c r="Y515" s="10">
        <v>264</v>
      </c>
      <c r="Z515" s="10">
        <v>245</v>
      </c>
      <c r="AA515" s="10">
        <v>276</v>
      </c>
      <c r="AB515" s="10">
        <v>267</v>
      </c>
      <c r="AC515" s="10">
        <v>431</v>
      </c>
      <c r="AD515" s="10">
        <v>342</v>
      </c>
    </row>
    <row r="516" spans="1:30" x14ac:dyDescent="0.2">
      <c r="A516" s="10" t="s">
        <v>504</v>
      </c>
      <c r="B516" s="10">
        <v>237</v>
      </c>
      <c r="C516" s="10" t="s">
        <v>86</v>
      </c>
      <c r="D516" s="10" t="s">
        <v>87</v>
      </c>
      <c r="E516" s="10" t="s">
        <v>1516</v>
      </c>
      <c r="F516" s="10" t="s">
        <v>32</v>
      </c>
      <c r="G516" s="10" t="s">
        <v>33</v>
      </c>
      <c r="H516" s="10">
        <v>2</v>
      </c>
      <c r="I516" s="10" t="s">
        <v>34</v>
      </c>
      <c r="J516" s="10" t="s">
        <v>34</v>
      </c>
      <c r="K516" s="10" t="s">
        <v>34</v>
      </c>
      <c r="L516" s="10" t="s">
        <v>34</v>
      </c>
      <c r="M516" s="10">
        <v>226</v>
      </c>
      <c r="N516" s="10">
        <v>186</v>
      </c>
      <c r="O516" s="10">
        <v>264</v>
      </c>
      <c r="P516" s="10">
        <v>404</v>
      </c>
      <c r="Q516" s="10">
        <v>360</v>
      </c>
      <c r="R516" s="10">
        <v>208</v>
      </c>
      <c r="S516" s="10">
        <v>224</v>
      </c>
      <c r="T516" s="10">
        <v>411</v>
      </c>
      <c r="U516" s="10">
        <v>239</v>
      </c>
      <c r="V516" s="10">
        <v>249</v>
      </c>
      <c r="W516" s="10">
        <v>142</v>
      </c>
      <c r="X516" s="10">
        <v>446</v>
      </c>
      <c r="Y516" s="10">
        <v>264</v>
      </c>
      <c r="Z516" s="10">
        <v>245</v>
      </c>
      <c r="AA516" s="10">
        <v>271</v>
      </c>
      <c r="AB516" s="10">
        <v>267</v>
      </c>
      <c r="AC516" s="10">
        <v>431</v>
      </c>
      <c r="AD516" s="10">
        <v>342</v>
      </c>
    </row>
    <row r="517" spans="1:30" x14ac:dyDescent="0.2">
      <c r="A517" s="10" t="s">
        <v>505</v>
      </c>
      <c r="B517" s="10">
        <v>237</v>
      </c>
      <c r="C517" s="10" t="s">
        <v>86</v>
      </c>
      <c r="D517" s="10" t="s">
        <v>87</v>
      </c>
      <c r="E517" s="10" t="s">
        <v>1516</v>
      </c>
      <c r="F517" s="10" t="s">
        <v>32</v>
      </c>
      <c r="G517" s="10" t="s">
        <v>33</v>
      </c>
      <c r="H517" s="10">
        <v>1</v>
      </c>
      <c r="I517" s="10" t="s">
        <v>34</v>
      </c>
      <c r="J517" s="10" t="s">
        <v>34</v>
      </c>
      <c r="K517" s="10" t="s">
        <v>34</v>
      </c>
      <c r="L517" s="10" t="s">
        <v>34</v>
      </c>
      <c r="M517" s="10">
        <v>221</v>
      </c>
      <c r="N517" s="10">
        <v>192</v>
      </c>
      <c r="O517" s="10">
        <v>264</v>
      </c>
      <c r="P517" s="10">
        <v>398</v>
      </c>
      <c r="Q517" s="10">
        <v>366</v>
      </c>
      <c r="R517" s="10">
        <v>208</v>
      </c>
      <c r="S517" s="10">
        <v>224</v>
      </c>
      <c r="T517" s="10">
        <v>411</v>
      </c>
      <c r="U517" s="10">
        <v>239</v>
      </c>
      <c r="V517" s="10">
        <v>249</v>
      </c>
      <c r="W517" s="10">
        <v>142</v>
      </c>
      <c r="X517" s="10">
        <v>464</v>
      </c>
      <c r="Y517" s="10">
        <v>271</v>
      </c>
      <c r="Z517" s="10">
        <v>245</v>
      </c>
      <c r="AA517" s="10">
        <v>271</v>
      </c>
      <c r="AB517" s="10">
        <v>267</v>
      </c>
      <c r="AC517" s="10">
        <v>431</v>
      </c>
      <c r="AD517" s="10">
        <v>342</v>
      </c>
    </row>
    <row r="518" spans="1:30" x14ac:dyDescent="0.2">
      <c r="A518" s="10" t="s">
        <v>506</v>
      </c>
      <c r="B518" s="10">
        <v>237</v>
      </c>
      <c r="C518" s="10" t="s">
        <v>86</v>
      </c>
      <c r="D518" s="10" t="s">
        <v>87</v>
      </c>
      <c r="E518" s="10" t="s">
        <v>1516</v>
      </c>
      <c r="F518" s="10" t="s">
        <v>32</v>
      </c>
      <c r="G518" s="10" t="s">
        <v>33</v>
      </c>
      <c r="H518" s="10">
        <v>1</v>
      </c>
      <c r="I518" s="10" t="s">
        <v>34</v>
      </c>
      <c r="J518" s="10" t="s">
        <v>34</v>
      </c>
      <c r="K518" s="10" t="s">
        <v>34</v>
      </c>
      <c r="L518" s="10" t="s">
        <v>34</v>
      </c>
      <c r="M518" s="10">
        <v>252</v>
      </c>
      <c r="N518" s="10">
        <v>196</v>
      </c>
      <c r="O518" s="10">
        <v>264</v>
      </c>
      <c r="P518" s="10">
        <v>404</v>
      </c>
      <c r="Q518" s="10">
        <v>378</v>
      </c>
      <c r="R518" s="10">
        <v>208</v>
      </c>
      <c r="S518" s="10">
        <v>224</v>
      </c>
      <c r="T518" s="10">
        <v>411</v>
      </c>
      <c r="U518" s="10">
        <v>242</v>
      </c>
      <c r="V518" s="10">
        <v>255</v>
      </c>
      <c r="W518" s="10">
        <v>142</v>
      </c>
      <c r="X518" s="10">
        <v>446</v>
      </c>
      <c r="Y518" s="10">
        <v>264</v>
      </c>
      <c r="Z518" s="10">
        <v>245</v>
      </c>
      <c r="AA518" s="10">
        <v>276</v>
      </c>
      <c r="AB518" s="10">
        <v>267</v>
      </c>
      <c r="AC518" s="10">
        <v>431</v>
      </c>
      <c r="AD518" s="10">
        <v>342</v>
      </c>
    </row>
    <row r="519" spans="1:30" x14ac:dyDescent="0.2">
      <c r="A519" s="10" t="s">
        <v>507</v>
      </c>
      <c r="B519" s="10">
        <v>237</v>
      </c>
      <c r="C519" s="10" t="s">
        <v>86</v>
      </c>
      <c r="D519" s="10" t="s">
        <v>87</v>
      </c>
      <c r="E519" s="10" t="s">
        <v>1516</v>
      </c>
      <c r="F519" s="10" t="s">
        <v>32</v>
      </c>
      <c r="G519" s="10" t="s">
        <v>33</v>
      </c>
      <c r="H519" s="10">
        <v>1</v>
      </c>
      <c r="I519" s="10" t="s">
        <v>34</v>
      </c>
      <c r="J519" s="10" t="s">
        <v>34</v>
      </c>
      <c r="K519" s="10" t="s">
        <v>35</v>
      </c>
      <c r="L519" s="10" t="s">
        <v>34</v>
      </c>
      <c r="M519" s="10">
        <v>262</v>
      </c>
      <c r="N519" s="10">
        <v>186</v>
      </c>
      <c r="O519" s="10">
        <v>264</v>
      </c>
      <c r="P519" s="10">
        <v>398</v>
      </c>
      <c r="Q519" s="10">
        <v>372</v>
      </c>
      <c r="R519" s="10">
        <v>214</v>
      </c>
      <c r="S519" s="10">
        <v>228</v>
      </c>
      <c r="T519" s="10">
        <v>411</v>
      </c>
      <c r="U519" s="10">
        <v>239</v>
      </c>
      <c r="V519" s="10">
        <v>249</v>
      </c>
      <c r="W519" s="10">
        <v>142</v>
      </c>
      <c r="X519" s="10">
        <v>421</v>
      </c>
      <c r="Y519" s="10">
        <v>264</v>
      </c>
      <c r="Z519" s="10">
        <v>245</v>
      </c>
      <c r="AA519" s="10">
        <v>276</v>
      </c>
      <c r="AB519" s="10">
        <v>292</v>
      </c>
      <c r="AC519" s="10">
        <v>441</v>
      </c>
      <c r="AD519" s="10">
        <v>335</v>
      </c>
    </row>
    <row r="520" spans="1:30" x14ac:dyDescent="0.2">
      <c r="A520" s="10" t="s">
        <v>508</v>
      </c>
      <c r="B520" s="10">
        <v>237</v>
      </c>
      <c r="C520" s="10" t="s">
        <v>86</v>
      </c>
      <c r="D520" s="10" t="s">
        <v>87</v>
      </c>
      <c r="E520" s="10" t="s">
        <v>1516</v>
      </c>
      <c r="F520" s="10" t="s">
        <v>32</v>
      </c>
      <c r="G520" s="10" t="s">
        <v>33</v>
      </c>
      <c r="H520" s="10">
        <v>1</v>
      </c>
      <c r="I520" s="10" t="s">
        <v>34</v>
      </c>
      <c r="J520" s="10" t="s">
        <v>34</v>
      </c>
      <c r="K520" s="10" t="s">
        <v>34</v>
      </c>
      <c r="L520" s="10" t="s">
        <v>34</v>
      </c>
      <c r="M520" s="10">
        <v>262</v>
      </c>
      <c r="N520" s="10">
        <v>186</v>
      </c>
      <c r="O520" s="10">
        <v>264</v>
      </c>
      <c r="P520" s="10">
        <v>398</v>
      </c>
      <c r="Q520" s="10">
        <v>372</v>
      </c>
      <c r="R520" s="10">
        <v>214</v>
      </c>
      <c r="S520" s="10">
        <v>228</v>
      </c>
      <c r="T520" s="10">
        <v>411</v>
      </c>
      <c r="U520" s="10">
        <v>239</v>
      </c>
      <c r="V520" s="10">
        <v>249</v>
      </c>
      <c r="W520" s="10">
        <v>142</v>
      </c>
      <c r="X520" s="10">
        <v>421</v>
      </c>
      <c r="Y520" s="10">
        <v>264</v>
      </c>
      <c r="Z520" s="10">
        <v>245</v>
      </c>
      <c r="AA520" s="10">
        <v>276</v>
      </c>
      <c r="AB520" s="10">
        <v>292</v>
      </c>
      <c r="AC520" s="10">
        <v>441</v>
      </c>
      <c r="AD520" s="10">
        <v>335</v>
      </c>
    </row>
    <row r="521" spans="1:30" x14ac:dyDescent="0.2">
      <c r="A521" s="10" t="s">
        <v>509</v>
      </c>
      <c r="B521" s="10">
        <v>237</v>
      </c>
      <c r="C521" s="10" t="s">
        <v>86</v>
      </c>
      <c r="D521" s="10" t="s">
        <v>87</v>
      </c>
      <c r="E521" s="10" t="s">
        <v>1516</v>
      </c>
      <c r="F521" s="10" t="s">
        <v>32</v>
      </c>
      <c r="G521" s="10" t="s">
        <v>33</v>
      </c>
      <c r="H521" s="10">
        <v>1</v>
      </c>
      <c r="I521" s="10" t="s">
        <v>34</v>
      </c>
      <c r="J521" s="10" t="s">
        <v>34</v>
      </c>
      <c r="K521" s="10" t="s">
        <v>34</v>
      </c>
      <c r="L521" s="10" t="s">
        <v>34</v>
      </c>
      <c r="M521" s="10">
        <v>262</v>
      </c>
      <c r="N521" s="10">
        <v>186</v>
      </c>
      <c r="O521" s="10">
        <v>264</v>
      </c>
      <c r="P521" s="10">
        <v>398</v>
      </c>
      <c r="Q521" s="10">
        <v>372</v>
      </c>
      <c r="R521" s="10">
        <v>214</v>
      </c>
      <c r="S521" s="10">
        <v>228</v>
      </c>
      <c r="T521" s="10">
        <v>411</v>
      </c>
      <c r="U521" s="10">
        <v>239</v>
      </c>
      <c r="V521" s="10">
        <v>249</v>
      </c>
      <c r="W521" s="10">
        <v>142</v>
      </c>
      <c r="X521" s="10">
        <v>421</v>
      </c>
      <c r="Y521" s="10">
        <v>264</v>
      </c>
      <c r="Z521" s="10">
        <v>245</v>
      </c>
      <c r="AA521" s="10">
        <v>276</v>
      </c>
      <c r="AB521" s="10">
        <v>292</v>
      </c>
      <c r="AC521" s="10">
        <v>441</v>
      </c>
      <c r="AD521" s="10">
        <v>335</v>
      </c>
    </row>
    <row r="522" spans="1:30" x14ac:dyDescent="0.2">
      <c r="A522" s="10" t="s">
        <v>510</v>
      </c>
      <c r="B522" s="10">
        <v>237</v>
      </c>
      <c r="C522" s="10" t="s">
        <v>86</v>
      </c>
      <c r="D522" s="10" t="s">
        <v>87</v>
      </c>
      <c r="E522" s="10" t="s">
        <v>1516</v>
      </c>
      <c r="F522" s="10" t="s">
        <v>32</v>
      </c>
      <c r="G522" s="10" t="s">
        <v>33</v>
      </c>
      <c r="H522" s="10">
        <v>1</v>
      </c>
      <c r="I522" s="10" t="s">
        <v>34</v>
      </c>
      <c r="J522" s="10" t="s">
        <v>34</v>
      </c>
      <c r="K522" s="10" t="s">
        <v>34</v>
      </c>
      <c r="L522" s="10" t="s">
        <v>34</v>
      </c>
      <c r="M522" s="10">
        <v>257</v>
      </c>
      <c r="N522" s="10">
        <v>196</v>
      </c>
      <c r="O522" s="10">
        <v>264</v>
      </c>
      <c r="P522" s="10">
        <v>410</v>
      </c>
      <c r="Q522" s="10">
        <v>372</v>
      </c>
      <c r="R522" s="10">
        <v>208</v>
      </c>
      <c r="S522" s="10">
        <v>224</v>
      </c>
      <c r="T522" s="10">
        <v>411</v>
      </c>
      <c r="U522" s="10">
        <v>242</v>
      </c>
      <c r="V522" s="10">
        <v>255</v>
      </c>
      <c r="W522" s="10">
        <v>142</v>
      </c>
      <c r="X522" s="10">
        <v>446</v>
      </c>
      <c r="Y522" s="10">
        <v>264</v>
      </c>
      <c r="Z522" s="10">
        <v>245</v>
      </c>
      <c r="AA522" s="10">
        <v>276</v>
      </c>
      <c r="AB522" s="10">
        <v>267</v>
      </c>
      <c r="AC522" s="10">
        <v>431</v>
      </c>
      <c r="AD522" s="10">
        <v>347</v>
      </c>
    </row>
    <row r="523" spans="1:30" x14ac:dyDescent="0.2">
      <c r="A523" s="10" t="s">
        <v>511</v>
      </c>
      <c r="B523" s="10">
        <v>237</v>
      </c>
      <c r="C523" s="10" t="s">
        <v>86</v>
      </c>
      <c r="D523" s="10" t="s">
        <v>87</v>
      </c>
      <c r="E523" s="10" t="s">
        <v>1516</v>
      </c>
      <c r="F523" s="10" t="s">
        <v>32</v>
      </c>
      <c r="G523" s="10" t="s">
        <v>33</v>
      </c>
      <c r="H523" s="10">
        <v>2</v>
      </c>
      <c r="I523" s="10" t="s">
        <v>34</v>
      </c>
      <c r="J523" s="10" t="s">
        <v>34</v>
      </c>
      <c r="K523" s="10" t="s">
        <v>35</v>
      </c>
      <c r="L523" s="10" t="s">
        <v>34</v>
      </c>
      <c r="M523" s="10">
        <v>211</v>
      </c>
      <c r="N523" s="10">
        <v>186</v>
      </c>
      <c r="O523" s="10">
        <v>264</v>
      </c>
      <c r="P523" s="10">
        <v>398</v>
      </c>
      <c r="Q523" s="10">
        <v>372</v>
      </c>
      <c r="R523" s="10">
        <v>208</v>
      </c>
      <c r="S523" s="10">
        <v>224</v>
      </c>
      <c r="T523" s="10">
        <v>411</v>
      </c>
      <c r="U523" s="10">
        <v>239</v>
      </c>
      <c r="V523" s="10">
        <v>261</v>
      </c>
      <c r="W523" s="10">
        <v>142</v>
      </c>
      <c r="X523" s="10">
        <v>421</v>
      </c>
      <c r="Y523" s="10">
        <v>264</v>
      </c>
      <c r="Z523" s="10">
        <v>245</v>
      </c>
      <c r="AA523" s="10">
        <v>271</v>
      </c>
      <c r="AB523" s="10">
        <v>267</v>
      </c>
      <c r="AC523" s="10">
        <v>461</v>
      </c>
      <c r="AD523" s="10">
        <v>347</v>
      </c>
    </row>
    <row r="524" spans="1:30" x14ac:dyDescent="0.2">
      <c r="A524" s="10" t="s">
        <v>512</v>
      </c>
      <c r="B524" s="10">
        <v>237</v>
      </c>
      <c r="C524" s="10" t="s">
        <v>86</v>
      </c>
      <c r="D524" s="10" t="s">
        <v>87</v>
      </c>
      <c r="E524" s="10" t="s">
        <v>1516</v>
      </c>
      <c r="F524" s="10" t="s">
        <v>32</v>
      </c>
      <c r="G524" s="10" t="s">
        <v>33</v>
      </c>
      <c r="H524" s="10">
        <v>2</v>
      </c>
      <c r="I524" s="10" t="s">
        <v>34</v>
      </c>
      <c r="J524" s="10" t="s">
        <v>34</v>
      </c>
      <c r="K524" s="10" t="s">
        <v>34</v>
      </c>
      <c r="L524" s="10" t="s">
        <v>34</v>
      </c>
      <c r="M524" s="10">
        <v>211</v>
      </c>
      <c r="N524" s="10">
        <v>186</v>
      </c>
      <c r="O524" s="10">
        <v>264</v>
      </c>
      <c r="P524" s="10">
        <v>386</v>
      </c>
      <c r="Q524" s="10">
        <v>366</v>
      </c>
      <c r="R524" s="10">
        <v>208</v>
      </c>
      <c r="S524" s="10">
        <v>233</v>
      </c>
      <c r="T524" s="10">
        <v>396</v>
      </c>
      <c r="U524" s="10">
        <v>239</v>
      </c>
      <c r="V524" s="10">
        <v>261</v>
      </c>
      <c r="W524" s="10">
        <v>142</v>
      </c>
      <c r="X524" s="10">
        <v>446</v>
      </c>
      <c r="Y524" s="10">
        <v>264</v>
      </c>
      <c r="Z524" s="10">
        <v>245</v>
      </c>
      <c r="AA524" s="10">
        <v>271</v>
      </c>
      <c r="AB524" s="10">
        <v>267</v>
      </c>
      <c r="AC524" s="10">
        <v>461</v>
      </c>
      <c r="AD524" s="10">
        <v>347</v>
      </c>
    </row>
    <row r="525" spans="1:30" x14ac:dyDescent="0.2">
      <c r="A525" s="10" t="s">
        <v>513</v>
      </c>
      <c r="B525" s="10">
        <v>237</v>
      </c>
      <c r="C525" s="10" t="s">
        <v>86</v>
      </c>
      <c r="D525" s="10" t="s">
        <v>87</v>
      </c>
      <c r="E525" s="10" t="s">
        <v>1516</v>
      </c>
      <c r="F525" s="10" t="s">
        <v>32</v>
      </c>
      <c r="G525" s="10" t="s">
        <v>33</v>
      </c>
      <c r="H525" s="10">
        <v>2</v>
      </c>
      <c r="I525" s="10" t="s">
        <v>34</v>
      </c>
      <c r="J525" s="10" t="s">
        <v>34</v>
      </c>
      <c r="K525" s="10" t="s">
        <v>35</v>
      </c>
      <c r="L525" s="10" t="s">
        <v>34</v>
      </c>
      <c r="M525" s="10">
        <v>267</v>
      </c>
      <c r="N525" s="10">
        <v>207</v>
      </c>
      <c r="O525" s="10">
        <v>264</v>
      </c>
      <c r="P525" s="10">
        <v>356</v>
      </c>
      <c r="Q525" s="10">
        <v>212</v>
      </c>
      <c r="R525" s="10">
        <v>214</v>
      </c>
      <c r="S525" s="10">
        <v>224</v>
      </c>
      <c r="T525" s="10">
        <v>426</v>
      </c>
      <c r="U525" s="10">
        <v>239</v>
      </c>
      <c r="V525" s="10">
        <v>249</v>
      </c>
      <c r="W525" s="10">
        <v>142</v>
      </c>
      <c r="X525" s="10">
        <v>452</v>
      </c>
      <c r="Y525" s="10">
        <v>264</v>
      </c>
      <c r="Z525" s="10">
        <v>245</v>
      </c>
      <c r="AA525" s="10">
        <v>276</v>
      </c>
      <c r="AB525" s="10">
        <v>267</v>
      </c>
      <c r="AC525" s="10">
        <v>441</v>
      </c>
      <c r="AD525" s="10">
        <v>342</v>
      </c>
    </row>
    <row r="526" spans="1:30" x14ac:dyDescent="0.2">
      <c r="A526" s="10" t="s">
        <v>514</v>
      </c>
      <c r="B526" s="10">
        <v>237</v>
      </c>
      <c r="C526" s="10" t="s">
        <v>86</v>
      </c>
      <c r="D526" s="10" t="s">
        <v>87</v>
      </c>
      <c r="E526" s="10" t="s">
        <v>1516</v>
      </c>
      <c r="F526" s="10" t="s">
        <v>32</v>
      </c>
      <c r="G526" s="10" t="s">
        <v>33</v>
      </c>
      <c r="H526" s="10">
        <v>2</v>
      </c>
      <c r="I526" s="10" t="s">
        <v>34</v>
      </c>
      <c r="J526" s="10" t="s">
        <v>34</v>
      </c>
      <c r="K526" s="10" t="s">
        <v>34</v>
      </c>
      <c r="L526" s="10" t="s">
        <v>34</v>
      </c>
      <c r="M526" s="10">
        <v>226</v>
      </c>
      <c r="N526" s="10">
        <v>196</v>
      </c>
      <c r="O526" s="10">
        <v>264</v>
      </c>
      <c r="P526" s="10">
        <v>368</v>
      </c>
      <c r="Q526" s="10" t="s">
        <v>39</v>
      </c>
      <c r="R526" s="10">
        <v>208</v>
      </c>
      <c r="S526" s="10">
        <v>224</v>
      </c>
      <c r="T526" s="10">
        <v>411</v>
      </c>
      <c r="U526" s="10">
        <v>239</v>
      </c>
      <c r="V526" s="10">
        <v>255</v>
      </c>
      <c r="W526" s="10">
        <v>148</v>
      </c>
      <c r="X526" s="10">
        <v>421</v>
      </c>
      <c r="Y526" s="10">
        <v>264</v>
      </c>
      <c r="Z526" s="10">
        <v>245</v>
      </c>
      <c r="AA526" s="10">
        <v>271</v>
      </c>
      <c r="AB526" s="10">
        <v>267</v>
      </c>
      <c r="AC526" s="10">
        <v>441</v>
      </c>
      <c r="AD526" s="10">
        <v>342</v>
      </c>
    </row>
    <row r="527" spans="1:30" x14ac:dyDescent="0.2">
      <c r="A527" s="10" t="s">
        <v>515</v>
      </c>
      <c r="B527" s="10">
        <v>237</v>
      </c>
      <c r="C527" s="10" t="s">
        <v>86</v>
      </c>
      <c r="D527" s="10" t="s">
        <v>87</v>
      </c>
      <c r="E527" s="10" t="s">
        <v>1516</v>
      </c>
      <c r="F527" s="10" t="s">
        <v>32</v>
      </c>
      <c r="G527" s="10" t="s">
        <v>33</v>
      </c>
      <c r="H527" s="10">
        <v>2</v>
      </c>
      <c r="I527" s="10" t="s">
        <v>34</v>
      </c>
      <c r="J527" s="10" t="s">
        <v>34</v>
      </c>
      <c r="K527" s="10" t="s">
        <v>34</v>
      </c>
      <c r="L527" s="10" t="s">
        <v>34</v>
      </c>
      <c r="M527" s="10">
        <v>267</v>
      </c>
      <c r="N527" s="10">
        <v>207</v>
      </c>
      <c r="O527" s="10">
        <v>264</v>
      </c>
      <c r="P527" s="10">
        <v>356</v>
      </c>
      <c r="Q527" s="10">
        <v>212</v>
      </c>
      <c r="R527" s="10">
        <v>214</v>
      </c>
      <c r="S527" s="10">
        <v>224</v>
      </c>
      <c r="T527" s="10">
        <v>426</v>
      </c>
      <c r="U527" s="10">
        <v>239</v>
      </c>
      <c r="V527" s="10">
        <v>249</v>
      </c>
      <c r="W527" s="10">
        <v>142</v>
      </c>
      <c r="X527" s="10">
        <v>452</v>
      </c>
      <c r="Y527" s="10">
        <v>264</v>
      </c>
      <c r="Z527" s="10">
        <v>245</v>
      </c>
      <c r="AA527" s="10">
        <v>276</v>
      </c>
      <c r="AB527" s="10">
        <v>267</v>
      </c>
      <c r="AC527" s="10">
        <v>441</v>
      </c>
      <c r="AD527" s="10">
        <v>342</v>
      </c>
    </row>
    <row r="528" spans="1:30" x14ac:dyDescent="0.2">
      <c r="A528" s="10" t="s">
        <v>516</v>
      </c>
      <c r="B528" s="10">
        <v>237</v>
      </c>
      <c r="C528" s="10" t="s">
        <v>86</v>
      </c>
      <c r="D528" s="10" t="s">
        <v>87</v>
      </c>
      <c r="E528" s="10" t="s">
        <v>1516</v>
      </c>
      <c r="F528" s="10" t="s">
        <v>32</v>
      </c>
      <c r="G528" s="10" t="s">
        <v>33</v>
      </c>
      <c r="H528" s="10">
        <v>2</v>
      </c>
      <c r="I528" s="10" t="s">
        <v>34</v>
      </c>
      <c r="J528" s="10" t="s">
        <v>34</v>
      </c>
      <c r="K528" s="10" t="s">
        <v>35</v>
      </c>
      <c r="L528" s="10" t="s">
        <v>34</v>
      </c>
      <c r="M528" s="10">
        <v>267</v>
      </c>
      <c r="N528" s="10">
        <v>214</v>
      </c>
      <c r="O528" s="10">
        <v>264</v>
      </c>
      <c r="P528" s="10">
        <v>356</v>
      </c>
      <c r="Q528" s="10">
        <v>212</v>
      </c>
      <c r="R528" s="10">
        <v>214</v>
      </c>
      <c r="S528" s="10">
        <v>224</v>
      </c>
      <c r="T528" s="10">
        <v>411</v>
      </c>
      <c r="U528" s="10">
        <v>239</v>
      </c>
      <c r="V528" s="10">
        <v>249</v>
      </c>
      <c r="W528" s="10">
        <v>142</v>
      </c>
      <c r="X528" s="10">
        <v>452</v>
      </c>
      <c r="Y528" s="10">
        <v>264</v>
      </c>
      <c r="Z528" s="10">
        <v>245</v>
      </c>
      <c r="AA528" s="10">
        <v>276</v>
      </c>
      <c r="AB528" s="10">
        <v>267</v>
      </c>
      <c r="AC528" s="10">
        <v>441</v>
      </c>
      <c r="AD528" s="10">
        <v>342</v>
      </c>
    </row>
    <row r="529" spans="1:30" x14ac:dyDescent="0.2">
      <c r="A529" s="10" t="s">
        <v>517</v>
      </c>
      <c r="B529" s="10">
        <v>237</v>
      </c>
      <c r="C529" s="10" t="s">
        <v>86</v>
      </c>
      <c r="D529" s="10" t="s">
        <v>87</v>
      </c>
      <c r="E529" s="10" t="s">
        <v>1516</v>
      </c>
      <c r="F529" s="10" t="s">
        <v>32</v>
      </c>
      <c r="G529" s="10" t="s">
        <v>33</v>
      </c>
      <c r="H529" s="10">
        <v>2</v>
      </c>
      <c r="I529" s="10" t="s">
        <v>34</v>
      </c>
      <c r="J529" s="10" t="s">
        <v>34</v>
      </c>
      <c r="K529" s="10" t="s">
        <v>34</v>
      </c>
      <c r="L529" s="10" t="s">
        <v>34</v>
      </c>
      <c r="M529" s="10">
        <v>267</v>
      </c>
      <c r="N529" s="10">
        <v>207</v>
      </c>
      <c r="O529" s="10">
        <v>264</v>
      </c>
      <c r="P529" s="10">
        <v>356</v>
      </c>
      <c r="Q529" s="10">
        <v>212</v>
      </c>
      <c r="R529" s="10">
        <v>214</v>
      </c>
      <c r="S529" s="10">
        <v>224</v>
      </c>
      <c r="T529" s="10">
        <v>411</v>
      </c>
      <c r="U529" s="10">
        <v>239</v>
      </c>
      <c r="V529" s="10">
        <v>249</v>
      </c>
      <c r="W529" s="10">
        <v>142</v>
      </c>
      <c r="X529" s="10">
        <v>452</v>
      </c>
      <c r="Y529" s="10">
        <v>264</v>
      </c>
      <c r="Z529" s="10">
        <v>245</v>
      </c>
      <c r="AA529" s="10">
        <v>276</v>
      </c>
      <c r="AB529" s="10">
        <v>267</v>
      </c>
      <c r="AC529" s="10">
        <v>441</v>
      </c>
      <c r="AD529" s="10">
        <v>342</v>
      </c>
    </row>
    <row r="530" spans="1:30" x14ac:dyDescent="0.2">
      <c r="A530" s="10" t="s">
        <v>518</v>
      </c>
      <c r="B530" s="10">
        <v>237</v>
      </c>
      <c r="C530" s="10" t="s">
        <v>86</v>
      </c>
      <c r="D530" s="10" t="s">
        <v>87</v>
      </c>
      <c r="E530" s="10" t="s">
        <v>1516</v>
      </c>
      <c r="F530" s="10" t="s">
        <v>32</v>
      </c>
      <c r="G530" s="10" t="s">
        <v>33</v>
      </c>
      <c r="H530" s="10">
        <v>2</v>
      </c>
      <c r="I530" s="10" t="s">
        <v>34</v>
      </c>
      <c r="J530" s="10" t="s">
        <v>34</v>
      </c>
      <c r="K530" s="10" t="s">
        <v>34</v>
      </c>
      <c r="L530" s="10" t="s">
        <v>34</v>
      </c>
      <c r="M530" s="10">
        <v>211</v>
      </c>
      <c r="N530" s="10">
        <v>186</v>
      </c>
      <c r="O530" s="10">
        <v>264</v>
      </c>
      <c r="P530" s="10">
        <v>386</v>
      </c>
      <c r="Q530" s="10">
        <v>366</v>
      </c>
      <c r="R530" s="10">
        <v>208</v>
      </c>
      <c r="S530" s="10">
        <v>233</v>
      </c>
      <c r="T530" s="10">
        <v>396</v>
      </c>
      <c r="U530" s="10">
        <v>239</v>
      </c>
      <c r="V530" s="10">
        <v>261</v>
      </c>
      <c r="W530" s="10">
        <v>142</v>
      </c>
      <c r="X530" s="10">
        <v>446</v>
      </c>
      <c r="Y530" s="10">
        <v>264</v>
      </c>
      <c r="Z530" s="10">
        <v>245</v>
      </c>
      <c r="AA530" s="10">
        <v>271</v>
      </c>
      <c r="AB530" s="10">
        <v>267</v>
      </c>
      <c r="AC530" s="10">
        <v>461</v>
      </c>
      <c r="AD530" s="10">
        <v>347</v>
      </c>
    </row>
    <row r="531" spans="1:30" x14ac:dyDescent="0.2">
      <c r="A531" s="10" t="s">
        <v>519</v>
      </c>
      <c r="B531" s="10">
        <v>237</v>
      </c>
      <c r="C531" s="10" t="s">
        <v>86</v>
      </c>
      <c r="D531" s="10" t="s">
        <v>87</v>
      </c>
      <c r="E531" s="10" t="s">
        <v>1516</v>
      </c>
      <c r="F531" s="10" t="s">
        <v>32</v>
      </c>
      <c r="G531" s="10" t="s">
        <v>33</v>
      </c>
      <c r="H531" s="10">
        <v>2</v>
      </c>
      <c r="I531" s="10" t="s">
        <v>34</v>
      </c>
      <c r="J531" s="10" t="s">
        <v>34</v>
      </c>
      <c r="K531" s="10" t="s">
        <v>34</v>
      </c>
      <c r="L531" s="10" t="s">
        <v>34</v>
      </c>
      <c r="M531" s="10">
        <v>211</v>
      </c>
      <c r="N531" s="10">
        <v>186</v>
      </c>
      <c r="O531" s="10">
        <v>264</v>
      </c>
      <c r="P531" s="10">
        <v>398</v>
      </c>
      <c r="Q531" s="10">
        <v>366</v>
      </c>
      <c r="R531" s="10">
        <v>208</v>
      </c>
      <c r="S531" s="10">
        <v>233</v>
      </c>
      <c r="T531" s="10">
        <v>396</v>
      </c>
      <c r="U531" s="10">
        <v>239</v>
      </c>
      <c r="V531" s="10">
        <v>261</v>
      </c>
      <c r="W531" s="10">
        <v>142</v>
      </c>
      <c r="X531" s="10">
        <v>446</v>
      </c>
      <c r="Y531" s="10">
        <v>264</v>
      </c>
      <c r="Z531" s="10">
        <v>245</v>
      </c>
      <c r="AA531" s="10">
        <v>271</v>
      </c>
      <c r="AB531" s="10">
        <v>267</v>
      </c>
      <c r="AC531" s="10">
        <v>461</v>
      </c>
      <c r="AD531" s="10">
        <v>347</v>
      </c>
    </row>
    <row r="532" spans="1:30" x14ac:dyDescent="0.2">
      <c r="A532" s="10" t="s">
        <v>520</v>
      </c>
      <c r="B532" s="10">
        <v>237</v>
      </c>
      <c r="C532" s="10" t="s">
        <v>86</v>
      </c>
      <c r="D532" s="10" t="s">
        <v>87</v>
      </c>
      <c r="E532" s="10" t="s">
        <v>1516</v>
      </c>
      <c r="F532" s="10" t="s">
        <v>32</v>
      </c>
      <c r="G532" s="10" t="s">
        <v>33</v>
      </c>
      <c r="H532" s="10">
        <v>1</v>
      </c>
      <c r="I532" s="10" t="s">
        <v>34</v>
      </c>
      <c r="J532" s="10" t="s">
        <v>34</v>
      </c>
      <c r="K532" s="10" t="s">
        <v>35</v>
      </c>
      <c r="L532" s="10" t="s">
        <v>34</v>
      </c>
      <c r="M532" s="10">
        <v>196</v>
      </c>
      <c r="N532" s="10">
        <v>180</v>
      </c>
      <c r="O532" s="10">
        <v>264</v>
      </c>
      <c r="P532" s="10">
        <v>404</v>
      </c>
      <c r="Q532" s="10">
        <v>366</v>
      </c>
      <c r="R532" s="10">
        <v>208</v>
      </c>
      <c r="S532" s="10">
        <v>224</v>
      </c>
      <c r="T532" s="10">
        <v>411</v>
      </c>
      <c r="U532" s="10">
        <v>239</v>
      </c>
      <c r="V532" s="10">
        <v>255</v>
      </c>
      <c r="W532" s="10">
        <v>148</v>
      </c>
      <c r="X532" s="10">
        <v>476</v>
      </c>
      <c r="Y532" s="10">
        <v>264</v>
      </c>
      <c r="Z532" s="10">
        <v>245</v>
      </c>
      <c r="AA532" s="10">
        <v>271</v>
      </c>
      <c r="AB532" s="10">
        <v>267</v>
      </c>
      <c r="AC532" s="10">
        <v>431</v>
      </c>
      <c r="AD532" s="10">
        <v>347</v>
      </c>
    </row>
    <row r="533" spans="1:30" x14ac:dyDescent="0.2">
      <c r="A533" s="10" t="s">
        <v>521</v>
      </c>
      <c r="B533" s="10">
        <v>237</v>
      </c>
      <c r="C533" s="10" t="s">
        <v>86</v>
      </c>
      <c r="D533" s="10" t="s">
        <v>87</v>
      </c>
      <c r="E533" s="10" t="s">
        <v>1516</v>
      </c>
      <c r="F533" s="10" t="s">
        <v>32</v>
      </c>
      <c r="G533" s="10" t="s">
        <v>33</v>
      </c>
      <c r="H533" s="10">
        <v>2</v>
      </c>
      <c r="I533" s="10" t="s">
        <v>34</v>
      </c>
      <c r="J533" s="10" t="s">
        <v>34</v>
      </c>
      <c r="K533" s="10" t="s">
        <v>35</v>
      </c>
      <c r="L533" s="10" t="s">
        <v>34</v>
      </c>
      <c r="M533" s="10">
        <v>211</v>
      </c>
      <c r="N533" s="10">
        <v>186</v>
      </c>
      <c r="O533" s="10">
        <v>264</v>
      </c>
      <c r="P533" s="10">
        <v>398</v>
      </c>
      <c r="Q533" s="10" t="s">
        <v>39</v>
      </c>
      <c r="R533" s="10">
        <v>208</v>
      </c>
      <c r="S533" s="10">
        <v>233</v>
      </c>
      <c r="T533" s="10">
        <v>396</v>
      </c>
      <c r="U533" s="10">
        <v>239</v>
      </c>
      <c r="V533" s="10">
        <v>261</v>
      </c>
      <c r="W533" s="10">
        <v>142</v>
      </c>
      <c r="X533" s="10">
        <v>452</v>
      </c>
      <c r="Y533" s="10">
        <v>264</v>
      </c>
      <c r="Z533" s="10">
        <v>245</v>
      </c>
      <c r="AA533" s="10">
        <v>271</v>
      </c>
      <c r="AB533" s="10">
        <v>267</v>
      </c>
      <c r="AC533" s="10">
        <v>461</v>
      </c>
      <c r="AD533" s="10">
        <v>347</v>
      </c>
    </row>
    <row r="534" spans="1:30" x14ac:dyDescent="0.2">
      <c r="A534" s="10" t="s">
        <v>522</v>
      </c>
      <c r="B534" s="10">
        <v>237</v>
      </c>
      <c r="C534" s="10" t="s">
        <v>86</v>
      </c>
      <c r="D534" s="10" t="s">
        <v>87</v>
      </c>
      <c r="E534" s="10" t="s">
        <v>1516</v>
      </c>
      <c r="F534" s="10" t="s">
        <v>32</v>
      </c>
      <c r="G534" s="10" t="s">
        <v>33</v>
      </c>
      <c r="H534" s="10">
        <v>1</v>
      </c>
      <c r="I534" s="10" t="s">
        <v>34</v>
      </c>
      <c r="J534" s="10" t="s">
        <v>34</v>
      </c>
      <c r="K534" s="10" t="s">
        <v>34</v>
      </c>
      <c r="L534" s="10" t="s">
        <v>34</v>
      </c>
      <c r="M534" s="10">
        <v>252</v>
      </c>
      <c r="N534" s="10">
        <v>196</v>
      </c>
      <c r="O534" s="10">
        <v>264</v>
      </c>
      <c r="P534" s="10">
        <v>410</v>
      </c>
      <c r="Q534" s="10" t="s">
        <v>39</v>
      </c>
      <c r="R534" s="10">
        <v>208</v>
      </c>
      <c r="S534" s="10">
        <v>224</v>
      </c>
      <c r="T534" s="10">
        <v>411</v>
      </c>
      <c r="U534" s="10">
        <v>242</v>
      </c>
      <c r="V534" s="10">
        <v>255</v>
      </c>
      <c r="W534" s="10">
        <v>142</v>
      </c>
      <c r="X534" s="10">
        <v>446</v>
      </c>
      <c r="Y534" s="10">
        <v>264</v>
      </c>
      <c r="Z534" s="10">
        <v>245</v>
      </c>
      <c r="AA534" s="10">
        <v>276</v>
      </c>
      <c r="AB534" s="10">
        <v>267</v>
      </c>
      <c r="AC534" s="10">
        <v>431</v>
      </c>
      <c r="AD534" s="10">
        <v>342</v>
      </c>
    </row>
    <row r="535" spans="1:30" x14ac:dyDescent="0.2">
      <c r="A535" s="10" t="s">
        <v>523</v>
      </c>
      <c r="B535" s="10">
        <v>237</v>
      </c>
      <c r="C535" s="10" t="s">
        <v>86</v>
      </c>
      <c r="D535" s="10" t="s">
        <v>87</v>
      </c>
      <c r="E535" s="10" t="s">
        <v>1516</v>
      </c>
      <c r="F535" s="10" t="s">
        <v>32</v>
      </c>
      <c r="G535" s="10" t="s">
        <v>33</v>
      </c>
      <c r="H535" s="10">
        <v>2</v>
      </c>
      <c r="I535" s="10" t="s">
        <v>34</v>
      </c>
      <c r="J535" s="10" t="s">
        <v>34</v>
      </c>
      <c r="K535" s="10" t="s">
        <v>34</v>
      </c>
      <c r="L535" s="10" t="s">
        <v>34</v>
      </c>
      <c r="M535" s="10">
        <v>211</v>
      </c>
      <c r="N535" s="10">
        <v>186</v>
      </c>
      <c r="O535" s="10">
        <v>264</v>
      </c>
      <c r="P535" s="10">
        <v>398</v>
      </c>
      <c r="Q535" s="10" t="s">
        <v>39</v>
      </c>
      <c r="R535" s="10">
        <v>208</v>
      </c>
      <c r="S535" s="10">
        <v>233</v>
      </c>
      <c r="T535" s="10">
        <v>396</v>
      </c>
      <c r="U535" s="10">
        <v>239</v>
      </c>
      <c r="V535" s="10">
        <v>261</v>
      </c>
      <c r="W535" s="10">
        <v>142</v>
      </c>
      <c r="X535" s="10">
        <v>446</v>
      </c>
      <c r="Y535" s="10">
        <v>264</v>
      </c>
      <c r="Z535" s="10">
        <v>245</v>
      </c>
      <c r="AA535" s="10">
        <v>271</v>
      </c>
      <c r="AB535" s="10">
        <v>267</v>
      </c>
      <c r="AC535" s="10">
        <v>461</v>
      </c>
      <c r="AD535" s="10">
        <v>347</v>
      </c>
    </row>
    <row r="536" spans="1:30" x14ac:dyDescent="0.2">
      <c r="A536" s="10" t="s">
        <v>524</v>
      </c>
      <c r="B536" s="10">
        <v>237</v>
      </c>
      <c r="C536" s="10" t="s">
        <v>86</v>
      </c>
      <c r="D536" s="10" t="s">
        <v>87</v>
      </c>
      <c r="E536" s="10" t="s">
        <v>1516</v>
      </c>
      <c r="F536" s="10" t="s">
        <v>32</v>
      </c>
      <c r="G536" s="10" t="s">
        <v>33</v>
      </c>
      <c r="H536" s="10">
        <v>1</v>
      </c>
      <c r="I536" s="10" t="s">
        <v>34</v>
      </c>
      <c r="J536" s="10" t="s">
        <v>34</v>
      </c>
      <c r="K536" s="10" t="s">
        <v>34</v>
      </c>
      <c r="L536" s="10" t="s">
        <v>34</v>
      </c>
      <c r="M536" s="10">
        <v>252</v>
      </c>
      <c r="N536" s="10">
        <v>196</v>
      </c>
      <c r="O536" s="10">
        <v>264</v>
      </c>
      <c r="P536" s="10">
        <v>410</v>
      </c>
      <c r="Q536" s="10" t="s">
        <v>39</v>
      </c>
      <c r="R536" s="10">
        <v>208</v>
      </c>
      <c r="S536" s="10">
        <v>224</v>
      </c>
      <c r="T536" s="10">
        <v>411</v>
      </c>
      <c r="U536" s="10">
        <v>242</v>
      </c>
      <c r="V536" s="10">
        <v>255</v>
      </c>
      <c r="W536" s="10">
        <v>142</v>
      </c>
      <c r="X536" s="10">
        <v>446</v>
      </c>
      <c r="Y536" s="10">
        <v>264</v>
      </c>
      <c r="Z536" s="10">
        <v>245</v>
      </c>
      <c r="AA536" s="10">
        <v>276</v>
      </c>
      <c r="AB536" s="10">
        <v>267</v>
      </c>
      <c r="AC536" s="10">
        <v>431</v>
      </c>
      <c r="AD536" s="10">
        <v>342</v>
      </c>
    </row>
    <row r="537" spans="1:30" x14ac:dyDescent="0.2">
      <c r="A537" s="10" t="s">
        <v>525</v>
      </c>
      <c r="B537" s="10">
        <v>237</v>
      </c>
      <c r="C537" s="10" t="s">
        <v>86</v>
      </c>
      <c r="D537" s="10" t="s">
        <v>87</v>
      </c>
      <c r="E537" s="10" t="s">
        <v>1516</v>
      </c>
      <c r="F537" s="10" t="s">
        <v>32</v>
      </c>
      <c r="G537" s="10" t="s">
        <v>33</v>
      </c>
      <c r="H537" s="10">
        <v>2</v>
      </c>
      <c r="I537" s="10" t="s">
        <v>34</v>
      </c>
      <c r="J537" s="10" t="s">
        <v>34</v>
      </c>
      <c r="K537" s="10" t="s">
        <v>35</v>
      </c>
      <c r="L537" s="10" t="s">
        <v>34</v>
      </c>
      <c r="M537" s="10">
        <v>221</v>
      </c>
      <c r="N537" s="10">
        <v>186</v>
      </c>
      <c r="O537" s="10">
        <v>264</v>
      </c>
      <c r="P537" s="10">
        <v>398</v>
      </c>
      <c r="Q537" s="10">
        <v>360</v>
      </c>
      <c r="R537" s="10">
        <v>208</v>
      </c>
      <c r="S537" s="10">
        <v>224</v>
      </c>
      <c r="T537" s="10">
        <v>411</v>
      </c>
      <c r="U537" s="10">
        <v>239</v>
      </c>
      <c r="V537" s="10">
        <v>261</v>
      </c>
      <c r="W537" s="10">
        <v>142</v>
      </c>
      <c r="X537" s="10">
        <v>446</v>
      </c>
      <c r="Y537" s="10">
        <v>264</v>
      </c>
      <c r="Z537" s="10">
        <v>245</v>
      </c>
      <c r="AA537" s="10">
        <v>276</v>
      </c>
      <c r="AB537" s="10">
        <v>267</v>
      </c>
      <c r="AC537" s="10">
        <v>431</v>
      </c>
      <c r="AD537" s="10">
        <v>342</v>
      </c>
    </row>
    <row r="538" spans="1:30" x14ac:dyDescent="0.2">
      <c r="A538" s="10" t="s">
        <v>526</v>
      </c>
      <c r="B538" s="10">
        <v>237</v>
      </c>
      <c r="C538" s="10" t="s">
        <v>86</v>
      </c>
      <c r="D538" s="10" t="s">
        <v>87</v>
      </c>
      <c r="E538" s="10" t="s">
        <v>1516</v>
      </c>
      <c r="F538" s="10" t="s">
        <v>32</v>
      </c>
      <c r="G538" s="10" t="s">
        <v>33</v>
      </c>
      <c r="H538" s="10">
        <v>2</v>
      </c>
      <c r="I538" s="10" t="s">
        <v>34</v>
      </c>
      <c r="J538" s="10" t="s">
        <v>34</v>
      </c>
      <c r="K538" s="10" t="s">
        <v>34</v>
      </c>
      <c r="L538" s="10" t="s">
        <v>34</v>
      </c>
      <c r="M538" s="10">
        <v>221</v>
      </c>
      <c r="N538" s="10">
        <v>186</v>
      </c>
      <c r="O538" s="10">
        <v>264</v>
      </c>
      <c r="P538" s="10">
        <v>398</v>
      </c>
      <c r="Q538" s="10">
        <v>360</v>
      </c>
      <c r="R538" s="10">
        <v>208</v>
      </c>
      <c r="S538" s="10">
        <v>224</v>
      </c>
      <c r="T538" s="10">
        <v>411</v>
      </c>
      <c r="U538" s="10">
        <v>239</v>
      </c>
      <c r="V538" s="10">
        <v>261</v>
      </c>
      <c r="W538" s="10">
        <v>142</v>
      </c>
      <c r="X538" s="10">
        <v>446</v>
      </c>
      <c r="Y538" s="10">
        <v>264</v>
      </c>
      <c r="Z538" s="10">
        <v>245</v>
      </c>
      <c r="AA538" s="10">
        <v>276</v>
      </c>
      <c r="AB538" s="10">
        <v>267</v>
      </c>
      <c r="AC538" s="10">
        <v>431</v>
      </c>
      <c r="AD538" s="10">
        <v>342</v>
      </c>
    </row>
    <row r="539" spans="1:30" x14ac:dyDescent="0.2">
      <c r="A539" s="10" t="s">
        <v>527</v>
      </c>
      <c r="B539" s="10">
        <v>237</v>
      </c>
      <c r="C539" s="10" t="s">
        <v>86</v>
      </c>
      <c r="D539" s="10" t="s">
        <v>87</v>
      </c>
      <c r="E539" s="10" t="s">
        <v>1516</v>
      </c>
      <c r="F539" s="10" t="s">
        <v>32</v>
      </c>
      <c r="G539" s="10" t="s">
        <v>33</v>
      </c>
      <c r="H539" s="10">
        <v>2</v>
      </c>
      <c r="I539" s="10" t="s">
        <v>34</v>
      </c>
      <c r="J539" s="10" t="s">
        <v>34</v>
      </c>
      <c r="K539" s="10" t="s">
        <v>34</v>
      </c>
      <c r="L539" s="10" t="s">
        <v>34</v>
      </c>
      <c r="M539" s="10">
        <v>211</v>
      </c>
      <c r="N539" s="10">
        <v>186</v>
      </c>
      <c r="O539" s="10">
        <v>264</v>
      </c>
      <c r="P539" s="10">
        <v>398</v>
      </c>
      <c r="Q539" s="10">
        <v>366</v>
      </c>
      <c r="R539" s="10">
        <v>208</v>
      </c>
      <c r="S539" s="10">
        <v>233</v>
      </c>
      <c r="T539" s="10">
        <v>396</v>
      </c>
      <c r="U539" s="10">
        <v>239</v>
      </c>
      <c r="V539" s="10">
        <v>261</v>
      </c>
      <c r="W539" s="10">
        <v>142</v>
      </c>
      <c r="X539" s="10">
        <v>446</v>
      </c>
      <c r="Y539" s="10">
        <v>264</v>
      </c>
      <c r="Z539" s="10">
        <v>245</v>
      </c>
      <c r="AA539" s="10">
        <v>271</v>
      </c>
      <c r="AB539" s="10">
        <v>267</v>
      </c>
      <c r="AC539" s="10">
        <v>461</v>
      </c>
      <c r="AD539" s="10">
        <v>347</v>
      </c>
    </row>
    <row r="540" spans="1:30" x14ac:dyDescent="0.2">
      <c r="A540" s="10" t="s">
        <v>528</v>
      </c>
      <c r="B540" s="10">
        <v>237</v>
      </c>
      <c r="C540" s="10" t="s">
        <v>86</v>
      </c>
      <c r="D540" s="10" t="s">
        <v>87</v>
      </c>
      <c r="E540" s="10" t="s">
        <v>1516</v>
      </c>
      <c r="F540" s="10" t="s">
        <v>32</v>
      </c>
      <c r="G540" s="10" t="s">
        <v>33</v>
      </c>
      <c r="H540" s="10">
        <v>2</v>
      </c>
      <c r="I540" s="10" t="s">
        <v>34</v>
      </c>
      <c r="J540" s="10" t="s">
        <v>34</v>
      </c>
      <c r="K540" s="10" t="s">
        <v>34</v>
      </c>
      <c r="L540" s="10" t="s">
        <v>34</v>
      </c>
      <c r="M540" s="10">
        <v>267</v>
      </c>
      <c r="N540" s="10">
        <v>207</v>
      </c>
      <c r="O540" s="10">
        <v>264</v>
      </c>
      <c r="P540" s="10">
        <v>356</v>
      </c>
      <c r="Q540" s="10">
        <v>212</v>
      </c>
      <c r="R540" s="10">
        <v>214</v>
      </c>
      <c r="S540" s="10">
        <v>224</v>
      </c>
      <c r="T540" s="10">
        <v>411</v>
      </c>
      <c r="U540" s="10">
        <v>239</v>
      </c>
      <c r="V540" s="10">
        <v>249</v>
      </c>
      <c r="W540" s="10">
        <v>142</v>
      </c>
      <c r="X540" s="10">
        <v>452</v>
      </c>
      <c r="Y540" s="10">
        <v>264</v>
      </c>
      <c r="Z540" s="10">
        <v>245</v>
      </c>
      <c r="AA540" s="10">
        <v>276</v>
      </c>
      <c r="AB540" s="10">
        <v>267</v>
      </c>
      <c r="AC540" s="10">
        <v>441</v>
      </c>
      <c r="AD540" s="10">
        <v>342</v>
      </c>
    </row>
    <row r="541" spans="1:30" x14ac:dyDescent="0.2">
      <c r="A541" s="10" t="s">
        <v>529</v>
      </c>
      <c r="B541" s="10">
        <v>237</v>
      </c>
      <c r="C541" s="10" t="s">
        <v>86</v>
      </c>
      <c r="D541" s="10" t="s">
        <v>87</v>
      </c>
      <c r="E541" s="10" t="s">
        <v>1516</v>
      </c>
      <c r="F541" s="10" t="s">
        <v>32</v>
      </c>
      <c r="G541" s="10" t="s">
        <v>33</v>
      </c>
      <c r="H541" s="10">
        <v>1</v>
      </c>
      <c r="I541" s="10" t="s">
        <v>34</v>
      </c>
      <c r="J541" s="10" t="s">
        <v>34</v>
      </c>
      <c r="K541" s="10" t="s">
        <v>34</v>
      </c>
      <c r="L541" s="10" t="s">
        <v>34</v>
      </c>
      <c r="M541" s="10">
        <v>211</v>
      </c>
      <c r="N541" s="10">
        <v>186</v>
      </c>
      <c r="O541" s="10">
        <v>264</v>
      </c>
      <c r="P541" s="10">
        <v>398</v>
      </c>
      <c r="Q541" s="10">
        <v>372</v>
      </c>
      <c r="R541" s="10">
        <v>208</v>
      </c>
      <c r="S541" s="10">
        <v>224</v>
      </c>
      <c r="T541" s="10">
        <v>396</v>
      </c>
      <c r="U541" s="10">
        <v>239</v>
      </c>
      <c r="V541" s="10">
        <v>249</v>
      </c>
      <c r="W541" s="10">
        <v>142</v>
      </c>
      <c r="X541" s="10">
        <v>440</v>
      </c>
      <c r="Y541" s="10">
        <v>235</v>
      </c>
      <c r="Z541" s="10">
        <v>245</v>
      </c>
      <c r="AA541" s="10">
        <v>271</v>
      </c>
      <c r="AB541" s="10">
        <v>267</v>
      </c>
      <c r="AC541" s="10">
        <v>431</v>
      </c>
      <c r="AD541" s="10">
        <v>342</v>
      </c>
    </row>
    <row r="542" spans="1:30" x14ac:dyDescent="0.2">
      <c r="A542" s="10" t="s">
        <v>530</v>
      </c>
      <c r="B542" s="10">
        <v>237</v>
      </c>
      <c r="C542" s="10" t="s">
        <v>86</v>
      </c>
      <c r="D542" s="10" t="s">
        <v>87</v>
      </c>
      <c r="E542" s="10" t="s">
        <v>1516</v>
      </c>
      <c r="F542" s="10" t="s">
        <v>32</v>
      </c>
      <c r="G542" s="10" t="s">
        <v>33</v>
      </c>
      <c r="H542" s="10">
        <v>2</v>
      </c>
      <c r="I542" s="10" t="s">
        <v>34</v>
      </c>
      <c r="J542" s="10" t="s">
        <v>34</v>
      </c>
      <c r="K542" s="10" t="s">
        <v>34</v>
      </c>
      <c r="L542" s="10" t="s">
        <v>34</v>
      </c>
      <c r="M542" s="10">
        <v>267</v>
      </c>
      <c r="N542" s="10">
        <v>214</v>
      </c>
      <c r="O542" s="10">
        <v>264</v>
      </c>
      <c r="P542" s="10">
        <v>356</v>
      </c>
      <c r="Q542" s="10">
        <v>212</v>
      </c>
      <c r="R542" s="10">
        <v>214</v>
      </c>
      <c r="S542" s="10">
        <v>224</v>
      </c>
      <c r="T542" s="10">
        <v>411</v>
      </c>
      <c r="U542" s="10">
        <v>239</v>
      </c>
      <c r="V542" s="10">
        <v>249</v>
      </c>
      <c r="W542" s="10">
        <v>142</v>
      </c>
      <c r="X542" s="10">
        <v>452</v>
      </c>
      <c r="Y542" s="10">
        <v>264</v>
      </c>
      <c r="Z542" s="10">
        <v>245</v>
      </c>
      <c r="AA542" s="10">
        <v>276</v>
      </c>
      <c r="AB542" s="10">
        <v>267</v>
      </c>
      <c r="AC542" s="10">
        <v>441</v>
      </c>
      <c r="AD542" s="10">
        <v>342</v>
      </c>
    </row>
    <row r="543" spans="1:30" x14ac:dyDescent="0.2">
      <c r="A543" s="10" t="s">
        <v>531</v>
      </c>
      <c r="B543" s="10">
        <v>237</v>
      </c>
      <c r="C543" s="10" t="s">
        <v>86</v>
      </c>
      <c r="D543" s="10" t="s">
        <v>87</v>
      </c>
      <c r="E543" s="10" t="s">
        <v>1516</v>
      </c>
      <c r="F543" s="10" t="s">
        <v>32</v>
      </c>
      <c r="G543" s="10" t="s">
        <v>33</v>
      </c>
      <c r="H543" s="10">
        <v>1</v>
      </c>
      <c r="I543" s="10" t="s">
        <v>34</v>
      </c>
      <c r="J543" s="10" t="s">
        <v>34</v>
      </c>
      <c r="K543" s="10" t="s">
        <v>34</v>
      </c>
      <c r="L543" s="10" t="s">
        <v>34</v>
      </c>
      <c r="M543" s="10">
        <v>252</v>
      </c>
      <c r="N543" s="10">
        <v>196</v>
      </c>
      <c r="O543" s="10">
        <v>264</v>
      </c>
      <c r="P543" s="10">
        <v>404</v>
      </c>
      <c r="Q543" s="10" t="s">
        <v>39</v>
      </c>
      <c r="R543" s="10">
        <v>208</v>
      </c>
      <c r="S543" s="10">
        <v>224</v>
      </c>
      <c r="T543" s="10">
        <v>411</v>
      </c>
      <c r="U543" s="10">
        <v>242</v>
      </c>
      <c r="V543" s="10">
        <v>255</v>
      </c>
      <c r="W543" s="10">
        <v>142</v>
      </c>
      <c r="X543" s="10">
        <v>446</v>
      </c>
      <c r="Y543" s="10">
        <v>264</v>
      </c>
      <c r="Z543" s="10">
        <v>245</v>
      </c>
      <c r="AA543" s="10">
        <v>276</v>
      </c>
      <c r="AB543" s="10">
        <v>267</v>
      </c>
      <c r="AC543" s="10">
        <v>431</v>
      </c>
      <c r="AD543" s="10">
        <v>342</v>
      </c>
    </row>
    <row r="544" spans="1:30" x14ac:dyDescent="0.2">
      <c r="A544" s="10" t="s">
        <v>532</v>
      </c>
      <c r="B544" s="10">
        <v>237</v>
      </c>
      <c r="C544" s="10" t="s">
        <v>86</v>
      </c>
      <c r="D544" s="10" t="s">
        <v>87</v>
      </c>
      <c r="E544" s="10" t="s">
        <v>1516</v>
      </c>
      <c r="F544" s="10" t="s">
        <v>32</v>
      </c>
      <c r="G544" s="10" t="s">
        <v>33</v>
      </c>
      <c r="H544" s="10">
        <v>1</v>
      </c>
      <c r="I544" s="10" t="s">
        <v>34</v>
      </c>
      <c r="J544" s="10" t="s">
        <v>34</v>
      </c>
      <c r="K544" s="10" t="s">
        <v>34</v>
      </c>
      <c r="L544" s="10" t="s">
        <v>34</v>
      </c>
      <c r="M544" s="10">
        <v>252</v>
      </c>
      <c r="N544" s="10">
        <v>196</v>
      </c>
      <c r="O544" s="10">
        <v>264</v>
      </c>
      <c r="P544" s="10">
        <v>404</v>
      </c>
      <c r="Q544" s="10">
        <v>372</v>
      </c>
      <c r="R544" s="10">
        <v>208</v>
      </c>
      <c r="S544" s="10">
        <v>224</v>
      </c>
      <c r="T544" s="10">
        <v>411</v>
      </c>
      <c r="U544" s="10">
        <v>242</v>
      </c>
      <c r="V544" s="10">
        <v>255</v>
      </c>
      <c r="W544" s="10">
        <v>142</v>
      </c>
      <c r="X544" s="10">
        <v>446</v>
      </c>
      <c r="Y544" s="10">
        <v>264</v>
      </c>
      <c r="Z544" s="10">
        <v>245</v>
      </c>
      <c r="AA544" s="10">
        <v>276</v>
      </c>
      <c r="AB544" s="10">
        <v>267</v>
      </c>
      <c r="AC544" s="10">
        <v>431</v>
      </c>
      <c r="AD544" s="10">
        <v>342</v>
      </c>
    </row>
    <row r="545" spans="1:30" x14ac:dyDescent="0.2">
      <c r="A545" s="10" t="s">
        <v>533</v>
      </c>
      <c r="B545" s="10">
        <v>237</v>
      </c>
      <c r="C545" s="10" t="s">
        <v>86</v>
      </c>
      <c r="D545" s="10" t="s">
        <v>87</v>
      </c>
      <c r="E545" s="10" t="s">
        <v>1516</v>
      </c>
      <c r="F545" s="10" t="s">
        <v>32</v>
      </c>
      <c r="G545" s="10" t="s">
        <v>33</v>
      </c>
      <c r="H545" s="10">
        <v>2</v>
      </c>
      <c r="I545" s="10" t="s">
        <v>34</v>
      </c>
      <c r="J545" s="10" t="s">
        <v>34</v>
      </c>
      <c r="K545" s="10" t="s">
        <v>34</v>
      </c>
      <c r="L545" s="10" t="s">
        <v>34</v>
      </c>
      <c r="M545" s="10">
        <v>201</v>
      </c>
      <c r="N545" s="10">
        <v>192</v>
      </c>
      <c r="O545" s="10">
        <v>264</v>
      </c>
      <c r="P545" s="10">
        <v>410</v>
      </c>
      <c r="Q545" s="10">
        <v>366</v>
      </c>
      <c r="R545" s="10">
        <v>208</v>
      </c>
      <c r="S545" s="10">
        <v>224</v>
      </c>
      <c r="T545" s="10">
        <v>411</v>
      </c>
      <c r="U545" s="10">
        <v>239</v>
      </c>
      <c r="V545" s="10">
        <v>261</v>
      </c>
      <c r="W545" s="10">
        <v>142</v>
      </c>
      <c r="X545" s="10">
        <v>409</v>
      </c>
      <c r="Y545" s="10">
        <v>264</v>
      </c>
      <c r="Z545" s="10">
        <v>245</v>
      </c>
      <c r="AA545" s="10">
        <v>276</v>
      </c>
      <c r="AB545" s="10">
        <v>267</v>
      </c>
      <c r="AC545" s="10">
        <v>431</v>
      </c>
      <c r="AD545" s="10">
        <v>347</v>
      </c>
    </row>
    <row r="546" spans="1:30" x14ac:dyDescent="0.2">
      <c r="A546" s="10" t="s">
        <v>534</v>
      </c>
      <c r="B546" s="10">
        <v>237</v>
      </c>
      <c r="C546" s="10" t="s">
        <v>86</v>
      </c>
      <c r="D546" s="10" t="s">
        <v>87</v>
      </c>
      <c r="E546" s="10" t="s">
        <v>1516</v>
      </c>
      <c r="F546" s="10" t="s">
        <v>32</v>
      </c>
      <c r="G546" s="10" t="s">
        <v>33</v>
      </c>
      <c r="H546" s="10">
        <v>2</v>
      </c>
      <c r="I546" s="10" t="s">
        <v>34</v>
      </c>
      <c r="J546" s="10" t="s">
        <v>34</v>
      </c>
      <c r="K546" s="10" t="s">
        <v>34</v>
      </c>
      <c r="L546" s="10" t="s">
        <v>34</v>
      </c>
      <c r="M546" s="10">
        <v>211</v>
      </c>
      <c r="N546" s="10">
        <v>186</v>
      </c>
      <c r="O546" s="10">
        <v>264</v>
      </c>
      <c r="P546" s="10">
        <v>398</v>
      </c>
      <c r="Q546" s="10">
        <v>366</v>
      </c>
      <c r="R546" s="10">
        <v>208</v>
      </c>
      <c r="S546" s="10">
        <v>233</v>
      </c>
      <c r="T546" s="10">
        <v>396</v>
      </c>
      <c r="U546" s="10">
        <v>239</v>
      </c>
      <c r="V546" s="10">
        <v>261</v>
      </c>
      <c r="W546" s="10">
        <v>142</v>
      </c>
      <c r="X546" s="10">
        <v>446</v>
      </c>
      <c r="Y546" s="10">
        <v>264</v>
      </c>
      <c r="Z546" s="10">
        <v>245</v>
      </c>
      <c r="AA546" s="10">
        <v>271</v>
      </c>
      <c r="AB546" s="10">
        <v>267</v>
      </c>
      <c r="AC546" s="10">
        <v>461</v>
      </c>
      <c r="AD546" s="10">
        <v>347</v>
      </c>
    </row>
    <row r="547" spans="1:30" x14ac:dyDescent="0.2">
      <c r="A547" s="10" t="s">
        <v>535</v>
      </c>
      <c r="B547" s="10">
        <v>237</v>
      </c>
      <c r="C547" s="10" t="s">
        <v>86</v>
      </c>
      <c r="D547" s="10" t="s">
        <v>87</v>
      </c>
      <c r="E547" s="10" t="s">
        <v>1516</v>
      </c>
      <c r="F547" s="10" t="s">
        <v>32</v>
      </c>
      <c r="G547" s="10" t="s">
        <v>33</v>
      </c>
      <c r="H547" s="10">
        <v>2</v>
      </c>
      <c r="I547" s="10" t="s">
        <v>34</v>
      </c>
      <c r="J547" s="10" t="s">
        <v>34</v>
      </c>
      <c r="K547" s="10" t="s">
        <v>34</v>
      </c>
      <c r="L547" s="10" t="s">
        <v>34</v>
      </c>
      <c r="M547" s="10">
        <v>211</v>
      </c>
      <c r="N547" s="10">
        <v>186</v>
      </c>
      <c r="O547" s="10">
        <v>264</v>
      </c>
      <c r="P547" s="10">
        <v>398</v>
      </c>
      <c r="Q547" s="10">
        <v>366</v>
      </c>
      <c r="R547" s="10">
        <v>208</v>
      </c>
      <c r="S547" s="10">
        <v>233</v>
      </c>
      <c r="T547" s="10">
        <v>396</v>
      </c>
      <c r="U547" s="10">
        <v>239</v>
      </c>
      <c r="V547" s="10">
        <v>261</v>
      </c>
      <c r="W547" s="10">
        <v>142</v>
      </c>
      <c r="X547" s="10">
        <v>446</v>
      </c>
      <c r="Y547" s="10">
        <v>264</v>
      </c>
      <c r="Z547" s="10">
        <v>245</v>
      </c>
      <c r="AA547" s="10">
        <v>271</v>
      </c>
      <c r="AB547" s="10">
        <v>267</v>
      </c>
      <c r="AC547" s="10">
        <v>461</v>
      </c>
      <c r="AD547" s="10">
        <v>347</v>
      </c>
    </row>
    <row r="548" spans="1:30" x14ac:dyDescent="0.2">
      <c r="A548" s="10" t="s">
        <v>536</v>
      </c>
      <c r="B548" s="10">
        <v>237</v>
      </c>
      <c r="C548" s="10" t="s">
        <v>86</v>
      </c>
      <c r="D548" s="10" t="s">
        <v>87</v>
      </c>
      <c r="E548" s="10" t="s">
        <v>1516</v>
      </c>
      <c r="F548" s="10" t="s">
        <v>32</v>
      </c>
      <c r="G548" s="10" t="s">
        <v>33</v>
      </c>
      <c r="H548" s="10">
        <v>2</v>
      </c>
      <c r="I548" s="10" t="s">
        <v>34</v>
      </c>
      <c r="J548" s="10" t="s">
        <v>34</v>
      </c>
      <c r="K548" s="10" t="s">
        <v>34</v>
      </c>
      <c r="L548" s="10" t="s">
        <v>34</v>
      </c>
      <c r="M548" s="10">
        <v>211</v>
      </c>
      <c r="N548" s="10">
        <v>186</v>
      </c>
      <c r="O548" s="10">
        <v>264</v>
      </c>
      <c r="P548" s="10">
        <v>398</v>
      </c>
      <c r="Q548" s="10">
        <v>366</v>
      </c>
      <c r="R548" s="10">
        <v>208</v>
      </c>
      <c r="S548" s="10">
        <v>233</v>
      </c>
      <c r="T548" s="10">
        <v>396</v>
      </c>
      <c r="U548" s="10">
        <v>239</v>
      </c>
      <c r="V548" s="10">
        <v>261</v>
      </c>
      <c r="W548" s="10">
        <v>142</v>
      </c>
      <c r="X548" s="10">
        <v>446</v>
      </c>
      <c r="Y548" s="10">
        <v>264</v>
      </c>
      <c r="Z548" s="10">
        <v>245</v>
      </c>
      <c r="AA548" s="10">
        <v>271</v>
      </c>
      <c r="AB548" s="10">
        <v>267</v>
      </c>
      <c r="AC548" s="10">
        <v>461</v>
      </c>
      <c r="AD548" s="10">
        <v>347</v>
      </c>
    </row>
    <row r="549" spans="1:30" x14ac:dyDescent="0.2">
      <c r="A549" s="10" t="s">
        <v>537</v>
      </c>
      <c r="B549" s="10">
        <v>237</v>
      </c>
      <c r="C549" s="10" t="s">
        <v>86</v>
      </c>
      <c r="D549" s="10" t="s">
        <v>87</v>
      </c>
      <c r="E549" s="10" t="s">
        <v>1516</v>
      </c>
      <c r="F549" s="10" t="s">
        <v>32</v>
      </c>
      <c r="G549" s="10" t="s">
        <v>33</v>
      </c>
      <c r="H549" s="10">
        <v>2</v>
      </c>
      <c r="I549" s="10" t="s">
        <v>34</v>
      </c>
      <c r="J549" s="10" t="s">
        <v>34</v>
      </c>
      <c r="K549" s="10" t="s">
        <v>34</v>
      </c>
      <c r="L549" s="10" t="s">
        <v>34</v>
      </c>
      <c r="M549" s="10">
        <v>211</v>
      </c>
      <c r="N549" s="10">
        <v>186</v>
      </c>
      <c r="O549" s="10">
        <v>264</v>
      </c>
      <c r="P549" s="10">
        <v>398</v>
      </c>
      <c r="Q549" s="10">
        <v>366</v>
      </c>
      <c r="R549" s="10">
        <v>208</v>
      </c>
      <c r="S549" s="10">
        <v>233</v>
      </c>
      <c r="T549" s="10">
        <v>396</v>
      </c>
      <c r="U549" s="10">
        <v>239</v>
      </c>
      <c r="V549" s="10">
        <v>261</v>
      </c>
      <c r="W549" s="10">
        <v>142</v>
      </c>
      <c r="X549" s="10">
        <v>452</v>
      </c>
      <c r="Y549" s="10">
        <v>264</v>
      </c>
      <c r="Z549" s="10">
        <v>245</v>
      </c>
      <c r="AA549" s="10">
        <v>271</v>
      </c>
      <c r="AB549" s="10">
        <v>267</v>
      </c>
      <c r="AC549" s="10">
        <v>461</v>
      </c>
      <c r="AD549" s="10">
        <v>347</v>
      </c>
    </row>
    <row r="550" spans="1:30" x14ac:dyDescent="0.2">
      <c r="A550" s="10" t="s">
        <v>538</v>
      </c>
      <c r="B550" s="10">
        <v>237</v>
      </c>
      <c r="C550" s="10" t="s">
        <v>86</v>
      </c>
      <c r="D550" s="10" t="s">
        <v>87</v>
      </c>
      <c r="E550" s="10" t="s">
        <v>1516</v>
      </c>
      <c r="F550" s="10" t="s">
        <v>32</v>
      </c>
      <c r="G550" s="10" t="s">
        <v>33</v>
      </c>
      <c r="H550" s="10">
        <v>2</v>
      </c>
      <c r="I550" s="10" t="s">
        <v>34</v>
      </c>
      <c r="J550" s="10" t="s">
        <v>34</v>
      </c>
      <c r="K550" s="10" t="s">
        <v>34</v>
      </c>
      <c r="L550" s="10" t="s">
        <v>34</v>
      </c>
      <c r="M550" s="10">
        <v>211</v>
      </c>
      <c r="N550" s="10">
        <v>186</v>
      </c>
      <c r="O550" s="10">
        <v>264</v>
      </c>
      <c r="P550" s="10">
        <v>386</v>
      </c>
      <c r="Q550" s="10">
        <v>366</v>
      </c>
      <c r="R550" s="10">
        <v>208</v>
      </c>
      <c r="S550" s="10">
        <v>233</v>
      </c>
      <c r="T550" s="10">
        <v>396</v>
      </c>
      <c r="U550" s="10">
        <v>239</v>
      </c>
      <c r="V550" s="10">
        <v>261</v>
      </c>
      <c r="W550" s="10">
        <v>142</v>
      </c>
      <c r="X550" s="10">
        <v>446</v>
      </c>
      <c r="Y550" s="10">
        <v>264</v>
      </c>
      <c r="Z550" s="10">
        <v>245</v>
      </c>
      <c r="AA550" s="10">
        <v>271</v>
      </c>
      <c r="AB550" s="10">
        <v>267</v>
      </c>
      <c r="AC550" s="10">
        <v>461</v>
      </c>
      <c r="AD550" s="10">
        <v>347</v>
      </c>
    </row>
    <row r="551" spans="1:30" x14ac:dyDescent="0.2">
      <c r="A551" s="10" t="s">
        <v>539</v>
      </c>
      <c r="B551" s="10">
        <v>237</v>
      </c>
      <c r="C551" s="10" t="s">
        <v>86</v>
      </c>
      <c r="D551" s="10" t="s">
        <v>87</v>
      </c>
      <c r="E551" s="10" t="s">
        <v>1516</v>
      </c>
      <c r="F551" s="10" t="s">
        <v>32</v>
      </c>
      <c r="G551" s="10" t="s">
        <v>33</v>
      </c>
      <c r="H551" s="10">
        <v>2</v>
      </c>
      <c r="I551" s="10" t="s">
        <v>34</v>
      </c>
      <c r="J551" s="10" t="s">
        <v>34</v>
      </c>
      <c r="K551" s="10" t="s">
        <v>34</v>
      </c>
      <c r="L551" s="10" t="s">
        <v>34</v>
      </c>
      <c r="M551" s="10">
        <v>211</v>
      </c>
      <c r="N551" s="10">
        <v>186</v>
      </c>
      <c r="O551" s="10">
        <v>264</v>
      </c>
      <c r="P551" s="10">
        <v>386</v>
      </c>
      <c r="Q551" s="10">
        <v>366</v>
      </c>
      <c r="R551" s="10">
        <v>208</v>
      </c>
      <c r="S551" s="10">
        <v>233</v>
      </c>
      <c r="T551" s="10">
        <v>396</v>
      </c>
      <c r="U551" s="10">
        <v>239</v>
      </c>
      <c r="V551" s="10">
        <v>261</v>
      </c>
      <c r="W551" s="10">
        <v>142</v>
      </c>
      <c r="X551" s="10">
        <v>446</v>
      </c>
      <c r="Y551" s="10">
        <v>264</v>
      </c>
      <c r="Z551" s="10">
        <v>245</v>
      </c>
      <c r="AA551" s="10">
        <v>271</v>
      </c>
      <c r="AB551" s="10">
        <v>267</v>
      </c>
      <c r="AC551" s="10">
        <v>461</v>
      </c>
      <c r="AD551" s="10">
        <v>347</v>
      </c>
    </row>
    <row r="552" spans="1:30" x14ac:dyDescent="0.2">
      <c r="A552" s="10" t="s">
        <v>540</v>
      </c>
      <c r="B552" s="10">
        <v>237</v>
      </c>
      <c r="C552" s="10" t="s">
        <v>86</v>
      </c>
      <c r="D552" s="10" t="s">
        <v>87</v>
      </c>
      <c r="E552" s="10" t="s">
        <v>1516</v>
      </c>
      <c r="F552" s="10" t="s">
        <v>32</v>
      </c>
      <c r="G552" s="10" t="s">
        <v>33</v>
      </c>
      <c r="H552" s="10">
        <v>1</v>
      </c>
      <c r="I552" s="10" t="s">
        <v>34</v>
      </c>
      <c r="J552" s="10" t="s">
        <v>34</v>
      </c>
      <c r="K552" s="10" t="s">
        <v>35</v>
      </c>
      <c r="L552" s="10" t="s">
        <v>34</v>
      </c>
      <c r="M552" s="10">
        <v>221</v>
      </c>
      <c r="N552" s="10">
        <v>186</v>
      </c>
      <c r="O552" s="10">
        <v>264</v>
      </c>
      <c r="P552" s="10">
        <v>410</v>
      </c>
      <c r="Q552" s="10">
        <v>212</v>
      </c>
      <c r="R552" s="10">
        <v>208</v>
      </c>
      <c r="S552" s="10">
        <v>224</v>
      </c>
      <c r="T552" s="10">
        <v>411</v>
      </c>
      <c r="U552" s="10">
        <v>239</v>
      </c>
      <c r="V552" s="10">
        <v>249</v>
      </c>
      <c r="W552" s="10">
        <v>142</v>
      </c>
      <c r="X552" s="10">
        <v>446</v>
      </c>
      <c r="Y552" s="10">
        <v>264</v>
      </c>
      <c r="Z552" s="10">
        <v>245</v>
      </c>
      <c r="AA552" s="10">
        <v>276</v>
      </c>
      <c r="AB552" s="10">
        <v>267</v>
      </c>
      <c r="AC552" s="10">
        <v>431</v>
      </c>
      <c r="AD552" s="10">
        <v>342</v>
      </c>
    </row>
    <row r="553" spans="1:30" x14ac:dyDescent="0.2">
      <c r="A553" s="10" t="s">
        <v>541</v>
      </c>
      <c r="B553" s="10">
        <v>237</v>
      </c>
      <c r="C553" s="10" t="s">
        <v>86</v>
      </c>
      <c r="D553" s="10" t="s">
        <v>87</v>
      </c>
      <c r="E553" s="10" t="s">
        <v>1516</v>
      </c>
      <c r="F553" s="10" t="s">
        <v>32</v>
      </c>
      <c r="G553" s="10" t="s">
        <v>33</v>
      </c>
      <c r="H553" s="10">
        <v>2</v>
      </c>
      <c r="I553" s="10" t="s">
        <v>34</v>
      </c>
      <c r="J553" s="10" t="s">
        <v>34</v>
      </c>
      <c r="K553" s="10" t="s">
        <v>34</v>
      </c>
      <c r="L553" s="10" t="s">
        <v>34</v>
      </c>
      <c r="M553" s="10">
        <v>211</v>
      </c>
      <c r="N553" s="10">
        <v>186</v>
      </c>
      <c r="O553" s="10">
        <v>264</v>
      </c>
      <c r="P553" s="10">
        <v>398</v>
      </c>
      <c r="Q553" s="10">
        <v>366</v>
      </c>
      <c r="R553" s="10">
        <v>208</v>
      </c>
      <c r="S553" s="10">
        <v>233</v>
      </c>
      <c r="T553" s="10">
        <v>396</v>
      </c>
      <c r="U553" s="10">
        <v>239</v>
      </c>
      <c r="V553" s="10">
        <v>261</v>
      </c>
      <c r="W553" s="10">
        <v>142</v>
      </c>
      <c r="X553" s="10">
        <v>446</v>
      </c>
      <c r="Y553" s="10">
        <v>264</v>
      </c>
      <c r="Z553" s="10">
        <v>245</v>
      </c>
      <c r="AA553" s="10">
        <v>271</v>
      </c>
      <c r="AB553" s="10">
        <v>267</v>
      </c>
      <c r="AC553" s="10">
        <v>461</v>
      </c>
      <c r="AD553" s="10">
        <v>347</v>
      </c>
    </row>
    <row r="554" spans="1:30" x14ac:dyDescent="0.2">
      <c r="A554" s="10" t="s">
        <v>542</v>
      </c>
      <c r="B554" s="10">
        <v>237</v>
      </c>
      <c r="C554" s="10" t="s">
        <v>86</v>
      </c>
      <c r="D554" s="10" t="s">
        <v>87</v>
      </c>
      <c r="E554" s="10" t="s">
        <v>1516</v>
      </c>
      <c r="F554" s="10" t="s">
        <v>32</v>
      </c>
      <c r="G554" s="10" t="s">
        <v>33</v>
      </c>
      <c r="H554" s="10">
        <v>2</v>
      </c>
      <c r="I554" s="10" t="s">
        <v>34</v>
      </c>
      <c r="J554" s="10" t="s">
        <v>34</v>
      </c>
      <c r="K554" s="10" t="s">
        <v>34</v>
      </c>
      <c r="L554" s="10" t="s">
        <v>34</v>
      </c>
      <c r="M554" s="10">
        <v>267</v>
      </c>
      <c r="N554" s="10">
        <v>207</v>
      </c>
      <c r="O554" s="10">
        <v>264</v>
      </c>
      <c r="P554" s="10">
        <v>356</v>
      </c>
      <c r="Q554" s="10">
        <v>212</v>
      </c>
      <c r="R554" s="10">
        <v>214</v>
      </c>
      <c r="S554" s="10">
        <v>224</v>
      </c>
      <c r="T554" s="10">
        <v>411</v>
      </c>
      <c r="U554" s="10">
        <v>239</v>
      </c>
      <c r="V554" s="10">
        <v>249</v>
      </c>
      <c r="W554" s="10">
        <v>142</v>
      </c>
      <c r="X554" s="10">
        <v>452</v>
      </c>
      <c r="Y554" s="10">
        <v>264</v>
      </c>
      <c r="Z554" s="10">
        <v>245</v>
      </c>
      <c r="AA554" s="10">
        <v>276</v>
      </c>
      <c r="AB554" s="10">
        <v>267</v>
      </c>
      <c r="AC554" s="10">
        <v>441</v>
      </c>
      <c r="AD554" s="10">
        <v>342</v>
      </c>
    </row>
    <row r="555" spans="1:30" x14ac:dyDescent="0.2">
      <c r="A555" s="10" t="s">
        <v>543</v>
      </c>
      <c r="B555" s="10">
        <v>237</v>
      </c>
      <c r="C555" s="10" t="s">
        <v>86</v>
      </c>
      <c r="D555" s="10" t="s">
        <v>87</v>
      </c>
      <c r="E555" s="10" t="s">
        <v>1516</v>
      </c>
      <c r="F555" s="10" t="s">
        <v>32</v>
      </c>
      <c r="G555" s="10" t="s">
        <v>33</v>
      </c>
      <c r="H555" s="10">
        <v>1</v>
      </c>
      <c r="I555" s="10" t="s">
        <v>34</v>
      </c>
      <c r="J555" s="10" t="s">
        <v>34</v>
      </c>
      <c r="K555" s="10" t="s">
        <v>34</v>
      </c>
      <c r="L555" s="10" t="s">
        <v>34</v>
      </c>
      <c r="M555" s="10">
        <v>216</v>
      </c>
      <c r="N555" s="10">
        <v>192</v>
      </c>
      <c r="O555" s="10">
        <v>264</v>
      </c>
      <c r="P555" s="10">
        <v>398</v>
      </c>
      <c r="Q555" s="10">
        <v>366</v>
      </c>
      <c r="R555" s="10">
        <v>208</v>
      </c>
      <c r="S555" s="10">
        <v>224</v>
      </c>
      <c r="T555" s="10">
        <v>411</v>
      </c>
      <c r="U555" s="10">
        <v>239</v>
      </c>
      <c r="V555" s="10">
        <v>249</v>
      </c>
      <c r="W555" s="10">
        <v>142</v>
      </c>
      <c r="X555" s="10">
        <v>464</v>
      </c>
      <c r="Y555" s="10">
        <v>271</v>
      </c>
      <c r="Z555" s="10">
        <v>245</v>
      </c>
      <c r="AA555" s="10">
        <v>271</v>
      </c>
      <c r="AB555" s="10">
        <v>267</v>
      </c>
      <c r="AC555" s="10">
        <v>431</v>
      </c>
      <c r="AD555" s="10">
        <v>342</v>
      </c>
    </row>
    <row r="556" spans="1:30" x14ac:dyDescent="0.2">
      <c r="A556" s="10" t="s">
        <v>544</v>
      </c>
      <c r="B556" s="10">
        <v>237</v>
      </c>
      <c r="C556" s="10" t="s">
        <v>86</v>
      </c>
      <c r="D556" s="10" t="s">
        <v>87</v>
      </c>
      <c r="E556" s="10" t="s">
        <v>1516</v>
      </c>
      <c r="F556" s="10" t="s">
        <v>32</v>
      </c>
      <c r="G556" s="10" t="s">
        <v>33</v>
      </c>
      <c r="H556" s="10">
        <v>1</v>
      </c>
      <c r="I556" s="10" t="s">
        <v>34</v>
      </c>
      <c r="J556" s="10" t="s">
        <v>34</v>
      </c>
      <c r="K556" s="10" t="s">
        <v>35</v>
      </c>
      <c r="L556" s="10" t="s">
        <v>34</v>
      </c>
      <c r="M556" s="10">
        <v>216</v>
      </c>
      <c r="N556" s="10">
        <v>192</v>
      </c>
      <c r="O556" s="10">
        <v>264</v>
      </c>
      <c r="P556" s="10">
        <v>398</v>
      </c>
      <c r="Q556" s="10" t="s">
        <v>39</v>
      </c>
      <c r="R556" s="10">
        <v>208</v>
      </c>
      <c r="S556" s="10">
        <v>224</v>
      </c>
      <c r="T556" s="10">
        <v>411</v>
      </c>
      <c r="U556" s="10">
        <v>242</v>
      </c>
      <c r="V556" s="10">
        <v>249</v>
      </c>
      <c r="W556" s="10">
        <v>142</v>
      </c>
      <c r="X556" s="10">
        <v>464</v>
      </c>
      <c r="Y556" s="10">
        <v>264</v>
      </c>
      <c r="Z556" s="10">
        <v>245</v>
      </c>
      <c r="AA556" s="10">
        <v>271</v>
      </c>
      <c r="AB556" s="10">
        <v>267</v>
      </c>
      <c r="AC556" s="10">
        <v>431</v>
      </c>
      <c r="AD556" s="10">
        <v>342</v>
      </c>
    </row>
    <row r="557" spans="1:30" x14ac:dyDescent="0.2">
      <c r="A557" s="10" t="s">
        <v>545</v>
      </c>
      <c r="B557" s="10">
        <v>237</v>
      </c>
      <c r="C557" s="10" t="s">
        <v>86</v>
      </c>
      <c r="D557" s="10" t="s">
        <v>87</v>
      </c>
      <c r="E557" s="10" t="s">
        <v>1516</v>
      </c>
      <c r="F557" s="10" t="s">
        <v>32</v>
      </c>
      <c r="G557" s="10" t="s">
        <v>33</v>
      </c>
      <c r="H557" s="10">
        <v>2</v>
      </c>
      <c r="I557" s="10" t="s">
        <v>34</v>
      </c>
      <c r="J557" s="10" t="s">
        <v>34</v>
      </c>
      <c r="K557" s="10" t="s">
        <v>35</v>
      </c>
      <c r="L557" s="10" t="s">
        <v>34</v>
      </c>
      <c r="M557" s="10">
        <v>221</v>
      </c>
      <c r="N557" s="10">
        <v>196</v>
      </c>
      <c r="O557" s="10">
        <v>264</v>
      </c>
      <c r="P557" s="10">
        <v>368</v>
      </c>
      <c r="Q557" s="10">
        <v>372</v>
      </c>
      <c r="R557" s="10">
        <v>208</v>
      </c>
      <c r="S557" s="10">
        <v>224</v>
      </c>
      <c r="T557" s="10">
        <v>411</v>
      </c>
      <c r="U557" s="10">
        <v>239</v>
      </c>
      <c r="V557" s="10">
        <v>255</v>
      </c>
      <c r="W557" s="10">
        <v>148</v>
      </c>
      <c r="X557" s="10">
        <v>421</v>
      </c>
      <c r="Y557" s="10">
        <v>264</v>
      </c>
      <c r="Z557" s="10">
        <v>245</v>
      </c>
      <c r="AA557" s="10">
        <v>271</v>
      </c>
      <c r="AB557" s="10">
        <v>267</v>
      </c>
      <c r="AC557" s="10">
        <v>441</v>
      </c>
      <c r="AD557" s="10">
        <v>342</v>
      </c>
    </row>
    <row r="558" spans="1:30" x14ac:dyDescent="0.2">
      <c r="A558" s="10" t="s">
        <v>546</v>
      </c>
      <c r="B558" s="10">
        <v>237</v>
      </c>
      <c r="C558" s="10" t="s">
        <v>86</v>
      </c>
      <c r="D558" s="10" t="s">
        <v>87</v>
      </c>
      <c r="E558" s="10" t="s">
        <v>1516</v>
      </c>
      <c r="F558" s="10" t="s">
        <v>32</v>
      </c>
      <c r="G558" s="10" t="s">
        <v>33</v>
      </c>
      <c r="H558" s="10">
        <v>2</v>
      </c>
      <c r="I558" s="10" t="s">
        <v>34</v>
      </c>
      <c r="J558" s="10" t="s">
        <v>34</v>
      </c>
      <c r="K558" s="10" t="s">
        <v>34</v>
      </c>
      <c r="L558" s="10" t="s">
        <v>34</v>
      </c>
      <c r="M558" s="10">
        <v>267</v>
      </c>
      <c r="N558" s="10">
        <v>207</v>
      </c>
      <c r="O558" s="10">
        <v>264</v>
      </c>
      <c r="P558" s="10">
        <v>356</v>
      </c>
      <c r="Q558" s="10">
        <v>212</v>
      </c>
      <c r="R558" s="10">
        <v>214</v>
      </c>
      <c r="S558" s="10">
        <v>224</v>
      </c>
      <c r="T558" s="10">
        <v>411</v>
      </c>
      <c r="U558" s="10">
        <v>239</v>
      </c>
      <c r="V558" s="10">
        <v>249</v>
      </c>
      <c r="W558" s="10">
        <v>142</v>
      </c>
      <c r="X558" s="10">
        <v>452</v>
      </c>
      <c r="Y558" s="10">
        <v>264</v>
      </c>
      <c r="Z558" s="10">
        <v>245</v>
      </c>
      <c r="AA558" s="10">
        <v>276</v>
      </c>
      <c r="AB558" s="10">
        <v>267</v>
      </c>
      <c r="AC558" s="10">
        <v>441</v>
      </c>
      <c r="AD558" s="10">
        <v>342</v>
      </c>
    </row>
    <row r="559" spans="1:30" x14ac:dyDescent="0.2">
      <c r="A559" s="10" t="s">
        <v>547</v>
      </c>
      <c r="B559" s="10">
        <v>237</v>
      </c>
      <c r="C559" s="10" t="s">
        <v>86</v>
      </c>
      <c r="D559" s="10" t="s">
        <v>87</v>
      </c>
      <c r="E559" s="10" t="s">
        <v>1516</v>
      </c>
      <c r="F559" s="10" t="s">
        <v>32</v>
      </c>
      <c r="G559" s="10" t="s">
        <v>33</v>
      </c>
      <c r="H559" s="10">
        <v>1</v>
      </c>
      <c r="I559" s="10" t="s">
        <v>34</v>
      </c>
      <c r="J559" s="10" t="s">
        <v>34</v>
      </c>
      <c r="K559" s="10" t="s">
        <v>34</v>
      </c>
      <c r="L559" s="10" t="s">
        <v>34</v>
      </c>
      <c r="M559" s="10">
        <v>221</v>
      </c>
      <c r="N559" s="10">
        <v>186</v>
      </c>
      <c r="O559" s="10">
        <v>264</v>
      </c>
      <c r="P559" s="10">
        <v>410</v>
      </c>
      <c r="Q559" s="10">
        <v>372</v>
      </c>
      <c r="R559" s="10">
        <v>208</v>
      </c>
      <c r="S559" s="10">
        <v>224</v>
      </c>
      <c r="T559" s="10">
        <v>411</v>
      </c>
      <c r="U559" s="10">
        <v>239</v>
      </c>
      <c r="V559" s="10">
        <v>249</v>
      </c>
      <c r="W559" s="10">
        <v>142</v>
      </c>
      <c r="X559" s="10">
        <v>446</v>
      </c>
      <c r="Y559" s="10">
        <v>264</v>
      </c>
      <c r="Z559" s="10">
        <v>245</v>
      </c>
      <c r="AA559" s="10">
        <v>276</v>
      </c>
      <c r="AB559" s="10">
        <v>267</v>
      </c>
      <c r="AC559" s="10">
        <v>431</v>
      </c>
      <c r="AD559" s="10">
        <v>342</v>
      </c>
    </row>
    <row r="560" spans="1:30" x14ac:dyDescent="0.2">
      <c r="A560" s="10" t="s">
        <v>548</v>
      </c>
      <c r="B560" s="10">
        <v>237</v>
      </c>
      <c r="C560" s="10" t="s">
        <v>86</v>
      </c>
      <c r="D560" s="10" t="s">
        <v>87</v>
      </c>
      <c r="E560" s="10" t="s">
        <v>1516</v>
      </c>
      <c r="F560" s="10" t="s">
        <v>32</v>
      </c>
      <c r="G560" s="10" t="s">
        <v>33</v>
      </c>
      <c r="H560" s="10">
        <v>2</v>
      </c>
      <c r="I560" s="10" t="s">
        <v>34</v>
      </c>
      <c r="J560" s="10" t="s">
        <v>34</v>
      </c>
      <c r="K560" s="10" t="s">
        <v>34</v>
      </c>
      <c r="L560" s="10" t="s">
        <v>34</v>
      </c>
      <c r="M560" s="10">
        <v>211</v>
      </c>
      <c r="N560" s="10">
        <v>186</v>
      </c>
      <c r="O560" s="10">
        <v>264</v>
      </c>
      <c r="P560" s="10">
        <v>386</v>
      </c>
      <c r="Q560" s="10">
        <v>366</v>
      </c>
      <c r="R560" s="10">
        <v>208</v>
      </c>
      <c r="S560" s="10">
        <v>233</v>
      </c>
      <c r="T560" s="10">
        <v>396</v>
      </c>
      <c r="U560" s="10">
        <v>239</v>
      </c>
      <c r="V560" s="10">
        <v>261</v>
      </c>
      <c r="W560" s="10">
        <v>142</v>
      </c>
      <c r="X560" s="10">
        <v>446</v>
      </c>
      <c r="Y560" s="10">
        <v>264</v>
      </c>
      <c r="Z560" s="10">
        <v>245</v>
      </c>
      <c r="AA560" s="10">
        <v>271</v>
      </c>
      <c r="AB560" s="10">
        <v>267</v>
      </c>
      <c r="AC560" s="10">
        <v>461</v>
      </c>
      <c r="AD560" s="10">
        <v>347</v>
      </c>
    </row>
    <row r="561" spans="1:30" x14ac:dyDescent="0.2">
      <c r="A561" s="10" t="s">
        <v>549</v>
      </c>
      <c r="B561" s="10">
        <v>237</v>
      </c>
      <c r="C561" s="10" t="s">
        <v>86</v>
      </c>
      <c r="D561" s="10" t="s">
        <v>87</v>
      </c>
      <c r="E561" s="10" t="s">
        <v>1516</v>
      </c>
      <c r="F561" s="10" t="s">
        <v>32</v>
      </c>
      <c r="G561" s="10" t="s">
        <v>33</v>
      </c>
      <c r="H561" s="10">
        <v>1</v>
      </c>
      <c r="I561" s="10" t="s">
        <v>34</v>
      </c>
      <c r="J561" s="10" t="s">
        <v>34</v>
      </c>
      <c r="K561" s="10" t="s">
        <v>35</v>
      </c>
      <c r="L561" s="10" t="s">
        <v>34</v>
      </c>
      <c r="M561" s="10">
        <v>257</v>
      </c>
      <c r="N561" s="10">
        <v>196</v>
      </c>
      <c r="O561" s="10">
        <v>264</v>
      </c>
      <c r="P561" s="10">
        <v>410</v>
      </c>
      <c r="Q561" s="10">
        <v>372</v>
      </c>
      <c r="R561" s="10">
        <v>208</v>
      </c>
      <c r="S561" s="10">
        <v>224</v>
      </c>
      <c r="T561" s="10">
        <v>411</v>
      </c>
      <c r="U561" s="10">
        <v>242</v>
      </c>
      <c r="V561" s="10">
        <v>255</v>
      </c>
      <c r="W561" s="10">
        <v>142</v>
      </c>
      <c r="X561" s="10">
        <v>446</v>
      </c>
      <c r="Y561" s="10">
        <v>264</v>
      </c>
      <c r="Z561" s="10">
        <v>245</v>
      </c>
      <c r="AA561" s="10">
        <v>276</v>
      </c>
      <c r="AB561" s="10">
        <v>267</v>
      </c>
      <c r="AC561" s="10">
        <v>431</v>
      </c>
      <c r="AD561" s="10">
        <v>342</v>
      </c>
    </row>
    <row r="562" spans="1:30" x14ac:dyDescent="0.2">
      <c r="A562" s="10" t="s">
        <v>550</v>
      </c>
      <c r="B562" s="10">
        <v>237</v>
      </c>
      <c r="C562" s="10" t="s">
        <v>86</v>
      </c>
      <c r="D562" s="10" t="s">
        <v>87</v>
      </c>
      <c r="E562" s="10" t="s">
        <v>1516</v>
      </c>
      <c r="F562" s="10" t="s">
        <v>32</v>
      </c>
      <c r="G562" s="10" t="s">
        <v>33</v>
      </c>
      <c r="H562" s="10">
        <v>1</v>
      </c>
      <c r="I562" s="10" t="s">
        <v>34</v>
      </c>
      <c r="J562" s="10" t="s">
        <v>34</v>
      </c>
      <c r="K562" s="10" t="s">
        <v>34</v>
      </c>
      <c r="L562" s="10" t="s">
        <v>34</v>
      </c>
      <c r="M562" s="10">
        <v>211</v>
      </c>
      <c r="N562" s="10">
        <v>180</v>
      </c>
      <c r="O562" s="10">
        <v>264</v>
      </c>
      <c r="P562" s="10">
        <v>392</v>
      </c>
      <c r="Q562" s="10">
        <v>372</v>
      </c>
      <c r="R562" s="10">
        <v>208</v>
      </c>
      <c r="S562" s="10">
        <v>233</v>
      </c>
      <c r="T562" s="10">
        <v>426</v>
      </c>
      <c r="U562" s="10">
        <v>239</v>
      </c>
      <c r="V562" s="10">
        <v>249</v>
      </c>
      <c r="W562" s="10">
        <v>142</v>
      </c>
      <c r="X562" s="10">
        <v>390</v>
      </c>
      <c r="Y562" s="10">
        <v>264</v>
      </c>
      <c r="Z562" s="10">
        <v>245</v>
      </c>
      <c r="AA562" s="10">
        <v>271</v>
      </c>
      <c r="AB562" s="10">
        <v>267</v>
      </c>
      <c r="AC562" s="10">
        <v>431</v>
      </c>
      <c r="AD562" s="10">
        <v>342</v>
      </c>
    </row>
    <row r="563" spans="1:30" x14ac:dyDescent="0.2">
      <c r="A563" s="10" t="s">
        <v>551</v>
      </c>
      <c r="B563" s="10">
        <v>237</v>
      </c>
      <c r="C563" s="10" t="s">
        <v>86</v>
      </c>
      <c r="D563" s="10" t="s">
        <v>87</v>
      </c>
      <c r="E563" s="10" t="s">
        <v>1516</v>
      </c>
      <c r="F563" s="10" t="s">
        <v>32</v>
      </c>
      <c r="G563" s="10" t="s">
        <v>33</v>
      </c>
      <c r="H563" s="10">
        <v>1</v>
      </c>
      <c r="I563" s="10" t="s">
        <v>34</v>
      </c>
      <c r="J563" s="10" t="s">
        <v>34</v>
      </c>
      <c r="K563" s="10" t="s">
        <v>34</v>
      </c>
      <c r="L563" s="10" t="s">
        <v>34</v>
      </c>
      <c r="M563" s="10">
        <v>252</v>
      </c>
      <c r="N563" s="10">
        <v>196</v>
      </c>
      <c r="O563" s="10">
        <v>264</v>
      </c>
      <c r="P563" s="10">
        <v>404</v>
      </c>
      <c r="Q563" s="10" t="s">
        <v>39</v>
      </c>
      <c r="R563" s="10">
        <v>208</v>
      </c>
      <c r="S563" s="10">
        <v>224</v>
      </c>
      <c r="T563" s="10">
        <v>411</v>
      </c>
      <c r="U563" s="10">
        <v>242</v>
      </c>
      <c r="V563" s="10">
        <v>255</v>
      </c>
      <c r="W563" s="10">
        <v>142</v>
      </c>
      <c r="X563" s="10">
        <v>446</v>
      </c>
      <c r="Y563" s="10">
        <v>264</v>
      </c>
      <c r="Z563" s="10">
        <v>245</v>
      </c>
      <c r="AA563" s="10">
        <v>276</v>
      </c>
      <c r="AB563" s="10">
        <v>267</v>
      </c>
      <c r="AC563" s="10">
        <v>431</v>
      </c>
      <c r="AD563" s="10">
        <v>342</v>
      </c>
    </row>
    <row r="564" spans="1:30" x14ac:dyDescent="0.2">
      <c r="A564" s="10" t="s">
        <v>552</v>
      </c>
      <c r="B564" s="10">
        <v>237</v>
      </c>
      <c r="C564" s="10" t="s">
        <v>86</v>
      </c>
      <c r="D564" s="10" t="s">
        <v>87</v>
      </c>
      <c r="E564" s="10" t="s">
        <v>1516</v>
      </c>
      <c r="F564" s="10" t="s">
        <v>32</v>
      </c>
      <c r="G564" s="10" t="s">
        <v>33</v>
      </c>
      <c r="H564" s="10">
        <v>2</v>
      </c>
      <c r="I564" s="10" t="s">
        <v>34</v>
      </c>
      <c r="J564" s="10" t="s">
        <v>34</v>
      </c>
      <c r="K564" s="10" t="s">
        <v>34</v>
      </c>
      <c r="L564" s="10" t="s">
        <v>34</v>
      </c>
      <c r="M564" s="10">
        <v>267</v>
      </c>
      <c r="N564" s="10">
        <v>207</v>
      </c>
      <c r="O564" s="10">
        <v>264</v>
      </c>
      <c r="P564" s="10">
        <v>356</v>
      </c>
      <c r="Q564" s="10">
        <v>212</v>
      </c>
      <c r="R564" s="10">
        <v>214</v>
      </c>
      <c r="S564" s="10">
        <v>224</v>
      </c>
      <c r="T564" s="10">
        <v>411</v>
      </c>
      <c r="U564" s="10">
        <v>239</v>
      </c>
      <c r="V564" s="10">
        <v>249</v>
      </c>
      <c r="W564" s="10">
        <v>142</v>
      </c>
      <c r="X564" s="10">
        <v>452</v>
      </c>
      <c r="Y564" s="10">
        <v>264</v>
      </c>
      <c r="Z564" s="10">
        <v>245</v>
      </c>
      <c r="AA564" s="10">
        <v>276</v>
      </c>
      <c r="AB564" s="10">
        <v>267</v>
      </c>
      <c r="AC564" s="10">
        <v>441</v>
      </c>
      <c r="AD564" s="10">
        <v>342</v>
      </c>
    </row>
    <row r="565" spans="1:30" x14ac:dyDescent="0.2">
      <c r="A565" s="10" t="s">
        <v>553</v>
      </c>
      <c r="B565" s="10">
        <v>237</v>
      </c>
      <c r="C565" s="10" t="s">
        <v>86</v>
      </c>
      <c r="D565" s="10" t="s">
        <v>87</v>
      </c>
      <c r="E565" s="10" t="s">
        <v>1516</v>
      </c>
      <c r="F565" s="10" t="s">
        <v>32</v>
      </c>
      <c r="G565" s="10" t="s">
        <v>33</v>
      </c>
      <c r="H565" s="10">
        <v>1</v>
      </c>
      <c r="I565" s="10" t="s">
        <v>34</v>
      </c>
      <c r="J565" s="10" t="s">
        <v>34</v>
      </c>
      <c r="K565" s="10" t="s">
        <v>34</v>
      </c>
      <c r="L565" s="10" t="s">
        <v>34</v>
      </c>
      <c r="M565" s="10">
        <v>252</v>
      </c>
      <c r="N565" s="10">
        <v>196</v>
      </c>
      <c r="O565" s="10">
        <v>264</v>
      </c>
      <c r="P565" s="10">
        <v>404</v>
      </c>
      <c r="Q565" s="10" t="s">
        <v>39</v>
      </c>
      <c r="R565" s="10">
        <v>208</v>
      </c>
      <c r="S565" s="10">
        <v>224</v>
      </c>
      <c r="T565" s="10">
        <v>411</v>
      </c>
      <c r="U565" s="10">
        <v>242</v>
      </c>
      <c r="V565" s="10">
        <v>255</v>
      </c>
      <c r="W565" s="10">
        <v>142</v>
      </c>
      <c r="X565" s="10">
        <v>446</v>
      </c>
      <c r="Y565" s="10">
        <v>264</v>
      </c>
      <c r="Z565" s="10">
        <v>245</v>
      </c>
      <c r="AA565" s="10">
        <v>276</v>
      </c>
      <c r="AB565" s="10">
        <v>267</v>
      </c>
      <c r="AC565" s="10">
        <v>431</v>
      </c>
      <c r="AD565" s="10">
        <v>342</v>
      </c>
    </row>
    <row r="566" spans="1:30" x14ac:dyDescent="0.2">
      <c r="A566" s="10" t="s">
        <v>554</v>
      </c>
      <c r="B566" s="10">
        <v>237</v>
      </c>
      <c r="C566" s="10" t="s">
        <v>86</v>
      </c>
      <c r="D566" s="10" t="s">
        <v>87</v>
      </c>
      <c r="E566" s="10" t="s">
        <v>1516</v>
      </c>
      <c r="F566" s="10" t="s">
        <v>32</v>
      </c>
      <c r="G566" s="10" t="s">
        <v>33</v>
      </c>
      <c r="H566" s="10">
        <v>1</v>
      </c>
      <c r="I566" s="10" t="s">
        <v>34</v>
      </c>
      <c r="J566" s="10" t="s">
        <v>34</v>
      </c>
      <c r="K566" s="10" t="s">
        <v>34</v>
      </c>
      <c r="L566" s="10" t="s">
        <v>34</v>
      </c>
      <c r="M566" s="10">
        <v>252</v>
      </c>
      <c r="N566" s="10">
        <v>196</v>
      </c>
      <c r="O566" s="10">
        <v>264</v>
      </c>
      <c r="P566" s="10">
        <v>404</v>
      </c>
      <c r="Q566" s="10" t="s">
        <v>39</v>
      </c>
      <c r="R566" s="10">
        <v>208</v>
      </c>
      <c r="S566" s="10">
        <v>224</v>
      </c>
      <c r="T566" s="10">
        <v>411</v>
      </c>
      <c r="U566" s="10">
        <v>242</v>
      </c>
      <c r="V566" s="10">
        <v>255</v>
      </c>
      <c r="W566" s="10">
        <v>142</v>
      </c>
      <c r="X566" s="10">
        <v>446</v>
      </c>
      <c r="Y566" s="10">
        <v>264</v>
      </c>
      <c r="Z566" s="10">
        <v>245</v>
      </c>
      <c r="AA566" s="10">
        <v>276</v>
      </c>
      <c r="AB566" s="10">
        <v>267</v>
      </c>
      <c r="AC566" s="10">
        <v>431</v>
      </c>
      <c r="AD566" s="10">
        <v>342</v>
      </c>
    </row>
    <row r="567" spans="1:30" x14ac:dyDescent="0.2">
      <c r="A567" s="10" t="s">
        <v>555</v>
      </c>
      <c r="B567" s="10">
        <v>237</v>
      </c>
      <c r="C567" s="10" t="s">
        <v>86</v>
      </c>
      <c r="D567" s="10" t="s">
        <v>87</v>
      </c>
      <c r="E567" s="10" t="s">
        <v>1516</v>
      </c>
      <c r="F567" s="10" t="s">
        <v>32</v>
      </c>
      <c r="G567" s="10" t="s">
        <v>33</v>
      </c>
      <c r="H567" s="10">
        <v>2</v>
      </c>
      <c r="I567" s="10" t="s">
        <v>34</v>
      </c>
      <c r="J567" s="10" t="s">
        <v>34</v>
      </c>
      <c r="K567" s="10" t="s">
        <v>34</v>
      </c>
      <c r="L567" s="10" t="s">
        <v>34</v>
      </c>
      <c r="M567" s="10">
        <v>267</v>
      </c>
      <c r="N567" s="10">
        <v>207</v>
      </c>
      <c r="O567" s="10">
        <v>264</v>
      </c>
      <c r="P567" s="10">
        <v>356</v>
      </c>
      <c r="Q567" s="10">
        <v>212</v>
      </c>
      <c r="R567" s="10">
        <v>214</v>
      </c>
      <c r="S567" s="10">
        <v>224</v>
      </c>
      <c r="T567" s="10">
        <v>411</v>
      </c>
      <c r="U567" s="10">
        <v>239</v>
      </c>
      <c r="V567" s="10">
        <v>249</v>
      </c>
      <c r="W567" s="10">
        <v>142</v>
      </c>
      <c r="X567" s="10">
        <v>452</v>
      </c>
      <c r="Y567" s="10">
        <v>264</v>
      </c>
      <c r="Z567" s="10">
        <v>245</v>
      </c>
      <c r="AA567" s="10">
        <v>276</v>
      </c>
      <c r="AB567" s="10">
        <v>267</v>
      </c>
      <c r="AC567" s="10">
        <v>441</v>
      </c>
      <c r="AD567" s="10">
        <v>342</v>
      </c>
    </row>
    <row r="568" spans="1:30" x14ac:dyDescent="0.2">
      <c r="A568" s="10" t="s">
        <v>556</v>
      </c>
      <c r="B568" s="10">
        <v>237</v>
      </c>
      <c r="C568" s="10" t="s">
        <v>86</v>
      </c>
      <c r="D568" s="10" t="s">
        <v>87</v>
      </c>
      <c r="E568" s="10" t="s">
        <v>1516</v>
      </c>
      <c r="F568" s="10" t="s">
        <v>32</v>
      </c>
      <c r="G568" s="10" t="s">
        <v>33</v>
      </c>
      <c r="H568" s="10">
        <v>1</v>
      </c>
      <c r="I568" s="10" t="s">
        <v>34</v>
      </c>
      <c r="J568" s="10" t="s">
        <v>34</v>
      </c>
      <c r="K568" s="10" t="s">
        <v>34</v>
      </c>
      <c r="L568" s="10" t="s">
        <v>34</v>
      </c>
      <c r="M568" s="10">
        <v>216</v>
      </c>
      <c r="N568" s="10">
        <v>186</v>
      </c>
      <c r="O568" s="10">
        <v>264</v>
      </c>
      <c r="P568" s="10">
        <v>392</v>
      </c>
      <c r="Q568" s="10">
        <v>378</v>
      </c>
      <c r="R568" s="10">
        <v>208</v>
      </c>
      <c r="S568" s="10">
        <v>224</v>
      </c>
      <c r="T568" s="10">
        <v>396</v>
      </c>
      <c r="U568" s="10">
        <v>239</v>
      </c>
      <c r="V568" s="10">
        <v>249</v>
      </c>
      <c r="W568" s="10">
        <v>142</v>
      </c>
      <c r="X568" s="10">
        <v>452</v>
      </c>
      <c r="Y568" s="10">
        <v>264</v>
      </c>
      <c r="Z568" s="10">
        <v>245</v>
      </c>
      <c r="AA568" s="10">
        <v>271</v>
      </c>
      <c r="AB568" s="10">
        <v>267</v>
      </c>
      <c r="AC568" s="10">
        <v>431</v>
      </c>
      <c r="AD568" s="10">
        <v>342</v>
      </c>
    </row>
    <row r="569" spans="1:30" x14ac:dyDescent="0.2">
      <c r="A569" s="10" t="s">
        <v>557</v>
      </c>
      <c r="B569" s="10">
        <v>237</v>
      </c>
      <c r="C569" s="10" t="s">
        <v>86</v>
      </c>
      <c r="D569" s="10" t="s">
        <v>87</v>
      </c>
      <c r="E569" s="10" t="s">
        <v>1516</v>
      </c>
      <c r="F569" s="10" t="s">
        <v>32</v>
      </c>
      <c r="G569" s="10" t="s">
        <v>33</v>
      </c>
      <c r="H569" s="10">
        <v>1</v>
      </c>
      <c r="I569" s="10" t="s">
        <v>34</v>
      </c>
      <c r="J569" s="10" t="s">
        <v>34</v>
      </c>
      <c r="K569" s="10" t="s">
        <v>34</v>
      </c>
      <c r="L569" s="10" t="s">
        <v>34</v>
      </c>
      <c r="M569" s="10">
        <v>216</v>
      </c>
      <c r="N569" s="10">
        <v>186</v>
      </c>
      <c r="O569" s="10">
        <v>264</v>
      </c>
      <c r="P569" s="10">
        <v>392</v>
      </c>
      <c r="Q569" s="10">
        <v>378</v>
      </c>
      <c r="R569" s="10">
        <v>208</v>
      </c>
      <c r="S569" s="10">
        <v>224</v>
      </c>
      <c r="T569" s="10">
        <v>396</v>
      </c>
      <c r="U569" s="10">
        <v>239</v>
      </c>
      <c r="V569" s="10">
        <v>249</v>
      </c>
      <c r="W569" s="10">
        <v>142</v>
      </c>
      <c r="X569" s="10">
        <v>452</v>
      </c>
      <c r="Y569" s="10">
        <v>264</v>
      </c>
      <c r="Z569" s="10">
        <v>245</v>
      </c>
      <c r="AA569" s="10">
        <v>271</v>
      </c>
      <c r="AB569" s="10">
        <v>267</v>
      </c>
      <c r="AC569" s="10">
        <v>431</v>
      </c>
      <c r="AD569" s="10">
        <v>342</v>
      </c>
    </row>
    <row r="570" spans="1:30" x14ac:dyDescent="0.2">
      <c r="A570" s="10" t="s">
        <v>558</v>
      </c>
      <c r="B570" s="10">
        <v>237</v>
      </c>
      <c r="C570" s="10" t="s">
        <v>86</v>
      </c>
      <c r="D570" s="10" t="s">
        <v>87</v>
      </c>
      <c r="E570" s="10" t="s">
        <v>1516</v>
      </c>
      <c r="F570" s="10" t="s">
        <v>32</v>
      </c>
      <c r="G570" s="10" t="s">
        <v>33</v>
      </c>
      <c r="H570" s="10">
        <v>2</v>
      </c>
      <c r="I570" s="10" t="s">
        <v>34</v>
      </c>
      <c r="J570" s="10" t="s">
        <v>34</v>
      </c>
      <c r="K570" s="10" t="s">
        <v>34</v>
      </c>
      <c r="L570" s="10" t="s">
        <v>34</v>
      </c>
      <c r="M570" s="10">
        <v>267</v>
      </c>
      <c r="N570" s="10">
        <v>207</v>
      </c>
      <c r="O570" s="10">
        <v>264</v>
      </c>
      <c r="P570" s="10">
        <v>356</v>
      </c>
      <c r="Q570" s="10">
        <v>212</v>
      </c>
      <c r="R570" s="10">
        <v>214</v>
      </c>
      <c r="S570" s="10">
        <v>224</v>
      </c>
      <c r="T570" s="10">
        <v>411</v>
      </c>
      <c r="U570" s="10">
        <v>239</v>
      </c>
      <c r="V570" s="10">
        <v>249</v>
      </c>
      <c r="W570" s="10">
        <v>142</v>
      </c>
      <c r="X570" s="10">
        <v>452</v>
      </c>
      <c r="Y570" s="10">
        <v>264</v>
      </c>
      <c r="Z570" s="10">
        <v>245</v>
      </c>
      <c r="AA570" s="10">
        <v>276</v>
      </c>
      <c r="AB570" s="10">
        <v>267</v>
      </c>
      <c r="AC570" s="10">
        <v>441</v>
      </c>
      <c r="AD570" s="10">
        <v>342</v>
      </c>
    </row>
    <row r="571" spans="1:30" x14ac:dyDescent="0.2">
      <c r="A571" s="10" t="s">
        <v>559</v>
      </c>
      <c r="B571" s="10">
        <v>237</v>
      </c>
      <c r="C571" s="10" t="s">
        <v>86</v>
      </c>
      <c r="D571" s="10" t="s">
        <v>87</v>
      </c>
      <c r="E571" s="10" t="s">
        <v>1516</v>
      </c>
      <c r="F571" s="10" t="s">
        <v>32</v>
      </c>
      <c r="G571" s="10" t="s">
        <v>33</v>
      </c>
      <c r="H571" s="10">
        <v>1</v>
      </c>
      <c r="I571" s="10" t="s">
        <v>34</v>
      </c>
      <c r="J571" s="10" t="s">
        <v>34</v>
      </c>
      <c r="K571" s="10" t="s">
        <v>34</v>
      </c>
      <c r="L571" s="10" t="s">
        <v>34</v>
      </c>
      <c r="M571" s="10">
        <v>221</v>
      </c>
      <c r="N571" s="10">
        <v>186</v>
      </c>
      <c r="O571" s="10">
        <v>264</v>
      </c>
      <c r="P571" s="10">
        <v>410</v>
      </c>
      <c r="Q571" s="10">
        <v>372</v>
      </c>
      <c r="R571" s="10">
        <v>208</v>
      </c>
      <c r="S571" s="10">
        <v>224</v>
      </c>
      <c r="T571" s="10">
        <v>411</v>
      </c>
      <c r="U571" s="10">
        <v>239</v>
      </c>
      <c r="V571" s="10">
        <v>249</v>
      </c>
      <c r="W571" s="10">
        <v>142</v>
      </c>
      <c r="X571" s="10">
        <v>446</v>
      </c>
      <c r="Y571" s="10">
        <v>264</v>
      </c>
      <c r="Z571" s="10">
        <v>245</v>
      </c>
      <c r="AA571" s="10">
        <v>276</v>
      </c>
      <c r="AB571" s="10">
        <v>267</v>
      </c>
      <c r="AC571" s="10">
        <v>431</v>
      </c>
      <c r="AD571" s="10">
        <v>342</v>
      </c>
    </row>
    <row r="572" spans="1:30" x14ac:dyDescent="0.2">
      <c r="A572" s="10" t="s">
        <v>560</v>
      </c>
      <c r="B572" s="10">
        <v>237</v>
      </c>
      <c r="C572" s="10" t="s">
        <v>86</v>
      </c>
      <c r="D572" s="10" t="s">
        <v>87</v>
      </c>
      <c r="E572" s="10" t="s">
        <v>1516</v>
      </c>
      <c r="F572" s="10" t="s">
        <v>32</v>
      </c>
      <c r="G572" s="10" t="s">
        <v>33</v>
      </c>
      <c r="H572" s="10">
        <v>1</v>
      </c>
      <c r="I572" s="10" t="s">
        <v>34</v>
      </c>
      <c r="J572" s="10" t="s">
        <v>34</v>
      </c>
      <c r="K572" s="10" t="s">
        <v>34</v>
      </c>
      <c r="L572" s="10" t="s">
        <v>34</v>
      </c>
      <c r="M572" s="10">
        <v>216</v>
      </c>
      <c r="N572" s="10">
        <v>186</v>
      </c>
      <c r="O572" s="10">
        <v>264</v>
      </c>
      <c r="P572" s="10">
        <v>392</v>
      </c>
      <c r="Q572" s="10">
        <v>378</v>
      </c>
      <c r="R572" s="10">
        <v>208</v>
      </c>
      <c r="S572" s="10">
        <v>224</v>
      </c>
      <c r="T572" s="10">
        <v>396</v>
      </c>
      <c r="U572" s="10">
        <v>239</v>
      </c>
      <c r="V572" s="10">
        <v>249</v>
      </c>
      <c r="W572" s="10">
        <v>142</v>
      </c>
      <c r="X572" s="10">
        <v>452</v>
      </c>
      <c r="Y572" s="10">
        <v>264</v>
      </c>
      <c r="Z572" s="10">
        <v>245</v>
      </c>
      <c r="AA572" s="10">
        <v>271</v>
      </c>
      <c r="AB572" s="10">
        <v>267</v>
      </c>
      <c r="AC572" s="10">
        <v>431</v>
      </c>
      <c r="AD572" s="10">
        <v>342</v>
      </c>
    </row>
    <row r="573" spans="1:30" x14ac:dyDescent="0.2">
      <c r="A573" s="10" t="s">
        <v>561</v>
      </c>
      <c r="B573" s="10">
        <v>237</v>
      </c>
      <c r="C573" s="10" t="s">
        <v>86</v>
      </c>
      <c r="D573" s="10" t="s">
        <v>87</v>
      </c>
      <c r="E573" s="10" t="s">
        <v>1516</v>
      </c>
      <c r="F573" s="10" t="s">
        <v>32</v>
      </c>
      <c r="G573" s="10" t="s">
        <v>33</v>
      </c>
      <c r="H573" s="10">
        <v>2</v>
      </c>
      <c r="I573" s="10" t="s">
        <v>34</v>
      </c>
      <c r="J573" s="10" t="s">
        <v>34</v>
      </c>
      <c r="K573" s="10" t="s">
        <v>34</v>
      </c>
      <c r="L573" s="10" t="s">
        <v>34</v>
      </c>
      <c r="M573" s="10">
        <v>211</v>
      </c>
      <c r="N573" s="10">
        <v>186</v>
      </c>
      <c r="O573" s="10">
        <v>264</v>
      </c>
      <c r="P573" s="10">
        <v>386</v>
      </c>
      <c r="Q573" s="10" t="s">
        <v>39</v>
      </c>
      <c r="R573" s="10">
        <v>208</v>
      </c>
      <c r="S573" s="10">
        <v>233</v>
      </c>
      <c r="T573" s="10">
        <v>396</v>
      </c>
      <c r="U573" s="10">
        <v>239</v>
      </c>
      <c r="V573" s="10">
        <v>261</v>
      </c>
      <c r="W573" s="10">
        <v>142</v>
      </c>
      <c r="X573" s="10">
        <v>446</v>
      </c>
      <c r="Y573" s="10">
        <v>264</v>
      </c>
      <c r="Z573" s="10">
        <v>245</v>
      </c>
      <c r="AA573" s="10">
        <v>271</v>
      </c>
      <c r="AB573" s="10">
        <v>267</v>
      </c>
      <c r="AC573" s="10">
        <v>461</v>
      </c>
      <c r="AD573" s="10">
        <v>347</v>
      </c>
    </row>
    <row r="574" spans="1:30" x14ac:dyDescent="0.2">
      <c r="A574" s="10" t="s">
        <v>562</v>
      </c>
      <c r="B574" s="10">
        <v>237</v>
      </c>
      <c r="C574" s="10" t="s">
        <v>86</v>
      </c>
      <c r="D574" s="10" t="s">
        <v>87</v>
      </c>
      <c r="E574" s="10" t="s">
        <v>1516</v>
      </c>
      <c r="F574" s="10" t="s">
        <v>32</v>
      </c>
      <c r="G574" s="10" t="s">
        <v>33</v>
      </c>
      <c r="H574" s="10">
        <v>2</v>
      </c>
      <c r="I574" s="10" t="s">
        <v>34</v>
      </c>
      <c r="J574" s="10" t="s">
        <v>34</v>
      </c>
      <c r="K574" s="10" t="s">
        <v>35</v>
      </c>
      <c r="L574" s="10" t="s">
        <v>34</v>
      </c>
      <c r="M574" s="10">
        <v>201</v>
      </c>
      <c r="N574" s="10">
        <v>186</v>
      </c>
      <c r="O574" s="10">
        <v>264</v>
      </c>
      <c r="P574" s="10">
        <v>404</v>
      </c>
      <c r="Q574" s="10" t="s">
        <v>39</v>
      </c>
      <c r="R574" s="10">
        <v>208</v>
      </c>
      <c r="S574" s="10">
        <v>224</v>
      </c>
      <c r="T574" s="10">
        <v>411</v>
      </c>
      <c r="U574" s="10">
        <v>239</v>
      </c>
      <c r="V574" s="10">
        <v>261</v>
      </c>
      <c r="W574" s="10">
        <v>142</v>
      </c>
      <c r="X574" s="10">
        <v>409</v>
      </c>
      <c r="Y574" s="10">
        <v>264</v>
      </c>
      <c r="Z574" s="10">
        <v>245</v>
      </c>
      <c r="AA574" s="10">
        <v>276</v>
      </c>
      <c r="AB574" s="10">
        <v>267</v>
      </c>
      <c r="AC574" s="10">
        <v>431</v>
      </c>
      <c r="AD574" s="10">
        <v>347</v>
      </c>
    </row>
    <row r="575" spans="1:30" x14ac:dyDescent="0.2">
      <c r="A575" s="10" t="s">
        <v>563</v>
      </c>
      <c r="B575" s="10">
        <v>237</v>
      </c>
      <c r="C575" s="10" t="s">
        <v>86</v>
      </c>
      <c r="D575" s="10" t="s">
        <v>87</v>
      </c>
      <c r="E575" s="10" t="s">
        <v>1516</v>
      </c>
      <c r="F575" s="10" t="s">
        <v>32</v>
      </c>
      <c r="G575" s="10" t="s">
        <v>33</v>
      </c>
      <c r="H575" s="10">
        <v>1</v>
      </c>
      <c r="I575" s="10" t="s">
        <v>34</v>
      </c>
      <c r="J575" s="10" t="s">
        <v>34</v>
      </c>
      <c r="K575" s="10" t="s">
        <v>34</v>
      </c>
      <c r="L575" s="10" t="s">
        <v>34</v>
      </c>
      <c r="M575" s="10">
        <v>252</v>
      </c>
      <c r="N575" s="10">
        <v>196</v>
      </c>
      <c r="O575" s="10">
        <v>264</v>
      </c>
      <c r="P575" s="10">
        <v>410</v>
      </c>
      <c r="Q575" s="10">
        <v>372</v>
      </c>
      <c r="R575" s="10">
        <v>208</v>
      </c>
      <c r="S575" s="10">
        <v>224</v>
      </c>
      <c r="T575" s="10">
        <v>411</v>
      </c>
      <c r="U575" s="10">
        <v>242</v>
      </c>
      <c r="V575" s="10">
        <v>255</v>
      </c>
      <c r="W575" s="10">
        <v>142</v>
      </c>
      <c r="X575" s="10">
        <v>446</v>
      </c>
      <c r="Y575" s="10">
        <v>264</v>
      </c>
      <c r="Z575" s="10">
        <v>245</v>
      </c>
      <c r="AA575" s="10">
        <v>276</v>
      </c>
      <c r="AB575" s="10">
        <v>267</v>
      </c>
      <c r="AC575" s="10">
        <v>431</v>
      </c>
      <c r="AD575" s="10">
        <v>342</v>
      </c>
    </row>
    <row r="576" spans="1:30" x14ac:dyDescent="0.2">
      <c r="A576" s="10" t="s">
        <v>564</v>
      </c>
      <c r="B576" s="10">
        <v>237</v>
      </c>
      <c r="C576" s="10" t="s">
        <v>86</v>
      </c>
      <c r="D576" s="10" t="s">
        <v>87</v>
      </c>
      <c r="E576" s="10" t="s">
        <v>1516</v>
      </c>
      <c r="F576" s="10" t="s">
        <v>32</v>
      </c>
      <c r="G576" s="10" t="s">
        <v>33</v>
      </c>
      <c r="H576" s="10">
        <v>2</v>
      </c>
      <c r="I576" s="10" t="s">
        <v>34</v>
      </c>
      <c r="J576" s="10" t="s">
        <v>34</v>
      </c>
      <c r="K576" s="10" t="s">
        <v>34</v>
      </c>
      <c r="L576" s="10" t="s">
        <v>34</v>
      </c>
      <c r="M576" s="10">
        <v>211</v>
      </c>
      <c r="N576" s="10">
        <v>186</v>
      </c>
      <c r="O576" s="10">
        <v>264</v>
      </c>
      <c r="P576" s="10">
        <v>398</v>
      </c>
      <c r="Q576" s="10">
        <v>366</v>
      </c>
      <c r="R576" s="10">
        <v>208</v>
      </c>
      <c r="S576" s="10">
        <v>233</v>
      </c>
      <c r="T576" s="10">
        <v>396</v>
      </c>
      <c r="U576" s="10">
        <v>239</v>
      </c>
      <c r="V576" s="10">
        <v>261</v>
      </c>
      <c r="W576" s="10">
        <v>142</v>
      </c>
      <c r="X576" s="10">
        <v>446</v>
      </c>
      <c r="Y576" s="10">
        <v>264</v>
      </c>
      <c r="Z576" s="10">
        <v>245</v>
      </c>
      <c r="AA576" s="10">
        <v>271</v>
      </c>
      <c r="AB576" s="10">
        <v>267</v>
      </c>
      <c r="AC576" s="10">
        <v>461</v>
      </c>
      <c r="AD576" s="10">
        <v>347</v>
      </c>
    </row>
    <row r="577" spans="1:30" x14ac:dyDescent="0.2">
      <c r="A577" s="10" t="s">
        <v>565</v>
      </c>
      <c r="B577" s="10">
        <v>237</v>
      </c>
      <c r="C577" s="10" t="s">
        <v>86</v>
      </c>
      <c r="D577" s="10" t="s">
        <v>87</v>
      </c>
      <c r="E577" s="10" t="s">
        <v>1516</v>
      </c>
      <c r="F577" s="10" t="s">
        <v>32</v>
      </c>
      <c r="G577" s="10" t="s">
        <v>33</v>
      </c>
      <c r="H577" s="10">
        <v>1</v>
      </c>
      <c r="I577" s="10" t="s">
        <v>34</v>
      </c>
      <c r="J577" s="10" t="s">
        <v>34</v>
      </c>
      <c r="K577" s="10" t="s">
        <v>35</v>
      </c>
      <c r="L577" s="10" t="s">
        <v>34</v>
      </c>
      <c r="M577" s="10">
        <v>221</v>
      </c>
      <c r="N577" s="10">
        <v>186</v>
      </c>
      <c r="O577" s="10">
        <v>264</v>
      </c>
      <c r="P577" s="10">
        <v>416</v>
      </c>
      <c r="Q577" s="10">
        <v>372</v>
      </c>
      <c r="R577" s="10">
        <v>208</v>
      </c>
      <c r="S577" s="10">
        <v>224</v>
      </c>
      <c r="T577" s="10">
        <v>411</v>
      </c>
      <c r="U577" s="10">
        <v>239</v>
      </c>
      <c r="V577" s="10">
        <v>249</v>
      </c>
      <c r="W577" s="10">
        <v>142</v>
      </c>
      <c r="X577" s="10">
        <v>446</v>
      </c>
      <c r="Y577" s="10">
        <v>264</v>
      </c>
      <c r="Z577" s="10">
        <v>245</v>
      </c>
      <c r="AA577" s="10">
        <v>276</v>
      </c>
      <c r="AB577" s="10">
        <v>267</v>
      </c>
      <c r="AC577" s="10">
        <v>431</v>
      </c>
      <c r="AD577" s="10">
        <v>342</v>
      </c>
    </row>
    <row r="578" spans="1:30" x14ac:dyDescent="0.2">
      <c r="A578" s="10" t="s">
        <v>566</v>
      </c>
      <c r="B578" s="10">
        <v>237</v>
      </c>
      <c r="C578" s="10" t="s">
        <v>86</v>
      </c>
      <c r="D578" s="10" t="s">
        <v>87</v>
      </c>
      <c r="E578" s="10" t="s">
        <v>1516</v>
      </c>
      <c r="F578" s="10" t="s">
        <v>32</v>
      </c>
      <c r="G578" s="10" t="s">
        <v>33</v>
      </c>
      <c r="H578" s="10">
        <v>1</v>
      </c>
      <c r="I578" s="10" t="s">
        <v>34</v>
      </c>
      <c r="J578" s="10" t="s">
        <v>34</v>
      </c>
      <c r="K578" s="10" t="s">
        <v>34</v>
      </c>
      <c r="L578" s="10" t="s">
        <v>34</v>
      </c>
      <c r="M578" s="10">
        <v>216</v>
      </c>
      <c r="N578" s="10">
        <v>186</v>
      </c>
      <c r="O578" s="10">
        <v>264</v>
      </c>
      <c r="P578" s="10">
        <v>410</v>
      </c>
      <c r="Q578" s="10">
        <v>372</v>
      </c>
      <c r="R578" s="10">
        <v>208</v>
      </c>
      <c r="S578" s="10">
        <v>224</v>
      </c>
      <c r="T578" s="10">
        <v>411</v>
      </c>
      <c r="U578" s="10">
        <v>239</v>
      </c>
      <c r="V578" s="10">
        <v>249</v>
      </c>
      <c r="W578" s="10">
        <v>142</v>
      </c>
      <c r="X578" s="10">
        <v>446</v>
      </c>
      <c r="Y578" s="10">
        <v>264</v>
      </c>
      <c r="Z578" s="10">
        <v>245</v>
      </c>
      <c r="AA578" s="10">
        <v>276</v>
      </c>
      <c r="AB578" s="10">
        <v>267</v>
      </c>
      <c r="AC578" s="10">
        <v>431</v>
      </c>
      <c r="AD578" s="10">
        <v>342</v>
      </c>
    </row>
    <row r="579" spans="1:30" x14ac:dyDescent="0.2">
      <c r="A579" s="10" t="s">
        <v>567</v>
      </c>
      <c r="B579" s="10">
        <v>237</v>
      </c>
      <c r="C579" s="10" t="s">
        <v>86</v>
      </c>
      <c r="D579" s="10" t="s">
        <v>87</v>
      </c>
      <c r="E579" s="10" t="s">
        <v>1516</v>
      </c>
      <c r="F579" s="10" t="s">
        <v>32</v>
      </c>
      <c r="G579" s="10" t="s">
        <v>33</v>
      </c>
      <c r="H579" s="10">
        <v>2</v>
      </c>
      <c r="I579" s="10" t="s">
        <v>34</v>
      </c>
      <c r="J579" s="10" t="s">
        <v>34</v>
      </c>
      <c r="K579" s="10" t="s">
        <v>34</v>
      </c>
      <c r="L579" s="10" t="s">
        <v>34</v>
      </c>
      <c r="M579" s="10">
        <v>211</v>
      </c>
      <c r="N579" s="10">
        <v>186</v>
      </c>
      <c r="O579" s="10">
        <v>264</v>
      </c>
      <c r="P579" s="10">
        <v>386</v>
      </c>
      <c r="Q579" s="10">
        <v>366</v>
      </c>
      <c r="R579" s="10">
        <v>208</v>
      </c>
      <c r="S579" s="10">
        <v>233</v>
      </c>
      <c r="T579" s="10">
        <v>396</v>
      </c>
      <c r="U579" s="10">
        <v>239</v>
      </c>
      <c r="V579" s="10">
        <v>261</v>
      </c>
      <c r="W579" s="10">
        <v>142</v>
      </c>
      <c r="X579" s="10">
        <v>446</v>
      </c>
      <c r="Y579" s="10">
        <v>264</v>
      </c>
      <c r="Z579" s="10">
        <v>245</v>
      </c>
      <c r="AA579" s="10">
        <v>271</v>
      </c>
      <c r="AB579" s="10">
        <v>267</v>
      </c>
      <c r="AC579" s="10">
        <v>461</v>
      </c>
      <c r="AD579" s="10">
        <v>347</v>
      </c>
    </row>
    <row r="580" spans="1:30" x14ac:dyDescent="0.2">
      <c r="A580" s="10" t="s">
        <v>568</v>
      </c>
      <c r="B580" s="10">
        <v>237</v>
      </c>
      <c r="C580" s="10" t="s">
        <v>86</v>
      </c>
      <c r="D580" s="10" t="s">
        <v>87</v>
      </c>
      <c r="E580" s="10" t="s">
        <v>1516</v>
      </c>
      <c r="F580" s="10" t="s">
        <v>32</v>
      </c>
      <c r="G580" s="10" t="s">
        <v>33</v>
      </c>
      <c r="H580" s="10">
        <v>1</v>
      </c>
      <c r="I580" s="10" t="s">
        <v>34</v>
      </c>
      <c r="J580" s="10" t="s">
        <v>34</v>
      </c>
      <c r="K580" s="10" t="s">
        <v>34</v>
      </c>
      <c r="L580" s="10" t="s">
        <v>34</v>
      </c>
      <c r="M580" s="10">
        <v>211</v>
      </c>
      <c r="N580" s="10">
        <v>180</v>
      </c>
      <c r="O580" s="10">
        <v>264</v>
      </c>
      <c r="P580" s="10">
        <v>392</v>
      </c>
      <c r="Q580" s="10">
        <v>372</v>
      </c>
      <c r="R580" s="10">
        <v>208</v>
      </c>
      <c r="S580" s="10">
        <v>233</v>
      </c>
      <c r="T580" s="10">
        <v>426</v>
      </c>
      <c r="U580" s="10">
        <v>239</v>
      </c>
      <c r="V580" s="10">
        <v>249</v>
      </c>
      <c r="W580" s="10">
        <v>142</v>
      </c>
      <c r="X580" s="10">
        <v>390</v>
      </c>
      <c r="Y580" s="10">
        <v>264</v>
      </c>
      <c r="Z580" s="10">
        <v>245</v>
      </c>
      <c r="AA580" s="10">
        <v>271</v>
      </c>
      <c r="AB580" s="10">
        <v>267</v>
      </c>
      <c r="AC580" s="10">
        <v>431</v>
      </c>
      <c r="AD580" s="10">
        <v>342</v>
      </c>
    </row>
    <row r="581" spans="1:30" x14ac:dyDescent="0.2">
      <c r="A581" s="10" t="s">
        <v>569</v>
      </c>
      <c r="B581" s="10">
        <v>237</v>
      </c>
      <c r="C581" s="10" t="s">
        <v>86</v>
      </c>
      <c r="D581" s="10" t="s">
        <v>87</v>
      </c>
      <c r="E581" s="10" t="s">
        <v>1516</v>
      </c>
      <c r="F581" s="10" t="s">
        <v>32</v>
      </c>
      <c r="G581" s="10" t="s">
        <v>33</v>
      </c>
      <c r="H581" s="10">
        <v>2</v>
      </c>
      <c r="I581" s="10" t="s">
        <v>34</v>
      </c>
      <c r="J581" s="10" t="s">
        <v>34</v>
      </c>
      <c r="K581" s="10" t="s">
        <v>34</v>
      </c>
      <c r="L581" s="10" t="s">
        <v>34</v>
      </c>
      <c r="M581" s="10">
        <v>211</v>
      </c>
      <c r="N581" s="10">
        <v>186</v>
      </c>
      <c r="O581" s="10">
        <v>264</v>
      </c>
      <c r="P581" s="10">
        <v>386</v>
      </c>
      <c r="Q581" s="10">
        <v>366</v>
      </c>
      <c r="R581" s="10">
        <v>208</v>
      </c>
      <c r="S581" s="10">
        <v>233</v>
      </c>
      <c r="T581" s="10">
        <v>396</v>
      </c>
      <c r="U581" s="10">
        <v>239</v>
      </c>
      <c r="V581" s="10">
        <v>261</v>
      </c>
      <c r="W581" s="10">
        <v>142</v>
      </c>
      <c r="X581" s="10">
        <v>446</v>
      </c>
      <c r="Y581" s="10">
        <v>264</v>
      </c>
      <c r="Z581" s="10">
        <v>245</v>
      </c>
      <c r="AA581" s="10">
        <v>271</v>
      </c>
      <c r="AB581" s="10">
        <v>267</v>
      </c>
      <c r="AC581" s="10">
        <v>461</v>
      </c>
      <c r="AD581" s="10">
        <v>347</v>
      </c>
    </row>
    <row r="582" spans="1:30" x14ac:dyDescent="0.2">
      <c r="A582" s="10" t="s">
        <v>570</v>
      </c>
      <c r="B582" s="10">
        <v>237</v>
      </c>
      <c r="C582" s="10" t="s">
        <v>86</v>
      </c>
      <c r="D582" s="10" t="s">
        <v>87</v>
      </c>
      <c r="E582" s="10" t="s">
        <v>1516</v>
      </c>
      <c r="F582" s="10" t="s">
        <v>32</v>
      </c>
      <c r="G582" s="10" t="s">
        <v>33</v>
      </c>
      <c r="H582" s="10">
        <v>2</v>
      </c>
      <c r="I582" s="10" t="s">
        <v>34</v>
      </c>
      <c r="J582" s="10" t="s">
        <v>34</v>
      </c>
      <c r="K582" s="10" t="s">
        <v>34</v>
      </c>
      <c r="L582" s="10" t="s">
        <v>34</v>
      </c>
      <c r="M582" s="10">
        <v>221</v>
      </c>
      <c r="N582" s="10">
        <v>186</v>
      </c>
      <c r="O582" s="10">
        <v>264</v>
      </c>
      <c r="P582" s="10">
        <v>398</v>
      </c>
      <c r="Q582" s="10">
        <v>360</v>
      </c>
      <c r="R582" s="10">
        <v>208</v>
      </c>
      <c r="S582" s="10">
        <v>224</v>
      </c>
      <c r="T582" s="10">
        <v>411</v>
      </c>
      <c r="U582" s="10">
        <v>239</v>
      </c>
      <c r="V582" s="10">
        <v>261</v>
      </c>
      <c r="W582" s="10">
        <v>142</v>
      </c>
      <c r="X582" s="10">
        <v>446</v>
      </c>
      <c r="Y582" s="10">
        <v>264</v>
      </c>
      <c r="Z582" s="10">
        <v>245</v>
      </c>
      <c r="AA582" s="10">
        <v>276</v>
      </c>
      <c r="AB582" s="10">
        <v>267</v>
      </c>
      <c r="AC582" s="10">
        <v>431</v>
      </c>
      <c r="AD582" s="10">
        <v>342</v>
      </c>
    </row>
    <row r="583" spans="1:30" x14ac:dyDescent="0.2">
      <c r="A583" s="10" t="s">
        <v>571</v>
      </c>
      <c r="B583" s="10">
        <v>237</v>
      </c>
      <c r="C583" s="10" t="s">
        <v>86</v>
      </c>
      <c r="D583" s="10" t="s">
        <v>87</v>
      </c>
      <c r="E583" s="10" t="s">
        <v>1516</v>
      </c>
      <c r="F583" s="10" t="s">
        <v>32</v>
      </c>
      <c r="G583" s="10" t="s">
        <v>33</v>
      </c>
      <c r="H583" s="10">
        <v>1</v>
      </c>
      <c r="I583" s="10" t="s">
        <v>34</v>
      </c>
      <c r="J583" s="10" t="s">
        <v>34</v>
      </c>
      <c r="K583" s="10" t="s">
        <v>34</v>
      </c>
      <c r="L583" s="10" t="s">
        <v>34</v>
      </c>
      <c r="M583" s="10">
        <v>252</v>
      </c>
      <c r="N583" s="10">
        <v>196</v>
      </c>
      <c r="O583" s="10">
        <v>264</v>
      </c>
      <c r="P583" s="10">
        <v>404</v>
      </c>
      <c r="Q583" s="10">
        <v>372</v>
      </c>
      <c r="R583" s="10">
        <v>208</v>
      </c>
      <c r="S583" s="10">
        <v>224</v>
      </c>
      <c r="T583" s="10">
        <v>411</v>
      </c>
      <c r="U583" s="10">
        <v>242</v>
      </c>
      <c r="V583" s="10">
        <v>255</v>
      </c>
      <c r="W583" s="10">
        <v>142</v>
      </c>
      <c r="X583" s="10">
        <v>446</v>
      </c>
      <c r="Y583" s="10">
        <v>264</v>
      </c>
      <c r="Z583" s="10">
        <v>245</v>
      </c>
      <c r="AA583" s="10">
        <v>276</v>
      </c>
      <c r="AB583" s="10">
        <v>267</v>
      </c>
      <c r="AC583" s="10">
        <v>431</v>
      </c>
      <c r="AD583" s="10">
        <v>342</v>
      </c>
    </row>
    <row r="584" spans="1:30" x14ac:dyDescent="0.2">
      <c r="A584" s="10" t="s">
        <v>572</v>
      </c>
      <c r="B584" s="10">
        <v>237</v>
      </c>
      <c r="C584" s="10" t="s">
        <v>86</v>
      </c>
      <c r="D584" s="10" t="s">
        <v>87</v>
      </c>
      <c r="E584" s="10" t="s">
        <v>1516</v>
      </c>
      <c r="F584" s="10" t="s">
        <v>32</v>
      </c>
      <c r="G584" s="10" t="s">
        <v>33</v>
      </c>
      <c r="H584" s="10">
        <v>1</v>
      </c>
      <c r="I584" s="10" t="s">
        <v>34</v>
      </c>
      <c r="J584" s="10" t="s">
        <v>34</v>
      </c>
      <c r="K584" s="10" t="s">
        <v>34</v>
      </c>
      <c r="L584" s="10" t="s">
        <v>34</v>
      </c>
      <c r="M584" s="10">
        <v>252</v>
      </c>
      <c r="N584" s="10">
        <v>196</v>
      </c>
      <c r="O584" s="10">
        <v>264</v>
      </c>
      <c r="P584" s="10">
        <v>404</v>
      </c>
      <c r="Q584" s="10" t="s">
        <v>39</v>
      </c>
      <c r="R584" s="10">
        <v>208</v>
      </c>
      <c r="S584" s="10">
        <v>224</v>
      </c>
      <c r="T584" s="10">
        <v>411</v>
      </c>
      <c r="U584" s="10">
        <v>242</v>
      </c>
      <c r="V584" s="10">
        <v>255</v>
      </c>
      <c r="W584" s="10">
        <v>142</v>
      </c>
      <c r="X584" s="10">
        <v>446</v>
      </c>
      <c r="Y584" s="10">
        <v>264</v>
      </c>
      <c r="Z584" s="10">
        <v>245</v>
      </c>
      <c r="AA584" s="10">
        <v>276</v>
      </c>
      <c r="AB584" s="10">
        <v>267</v>
      </c>
      <c r="AC584" s="10">
        <v>431</v>
      </c>
      <c r="AD584" s="10">
        <v>342</v>
      </c>
    </row>
    <row r="585" spans="1:30" x14ac:dyDescent="0.2">
      <c r="A585" s="10" t="s">
        <v>573</v>
      </c>
      <c r="B585" s="10">
        <v>237</v>
      </c>
      <c r="C585" s="10" t="s">
        <v>86</v>
      </c>
      <c r="D585" s="10" t="s">
        <v>87</v>
      </c>
      <c r="E585" s="10" t="s">
        <v>1516</v>
      </c>
      <c r="F585" s="10" t="s">
        <v>32</v>
      </c>
      <c r="G585" s="10" t="s">
        <v>33</v>
      </c>
      <c r="H585" s="10">
        <v>1</v>
      </c>
      <c r="I585" s="10" t="s">
        <v>34</v>
      </c>
      <c r="J585" s="10" t="s">
        <v>34</v>
      </c>
      <c r="K585" s="10" t="s">
        <v>34</v>
      </c>
      <c r="L585" s="10" t="s">
        <v>34</v>
      </c>
      <c r="M585" s="10">
        <v>252</v>
      </c>
      <c r="N585" s="10">
        <v>196</v>
      </c>
      <c r="O585" s="10">
        <v>264</v>
      </c>
      <c r="P585" s="10">
        <v>404</v>
      </c>
      <c r="Q585" s="10">
        <v>378</v>
      </c>
      <c r="R585" s="10">
        <v>208</v>
      </c>
      <c r="S585" s="10">
        <v>224</v>
      </c>
      <c r="T585" s="10">
        <v>411</v>
      </c>
      <c r="U585" s="10">
        <v>242</v>
      </c>
      <c r="V585" s="10">
        <v>255</v>
      </c>
      <c r="W585" s="10">
        <v>142</v>
      </c>
      <c r="X585" s="10">
        <v>446</v>
      </c>
      <c r="Y585" s="10">
        <v>264</v>
      </c>
      <c r="Z585" s="10">
        <v>245</v>
      </c>
      <c r="AA585" s="10">
        <v>276</v>
      </c>
      <c r="AB585" s="10">
        <v>267</v>
      </c>
      <c r="AC585" s="10">
        <v>431</v>
      </c>
      <c r="AD585" s="10">
        <v>342</v>
      </c>
    </row>
    <row r="586" spans="1:30" x14ac:dyDescent="0.2">
      <c r="A586" s="10" t="s">
        <v>574</v>
      </c>
      <c r="B586" s="10">
        <v>237</v>
      </c>
      <c r="C586" s="10" t="s">
        <v>86</v>
      </c>
      <c r="D586" s="10" t="s">
        <v>87</v>
      </c>
      <c r="E586" s="10" t="s">
        <v>1516</v>
      </c>
      <c r="F586" s="10" t="s">
        <v>32</v>
      </c>
      <c r="G586" s="10" t="s">
        <v>33</v>
      </c>
      <c r="H586" s="10">
        <v>2</v>
      </c>
      <c r="I586" s="10" t="s">
        <v>34</v>
      </c>
      <c r="J586" s="10" t="s">
        <v>34</v>
      </c>
      <c r="K586" s="10" t="s">
        <v>34</v>
      </c>
      <c r="L586" s="10" t="s">
        <v>34</v>
      </c>
      <c r="M586" s="10">
        <v>211</v>
      </c>
      <c r="N586" s="10">
        <v>186</v>
      </c>
      <c r="O586" s="10">
        <v>264</v>
      </c>
      <c r="P586" s="10">
        <v>398</v>
      </c>
      <c r="Q586" s="10">
        <v>366</v>
      </c>
      <c r="R586" s="10">
        <v>208</v>
      </c>
      <c r="S586" s="10">
        <v>233</v>
      </c>
      <c r="T586" s="10">
        <v>396</v>
      </c>
      <c r="U586" s="10">
        <v>239</v>
      </c>
      <c r="V586" s="10">
        <v>261</v>
      </c>
      <c r="W586" s="10">
        <v>142</v>
      </c>
      <c r="X586" s="10">
        <v>446</v>
      </c>
      <c r="Y586" s="10">
        <v>264</v>
      </c>
      <c r="Z586" s="10">
        <v>245</v>
      </c>
      <c r="AA586" s="10">
        <v>271</v>
      </c>
      <c r="AB586" s="10">
        <v>267</v>
      </c>
      <c r="AC586" s="10">
        <v>461</v>
      </c>
      <c r="AD586" s="10">
        <v>347</v>
      </c>
    </row>
    <row r="587" spans="1:30" x14ac:dyDescent="0.2">
      <c r="A587" s="10" t="s">
        <v>575</v>
      </c>
      <c r="B587" s="10">
        <v>237</v>
      </c>
      <c r="C587" s="10" t="s">
        <v>86</v>
      </c>
      <c r="D587" s="10" t="s">
        <v>87</v>
      </c>
      <c r="E587" s="10" t="s">
        <v>1516</v>
      </c>
      <c r="F587" s="10" t="s">
        <v>32</v>
      </c>
      <c r="G587" s="10" t="s">
        <v>33</v>
      </c>
      <c r="H587" s="10">
        <v>1</v>
      </c>
      <c r="I587" s="10" t="s">
        <v>34</v>
      </c>
      <c r="J587" s="10" t="s">
        <v>34</v>
      </c>
      <c r="K587" s="10" t="s">
        <v>34</v>
      </c>
      <c r="L587" s="10" t="s">
        <v>34</v>
      </c>
      <c r="M587" s="10">
        <v>252</v>
      </c>
      <c r="N587" s="10">
        <v>196</v>
      </c>
      <c r="O587" s="10">
        <v>264</v>
      </c>
      <c r="P587" s="10">
        <v>404</v>
      </c>
      <c r="Q587" s="10">
        <v>378</v>
      </c>
      <c r="R587" s="10">
        <v>208</v>
      </c>
      <c r="S587" s="10">
        <v>224</v>
      </c>
      <c r="T587" s="10">
        <v>411</v>
      </c>
      <c r="U587" s="10">
        <v>242</v>
      </c>
      <c r="V587" s="10">
        <v>255</v>
      </c>
      <c r="W587" s="10">
        <v>142</v>
      </c>
      <c r="X587" s="10">
        <v>446</v>
      </c>
      <c r="Y587" s="10">
        <v>264</v>
      </c>
      <c r="Z587" s="10">
        <v>245</v>
      </c>
      <c r="AA587" s="10">
        <v>276</v>
      </c>
      <c r="AB587" s="10">
        <v>267</v>
      </c>
      <c r="AC587" s="10">
        <v>431</v>
      </c>
      <c r="AD587" s="10">
        <v>342</v>
      </c>
    </row>
    <row r="588" spans="1:30" x14ac:dyDescent="0.2">
      <c r="A588" s="10" t="s">
        <v>576</v>
      </c>
      <c r="B588" s="10">
        <v>237</v>
      </c>
      <c r="C588" s="10" t="s">
        <v>86</v>
      </c>
      <c r="D588" s="10" t="s">
        <v>87</v>
      </c>
      <c r="E588" s="10" t="s">
        <v>1516</v>
      </c>
      <c r="F588" s="10" t="s">
        <v>32</v>
      </c>
      <c r="G588" s="10" t="s">
        <v>33</v>
      </c>
      <c r="H588" s="10">
        <v>1</v>
      </c>
      <c r="I588" s="10" t="s">
        <v>34</v>
      </c>
      <c r="J588" s="10" t="s">
        <v>34</v>
      </c>
      <c r="K588" s="10" t="s">
        <v>34</v>
      </c>
      <c r="L588" s="10" t="s">
        <v>34</v>
      </c>
      <c r="M588" s="10">
        <v>252</v>
      </c>
      <c r="N588" s="10">
        <v>196</v>
      </c>
      <c r="O588" s="10">
        <v>264</v>
      </c>
      <c r="P588" s="10">
        <v>404</v>
      </c>
      <c r="Q588" s="10">
        <v>372</v>
      </c>
      <c r="R588" s="10">
        <v>208</v>
      </c>
      <c r="S588" s="10">
        <v>224</v>
      </c>
      <c r="T588" s="10">
        <v>411</v>
      </c>
      <c r="U588" s="10">
        <v>242</v>
      </c>
      <c r="V588" s="10">
        <v>255</v>
      </c>
      <c r="W588" s="10">
        <v>142</v>
      </c>
      <c r="X588" s="10">
        <v>446</v>
      </c>
      <c r="Y588" s="10">
        <v>264</v>
      </c>
      <c r="Z588" s="10">
        <v>245</v>
      </c>
      <c r="AA588" s="10">
        <v>276</v>
      </c>
      <c r="AB588" s="10">
        <v>267</v>
      </c>
      <c r="AC588" s="10">
        <v>431</v>
      </c>
      <c r="AD588" s="10">
        <v>342</v>
      </c>
    </row>
    <row r="589" spans="1:30" x14ac:dyDescent="0.2">
      <c r="A589" s="10" t="s">
        <v>577</v>
      </c>
      <c r="B589" s="10">
        <v>237</v>
      </c>
      <c r="C589" s="10" t="s">
        <v>86</v>
      </c>
      <c r="D589" s="10" t="s">
        <v>87</v>
      </c>
      <c r="E589" s="10" t="s">
        <v>1516</v>
      </c>
      <c r="F589" s="10" t="s">
        <v>32</v>
      </c>
      <c r="G589" s="10" t="s">
        <v>33</v>
      </c>
      <c r="H589" s="10">
        <v>2</v>
      </c>
      <c r="I589" s="10" t="s">
        <v>34</v>
      </c>
      <c r="J589" s="10" t="s">
        <v>34</v>
      </c>
      <c r="K589" s="10" t="s">
        <v>34</v>
      </c>
      <c r="L589" s="10" t="s">
        <v>34</v>
      </c>
      <c r="M589" s="10">
        <v>216</v>
      </c>
      <c r="N589" s="10">
        <v>186</v>
      </c>
      <c r="O589" s="10">
        <v>264</v>
      </c>
      <c r="P589" s="10">
        <v>398</v>
      </c>
      <c r="Q589" s="10">
        <v>366</v>
      </c>
      <c r="R589" s="10">
        <v>208</v>
      </c>
      <c r="S589" s="10">
        <v>233</v>
      </c>
      <c r="T589" s="10">
        <v>396</v>
      </c>
      <c r="U589" s="10">
        <v>239</v>
      </c>
      <c r="V589" s="10">
        <v>261</v>
      </c>
      <c r="W589" s="10">
        <v>142</v>
      </c>
      <c r="X589" s="10">
        <v>446</v>
      </c>
      <c r="Y589" s="10">
        <v>264</v>
      </c>
      <c r="Z589" s="10">
        <v>245</v>
      </c>
      <c r="AA589" s="10">
        <v>271</v>
      </c>
      <c r="AB589" s="10">
        <v>267</v>
      </c>
      <c r="AC589" s="10">
        <v>461</v>
      </c>
      <c r="AD589" s="10">
        <v>347</v>
      </c>
    </row>
    <row r="590" spans="1:30" x14ac:dyDescent="0.2">
      <c r="A590" s="10" t="s">
        <v>578</v>
      </c>
      <c r="B590" s="10">
        <v>237</v>
      </c>
      <c r="C590" s="10" t="s">
        <v>86</v>
      </c>
      <c r="D590" s="10" t="s">
        <v>87</v>
      </c>
      <c r="E590" s="10" t="s">
        <v>1516</v>
      </c>
      <c r="F590" s="10" t="s">
        <v>32</v>
      </c>
      <c r="G590" s="10" t="s">
        <v>33</v>
      </c>
      <c r="H590" s="10">
        <v>1</v>
      </c>
      <c r="I590" s="10" t="s">
        <v>34</v>
      </c>
      <c r="J590" s="10" t="s">
        <v>34</v>
      </c>
      <c r="K590" s="10" t="s">
        <v>35</v>
      </c>
      <c r="L590" s="10" t="s">
        <v>34</v>
      </c>
      <c r="M590" s="10">
        <v>257</v>
      </c>
      <c r="N590" s="10">
        <v>196</v>
      </c>
      <c r="O590" s="10">
        <v>264</v>
      </c>
      <c r="P590" s="10">
        <v>404</v>
      </c>
      <c r="Q590" s="10">
        <v>378</v>
      </c>
      <c r="R590" s="10">
        <v>208</v>
      </c>
      <c r="S590" s="10">
        <v>224</v>
      </c>
      <c r="T590" s="10">
        <v>411</v>
      </c>
      <c r="U590" s="10">
        <v>242</v>
      </c>
      <c r="V590" s="10">
        <v>255</v>
      </c>
      <c r="W590" s="10">
        <v>142</v>
      </c>
      <c r="X590" s="10">
        <v>446</v>
      </c>
      <c r="Y590" s="10">
        <v>264</v>
      </c>
      <c r="Z590" s="10">
        <v>245</v>
      </c>
      <c r="AA590" s="10">
        <v>276</v>
      </c>
      <c r="AB590" s="10">
        <v>267</v>
      </c>
      <c r="AC590" s="10">
        <v>431</v>
      </c>
      <c r="AD590" s="10">
        <v>342</v>
      </c>
    </row>
    <row r="591" spans="1:30" x14ac:dyDescent="0.2">
      <c r="A591" s="10" t="s">
        <v>579</v>
      </c>
      <c r="B591" s="10">
        <v>237</v>
      </c>
      <c r="C591" s="10" t="s">
        <v>86</v>
      </c>
      <c r="D591" s="10" t="s">
        <v>87</v>
      </c>
      <c r="E591" s="10" t="s">
        <v>1516</v>
      </c>
      <c r="F591" s="10" t="s">
        <v>32</v>
      </c>
      <c r="G591" s="10" t="s">
        <v>33</v>
      </c>
      <c r="H591" s="10">
        <v>2</v>
      </c>
      <c r="I591" s="10" t="s">
        <v>34</v>
      </c>
      <c r="J591" s="10" t="s">
        <v>34</v>
      </c>
      <c r="K591" s="10" t="s">
        <v>34</v>
      </c>
      <c r="L591" s="10" t="s">
        <v>34</v>
      </c>
      <c r="M591" s="10">
        <v>201</v>
      </c>
      <c r="N591" s="10">
        <v>186</v>
      </c>
      <c r="O591" s="10">
        <v>264</v>
      </c>
      <c r="P591" s="10">
        <v>410</v>
      </c>
      <c r="Q591" s="10">
        <v>366</v>
      </c>
      <c r="R591" s="10">
        <v>208</v>
      </c>
      <c r="S591" s="10">
        <v>224</v>
      </c>
      <c r="T591" s="10">
        <v>411</v>
      </c>
      <c r="U591" s="10">
        <v>239</v>
      </c>
      <c r="V591" s="10">
        <v>261</v>
      </c>
      <c r="W591" s="10">
        <v>142</v>
      </c>
      <c r="X591" s="10">
        <v>409</v>
      </c>
      <c r="Y591" s="10">
        <v>264</v>
      </c>
      <c r="Z591" s="10">
        <v>245</v>
      </c>
      <c r="AA591" s="10">
        <v>276</v>
      </c>
      <c r="AB591" s="10">
        <v>267</v>
      </c>
      <c r="AC591" s="10">
        <v>431</v>
      </c>
      <c r="AD591" s="10">
        <v>347</v>
      </c>
    </row>
    <row r="592" spans="1:30" x14ac:dyDescent="0.2">
      <c r="A592" s="10" t="s">
        <v>580</v>
      </c>
      <c r="B592" s="10">
        <v>237</v>
      </c>
      <c r="C592" s="10" t="s">
        <v>86</v>
      </c>
      <c r="D592" s="10" t="s">
        <v>87</v>
      </c>
      <c r="E592" s="10" t="s">
        <v>1516</v>
      </c>
      <c r="F592" s="10" t="s">
        <v>32</v>
      </c>
      <c r="G592" s="10" t="s">
        <v>33</v>
      </c>
      <c r="H592" s="10">
        <v>1</v>
      </c>
      <c r="I592" s="10" t="s">
        <v>34</v>
      </c>
      <c r="J592" s="10" t="s">
        <v>34</v>
      </c>
      <c r="K592" s="10" t="s">
        <v>34</v>
      </c>
      <c r="L592" s="10" t="s">
        <v>34</v>
      </c>
      <c r="M592" s="10">
        <v>252</v>
      </c>
      <c r="N592" s="10">
        <v>196</v>
      </c>
      <c r="O592" s="10">
        <v>264</v>
      </c>
      <c r="P592" s="10">
        <v>404</v>
      </c>
      <c r="Q592" s="10" t="s">
        <v>39</v>
      </c>
      <c r="R592" s="10">
        <v>208</v>
      </c>
      <c r="S592" s="10">
        <v>224</v>
      </c>
      <c r="T592" s="10">
        <v>411</v>
      </c>
      <c r="U592" s="10">
        <v>242</v>
      </c>
      <c r="V592" s="10">
        <v>255</v>
      </c>
      <c r="W592" s="10">
        <v>142</v>
      </c>
      <c r="X592" s="10">
        <v>446</v>
      </c>
      <c r="Y592" s="10">
        <v>264</v>
      </c>
      <c r="Z592" s="10">
        <v>245</v>
      </c>
      <c r="AA592" s="10">
        <v>276</v>
      </c>
      <c r="AB592" s="10">
        <v>267</v>
      </c>
      <c r="AC592" s="10">
        <v>431</v>
      </c>
      <c r="AD592" s="10">
        <v>342</v>
      </c>
    </row>
    <row r="593" spans="1:30" x14ac:dyDescent="0.2">
      <c r="A593" s="10" t="s">
        <v>581</v>
      </c>
      <c r="B593" s="10">
        <v>237</v>
      </c>
      <c r="C593" s="10" t="s">
        <v>86</v>
      </c>
      <c r="D593" s="10" t="s">
        <v>87</v>
      </c>
      <c r="E593" s="10" t="s">
        <v>1516</v>
      </c>
      <c r="F593" s="10" t="s">
        <v>32</v>
      </c>
      <c r="G593" s="10" t="s">
        <v>33</v>
      </c>
      <c r="H593" s="10">
        <v>2</v>
      </c>
      <c r="I593" s="10" t="s">
        <v>34</v>
      </c>
      <c r="J593" s="10" t="s">
        <v>34</v>
      </c>
      <c r="K593" s="10" t="s">
        <v>34</v>
      </c>
      <c r="L593" s="10" t="s">
        <v>34</v>
      </c>
      <c r="M593" s="10">
        <v>211</v>
      </c>
      <c r="N593" s="10">
        <v>186</v>
      </c>
      <c r="O593" s="10">
        <v>264</v>
      </c>
      <c r="P593" s="10">
        <v>398</v>
      </c>
      <c r="Q593" s="10" t="s">
        <v>39</v>
      </c>
      <c r="R593" s="10">
        <v>208</v>
      </c>
      <c r="S593" s="10">
        <v>233</v>
      </c>
      <c r="T593" s="10">
        <v>396</v>
      </c>
      <c r="U593" s="10">
        <v>239</v>
      </c>
      <c r="V593" s="10">
        <v>261</v>
      </c>
      <c r="W593" s="10">
        <v>142</v>
      </c>
      <c r="X593" s="10">
        <v>446</v>
      </c>
      <c r="Y593" s="10">
        <v>264</v>
      </c>
      <c r="Z593" s="10">
        <v>245</v>
      </c>
      <c r="AA593" s="10">
        <v>271</v>
      </c>
      <c r="AB593" s="10">
        <v>267</v>
      </c>
      <c r="AC593" s="10">
        <v>461</v>
      </c>
      <c r="AD593" s="10">
        <v>347</v>
      </c>
    </row>
    <row r="594" spans="1:30" x14ac:dyDescent="0.2">
      <c r="A594" s="10" t="s">
        <v>582</v>
      </c>
      <c r="B594" s="10">
        <v>237</v>
      </c>
      <c r="C594" s="10" t="s">
        <v>86</v>
      </c>
      <c r="D594" s="10" t="s">
        <v>87</v>
      </c>
      <c r="E594" s="10" t="s">
        <v>1516</v>
      </c>
      <c r="F594" s="10" t="s">
        <v>32</v>
      </c>
      <c r="G594" s="10" t="s">
        <v>33</v>
      </c>
      <c r="H594" s="10">
        <v>1</v>
      </c>
      <c r="I594" s="10" t="s">
        <v>34</v>
      </c>
      <c r="J594" s="10" t="s">
        <v>34</v>
      </c>
      <c r="K594" s="10" t="s">
        <v>34</v>
      </c>
      <c r="L594" s="10" t="s">
        <v>34</v>
      </c>
      <c r="M594" s="10">
        <v>211</v>
      </c>
      <c r="N594" s="10">
        <v>180</v>
      </c>
      <c r="O594" s="10">
        <v>264</v>
      </c>
      <c r="P594" s="10">
        <v>392</v>
      </c>
      <c r="Q594" s="10">
        <v>372</v>
      </c>
      <c r="R594" s="10">
        <v>208</v>
      </c>
      <c r="S594" s="10">
        <v>233</v>
      </c>
      <c r="T594" s="10">
        <v>426</v>
      </c>
      <c r="U594" s="10">
        <v>239</v>
      </c>
      <c r="V594" s="10">
        <v>249</v>
      </c>
      <c r="W594" s="10">
        <v>142</v>
      </c>
      <c r="X594" s="10">
        <v>390</v>
      </c>
      <c r="Y594" s="10">
        <v>264</v>
      </c>
      <c r="Z594" s="10">
        <v>245</v>
      </c>
      <c r="AA594" s="10">
        <v>271</v>
      </c>
      <c r="AB594" s="10">
        <v>267</v>
      </c>
      <c r="AC594" s="10">
        <v>431</v>
      </c>
      <c r="AD594" s="10">
        <v>342</v>
      </c>
    </row>
    <row r="595" spans="1:30" x14ac:dyDescent="0.2">
      <c r="A595" s="10" t="s">
        <v>583</v>
      </c>
      <c r="B595" s="10">
        <v>237</v>
      </c>
      <c r="C595" s="10" t="s">
        <v>86</v>
      </c>
      <c r="D595" s="10" t="s">
        <v>87</v>
      </c>
      <c r="E595" s="10" t="s">
        <v>1516</v>
      </c>
      <c r="F595" s="10" t="s">
        <v>32</v>
      </c>
      <c r="G595" s="10" t="s">
        <v>33</v>
      </c>
      <c r="H595" s="10">
        <v>2</v>
      </c>
      <c r="I595" s="10" t="s">
        <v>34</v>
      </c>
      <c r="J595" s="10" t="s">
        <v>34</v>
      </c>
      <c r="K595" s="10" t="s">
        <v>34</v>
      </c>
      <c r="L595" s="10" t="s">
        <v>34</v>
      </c>
      <c r="M595" s="10">
        <v>211</v>
      </c>
      <c r="N595" s="10">
        <v>186</v>
      </c>
      <c r="O595" s="10">
        <v>264</v>
      </c>
      <c r="P595" s="10">
        <v>398</v>
      </c>
      <c r="Q595" s="10">
        <v>366</v>
      </c>
      <c r="R595" s="10">
        <v>208</v>
      </c>
      <c r="S595" s="10">
        <v>233</v>
      </c>
      <c r="T595" s="10">
        <v>396</v>
      </c>
      <c r="U595" s="10">
        <v>239</v>
      </c>
      <c r="V595" s="10">
        <v>261</v>
      </c>
      <c r="W595" s="10">
        <v>142</v>
      </c>
      <c r="X595" s="10">
        <v>446</v>
      </c>
      <c r="Y595" s="10">
        <v>264</v>
      </c>
      <c r="Z595" s="10">
        <v>245</v>
      </c>
      <c r="AA595" s="10">
        <v>271</v>
      </c>
      <c r="AB595" s="10">
        <v>267</v>
      </c>
      <c r="AC595" s="10">
        <v>461</v>
      </c>
      <c r="AD595" s="10">
        <v>347</v>
      </c>
    </row>
    <row r="596" spans="1:30" x14ac:dyDescent="0.2">
      <c r="A596" s="10" t="s">
        <v>584</v>
      </c>
      <c r="B596" s="10">
        <v>237</v>
      </c>
      <c r="C596" s="10" t="s">
        <v>86</v>
      </c>
      <c r="D596" s="10" t="s">
        <v>87</v>
      </c>
      <c r="E596" s="10" t="s">
        <v>1516</v>
      </c>
      <c r="F596" s="10" t="s">
        <v>32</v>
      </c>
      <c r="G596" s="10" t="s">
        <v>33</v>
      </c>
      <c r="H596" s="10">
        <v>1</v>
      </c>
      <c r="I596" s="10" t="s">
        <v>34</v>
      </c>
      <c r="J596" s="10" t="s">
        <v>34</v>
      </c>
      <c r="K596" s="10" t="s">
        <v>34</v>
      </c>
      <c r="L596" s="10" t="s">
        <v>34</v>
      </c>
      <c r="M596" s="10">
        <v>257</v>
      </c>
      <c r="N596" s="10">
        <v>196</v>
      </c>
      <c r="O596" s="10">
        <v>264</v>
      </c>
      <c r="P596" s="10">
        <v>410</v>
      </c>
      <c r="Q596" s="10">
        <v>372</v>
      </c>
      <c r="R596" s="10">
        <v>208</v>
      </c>
      <c r="S596" s="10">
        <v>224</v>
      </c>
      <c r="T596" s="10">
        <v>411</v>
      </c>
      <c r="U596" s="10">
        <v>242</v>
      </c>
      <c r="V596" s="10">
        <v>255</v>
      </c>
      <c r="W596" s="10">
        <v>142</v>
      </c>
      <c r="X596" s="10">
        <v>446</v>
      </c>
      <c r="Y596" s="10">
        <v>264</v>
      </c>
      <c r="Z596" s="10">
        <v>245</v>
      </c>
      <c r="AA596" s="10">
        <v>276</v>
      </c>
      <c r="AB596" s="10">
        <v>267</v>
      </c>
      <c r="AC596" s="10">
        <v>431</v>
      </c>
      <c r="AD596" s="10">
        <v>347</v>
      </c>
    </row>
    <row r="597" spans="1:30" x14ac:dyDescent="0.2">
      <c r="A597" s="10" t="s">
        <v>585</v>
      </c>
      <c r="B597" s="10">
        <v>237</v>
      </c>
      <c r="C597" s="10" t="s">
        <v>86</v>
      </c>
      <c r="D597" s="10" t="s">
        <v>87</v>
      </c>
      <c r="E597" s="10" t="s">
        <v>1516</v>
      </c>
      <c r="F597" s="10" t="s">
        <v>32</v>
      </c>
      <c r="G597" s="10" t="s">
        <v>33</v>
      </c>
      <c r="H597" s="10">
        <v>1</v>
      </c>
      <c r="I597" s="10" t="s">
        <v>34</v>
      </c>
      <c r="J597" s="10" t="s">
        <v>34</v>
      </c>
      <c r="K597" s="10" t="s">
        <v>34</v>
      </c>
      <c r="L597" s="10" t="s">
        <v>34</v>
      </c>
      <c r="M597" s="10">
        <v>211</v>
      </c>
      <c r="N597" s="10">
        <v>180</v>
      </c>
      <c r="O597" s="10">
        <v>264</v>
      </c>
      <c r="P597" s="10">
        <v>392</v>
      </c>
      <c r="Q597" s="10">
        <v>372</v>
      </c>
      <c r="R597" s="10">
        <v>208</v>
      </c>
      <c r="S597" s="10">
        <v>233</v>
      </c>
      <c r="T597" s="10">
        <v>426</v>
      </c>
      <c r="U597" s="10">
        <v>239</v>
      </c>
      <c r="V597" s="10">
        <v>249</v>
      </c>
      <c r="W597" s="10">
        <v>142</v>
      </c>
      <c r="X597" s="10">
        <v>390</v>
      </c>
      <c r="Y597" s="10">
        <v>264</v>
      </c>
      <c r="Z597" s="10">
        <v>245</v>
      </c>
      <c r="AA597" s="10">
        <v>271</v>
      </c>
      <c r="AB597" s="10">
        <v>267</v>
      </c>
      <c r="AC597" s="10">
        <v>431</v>
      </c>
      <c r="AD597" s="10">
        <v>342</v>
      </c>
    </row>
    <row r="598" spans="1:30" x14ac:dyDescent="0.2">
      <c r="A598" s="10" t="s">
        <v>586</v>
      </c>
      <c r="B598" s="10">
        <v>237</v>
      </c>
      <c r="C598" s="10" t="s">
        <v>86</v>
      </c>
      <c r="D598" s="10" t="s">
        <v>87</v>
      </c>
      <c r="E598" s="10" t="s">
        <v>1516</v>
      </c>
      <c r="F598" s="10" t="s">
        <v>32</v>
      </c>
      <c r="G598" s="10" t="s">
        <v>33</v>
      </c>
      <c r="H598" s="10">
        <v>1</v>
      </c>
      <c r="I598" s="10" t="s">
        <v>34</v>
      </c>
      <c r="J598" s="10" t="s">
        <v>34</v>
      </c>
      <c r="K598" s="10" t="s">
        <v>34</v>
      </c>
      <c r="L598" s="10" t="s">
        <v>34</v>
      </c>
      <c r="M598" s="10">
        <v>257</v>
      </c>
      <c r="N598" s="10">
        <v>196</v>
      </c>
      <c r="O598" s="10">
        <v>264</v>
      </c>
      <c r="P598" s="10">
        <v>410</v>
      </c>
      <c r="Q598" s="10">
        <v>372</v>
      </c>
      <c r="R598" s="10">
        <v>208</v>
      </c>
      <c r="S598" s="10">
        <v>224</v>
      </c>
      <c r="T598" s="10">
        <v>411</v>
      </c>
      <c r="U598" s="10">
        <v>242</v>
      </c>
      <c r="V598" s="10">
        <v>255</v>
      </c>
      <c r="W598" s="10">
        <v>142</v>
      </c>
      <c r="X598" s="10">
        <v>446</v>
      </c>
      <c r="Y598" s="10">
        <v>264</v>
      </c>
      <c r="Z598" s="10">
        <v>245</v>
      </c>
      <c r="AA598" s="10">
        <v>276</v>
      </c>
      <c r="AB598" s="10">
        <v>267</v>
      </c>
      <c r="AC598" s="10">
        <v>431</v>
      </c>
      <c r="AD598" s="10">
        <v>347</v>
      </c>
    </row>
    <row r="599" spans="1:30" x14ac:dyDescent="0.2">
      <c r="A599" s="10" t="s">
        <v>587</v>
      </c>
      <c r="B599" s="10">
        <v>237</v>
      </c>
      <c r="C599" s="10" t="s">
        <v>86</v>
      </c>
      <c r="D599" s="10" t="s">
        <v>87</v>
      </c>
      <c r="E599" s="10" t="s">
        <v>1516</v>
      </c>
      <c r="F599" s="10" t="s">
        <v>32</v>
      </c>
      <c r="G599" s="10" t="s">
        <v>33</v>
      </c>
      <c r="H599" s="10">
        <v>1</v>
      </c>
      <c r="I599" s="10" t="s">
        <v>34</v>
      </c>
      <c r="J599" s="10" t="s">
        <v>34</v>
      </c>
      <c r="K599" s="10" t="s">
        <v>34</v>
      </c>
      <c r="L599" s="10" t="s">
        <v>34</v>
      </c>
      <c r="M599" s="10">
        <v>221</v>
      </c>
      <c r="N599" s="10">
        <v>186</v>
      </c>
      <c r="O599" s="10">
        <v>264</v>
      </c>
      <c r="P599" s="10">
        <v>410</v>
      </c>
      <c r="Q599" s="10">
        <v>372</v>
      </c>
      <c r="R599" s="10">
        <v>208</v>
      </c>
      <c r="S599" s="10">
        <v>224</v>
      </c>
      <c r="T599" s="10">
        <v>411</v>
      </c>
      <c r="U599" s="10">
        <v>239</v>
      </c>
      <c r="V599" s="10">
        <v>249</v>
      </c>
      <c r="W599" s="10">
        <v>142</v>
      </c>
      <c r="X599" s="10">
        <v>446</v>
      </c>
      <c r="Y599" s="10">
        <v>264</v>
      </c>
      <c r="Z599" s="10">
        <v>245</v>
      </c>
      <c r="AA599" s="10">
        <v>276</v>
      </c>
      <c r="AB599" s="10">
        <v>267</v>
      </c>
      <c r="AC599" s="10">
        <v>431</v>
      </c>
      <c r="AD599" s="10">
        <v>342</v>
      </c>
    </row>
    <row r="600" spans="1:30" x14ac:dyDescent="0.2">
      <c r="A600" s="10" t="s">
        <v>588</v>
      </c>
      <c r="B600" s="10">
        <v>237</v>
      </c>
      <c r="C600" s="10" t="s">
        <v>86</v>
      </c>
      <c r="D600" s="10" t="s">
        <v>87</v>
      </c>
      <c r="E600" s="10" t="s">
        <v>1516</v>
      </c>
      <c r="F600" s="10" t="s">
        <v>32</v>
      </c>
      <c r="G600" s="10" t="s">
        <v>33</v>
      </c>
      <c r="H600" s="10">
        <v>2</v>
      </c>
      <c r="I600" s="10" t="s">
        <v>34</v>
      </c>
      <c r="J600" s="10" t="s">
        <v>34</v>
      </c>
      <c r="K600" s="10" t="s">
        <v>34</v>
      </c>
      <c r="L600" s="10" t="s">
        <v>34</v>
      </c>
      <c r="M600" s="10">
        <v>267</v>
      </c>
      <c r="N600" s="10">
        <v>207</v>
      </c>
      <c r="O600" s="10">
        <v>264</v>
      </c>
      <c r="P600" s="10">
        <v>356</v>
      </c>
      <c r="Q600" s="10">
        <v>212</v>
      </c>
      <c r="R600" s="10">
        <v>214</v>
      </c>
      <c r="S600" s="10">
        <v>224</v>
      </c>
      <c r="T600" s="10">
        <v>411</v>
      </c>
      <c r="U600" s="10">
        <v>239</v>
      </c>
      <c r="V600" s="10">
        <v>249</v>
      </c>
      <c r="W600" s="10">
        <v>142</v>
      </c>
      <c r="X600" s="10">
        <v>452</v>
      </c>
      <c r="Y600" s="10">
        <v>264</v>
      </c>
      <c r="Z600" s="10">
        <v>245</v>
      </c>
      <c r="AA600" s="10">
        <v>276</v>
      </c>
      <c r="AB600" s="10">
        <v>267</v>
      </c>
      <c r="AC600" s="10">
        <v>441</v>
      </c>
      <c r="AD600" s="10">
        <v>342</v>
      </c>
    </row>
    <row r="601" spans="1:30" x14ac:dyDescent="0.2">
      <c r="A601" s="10" t="s">
        <v>589</v>
      </c>
      <c r="B601" s="10">
        <v>237</v>
      </c>
      <c r="C601" s="10" t="s">
        <v>86</v>
      </c>
      <c r="D601" s="10" t="s">
        <v>87</v>
      </c>
      <c r="E601" s="10" t="s">
        <v>1516</v>
      </c>
      <c r="F601" s="10" t="s">
        <v>32</v>
      </c>
      <c r="G601" s="10" t="s">
        <v>33</v>
      </c>
      <c r="H601" s="10">
        <v>2</v>
      </c>
      <c r="I601" s="10" t="s">
        <v>34</v>
      </c>
      <c r="J601" s="10" t="s">
        <v>34</v>
      </c>
      <c r="K601" s="10" t="s">
        <v>34</v>
      </c>
      <c r="L601" s="10" t="s">
        <v>34</v>
      </c>
      <c r="M601" s="10">
        <v>211</v>
      </c>
      <c r="N601" s="10">
        <v>186</v>
      </c>
      <c r="O601" s="10">
        <v>264</v>
      </c>
      <c r="P601" s="10">
        <v>398</v>
      </c>
      <c r="Q601" s="10" t="s">
        <v>39</v>
      </c>
      <c r="R601" s="10">
        <v>208</v>
      </c>
      <c r="S601" s="10">
        <v>233</v>
      </c>
      <c r="T601" s="10">
        <v>396</v>
      </c>
      <c r="U601" s="10">
        <v>239</v>
      </c>
      <c r="V601" s="10">
        <v>261</v>
      </c>
      <c r="W601" s="10">
        <v>142</v>
      </c>
      <c r="X601" s="10">
        <v>446</v>
      </c>
      <c r="Y601" s="10">
        <v>264</v>
      </c>
      <c r="Z601" s="10">
        <v>245</v>
      </c>
      <c r="AA601" s="10">
        <v>271</v>
      </c>
      <c r="AB601" s="10">
        <v>267</v>
      </c>
      <c r="AC601" s="10">
        <v>461</v>
      </c>
      <c r="AD601" s="10">
        <v>347</v>
      </c>
    </row>
    <row r="602" spans="1:30" x14ac:dyDescent="0.2">
      <c r="A602" s="10" t="s">
        <v>590</v>
      </c>
      <c r="B602" s="10">
        <v>237</v>
      </c>
      <c r="C602" s="10" t="s">
        <v>86</v>
      </c>
      <c r="D602" s="10" t="s">
        <v>87</v>
      </c>
      <c r="E602" s="10" t="s">
        <v>1516</v>
      </c>
      <c r="F602" s="10" t="s">
        <v>32</v>
      </c>
      <c r="G602" s="10" t="s">
        <v>33</v>
      </c>
      <c r="H602" s="10">
        <v>1</v>
      </c>
      <c r="I602" s="10" t="s">
        <v>34</v>
      </c>
      <c r="J602" s="10" t="s">
        <v>34</v>
      </c>
      <c r="K602" s="10" t="s">
        <v>34</v>
      </c>
      <c r="L602" s="10" t="s">
        <v>34</v>
      </c>
      <c r="M602" s="10">
        <v>211</v>
      </c>
      <c r="N602" s="10">
        <v>180</v>
      </c>
      <c r="O602" s="10">
        <v>264</v>
      </c>
      <c r="P602" s="10">
        <v>392</v>
      </c>
      <c r="Q602" s="10">
        <v>372</v>
      </c>
      <c r="R602" s="10">
        <v>208</v>
      </c>
      <c r="S602" s="10">
        <v>233</v>
      </c>
      <c r="T602" s="10">
        <v>426</v>
      </c>
      <c r="U602" s="10">
        <v>239</v>
      </c>
      <c r="V602" s="10">
        <v>249</v>
      </c>
      <c r="W602" s="10">
        <v>142</v>
      </c>
      <c r="X602" s="10">
        <v>390</v>
      </c>
      <c r="Y602" s="10">
        <v>264</v>
      </c>
      <c r="Z602" s="10">
        <v>245</v>
      </c>
      <c r="AA602" s="10">
        <v>271</v>
      </c>
      <c r="AB602" s="10">
        <v>267</v>
      </c>
      <c r="AC602" s="10">
        <v>431</v>
      </c>
      <c r="AD602" s="10">
        <v>342</v>
      </c>
    </row>
    <row r="603" spans="1:30" x14ac:dyDescent="0.2">
      <c r="A603" s="10" t="s">
        <v>591</v>
      </c>
      <c r="B603" s="10">
        <v>237</v>
      </c>
      <c r="C603" s="10" t="s">
        <v>86</v>
      </c>
      <c r="D603" s="10" t="s">
        <v>87</v>
      </c>
      <c r="E603" s="10" t="s">
        <v>1516</v>
      </c>
      <c r="F603" s="10" t="s">
        <v>32</v>
      </c>
      <c r="G603" s="10" t="s">
        <v>33</v>
      </c>
      <c r="H603" s="10">
        <v>2</v>
      </c>
      <c r="I603" s="10" t="s">
        <v>34</v>
      </c>
      <c r="J603" s="10" t="s">
        <v>34</v>
      </c>
      <c r="K603" s="10" t="s">
        <v>34</v>
      </c>
      <c r="L603" s="10" t="s">
        <v>34</v>
      </c>
      <c r="M603" s="10">
        <v>201</v>
      </c>
      <c r="N603" s="10">
        <v>186</v>
      </c>
      <c r="O603" s="10">
        <v>264</v>
      </c>
      <c r="P603" s="10">
        <v>410</v>
      </c>
      <c r="Q603" s="10">
        <v>366</v>
      </c>
      <c r="R603" s="10">
        <v>208</v>
      </c>
      <c r="S603" s="10">
        <v>224</v>
      </c>
      <c r="T603" s="10">
        <v>411</v>
      </c>
      <c r="U603" s="10">
        <v>239</v>
      </c>
      <c r="V603" s="10">
        <v>261</v>
      </c>
      <c r="W603" s="10">
        <v>142</v>
      </c>
      <c r="X603" s="10">
        <v>409</v>
      </c>
      <c r="Y603" s="10">
        <v>264</v>
      </c>
      <c r="Z603" s="10">
        <v>245</v>
      </c>
      <c r="AA603" s="10">
        <v>276</v>
      </c>
      <c r="AB603" s="10">
        <v>267</v>
      </c>
      <c r="AC603" s="10">
        <v>431</v>
      </c>
      <c r="AD603" s="10">
        <v>347</v>
      </c>
    </row>
    <row r="604" spans="1:30" x14ac:dyDescent="0.2">
      <c r="A604" s="10" t="s">
        <v>592</v>
      </c>
      <c r="B604" s="10">
        <v>237</v>
      </c>
      <c r="C604" s="10" t="s">
        <v>86</v>
      </c>
      <c r="D604" s="10" t="s">
        <v>87</v>
      </c>
      <c r="E604" s="10" t="s">
        <v>1516</v>
      </c>
      <c r="F604" s="10" t="s">
        <v>32</v>
      </c>
      <c r="G604" s="10" t="s">
        <v>33</v>
      </c>
      <c r="H604" s="10">
        <v>2</v>
      </c>
      <c r="I604" s="10" t="s">
        <v>34</v>
      </c>
      <c r="J604" s="10" t="s">
        <v>34</v>
      </c>
      <c r="K604" s="10" t="s">
        <v>34</v>
      </c>
      <c r="L604" s="10" t="s">
        <v>34</v>
      </c>
      <c r="M604" s="10">
        <v>226</v>
      </c>
      <c r="N604" s="10">
        <v>186</v>
      </c>
      <c r="O604" s="10">
        <v>264</v>
      </c>
      <c r="P604" s="10">
        <v>404</v>
      </c>
      <c r="Q604" s="10">
        <v>360</v>
      </c>
      <c r="R604" s="10">
        <v>208</v>
      </c>
      <c r="S604" s="10">
        <v>224</v>
      </c>
      <c r="T604" s="10">
        <v>411</v>
      </c>
      <c r="U604" s="10">
        <v>239</v>
      </c>
      <c r="V604" s="10">
        <v>249</v>
      </c>
      <c r="W604" s="10">
        <v>142</v>
      </c>
      <c r="X604" s="10">
        <v>446</v>
      </c>
      <c r="Y604" s="10">
        <v>264</v>
      </c>
      <c r="Z604" s="10">
        <v>245</v>
      </c>
      <c r="AA604" s="10">
        <v>271</v>
      </c>
      <c r="AB604" s="10">
        <v>267</v>
      </c>
      <c r="AC604" s="10">
        <v>431</v>
      </c>
      <c r="AD604" s="10">
        <v>342</v>
      </c>
    </row>
    <row r="605" spans="1:30" x14ac:dyDescent="0.2">
      <c r="A605" s="10" t="s">
        <v>593</v>
      </c>
      <c r="B605" s="10">
        <v>237</v>
      </c>
      <c r="C605" s="10" t="s">
        <v>86</v>
      </c>
      <c r="D605" s="10" t="s">
        <v>87</v>
      </c>
      <c r="E605" s="10" t="s">
        <v>1516</v>
      </c>
      <c r="F605" s="10" t="s">
        <v>32</v>
      </c>
      <c r="G605" s="10" t="s">
        <v>33</v>
      </c>
      <c r="H605" s="10">
        <v>1</v>
      </c>
      <c r="I605" s="10" t="s">
        <v>34</v>
      </c>
      <c r="J605" s="10" t="s">
        <v>34</v>
      </c>
      <c r="K605" s="10" t="s">
        <v>34</v>
      </c>
      <c r="L605" s="10" t="s">
        <v>34</v>
      </c>
      <c r="M605" s="10">
        <v>221</v>
      </c>
      <c r="N605" s="10">
        <v>186</v>
      </c>
      <c r="O605" s="10">
        <v>264</v>
      </c>
      <c r="P605" s="10">
        <v>410</v>
      </c>
      <c r="Q605" s="10">
        <v>372</v>
      </c>
      <c r="R605" s="10">
        <v>208</v>
      </c>
      <c r="S605" s="10">
        <v>224</v>
      </c>
      <c r="T605" s="10">
        <v>411</v>
      </c>
      <c r="U605" s="10">
        <v>239</v>
      </c>
      <c r="V605" s="10">
        <v>249</v>
      </c>
      <c r="W605" s="10">
        <v>142</v>
      </c>
      <c r="X605" s="10">
        <v>446</v>
      </c>
      <c r="Y605" s="10">
        <v>264</v>
      </c>
      <c r="Z605" s="10">
        <v>245</v>
      </c>
      <c r="AA605" s="10">
        <v>276</v>
      </c>
      <c r="AB605" s="10">
        <v>267</v>
      </c>
      <c r="AC605" s="10">
        <v>431</v>
      </c>
      <c r="AD605" s="10">
        <v>342</v>
      </c>
    </row>
    <row r="606" spans="1:30" x14ac:dyDescent="0.2">
      <c r="A606" s="10" t="s">
        <v>594</v>
      </c>
      <c r="B606" s="10">
        <v>237</v>
      </c>
      <c r="C606" s="10" t="s">
        <v>86</v>
      </c>
      <c r="D606" s="10" t="s">
        <v>87</v>
      </c>
      <c r="E606" s="10" t="s">
        <v>1516</v>
      </c>
      <c r="F606" s="10" t="s">
        <v>32</v>
      </c>
      <c r="G606" s="10" t="s">
        <v>33</v>
      </c>
      <c r="H606" s="10">
        <v>1</v>
      </c>
      <c r="I606" s="10" t="s">
        <v>34</v>
      </c>
      <c r="J606" s="10" t="s">
        <v>34</v>
      </c>
      <c r="K606" s="10" t="s">
        <v>34</v>
      </c>
      <c r="L606" s="10" t="s">
        <v>34</v>
      </c>
      <c r="M606" s="10">
        <v>221</v>
      </c>
      <c r="N606" s="10">
        <v>186</v>
      </c>
      <c r="O606" s="10">
        <v>264</v>
      </c>
      <c r="P606" s="10">
        <v>410</v>
      </c>
      <c r="Q606" s="10">
        <v>372</v>
      </c>
      <c r="R606" s="10">
        <v>208</v>
      </c>
      <c r="S606" s="10">
        <v>224</v>
      </c>
      <c r="T606" s="10">
        <v>411</v>
      </c>
      <c r="U606" s="10">
        <v>239</v>
      </c>
      <c r="V606" s="10">
        <v>249</v>
      </c>
      <c r="W606" s="10">
        <v>142</v>
      </c>
      <c r="X606" s="10">
        <v>446</v>
      </c>
      <c r="Y606" s="10">
        <v>264</v>
      </c>
      <c r="Z606" s="10">
        <v>245</v>
      </c>
      <c r="AA606" s="10">
        <v>276</v>
      </c>
      <c r="AB606" s="10">
        <v>267</v>
      </c>
      <c r="AC606" s="10">
        <v>431</v>
      </c>
      <c r="AD606" s="10">
        <v>342</v>
      </c>
    </row>
    <row r="607" spans="1:30" x14ac:dyDescent="0.2">
      <c r="A607" s="10" t="s">
        <v>595</v>
      </c>
      <c r="B607" s="10">
        <v>237</v>
      </c>
      <c r="C607" s="10" t="s">
        <v>86</v>
      </c>
      <c r="D607" s="10" t="s">
        <v>87</v>
      </c>
      <c r="E607" s="10" t="s">
        <v>1516</v>
      </c>
      <c r="F607" s="10" t="s">
        <v>32</v>
      </c>
      <c r="G607" s="10" t="s">
        <v>33</v>
      </c>
      <c r="H607" s="10">
        <v>1</v>
      </c>
      <c r="I607" s="10" t="s">
        <v>34</v>
      </c>
      <c r="J607" s="10" t="s">
        <v>34</v>
      </c>
      <c r="K607" s="10" t="s">
        <v>34</v>
      </c>
      <c r="L607" s="10" t="s">
        <v>34</v>
      </c>
      <c r="M607" s="10">
        <v>221</v>
      </c>
      <c r="N607" s="10">
        <v>186</v>
      </c>
      <c r="O607" s="10">
        <v>264</v>
      </c>
      <c r="P607" s="10">
        <v>410</v>
      </c>
      <c r="Q607" s="10" t="s">
        <v>39</v>
      </c>
      <c r="R607" s="10">
        <v>208</v>
      </c>
      <c r="S607" s="10">
        <v>224</v>
      </c>
      <c r="T607" s="10">
        <v>411</v>
      </c>
      <c r="U607" s="10">
        <v>239</v>
      </c>
      <c r="V607" s="10">
        <v>249</v>
      </c>
      <c r="W607" s="10">
        <v>142</v>
      </c>
      <c r="X607" s="10">
        <v>446</v>
      </c>
      <c r="Y607" s="10">
        <v>264</v>
      </c>
      <c r="Z607" s="10">
        <v>245</v>
      </c>
      <c r="AA607" s="10">
        <v>276</v>
      </c>
      <c r="AB607" s="10">
        <v>267</v>
      </c>
      <c r="AC607" s="10">
        <v>431</v>
      </c>
      <c r="AD607" s="10">
        <v>342</v>
      </c>
    </row>
    <row r="608" spans="1:30" x14ac:dyDescent="0.2">
      <c r="A608" s="10" t="s">
        <v>596</v>
      </c>
      <c r="B608" s="10">
        <v>237</v>
      </c>
      <c r="C608" s="10" t="s">
        <v>86</v>
      </c>
      <c r="D608" s="10" t="s">
        <v>87</v>
      </c>
      <c r="E608" s="10" t="s">
        <v>1516</v>
      </c>
      <c r="F608" s="10" t="s">
        <v>32</v>
      </c>
      <c r="G608" s="10" t="s">
        <v>33</v>
      </c>
      <c r="H608" s="10">
        <v>1</v>
      </c>
      <c r="I608" s="10" t="s">
        <v>34</v>
      </c>
      <c r="J608" s="10" t="s">
        <v>34</v>
      </c>
      <c r="K608" s="10" t="s">
        <v>34</v>
      </c>
      <c r="L608" s="10" t="s">
        <v>34</v>
      </c>
      <c r="M608" s="10">
        <v>221</v>
      </c>
      <c r="N608" s="10">
        <v>186</v>
      </c>
      <c r="O608" s="10">
        <v>264</v>
      </c>
      <c r="P608" s="10">
        <v>410</v>
      </c>
      <c r="Q608" s="10" t="s">
        <v>39</v>
      </c>
      <c r="R608" s="10">
        <v>208</v>
      </c>
      <c r="S608" s="10">
        <v>224</v>
      </c>
      <c r="T608" s="10">
        <v>411</v>
      </c>
      <c r="U608" s="10">
        <v>239</v>
      </c>
      <c r="V608" s="10">
        <v>249</v>
      </c>
      <c r="W608" s="10">
        <v>142</v>
      </c>
      <c r="X608" s="10">
        <v>446</v>
      </c>
      <c r="Y608" s="10">
        <v>264</v>
      </c>
      <c r="Z608" s="10">
        <v>245</v>
      </c>
      <c r="AA608" s="10">
        <v>276</v>
      </c>
      <c r="AB608" s="10">
        <v>267</v>
      </c>
      <c r="AC608" s="10">
        <v>431</v>
      </c>
      <c r="AD608" s="10">
        <v>342</v>
      </c>
    </row>
    <row r="609" spans="1:30" x14ac:dyDescent="0.2">
      <c r="A609" s="10" t="s">
        <v>597</v>
      </c>
      <c r="B609" s="10">
        <v>237</v>
      </c>
      <c r="C609" s="10" t="s">
        <v>86</v>
      </c>
      <c r="D609" s="10" t="s">
        <v>87</v>
      </c>
      <c r="E609" s="10" t="s">
        <v>1516</v>
      </c>
      <c r="F609" s="10" t="s">
        <v>32</v>
      </c>
      <c r="G609" s="10" t="s">
        <v>33</v>
      </c>
      <c r="H609" s="10">
        <v>1</v>
      </c>
      <c r="I609" s="10" t="s">
        <v>34</v>
      </c>
      <c r="J609" s="10" t="s">
        <v>34</v>
      </c>
      <c r="K609" s="10" t="s">
        <v>34</v>
      </c>
      <c r="L609" s="10" t="s">
        <v>34</v>
      </c>
      <c r="M609" s="10">
        <v>221</v>
      </c>
      <c r="N609" s="10">
        <v>186</v>
      </c>
      <c r="O609" s="10">
        <v>264</v>
      </c>
      <c r="P609" s="10">
        <v>410</v>
      </c>
      <c r="Q609" s="10" t="s">
        <v>39</v>
      </c>
      <c r="R609" s="10">
        <v>208</v>
      </c>
      <c r="S609" s="10">
        <v>224</v>
      </c>
      <c r="T609" s="10">
        <v>411</v>
      </c>
      <c r="U609" s="10">
        <v>239</v>
      </c>
      <c r="V609" s="10">
        <v>249</v>
      </c>
      <c r="W609" s="10">
        <v>142</v>
      </c>
      <c r="X609" s="10">
        <v>446</v>
      </c>
      <c r="Y609" s="10">
        <v>264</v>
      </c>
      <c r="Z609" s="10">
        <v>245</v>
      </c>
      <c r="AA609" s="10">
        <v>276</v>
      </c>
      <c r="AB609" s="10">
        <v>267</v>
      </c>
      <c r="AC609" s="10">
        <v>431</v>
      </c>
      <c r="AD609" s="10">
        <v>342</v>
      </c>
    </row>
    <row r="610" spans="1:30" x14ac:dyDescent="0.2">
      <c r="A610" s="10" t="s">
        <v>598</v>
      </c>
      <c r="B610" s="10">
        <v>237</v>
      </c>
      <c r="C610" s="10" t="s">
        <v>86</v>
      </c>
      <c r="D610" s="10" t="s">
        <v>87</v>
      </c>
      <c r="E610" s="10" t="s">
        <v>1516</v>
      </c>
      <c r="F610" s="10" t="s">
        <v>32</v>
      </c>
      <c r="G610" s="10" t="s">
        <v>33</v>
      </c>
      <c r="H610" s="10">
        <v>1</v>
      </c>
      <c r="I610" s="10" t="s">
        <v>34</v>
      </c>
      <c r="J610" s="10" t="s">
        <v>34</v>
      </c>
      <c r="K610" s="10" t="s">
        <v>34</v>
      </c>
      <c r="L610" s="10" t="s">
        <v>34</v>
      </c>
      <c r="M610" s="10">
        <v>221</v>
      </c>
      <c r="N610" s="10">
        <v>186</v>
      </c>
      <c r="O610" s="10">
        <v>264</v>
      </c>
      <c r="P610" s="10">
        <v>410</v>
      </c>
      <c r="Q610" s="10">
        <v>372</v>
      </c>
      <c r="R610" s="10">
        <v>208</v>
      </c>
      <c r="S610" s="10">
        <v>224</v>
      </c>
      <c r="T610" s="10">
        <v>411</v>
      </c>
      <c r="U610" s="10">
        <v>239</v>
      </c>
      <c r="V610" s="10">
        <v>249</v>
      </c>
      <c r="W610" s="10">
        <v>142</v>
      </c>
      <c r="X610" s="10">
        <v>446</v>
      </c>
      <c r="Y610" s="10">
        <v>264</v>
      </c>
      <c r="Z610" s="10">
        <v>245</v>
      </c>
      <c r="AA610" s="10">
        <v>276</v>
      </c>
      <c r="AB610" s="10">
        <v>267</v>
      </c>
      <c r="AC610" s="10">
        <v>431</v>
      </c>
      <c r="AD610" s="10">
        <v>342</v>
      </c>
    </row>
    <row r="611" spans="1:30" x14ac:dyDescent="0.2">
      <c r="A611" s="10" t="s">
        <v>599</v>
      </c>
      <c r="B611" s="10">
        <v>237</v>
      </c>
      <c r="C611" s="10" t="s">
        <v>86</v>
      </c>
      <c r="D611" s="10" t="s">
        <v>87</v>
      </c>
      <c r="E611" s="10" t="s">
        <v>1516</v>
      </c>
      <c r="F611" s="10" t="s">
        <v>32</v>
      </c>
      <c r="G611" s="10" t="s">
        <v>33</v>
      </c>
      <c r="H611" s="10">
        <v>1</v>
      </c>
      <c r="I611" s="10" t="s">
        <v>34</v>
      </c>
      <c r="J611" s="10" t="s">
        <v>34</v>
      </c>
      <c r="K611" s="10" t="s">
        <v>34</v>
      </c>
      <c r="L611" s="10" t="s">
        <v>34</v>
      </c>
      <c r="M611" s="10">
        <v>221</v>
      </c>
      <c r="N611" s="10">
        <v>186</v>
      </c>
      <c r="O611" s="10">
        <v>264</v>
      </c>
      <c r="P611" s="10">
        <v>410</v>
      </c>
      <c r="Q611" s="10">
        <v>372</v>
      </c>
      <c r="R611" s="10">
        <v>208</v>
      </c>
      <c r="S611" s="10">
        <v>224</v>
      </c>
      <c r="T611" s="10">
        <v>411</v>
      </c>
      <c r="U611" s="10">
        <v>239</v>
      </c>
      <c r="V611" s="10">
        <v>249</v>
      </c>
      <c r="W611" s="10">
        <v>142</v>
      </c>
      <c r="X611" s="10">
        <v>446</v>
      </c>
      <c r="Y611" s="10">
        <v>264</v>
      </c>
      <c r="Z611" s="10">
        <v>245</v>
      </c>
      <c r="AA611" s="10">
        <v>276</v>
      </c>
      <c r="AB611" s="10">
        <v>267</v>
      </c>
      <c r="AC611" s="10">
        <v>431</v>
      </c>
      <c r="AD611" s="10">
        <v>342</v>
      </c>
    </row>
    <row r="612" spans="1:30" x14ac:dyDescent="0.2">
      <c r="A612" s="10" t="s">
        <v>600</v>
      </c>
      <c r="B612" s="10">
        <v>237</v>
      </c>
      <c r="C612" s="10" t="s">
        <v>86</v>
      </c>
      <c r="D612" s="10" t="s">
        <v>87</v>
      </c>
      <c r="E612" s="10" t="s">
        <v>1516</v>
      </c>
      <c r="F612" s="10" t="s">
        <v>32</v>
      </c>
      <c r="G612" s="10" t="s">
        <v>33</v>
      </c>
      <c r="H612" s="10">
        <v>2</v>
      </c>
      <c r="I612" s="10" t="s">
        <v>34</v>
      </c>
      <c r="J612" s="10" t="s">
        <v>34</v>
      </c>
      <c r="K612" s="10" t="s">
        <v>34</v>
      </c>
      <c r="L612" s="10" t="s">
        <v>34</v>
      </c>
      <c r="M612" s="10">
        <v>211</v>
      </c>
      <c r="N612" s="10">
        <v>186</v>
      </c>
      <c r="O612" s="10">
        <v>264</v>
      </c>
      <c r="P612" s="10">
        <v>386</v>
      </c>
      <c r="Q612" s="10" t="s">
        <v>39</v>
      </c>
      <c r="R612" s="10">
        <v>208</v>
      </c>
      <c r="S612" s="10">
        <v>233</v>
      </c>
      <c r="T612" s="10">
        <v>396</v>
      </c>
      <c r="U612" s="10">
        <v>239</v>
      </c>
      <c r="V612" s="10">
        <v>261</v>
      </c>
      <c r="W612" s="10">
        <v>142</v>
      </c>
      <c r="X612" s="10">
        <v>446</v>
      </c>
      <c r="Y612" s="10">
        <v>264</v>
      </c>
      <c r="Z612" s="10">
        <v>245</v>
      </c>
      <c r="AA612" s="10">
        <v>271</v>
      </c>
      <c r="AB612" s="10">
        <v>267</v>
      </c>
      <c r="AC612" s="10">
        <v>461</v>
      </c>
      <c r="AD612" s="10">
        <v>347</v>
      </c>
    </row>
    <row r="613" spans="1:30" x14ac:dyDescent="0.2">
      <c r="A613" s="10" t="s">
        <v>601</v>
      </c>
      <c r="B613" s="10">
        <v>237</v>
      </c>
      <c r="C613" s="10" t="s">
        <v>86</v>
      </c>
      <c r="D613" s="10" t="s">
        <v>87</v>
      </c>
      <c r="E613" s="10" t="s">
        <v>1516</v>
      </c>
      <c r="F613" s="10" t="s">
        <v>32</v>
      </c>
      <c r="G613" s="10" t="s">
        <v>33</v>
      </c>
      <c r="H613" s="10">
        <v>2</v>
      </c>
      <c r="I613" s="10" t="s">
        <v>34</v>
      </c>
      <c r="J613" s="10" t="s">
        <v>34</v>
      </c>
      <c r="K613" s="10" t="s">
        <v>35</v>
      </c>
      <c r="L613" s="10" t="s">
        <v>34</v>
      </c>
      <c r="M613" s="10">
        <v>211</v>
      </c>
      <c r="N613" s="10">
        <v>186</v>
      </c>
      <c r="O613" s="10">
        <v>264</v>
      </c>
      <c r="P613" s="10">
        <v>386</v>
      </c>
      <c r="Q613" s="10">
        <v>366</v>
      </c>
      <c r="R613" s="10">
        <v>208</v>
      </c>
      <c r="S613" s="10">
        <v>239</v>
      </c>
      <c r="T613" s="10">
        <v>396</v>
      </c>
      <c r="U613" s="10">
        <v>239</v>
      </c>
      <c r="V613" s="10">
        <v>261</v>
      </c>
      <c r="W613" s="10">
        <v>142</v>
      </c>
      <c r="X613" s="10">
        <v>446</v>
      </c>
      <c r="Y613" s="10">
        <v>264</v>
      </c>
      <c r="Z613" s="10">
        <v>245</v>
      </c>
      <c r="AA613" s="10">
        <v>271</v>
      </c>
      <c r="AB613" s="10">
        <v>267</v>
      </c>
      <c r="AC613" s="10">
        <v>461</v>
      </c>
      <c r="AD613" s="10">
        <v>347</v>
      </c>
    </row>
    <row r="614" spans="1:30" x14ac:dyDescent="0.2">
      <c r="A614" s="10" t="s">
        <v>602</v>
      </c>
      <c r="B614" s="10">
        <v>596</v>
      </c>
      <c r="C614" s="10" t="s">
        <v>290</v>
      </c>
      <c r="D614" s="10" t="s">
        <v>186</v>
      </c>
      <c r="E614" s="10" t="s">
        <v>1516</v>
      </c>
      <c r="F614" s="10" t="s">
        <v>32</v>
      </c>
      <c r="G614" s="10" t="s">
        <v>44</v>
      </c>
      <c r="H614" s="10">
        <v>2</v>
      </c>
      <c r="I614" s="10" t="s">
        <v>34</v>
      </c>
      <c r="J614" s="10" t="s">
        <v>35</v>
      </c>
      <c r="K614" s="10" t="s">
        <v>35</v>
      </c>
      <c r="L614" s="10" t="s">
        <v>34</v>
      </c>
      <c r="M614" s="10">
        <v>277</v>
      </c>
      <c r="N614" s="10">
        <v>416</v>
      </c>
      <c r="O614" s="10">
        <v>356</v>
      </c>
      <c r="P614" s="10">
        <v>408</v>
      </c>
      <c r="Q614" s="10">
        <v>218</v>
      </c>
      <c r="R614" s="10">
        <v>208</v>
      </c>
      <c r="S614" s="10">
        <v>459</v>
      </c>
      <c r="T614" s="10">
        <v>396</v>
      </c>
      <c r="U614" s="10">
        <v>239</v>
      </c>
      <c r="V614" s="10">
        <v>249</v>
      </c>
      <c r="W614" s="10">
        <v>154</v>
      </c>
      <c r="X614" s="10">
        <v>403</v>
      </c>
      <c r="Y614" s="10">
        <v>305</v>
      </c>
      <c r="Z614" s="10">
        <v>245</v>
      </c>
      <c r="AA614" s="10">
        <v>265</v>
      </c>
      <c r="AB614" s="10">
        <v>292</v>
      </c>
      <c r="AC614" s="10">
        <v>431</v>
      </c>
      <c r="AD614" s="10">
        <v>272</v>
      </c>
    </row>
    <row r="615" spans="1:30" x14ac:dyDescent="0.2">
      <c r="A615" s="10" t="s">
        <v>603</v>
      </c>
      <c r="B615" s="10">
        <v>596</v>
      </c>
      <c r="C615" s="10" t="s">
        <v>290</v>
      </c>
      <c r="D615" s="10" t="s">
        <v>186</v>
      </c>
      <c r="E615" s="10" t="s">
        <v>1516</v>
      </c>
      <c r="F615" s="10" t="s">
        <v>32</v>
      </c>
      <c r="G615" s="10" t="s">
        <v>44</v>
      </c>
      <c r="H615" s="10">
        <v>2</v>
      </c>
      <c r="I615" s="10" t="s">
        <v>34</v>
      </c>
      <c r="J615" s="10" t="s">
        <v>35</v>
      </c>
      <c r="K615" s="10" t="s">
        <v>34</v>
      </c>
      <c r="L615" s="10" t="s">
        <v>34</v>
      </c>
      <c r="M615" s="10">
        <v>277</v>
      </c>
      <c r="N615" s="10">
        <v>416</v>
      </c>
      <c r="O615" s="10">
        <v>356</v>
      </c>
      <c r="P615" s="10">
        <v>408</v>
      </c>
      <c r="Q615" s="10">
        <v>218</v>
      </c>
      <c r="R615" s="10">
        <v>208</v>
      </c>
      <c r="S615" s="10">
        <v>459</v>
      </c>
      <c r="T615" s="10">
        <v>396</v>
      </c>
      <c r="U615" s="10">
        <v>239</v>
      </c>
      <c r="V615" s="10">
        <v>249</v>
      </c>
      <c r="W615" s="10">
        <v>154</v>
      </c>
      <c r="X615" s="10">
        <v>403</v>
      </c>
      <c r="Y615" s="10">
        <v>305</v>
      </c>
      <c r="Z615" s="10">
        <v>245</v>
      </c>
      <c r="AA615" s="10">
        <v>265</v>
      </c>
      <c r="AB615" s="10">
        <v>292</v>
      </c>
      <c r="AC615" s="10">
        <v>431</v>
      </c>
      <c r="AD615" s="10">
        <v>272</v>
      </c>
    </row>
    <row r="616" spans="1:30" x14ac:dyDescent="0.2">
      <c r="A616" s="10" t="s">
        <v>604</v>
      </c>
      <c r="B616" s="10">
        <v>596</v>
      </c>
      <c r="C616" s="10" t="s">
        <v>290</v>
      </c>
      <c r="D616" s="10" t="s">
        <v>186</v>
      </c>
      <c r="E616" s="10" t="s">
        <v>1516</v>
      </c>
      <c r="F616" s="10" t="s">
        <v>32</v>
      </c>
      <c r="G616" s="10" t="s">
        <v>44</v>
      </c>
      <c r="H616" s="10">
        <v>2</v>
      </c>
      <c r="I616" s="10" t="s">
        <v>34</v>
      </c>
      <c r="J616" s="10" t="s">
        <v>35</v>
      </c>
      <c r="K616" s="10" t="s">
        <v>34</v>
      </c>
      <c r="L616" s="10" t="s">
        <v>34</v>
      </c>
      <c r="M616" s="10">
        <v>277</v>
      </c>
      <c r="N616" s="10">
        <v>416</v>
      </c>
      <c r="O616" s="10">
        <v>356</v>
      </c>
      <c r="P616" s="10">
        <v>408</v>
      </c>
      <c r="Q616" s="10">
        <v>218</v>
      </c>
      <c r="R616" s="10">
        <v>208</v>
      </c>
      <c r="S616" s="10">
        <v>459</v>
      </c>
      <c r="T616" s="10">
        <v>396</v>
      </c>
      <c r="U616" s="10">
        <v>239</v>
      </c>
      <c r="V616" s="10">
        <v>249</v>
      </c>
      <c r="W616" s="10">
        <v>154</v>
      </c>
      <c r="X616" s="10">
        <v>403</v>
      </c>
      <c r="Y616" s="10">
        <v>305</v>
      </c>
      <c r="Z616" s="10">
        <v>245</v>
      </c>
      <c r="AA616" s="10">
        <v>265</v>
      </c>
      <c r="AB616" s="10">
        <v>292</v>
      </c>
      <c r="AC616" s="10">
        <v>431</v>
      </c>
      <c r="AD616" s="10">
        <v>272</v>
      </c>
    </row>
    <row r="617" spans="1:30" x14ac:dyDescent="0.2">
      <c r="A617" s="10" t="s">
        <v>605</v>
      </c>
      <c r="B617" s="10">
        <v>237</v>
      </c>
      <c r="C617" s="10" t="s">
        <v>86</v>
      </c>
      <c r="D617" s="10" t="s">
        <v>87</v>
      </c>
      <c r="E617" s="10" t="s">
        <v>1516</v>
      </c>
      <c r="F617" s="10" t="s">
        <v>32</v>
      </c>
      <c r="G617" s="10" t="s">
        <v>33</v>
      </c>
      <c r="H617" s="10">
        <v>2</v>
      </c>
      <c r="I617" s="10" t="s">
        <v>34</v>
      </c>
      <c r="J617" s="10" t="s">
        <v>34</v>
      </c>
      <c r="K617" s="10" t="s">
        <v>34</v>
      </c>
      <c r="L617" s="10" t="s">
        <v>34</v>
      </c>
      <c r="M617" s="10">
        <v>211</v>
      </c>
      <c r="N617" s="10">
        <v>186</v>
      </c>
      <c r="O617" s="10">
        <v>264</v>
      </c>
      <c r="P617" s="10">
        <v>386</v>
      </c>
      <c r="Q617" s="10">
        <v>366</v>
      </c>
      <c r="R617" s="10">
        <v>208</v>
      </c>
      <c r="S617" s="10">
        <v>233</v>
      </c>
      <c r="T617" s="10">
        <v>396</v>
      </c>
      <c r="U617" s="10">
        <v>239</v>
      </c>
      <c r="V617" s="10">
        <v>261</v>
      </c>
      <c r="W617" s="10">
        <v>142</v>
      </c>
      <c r="X617" s="10">
        <v>446</v>
      </c>
      <c r="Y617" s="10">
        <v>264</v>
      </c>
      <c r="Z617" s="10">
        <v>245</v>
      </c>
      <c r="AA617" s="10">
        <v>271</v>
      </c>
      <c r="AB617" s="10">
        <v>267</v>
      </c>
      <c r="AC617" s="10">
        <v>461</v>
      </c>
      <c r="AD617" s="10">
        <v>347</v>
      </c>
    </row>
    <row r="618" spans="1:30" x14ac:dyDescent="0.2">
      <c r="A618" s="10" t="s">
        <v>606</v>
      </c>
      <c r="B618" s="10">
        <v>237</v>
      </c>
      <c r="C618" s="10" t="s">
        <v>86</v>
      </c>
      <c r="D618" s="10" t="s">
        <v>87</v>
      </c>
      <c r="E618" s="10" t="s">
        <v>1516</v>
      </c>
      <c r="F618" s="10" t="s">
        <v>32</v>
      </c>
      <c r="G618" s="10" t="s">
        <v>33</v>
      </c>
      <c r="H618" s="10">
        <v>2</v>
      </c>
      <c r="I618" s="10" t="s">
        <v>34</v>
      </c>
      <c r="J618" s="10" t="s">
        <v>34</v>
      </c>
      <c r="K618" s="10" t="s">
        <v>34</v>
      </c>
      <c r="L618" s="10" t="s">
        <v>34</v>
      </c>
      <c r="M618" s="10">
        <v>221</v>
      </c>
      <c r="N618" s="10">
        <v>196</v>
      </c>
      <c r="O618" s="10">
        <v>264</v>
      </c>
      <c r="P618" s="10">
        <v>362</v>
      </c>
      <c r="Q618" s="10">
        <v>372</v>
      </c>
      <c r="R618" s="10">
        <v>208</v>
      </c>
      <c r="S618" s="10">
        <v>224</v>
      </c>
      <c r="T618" s="10">
        <v>411</v>
      </c>
      <c r="U618" s="10">
        <v>239</v>
      </c>
      <c r="V618" s="10">
        <v>255</v>
      </c>
      <c r="W618" s="10">
        <v>148</v>
      </c>
      <c r="X618" s="10">
        <v>421</v>
      </c>
      <c r="Y618" s="10">
        <v>264</v>
      </c>
      <c r="Z618" s="10">
        <v>245</v>
      </c>
      <c r="AA618" s="10">
        <v>271</v>
      </c>
      <c r="AB618" s="10">
        <v>267</v>
      </c>
      <c r="AC618" s="10">
        <v>441</v>
      </c>
      <c r="AD618" s="10">
        <v>342</v>
      </c>
    </row>
    <row r="619" spans="1:30" x14ac:dyDescent="0.2">
      <c r="A619" s="10" t="s">
        <v>607</v>
      </c>
      <c r="B619" s="10">
        <v>237</v>
      </c>
      <c r="C619" s="10" t="s">
        <v>86</v>
      </c>
      <c r="D619" s="10" t="s">
        <v>87</v>
      </c>
      <c r="E619" s="10" t="s">
        <v>1516</v>
      </c>
      <c r="F619" s="10" t="s">
        <v>32</v>
      </c>
      <c r="G619" s="10" t="s">
        <v>33</v>
      </c>
      <c r="H619" s="10">
        <v>2</v>
      </c>
      <c r="I619" s="10" t="s">
        <v>34</v>
      </c>
      <c r="J619" s="10" t="s">
        <v>34</v>
      </c>
      <c r="K619" s="10" t="s">
        <v>34</v>
      </c>
      <c r="L619" s="10" t="s">
        <v>34</v>
      </c>
      <c r="M619" s="10">
        <v>211</v>
      </c>
      <c r="N619" s="10">
        <v>186</v>
      </c>
      <c r="O619" s="10">
        <v>264</v>
      </c>
      <c r="P619" s="10">
        <v>398</v>
      </c>
      <c r="Q619" s="10">
        <v>366</v>
      </c>
      <c r="R619" s="10">
        <v>208</v>
      </c>
      <c r="S619" s="10">
        <v>233</v>
      </c>
      <c r="T619" s="10">
        <v>396</v>
      </c>
      <c r="U619" s="10">
        <v>239</v>
      </c>
      <c r="V619" s="10">
        <v>261</v>
      </c>
      <c r="W619" s="10">
        <v>142</v>
      </c>
      <c r="X619" s="10">
        <v>446</v>
      </c>
      <c r="Y619" s="10">
        <v>264</v>
      </c>
      <c r="Z619" s="10">
        <v>245</v>
      </c>
      <c r="AA619" s="10">
        <v>271</v>
      </c>
      <c r="AB619" s="10">
        <v>267</v>
      </c>
      <c r="AC619" s="10">
        <v>461</v>
      </c>
      <c r="AD619" s="10">
        <v>347</v>
      </c>
    </row>
    <row r="620" spans="1:30" x14ac:dyDescent="0.2">
      <c r="A620" s="10" t="s">
        <v>608</v>
      </c>
      <c r="B620" s="10">
        <v>237</v>
      </c>
      <c r="C620" s="10" t="s">
        <v>86</v>
      </c>
      <c r="D620" s="10" t="s">
        <v>87</v>
      </c>
      <c r="E620" s="10" t="s">
        <v>1516</v>
      </c>
      <c r="F620" s="10" t="s">
        <v>32</v>
      </c>
      <c r="G620" s="10" t="s">
        <v>33</v>
      </c>
      <c r="H620" s="10">
        <v>2</v>
      </c>
      <c r="I620" s="10" t="s">
        <v>34</v>
      </c>
      <c r="J620" s="10" t="s">
        <v>34</v>
      </c>
      <c r="K620" s="10" t="s">
        <v>34</v>
      </c>
      <c r="L620" s="10" t="s">
        <v>34</v>
      </c>
      <c r="M620" s="10">
        <v>221</v>
      </c>
      <c r="N620" s="10">
        <v>196</v>
      </c>
      <c r="O620" s="10">
        <v>264</v>
      </c>
      <c r="P620" s="10">
        <v>362</v>
      </c>
      <c r="Q620" s="10">
        <v>372</v>
      </c>
      <c r="R620" s="10">
        <v>208</v>
      </c>
      <c r="S620" s="10">
        <v>224</v>
      </c>
      <c r="T620" s="10">
        <v>411</v>
      </c>
      <c r="U620" s="10">
        <v>239</v>
      </c>
      <c r="V620" s="10">
        <v>255</v>
      </c>
      <c r="W620" s="10">
        <v>148</v>
      </c>
      <c r="X620" s="10">
        <v>421</v>
      </c>
      <c r="Y620" s="10">
        <v>264</v>
      </c>
      <c r="Z620" s="10">
        <v>245</v>
      </c>
      <c r="AA620" s="10">
        <v>271</v>
      </c>
      <c r="AB620" s="10">
        <v>267</v>
      </c>
      <c r="AC620" s="10">
        <v>441</v>
      </c>
      <c r="AD620" s="10">
        <v>342</v>
      </c>
    </row>
    <row r="621" spans="1:30" x14ac:dyDescent="0.2">
      <c r="A621" s="10" t="s">
        <v>609</v>
      </c>
      <c r="B621" s="10">
        <v>237</v>
      </c>
      <c r="C621" s="10" t="s">
        <v>86</v>
      </c>
      <c r="D621" s="10" t="s">
        <v>87</v>
      </c>
      <c r="E621" s="10" t="s">
        <v>1516</v>
      </c>
      <c r="F621" s="10" t="s">
        <v>32</v>
      </c>
      <c r="G621" s="10" t="s">
        <v>33</v>
      </c>
      <c r="H621" s="10">
        <v>1</v>
      </c>
      <c r="I621" s="10" t="s">
        <v>34</v>
      </c>
      <c r="J621" s="10" t="s">
        <v>34</v>
      </c>
      <c r="K621" s="10" t="s">
        <v>35</v>
      </c>
      <c r="L621" s="10" t="s">
        <v>34</v>
      </c>
      <c r="M621" s="10">
        <v>262</v>
      </c>
      <c r="N621" s="10">
        <v>186</v>
      </c>
      <c r="O621" s="10">
        <v>264</v>
      </c>
      <c r="P621" s="10">
        <v>398</v>
      </c>
      <c r="Q621" s="10" t="s">
        <v>39</v>
      </c>
      <c r="R621" s="10">
        <v>214</v>
      </c>
      <c r="S621" s="10">
        <v>224</v>
      </c>
      <c r="T621" s="10">
        <v>411</v>
      </c>
      <c r="U621" s="10">
        <v>239</v>
      </c>
      <c r="V621" s="10">
        <v>249</v>
      </c>
      <c r="W621" s="10">
        <v>142</v>
      </c>
      <c r="X621" s="10">
        <v>421</v>
      </c>
      <c r="Y621" s="10">
        <v>264</v>
      </c>
      <c r="Z621" s="10">
        <v>245</v>
      </c>
      <c r="AA621" s="10">
        <v>276</v>
      </c>
      <c r="AB621" s="10">
        <v>292</v>
      </c>
      <c r="AC621" s="10">
        <v>441</v>
      </c>
      <c r="AD621" s="10">
        <v>335</v>
      </c>
    </row>
    <row r="622" spans="1:30" x14ac:dyDescent="0.2">
      <c r="A622" s="10" t="s">
        <v>610</v>
      </c>
      <c r="B622" s="10">
        <v>237</v>
      </c>
      <c r="C622" s="10" t="s">
        <v>86</v>
      </c>
      <c r="D622" s="10" t="s">
        <v>87</v>
      </c>
      <c r="E622" s="10" t="s">
        <v>1516</v>
      </c>
      <c r="F622" s="10" t="s">
        <v>32</v>
      </c>
      <c r="G622" s="10" t="s">
        <v>33</v>
      </c>
      <c r="H622" s="10">
        <v>1</v>
      </c>
      <c r="I622" s="10" t="s">
        <v>34</v>
      </c>
      <c r="J622" s="10" t="s">
        <v>34</v>
      </c>
      <c r="K622" s="10" t="s">
        <v>35</v>
      </c>
      <c r="L622" s="10" t="s">
        <v>34</v>
      </c>
      <c r="M622" s="10">
        <v>262</v>
      </c>
      <c r="N622" s="10">
        <v>186</v>
      </c>
      <c r="O622" s="10">
        <v>264</v>
      </c>
      <c r="P622" s="10">
        <v>398</v>
      </c>
      <c r="Q622" s="10" t="s">
        <v>39</v>
      </c>
      <c r="R622" s="10">
        <v>214</v>
      </c>
      <c r="S622" s="10">
        <v>224</v>
      </c>
      <c r="T622" s="10">
        <v>411</v>
      </c>
      <c r="U622" s="10">
        <v>233</v>
      </c>
      <c r="V622" s="10">
        <v>249</v>
      </c>
      <c r="W622" s="10">
        <v>142</v>
      </c>
      <c r="X622" s="10">
        <v>421</v>
      </c>
      <c r="Y622" s="10">
        <v>264</v>
      </c>
      <c r="Z622" s="10">
        <v>245</v>
      </c>
      <c r="AA622" s="10">
        <v>276</v>
      </c>
      <c r="AB622" s="10">
        <v>292</v>
      </c>
      <c r="AC622" s="10">
        <v>441</v>
      </c>
      <c r="AD622" s="10">
        <v>335</v>
      </c>
    </row>
    <row r="623" spans="1:30" x14ac:dyDescent="0.2">
      <c r="A623" s="10" t="s">
        <v>611</v>
      </c>
      <c r="B623" s="10">
        <v>237</v>
      </c>
      <c r="C623" s="10" t="s">
        <v>86</v>
      </c>
      <c r="D623" s="10" t="s">
        <v>87</v>
      </c>
      <c r="E623" s="10" t="s">
        <v>1516</v>
      </c>
      <c r="F623" s="10" t="s">
        <v>32</v>
      </c>
      <c r="G623" s="10" t="s">
        <v>33</v>
      </c>
      <c r="H623" s="10">
        <v>2</v>
      </c>
      <c r="I623" s="10" t="s">
        <v>34</v>
      </c>
      <c r="J623" s="10" t="s">
        <v>34</v>
      </c>
      <c r="K623" s="10" t="s">
        <v>34</v>
      </c>
      <c r="L623" s="10" t="s">
        <v>34</v>
      </c>
      <c r="M623" s="10">
        <v>267</v>
      </c>
      <c r="N623" s="10">
        <v>207</v>
      </c>
      <c r="O623" s="10">
        <v>264</v>
      </c>
      <c r="P623" s="10">
        <v>356</v>
      </c>
      <c r="Q623" s="10">
        <v>212</v>
      </c>
      <c r="R623" s="10">
        <v>214</v>
      </c>
      <c r="S623" s="10">
        <v>224</v>
      </c>
      <c r="T623" s="10">
        <v>411</v>
      </c>
      <c r="U623" s="10">
        <v>239</v>
      </c>
      <c r="V623" s="10">
        <v>249</v>
      </c>
      <c r="W623" s="10">
        <v>142</v>
      </c>
      <c r="X623" s="10">
        <v>452</v>
      </c>
      <c r="Y623" s="10">
        <v>264</v>
      </c>
      <c r="Z623" s="10">
        <v>245</v>
      </c>
      <c r="AA623" s="10">
        <v>276</v>
      </c>
      <c r="AB623" s="10">
        <v>267</v>
      </c>
      <c r="AC623" s="10">
        <v>441</v>
      </c>
      <c r="AD623" s="10">
        <v>342</v>
      </c>
    </row>
    <row r="624" spans="1:30" x14ac:dyDescent="0.2">
      <c r="A624" s="10" t="s">
        <v>612</v>
      </c>
      <c r="B624" s="10">
        <v>237</v>
      </c>
      <c r="C624" s="10" t="s">
        <v>86</v>
      </c>
      <c r="D624" s="10" t="s">
        <v>87</v>
      </c>
      <c r="E624" s="10" t="s">
        <v>1516</v>
      </c>
      <c r="F624" s="10" t="s">
        <v>32</v>
      </c>
      <c r="G624" s="10" t="s">
        <v>33</v>
      </c>
      <c r="H624" s="10">
        <v>2</v>
      </c>
      <c r="I624" s="10" t="s">
        <v>34</v>
      </c>
      <c r="J624" s="10" t="s">
        <v>34</v>
      </c>
      <c r="K624" s="10" t="s">
        <v>34</v>
      </c>
      <c r="L624" s="10" t="s">
        <v>34</v>
      </c>
      <c r="M624" s="10">
        <v>211</v>
      </c>
      <c r="N624" s="10">
        <v>186</v>
      </c>
      <c r="O624" s="10">
        <v>264</v>
      </c>
      <c r="P624" s="10">
        <v>386</v>
      </c>
      <c r="Q624" s="10">
        <v>366</v>
      </c>
      <c r="R624" s="10">
        <v>208</v>
      </c>
      <c r="S624" s="10">
        <v>233</v>
      </c>
      <c r="T624" s="10">
        <v>396</v>
      </c>
      <c r="U624" s="10">
        <v>239</v>
      </c>
      <c r="V624" s="10">
        <v>261</v>
      </c>
      <c r="W624" s="10">
        <v>142</v>
      </c>
      <c r="X624" s="10">
        <v>446</v>
      </c>
      <c r="Y624" s="10">
        <v>264</v>
      </c>
      <c r="Z624" s="10">
        <v>245</v>
      </c>
      <c r="AA624" s="10">
        <v>271</v>
      </c>
      <c r="AB624" s="10">
        <v>267</v>
      </c>
      <c r="AC624" s="10">
        <v>461</v>
      </c>
      <c r="AD624" s="10">
        <v>347</v>
      </c>
    </row>
    <row r="625" spans="1:30" x14ac:dyDescent="0.2">
      <c r="A625" s="10" t="s">
        <v>613</v>
      </c>
      <c r="B625" s="10">
        <v>237</v>
      </c>
      <c r="C625" s="10" t="s">
        <v>86</v>
      </c>
      <c r="D625" s="10" t="s">
        <v>87</v>
      </c>
      <c r="E625" s="10" t="s">
        <v>1516</v>
      </c>
      <c r="F625" s="10" t="s">
        <v>32</v>
      </c>
      <c r="G625" s="10" t="s">
        <v>33</v>
      </c>
      <c r="H625" s="10">
        <v>2</v>
      </c>
      <c r="I625" s="10" t="s">
        <v>34</v>
      </c>
      <c r="J625" s="10" t="s">
        <v>34</v>
      </c>
      <c r="K625" s="10" t="s">
        <v>34</v>
      </c>
      <c r="L625" s="10" t="s">
        <v>34</v>
      </c>
      <c r="M625" s="10">
        <v>262</v>
      </c>
      <c r="N625" s="10">
        <v>207</v>
      </c>
      <c r="O625" s="10">
        <v>264</v>
      </c>
      <c r="P625" s="10">
        <v>356</v>
      </c>
      <c r="Q625" s="10">
        <v>212</v>
      </c>
      <c r="R625" s="10">
        <v>214</v>
      </c>
      <c r="S625" s="10">
        <v>224</v>
      </c>
      <c r="T625" s="10">
        <v>411</v>
      </c>
      <c r="U625" s="10">
        <v>239</v>
      </c>
      <c r="V625" s="10">
        <v>249</v>
      </c>
      <c r="W625" s="10">
        <v>142</v>
      </c>
      <c r="X625" s="10">
        <v>452</v>
      </c>
      <c r="Y625" s="10">
        <v>264</v>
      </c>
      <c r="Z625" s="10">
        <v>245</v>
      </c>
      <c r="AA625" s="10">
        <v>276</v>
      </c>
      <c r="AB625" s="10">
        <v>267</v>
      </c>
      <c r="AC625" s="10">
        <v>441</v>
      </c>
      <c r="AD625" s="10">
        <v>342</v>
      </c>
    </row>
    <row r="626" spans="1:30" x14ac:dyDescent="0.2">
      <c r="A626" s="10" t="s">
        <v>614</v>
      </c>
      <c r="B626" s="10">
        <v>237</v>
      </c>
      <c r="C626" s="10" t="s">
        <v>86</v>
      </c>
      <c r="D626" s="10" t="s">
        <v>87</v>
      </c>
      <c r="E626" s="10" t="s">
        <v>1516</v>
      </c>
      <c r="F626" s="10" t="s">
        <v>32</v>
      </c>
      <c r="G626" s="10" t="s">
        <v>33</v>
      </c>
      <c r="H626" s="10">
        <v>2</v>
      </c>
      <c r="I626" s="10" t="s">
        <v>34</v>
      </c>
      <c r="J626" s="10" t="s">
        <v>34</v>
      </c>
      <c r="K626" s="10" t="s">
        <v>34</v>
      </c>
      <c r="L626" s="10" t="s">
        <v>34</v>
      </c>
      <c r="M626" s="10">
        <v>211</v>
      </c>
      <c r="N626" s="10">
        <v>186</v>
      </c>
      <c r="O626" s="10">
        <v>264</v>
      </c>
      <c r="P626" s="10">
        <v>398</v>
      </c>
      <c r="Q626" s="10">
        <v>366</v>
      </c>
      <c r="R626" s="10">
        <v>208</v>
      </c>
      <c r="S626" s="10">
        <v>239</v>
      </c>
      <c r="T626" s="10">
        <v>396</v>
      </c>
      <c r="U626" s="10">
        <v>239</v>
      </c>
      <c r="V626" s="10">
        <v>261</v>
      </c>
      <c r="W626" s="10">
        <v>142</v>
      </c>
      <c r="X626" s="10">
        <v>446</v>
      </c>
      <c r="Y626" s="10">
        <v>264</v>
      </c>
      <c r="Z626" s="10">
        <v>245</v>
      </c>
      <c r="AA626" s="10">
        <v>271</v>
      </c>
      <c r="AB626" s="10">
        <v>267</v>
      </c>
      <c r="AC626" s="10">
        <v>461</v>
      </c>
      <c r="AD626" s="10">
        <v>347</v>
      </c>
    </row>
    <row r="627" spans="1:30" x14ac:dyDescent="0.2">
      <c r="A627" s="10" t="s">
        <v>615</v>
      </c>
      <c r="B627" s="10">
        <v>237</v>
      </c>
      <c r="C627" s="10" t="s">
        <v>86</v>
      </c>
      <c r="D627" s="10" t="s">
        <v>87</v>
      </c>
      <c r="E627" s="10" t="s">
        <v>1516</v>
      </c>
      <c r="F627" s="10" t="s">
        <v>32</v>
      </c>
      <c r="G627" s="10" t="s">
        <v>33</v>
      </c>
      <c r="H627" s="10">
        <v>1</v>
      </c>
      <c r="I627" s="10" t="s">
        <v>34</v>
      </c>
      <c r="J627" s="10" t="s">
        <v>34</v>
      </c>
      <c r="K627" s="10" t="s">
        <v>34</v>
      </c>
      <c r="L627" s="10" t="s">
        <v>34</v>
      </c>
      <c r="M627" s="10">
        <v>221</v>
      </c>
      <c r="N627" s="10">
        <v>186</v>
      </c>
      <c r="O627" s="10">
        <v>264</v>
      </c>
      <c r="P627" s="10">
        <v>410</v>
      </c>
      <c r="Q627" s="10">
        <v>372</v>
      </c>
      <c r="R627" s="10">
        <v>208</v>
      </c>
      <c r="S627" s="10">
        <v>224</v>
      </c>
      <c r="T627" s="10">
        <v>411</v>
      </c>
      <c r="U627" s="10">
        <v>239</v>
      </c>
      <c r="V627" s="10">
        <v>249</v>
      </c>
      <c r="W627" s="10">
        <v>142</v>
      </c>
      <c r="X627" s="10">
        <v>446</v>
      </c>
      <c r="Y627" s="10">
        <v>264</v>
      </c>
      <c r="Z627" s="10">
        <v>245</v>
      </c>
      <c r="AA627" s="10">
        <v>276</v>
      </c>
      <c r="AB627" s="10">
        <v>267</v>
      </c>
      <c r="AC627" s="10">
        <v>431</v>
      </c>
      <c r="AD627" s="10">
        <v>342</v>
      </c>
    </row>
    <row r="628" spans="1:30" x14ac:dyDescent="0.2">
      <c r="A628" s="10" t="s">
        <v>616</v>
      </c>
      <c r="B628" s="10">
        <v>237</v>
      </c>
      <c r="C628" s="10" t="s">
        <v>86</v>
      </c>
      <c r="D628" s="10" t="s">
        <v>87</v>
      </c>
      <c r="E628" s="10" t="s">
        <v>1516</v>
      </c>
      <c r="F628" s="10" t="s">
        <v>32</v>
      </c>
      <c r="G628" s="10" t="s">
        <v>33</v>
      </c>
      <c r="H628" s="10">
        <v>2</v>
      </c>
      <c r="I628" s="10" t="s">
        <v>34</v>
      </c>
      <c r="J628" s="10" t="s">
        <v>34</v>
      </c>
      <c r="K628" s="10" t="s">
        <v>34</v>
      </c>
      <c r="L628" s="10" t="s">
        <v>34</v>
      </c>
      <c r="M628" s="10">
        <v>211</v>
      </c>
      <c r="N628" s="10">
        <v>186</v>
      </c>
      <c r="O628" s="10">
        <v>264</v>
      </c>
      <c r="P628" s="10">
        <v>386</v>
      </c>
      <c r="Q628" s="10">
        <v>366</v>
      </c>
      <c r="R628" s="10">
        <v>208</v>
      </c>
      <c r="S628" s="10">
        <v>233</v>
      </c>
      <c r="T628" s="10">
        <v>396</v>
      </c>
      <c r="U628" s="10">
        <v>239</v>
      </c>
      <c r="V628" s="10">
        <v>261</v>
      </c>
      <c r="W628" s="10">
        <v>142</v>
      </c>
      <c r="X628" s="10">
        <v>446</v>
      </c>
      <c r="Y628" s="10">
        <v>264</v>
      </c>
      <c r="Z628" s="10">
        <v>245</v>
      </c>
      <c r="AA628" s="10">
        <v>271</v>
      </c>
      <c r="AB628" s="10">
        <v>267</v>
      </c>
      <c r="AC628" s="10">
        <v>461</v>
      </c>
      <c r="AD628" s="10">
        <v>347</v>
      </c>
    </row>
    <row r="629" spans="1:30" x14ac:dyDescent="0.2">
      <c r="A629" s="10" t="s">
        <v>617</v>
      </c>
      <c r="B629" s="10">
        <v>237</v>
      </c>
      <c r="C629" s="10" t="s">
        <v>86</v>
      </c>
      <c r="D629" s="10" t="s">
        <v>87</v>
      </c>
      <c r="E629" s="10" t="s">
        <v>1516</v>
      </c>
      <c r="F629" s="10" t="s">
        <v>32</v>
      </c>
      <c r="G629" s="10" t="s">
        <v>33</v>
      </c>
      <c r="H629" s="10">
        <v>2</v>
      </c>
      <c r="I629" s="10" t="s">
        <v>34</v>
      </c>
      <c r="J629" s="10" t="s">
        <v>34</v>
      </c>
      <c r="K629" s="10" t="s">
        <v>34</v>
      </c>
      <c r="L629" s="10" t="s">
        <v>34</v>
      </c>
      <c r="M629" s="10">
        <v>257</v>
      </c>
      <c r="N629" s="10">
        <v>186</v>
      </c>
      <c r="O629" s="10">
        <v>264</v>
      </c>
      <c r="P629" s="10">
        <v>410</v>
      </c>
      <c r="Q629" s="10" t="s">
        <v>39</v>
      </c>
      <c r="R629" s="10">
        <v>208</v>
      </c>
      <c r="S629" s="10">
        <v>208</v>
      </c>
      <c r="T629" s="10">
        <v>426</v>
      </c>
      <c r="U629" s="10">
        <v>239</v>
      </c>
      <c r="V629" s="10">
        <v>249</v>
      </c>
      <c r="W629" s="10">
        <v>142</v>
      </c>
      <c r="X629" s="10">
        <v>421</v>
      </c>
      <c r="Y629" s="10">
        <v>246</v>
      </c>
      <c r="Z629" s="10">
        <v>245</v>
      </c>
      <c r="AA629" s="10">
        <v>276</v>
      </c>
      <c r="AB629" s="10">
        <v>267</v>
      </c>
      <c r="AC629" s="10">
        <v>441</v>
      </c>
      <c r="AD629" s="10">
        <v>335</v>
      </c>
    </row>
    <row r="630" spans="1:30" x14ac:dyDescent="0.2">
      <c r="A630" s="10" t="s">
        <v>618</v>
      </c>
      <c r="B630" s="10">
        <v>237</v>
      </c>
      <c r="C630" s="10" t="s">
        <v>86</v>
      </c>
      <c r="D630" s="10" t="s">
        <v>87</v>
      </c>
      <c r="E630" s="10" t="s">
        <v>1516</v>
      </c>
      <c r="F630" s="10" t="s">
        <v>32</v>
      </c>
      <c r="G630" s="10" t="s">
        <v>33</v>
      </c>
      <c r="H630" s="10">
        <v>2</v>
      </c>
      <c r="I630" s="10" t="s">
        <v>34</v>
      </c>
      <c r="J630" s="10" t="s">
        <v>34</v>
      </c>
      <c r="K630" s="10" t="s">
        <v>34</v>
      </c>
      <c r="L630" s="10" t="s">
        <v>34</v>
      </c>
      <c r="M630" s="10">
        <v>257</v>
      </c>
      <c r="N630" s="10">
        <v>186</v>
      </c>
      <c r="O630" s="10">
        <v>264</v>
      </c>
      <c r="P630" s="10">
        <v>410</v>
      </c>
      <c r="Q630" s="10" t="s">
        <v>39</v>
      </c>
      <c r="R630" s="10">
        <v>208</v>
      </c>
      <c r="S630" s="10">
        <v>208</v>
      </c>
      <c r="T630" s="10">
        <v>426</v>
      </c>
      <c r="U630" s="10">
        <v>239</v>
      </c>
      <c r="V630" s="10">
        <v>249</v>
      </c>
      <c r="W630" s="10">
        <v>142</v>
      </c>
      <c r="X630" s="10">
        <v>421</v>
      </c>
      <c r="Y630" s="10">
        <v>246</v>
      </c>
      <c r="Z630" s="10">
        <v>245</v>
      </c>
      <c r="AA630" s="10">
        <v>276</v>
      </c>
      <c r="AB630" s="10">
        <v>267</v>
      </c>
      <c r="AC630" s="10">
        <v>441</v>
      </c>
      <c r="AD630" s="10">
        <v>335</v>
      </c>
    </row>
    <row r="631" spans="1:30" x14ac:dyDescent="0.2">
      <c r="A631" s="10" t="s">
        <v>619</v>
      </c>
      <c r="B631" s="10">
        <v>237</v>
      </c>
      <c r="C631" s="10" t="s">
        <v>86</v>
      </c>
      <c r="D631" s="10" t="s">
        <v>87</v>
      </c>
      <c r="E631" s="10" t="s">
        <v>1516</v>
      </c>
      <c r="F631" s="10" t="s">
        <v>32</v>
      </c>
      <c r="G631" s="10" t="s">
        <v>33</v>
      </c>
      <c r="H631" s="10">
        <v>2</v>
      </c>
      <c r="I631" s="10" t="s">
        <v>34</v>
      </c>
      <c r="J631" s="10" t="s">
        <v>34</v>
      </c>
      <c r="K631" s="10" t="s">
        <v>34</v>
      </c>
      <c r="L631" s="10" t="s">
        <v>34</v>
      </c>
      <c r="M631" s="10">
        <v>257</v>
      </c>
      <c r="N631" s="10">
        <v>186</v>
      </c>
      <c r="O631" s="10">
        <v>264</v>
      </c>
      <c r="P631" s="10">
        <v>410</v>
      </c>
      <c r="Q631" s="10">
        <v>366</v>
      </c>
      <c r="R631" s="10">
        <v>208</v>
      </c>
      <c r="S631" s="10">
        <v>208</v>
      </c>
      <c r="T631" s="10">
        <v>426</v>
      </c>
      <c r="U631" s="10">
        <v>239</v>
      </c>
      <c r="V631" s="10">
        <v>249</v>
      </c>
      <c r="W631" s="10">
        <v>142</v>
      </c>
      <c r="X631" s="10">
        <v>421</v>
      </c>
      <c r="Y631" s="10">
        <v>246</v>
      </c>
      <c r="Z631" s="10">
        <v>245</v>
      </c>
      <c r="AA631" s="10">
        <v>276</v>
      </c>
      <c r="AB631" s="10">
        <v>267</v>
      </c>
      <c r="AC631" s="10">
        <v>441</v>
      </c>
      <c r="AD631" s="10">
        <v>335</v>
      </c>
    </row>
    <row r="632" spans="1:30" x14ac:dyDescent="0.2">
      <c r="A632" s="10" t="s">
        <v>620</v>
      </c>
      <c r="B632" s="10">
        <v>237</v>
      </c>
      <c r="C632" s="10" t="s">
        <v>86</v>
      </c>
      <c r="D632" s="10" t="s">
        <v>87</v>
      </c>
      <c r="E632" s="10" t="s">
        <v>1516</v>
      </c>
      <c r="F632" s="10" t="s">
        <v>32</v>
      </c>
      <c r="G632" s="10" t="s">
        <v>33</v>
      </c>
      <c r="H632" s="10">
        <v>2</v>
      </c>
      <c r="I632" s="10" t="s">
        <v>34</v>
      </c>
      <c r="J632" s="10" t="s">
        <v>34</v>
      </c>
      <c r="K632" s="10" t="s">
        <v>34</v>
      </c>
      <c r="L632" s="10" t="s">
        <v>34</v>
      </c>
      <c r="M632" s="10">
        <v>211</v>
      </c>
      <c r="N632" s="10">
        <v>186</v>
      </c>
      <c r="O632" s="10">
        <v>264</v>
      </c>
      <c r="P632" s="10">
        <v>398</v>
      </c>
      <c r="Q632" s="10">
        <v>366</v>
      </c>
      <c r="R632" s="10">
        <v>208</v>
      </c>
      <c r="S632" s="10">
        <v>233</v>
      </c>
      <c r="T632" s="10">
        <v>396</v>
      </c>
      <c r="U632" s="10">
        <v>239</v>
      </c>
      <c r="V632" s="10">
        <v>261</v>
      </c>
      <c r="W632" s="10">
        <v>142</v>
      </c>
      <c r="X632" s="10">
        <v>446</v>
      </c>
      <c r="Y632" s="10">
        <v>264</v>
      </c>
      <c r="Z632" s="10">
        <v>245</v>
      </c>
      <c r="AA632" s="10">
        <v>271</v>
      </c>
      <c r="AB632" s="10">
        <v>267</v>
      </c>
      <c r="AC632" s="10">
        <v>461</v>
      </c>
      <c r="AD632" s="10">
        <v>347</v>
      </c>
    </row>
    <row r="633" spans="1:30" x14ac:dyDescent="0.2">
      <c r="A633" s="10" t="s">
        <v>621</v>
      </c>
      <c r="B633" s="10">
        <v>237</v>
      </c>
      <c r="C633" s="10" t="s">
        <v>86</v>
      </c>
      <c r="D633" s="10" t="s">
        <v>87</v>
      </c>
      <c r="E633" s="10" t="s">
        <v>1516</v>
      </c>
      <c r="F633" s="10" t="s">
        <v>32</v>
      </c>
      <c r="G633" s="10" t="s">
        <v>33</v>
      </c>
      <c r="H633" s="10">
        <v>2</v>
      </c>
      <c r="I633" s="10" t="s">
        <v>34</v>
      </c>
      <c r="J633" s="10" t="s">
        <v>34</v>
      </c>
      <c r="K633" s="10" t="s">
        <v>34</v>
      </c>
      <c r="L633" s="10" t="s">
        <v>34</v>
      </c>
      <c r="M633" s="10">
        <v>211</v>
      </c>
      <c r="N633" s="10">
        <v>186</v>
      </c>
      <c r="O633" s="10">
        <v>264</v>
      </c>
      <c r="P633" s="10">
        <v>398</v>
      </c>
      <c r="Q633" s="10">
        <v>366</v>
      </c>
      <c r="R633" s="10">
        <v>208</v>
      </c>
      <c r="S633" s="10">
        <v>233</v>
      </c>
      <c r="T633" s="10">
        <v>396</v>
      </c>
      <c r="U633" s="10">
        <v>239</v>
      </c>
      <c r="V633" s="10">
        <v>261</v>
      </c>
      <c r="W633" s="10">
        <v>142</v>
      </c>
      <c r="X633" s="10">
        <v>446</v>
      </c>
      <c r="Y633" s="10">
        <v>264</v>
      </c>
      <c r="Z633" s="10">
        <v>245</v>
      </c>
      <c r="AA633" s="10">
        <v>271</v>
      </c>
      <c r="AB633" s="10">
        <v>267</v>
      </c>
      <c r="AC633" s="10">
        <v>461</v>
      </c>
      <c r="AD633" s="10">
        <v>347</v>
      </c>
    </row>
    <row r="634" spans="1:30" x14ac:dyDescent="0.2">
      <c r="A634" s="10" t="s">
        <v>622</v>
      </c>
      <c r="B634" s="10">
        <v>237</v>
      </c>
      <c r="C634" s="10" t="s">
        <v>86</v>
      </c>
      <c r="D634" s="10" t="s">
        <v>87</v>
      </c>
      <c r="E634" s="10" t="s">
        <v>1516</v>
      </c>
      <c r="F634" s="10" t="s">
        <v>32</v>
      </c>
      <c r="G634" s="10" t="s">
        <v>33</v>
      </c>
      <c r="H634" s="10">
        <v>2</v>
      </c>
      <c r="I634" s="10" t="s">
        <v>34</v>
      </c>
      <c r="J634" s="10" t="s">
        <v>34</v>
      </c>
      <c r="K634" s="10" t="s">
        <v>34</v>
      </c>
      <c r="L634" s="10" t="s">
        <v>34</v>
      </c>
      <c r="M634" s="10">
        <v>211</v>
      </c>
      <c r="N634" s="10">
        <v>186</v>
      </c>
      <c r="O634" s="10">
        <v>264</v>
      </c>
      <c r="P634" s="10">
        <v>398</v>
      </c>
      <c r="Q634" s="10">
        <v>366</v>
      </c>
      <c r="R634" s="10">
        <v>208</v>
      </c>
      <c r="S634" s="10">
        <v>233</v>
      </c>
      <c r="T634" s="10">
        <v>396</v>
      </c>
      <c r="U634" s="10">
        <v>239</v>
      </c>
      <c r="V634" s="10">
        <v>261</v>
      </c>
      <c r="W634" s="10">
        <v>142</v>
      </c>
      <c r="X634" s="10">
        <v>446</v>
      </c>
      <c r="Y634" s="10">
        <v>264</v>
      </c>
      <c r="Z634" s="10">
        <v>245</v>
      </c>
      <c r="AA634" s="10">
        <v>271</v>
      </c>
      <c r="AB634" s="10">
        <v>267</v>
      </c>
      <c r="AC634" s="10">
        <v>461</v>
      </c>
      <c r="AD634" s="10">
        <v>347</v>
      </c>
    </row>
    <row r="635" spans="1:30" x14ac:dyDescent="0.2">
      <c r="A635" s="10" t="s">
        <v>623</v>
      </c>
      <c r="B635" s="10">
        <v>237</v>
      </c>
      <c r="C635" s="10" t="s">
        <v>86</v>
      </c>
      <c r="D635" s="10" t="s">
        <v>87</v>
      </c>
      <c r="E635" s="10" t="s">
        <v>1516</v>
      </c>
      <c r="F635" s="10" t="s">
        <v>32</v>
      </c>
      <c r="G635" s="10" t="s">
        <v>33</v>
      </c>
      <c r="H635" s="10">
        <v>2</v>
      </c>
      <c r="I635" s="10" t="s">
        <v>34</v>
      </c>
      <c r="J635" s="10" t="s">
        <v>34</v>
      </c>
      <c r="K635" s="10" t="s">
        <v>34</v>
      </c>
      <c r="L635" s="10" t="s">
        <v>34</v>
      </c>
      <c r="M635" s="10">
        <v>211</v>
      </c>
      <c r="N635" s="10">
        <v>186</v>
      </c>
      <c r="O635" s="10">
        <v>264</v>
      </c>
      <c r="P635" s="10">
        <v>398</v>
      </c>
      <c r="Q635" s="10" t="s">
        <v>39</v>
      </c>
      <c r="R635" s="10">
        <v>208</v>
      </c>
      <c r="S635" s="10">
        <v>233</v>
      </c>
      <c r="T635" s="10">
        <v>396</v>
      </c>
      <c r="U635" s="10">
        <v>239</v>
      </c>
      <c r="V635" s="10">
        <v>261</v>
      </c>
      <c r="W635" s="10">
        <v>142</v>
      </c>
      <c r="X635" s="10">
        <v>446</v>
      </c>
      <c r="Y635" s="10">
        <v>264</v>
      </c>
      <c r="Z635" s="10">
        <v>245</v>
      </c>
      <c r="AA635" s="10">
        <v>271</v>
      </c>
      <c r="AB635" s="10">
        <v>267</v>
      </c>
      <c r="AC635" s="10">
        <v>461</v>
      </c>
      <c r="AD635" s="10">
        <v>347</v>
      </c>
    </row>
    <row r="636" spans="1:30" x14ac:dyDescent="0.2">
      <c r="A636" s="10" t="s">
        <v>624</v>
      </c>
      <c r="B636" s="10">
        <v>237</v>
      </c>
      <c r="C636" s="10" t="s">
        <v>86</v>
      </c>
      <c r="D636" s="10" t="s">
        <v>87</v>
      </c>
      <c r="E636" s="10" t="s">
        <v>1516</v>
      </c>
      <c r="F636" s="10" t="s">
        <v>32</v>
      </c>
      <c r="G636" s="10" t="s">
        <v>33</v>
      </c>
      <c r="H636" s="10">
        <v>2</v>
      </c>
      <c r="I636" s="10" t="s">
        <v>34</v>
      </c>
      <c r="J636" s="10" t="s">
        <v>34</v>
      </c>
      <c r="K636" s="10" t="s">
        <v>34</v>
      </c>
      <c r="L636" s="10" t="s">
        <v>34</v>
      </c>
      <c r="M636" s="10">
        <v>211</v>
      </c>
      <c r="N636" s="10">
        <v>186</v>
      </c>
      <c r="O636" s="10">
        <v>264</v>
      </c>
      <c r="P636" s="10">
        <v>398</v>
      </c>
      <c r="Q636" s="10" t="s">
        <v>39</v>
      </c>
      <c r="R636" s="10">
        <v>208</v>
      </c>
      <c r="S636" s="10">
        <v>233</v>
      </c>
      <c r="T636" s="10">
        <v>396</v>
      </c>
      <c r="U636" s="10">
        <v>239</v>
      </c>
      <c r="V636" s="10">
        <v>261</v>
      </c>
      <c r="W636" s="10">
        <v>142</v>
      </c>
      <c r="X636" s="10">
        <v>446</v>
      </c>
      <c r="Y636" s="10">
        <v>264</v>
      </c>
      <c r="Z636" s="10">
        <v>245</v>
      </c>
      <c r="AA636" s="10">
        <v>271</v>
      </c>
      <c r="AB636" s="10">
        <v>267</v>
      </c>
      <c r="AC636" s="10">
        <v>461</v>
      </c>
      <c r="AD636" s="10">
        <v>347</v>
      </c>
    </row>
    <row r="637" spans="1:30" x14ac:dyDescent="0.2">
      <c r="A637" s="10" t="s">
        <v>625</v>
      </c>
      <c r="B637" s="10">
        <v>237</v>
      </c>
      <c r="C637" s="10" t="s">
        <v>86</v>
      </c>
      <c r="D637" s="10" t="s">
        <v>87</v>
      </c>
      <c r="E637" s="10" t="s">
        <v>1516</v>
      </c>
      <c r="F637" s="10" t="s">
        <v>32</v>
      </c>
      <c r="G637" s="10" t="s">
        <v>33</v>
      </c>
      <c r="H637" s="10">
        <v>2</v>
      </c>
      <c r="I637" s="10" t="s">
        <v>34</v>
      </c>
      <c r="J637" s="10" t="s">
        <v>34</v>
      </c>
      <c r="K637" s="10" t="s">
        <v>34</v>
      </c>
      <c r="L637" s="10" t="s">
        <v>34</v>
      </c>
      <c r="M637" s="10">
        <v>211</v>
      </c>
      <c r="N637" s="10">
        <v>186</v>
      </c>
      <c r="O637" s="10">
        <v>264</v>
      </c>
      <c r="P637" s="10">
        <v>386</v>
      </c>
      <c r="Q637" s="10">
        <v>366</v>
      </c>
      <c r="R637" s="10">
        <v>208</v>
      </c>
      <c r="S637" s="10">
        <v>233</v>
      </c>
      <c r="T637" s="10">
        <v>396</v>
      </c>
      <c r="U637" s="10">
        <v>239</v>
      </c>
      <c r="V637" s="10">
        <v>261</v>
      </c>
      <c r="W637" s="10">
        <v>142</v>
      </c>
      <c r="X637" s="10">
        <v>446</v>
      </c>
      <c r="Y637" s="10">
        <v>264</v>
      </c>
      <c r="Z637" s="10">
        <v>245</v>
      </c>
      <c r="AA637" s="10">
        <v>271</v>
      </c>
      <c r="AB637" s="10">
        <v>267</v>
      </c>
      <c r="AC637" s="10">
        <v>461</v>
      </c>
      <c r="AD637" s="10">
        <v>347</v>
      </c>
    </row>
    <row r="638" spans="1:30" x14ac:dyDescent="0.2">
      <c r="A638" s="10" t="s">
        <v>626</v>
      </c>
      <c r="B638" s="10">
        <v>237</v>
      </c>
      <c r="C638" s="10" t="s">
        <v>86</v>
      </c>
      <c r="D638" s="10" t="s">
        <v>87</v>
      </c>
      <c r="E638" s="10" t="s">
        <v>1516</v>
      </c>
      <c r="F638" s="10" t="s">
        <v>32</v>
      </c>
      <c r="G638" s="10" t="s">
        <v>33</v>
      </c>
      <c r="H638" s="10">
        <v>2</v>
      </c>
      <c r="I638" s="10" t="s">
        <v>34</v>
      </c>
      <c r="J638" s="10" t="s">
        <v>34</v>
      </c>
      <c r="K638" s="10" t="s">
        <v>34</v>
      </c>
      <c r="L638" s="10" t="s">
        <v>34</v>
      </c>
      <c r="M638" s="10">
        <v>257</v>
      </c>
      <c r="N638" s="10">
        <v>186</v>
      </c>
      <c r="O638" s="10">
        <v>264</v>
      </c>
      <c r="P638" s="10">
        <v>410</v>
      </c>
      <c r="Q638" s="10">
        <v>366</v>
      </c>
      <c r="R638" s="10">
        <v>208</v>
      </c>
      <c r="S638" s="10">
        <v>208</v>
      </c>
      <c r="T638" s="10">
        <v>426</v>
      </c>
      <c r="U638" s="10">
        <v>239</v>
      </c>
      <c r="V638" s="10">
        <v>249</v>
      </c>
      <c r="W638" s="10">
        <v>142</v>
      </c>
      <c r="X638" s="10">
        <v>421</v>
      </c>
      <c r="Y638" s="10">
        <v>246</v>
      </c>
      <c r="Z638" s="10">
        <v>245</v>
      </c>
      <c r="AA638" s="10">
        <v>276</v>
      </c>
      <c r="AB638" s="10">
        <v>267</v>
      </c>
      <c r="AC638" s="10">
        <v>441</v>
      </c>
      <c r="AD638" s="10">
        <v>335</v>
      </c>
    </row>
    <row r="639" spans="1:30" x14ac:dyDescent="0.2">
      <c r="A639" s="10" t="s">
        <v>627</v>
      </c>
      <c r="B639" s="10">
        <v>237</v>
      </c>
      <c r="C639" s="10" t="s">
        <v>86</v>
      </c>
      <c r="D639" s="10" t="s">
        <v>87</v>
      </c>
      <c r="E639" s="10" t="s">
        <v>1516</v>
      </c>
      <c r="F639" s="10" t="s">
        <v>32</v>
      </c>
      <c r="G639" s="10" t="s">
        <v>33</v>
      </c>
      <c r="H639" s="10">
        <v>2</v>
      </c>
      <c r="I639" s="10" t="s">
        <v>34</v>
      </c>
      <c r="J639" s="10" t="s">
        <v>34</v>
      </c>
      <c r="K639" s="10" t="s">
        <v>34</v>
      </c>
      <c r="L639" s="10" t="s">
        <v>34</v>
      </c>
      <c r="M639" s="10">
        <v>257</v>
      </c>
      <c r="N639" s="10">
        <v>186</v>
      </c>
      <c r="O639" s="10">
        <v>264</v>
      </c>
      <c r="P639" s="10">
        <v>410</v>
      </c>
      <c r="Q639" s="10">
        <v>366</v>
      </c>
      <c r="R639" s="10">
        <v>208</v>
      </c>
      <c r="S639" s="10">
        <v>208</v>
      </c>
      <c r="T639" s="10">
        <v>426</v>
      </c>
      <c r="U639" s="10">
        <v>239</v>
      </c>
      <c r="V639" s="10">
        <v>249</v>
      </c>
      <c r="W639" s="10">
        <v>142</v>
      </c>
      <c r="X639" s="10">
        <v>421</v>
      </c>
      <c r="Y639" s="10">
        <v>246</v>
      </c>
      <c r="Z639" s="10">
        <v>245</v>
      </c>
      <c r="AA639" s="10">
        <v>276</v>
      </c>
      <c r="AB639" s="10">
        <v>267</v>
      </c>
      <c r="AC639" s="10">
        <v>441</v>
      </c>
      <c r="AD639" s="10">
        <v>335</v>
      </c>
    </row>
    <row r="640" spans="1:30" x14ac:dyDescent="0.2">
      <c r="A640" s="10" t="s">
        <v>628</v>
      </c>
      <c r="B640" s="10">
        <v>237</v>
      </c>
      <c r="C640" s="10" t="s">
        <v>86</v>
      </c>
      <c r="D640" s="10" t="s">
        <v>87</v>
      </c>
      <c r="E640" s="10" t="s">
        <v>1516</v>
      </c>
      <c r="F640" s="10" t="s">
        <v>32</v>
      </c>
      <c r="G640" s="10" t="s">
        <v>33</v>
      </c>
      <c r="H640" s="10">
        <v>2</v>
      </c>
      <c r="I640" s="10" t="s">
        <v>34</v>
      </c>
      <c r="J640" s="10" t="s">
        <v>34</v>
      </c>
      <c r="K640" s="10" t="s">
        <v>34</v>
      </c>
      <c r="L640" s="10" t="s">
        <v>34</v>
      </c>
      <c r="M640" s="10">
        <v>211</v>
      </c>
      <c r="N640" s="10">
        <v>186</v>
      </c>
      <c r="O640" s="10">
        <v>264</v>
      </c>
      <c r="P640" s="10">
        <v>386</v>
      </c>
      <c r="Q640" s="10">
        <v>366</v>
      </c>
      <c r="R640" s="10">
        <v>208</v>
      </c>
      <c r="S640" s="10">
        <v>233</v>
      </c>
      <c r="T640" s="10">
        <v>396</v>
      </c>
      <c r="U640" s="10">
        <v>239</v>
      </c>
      <c r="V640" s="10">
        <v>261</v>
      </c>
      <c r="W640" s="10">
        <v>142</v>
      </c>
      <c r="X640" s="10">
        <v>446</v>
      </c>
      <c r="Y640" s="10">
        <v>264</v>
      </c>
      <c r="Z640" s="10">
        <v>245</v>
      </c>
      <c r="AA640" s="10">
        <v>271</v>
      </c>
      <c r="AB640" s="10">
        <v>267</v>
      </c>
      <c r="AC640" s="10">
        <v>461</v>
      </c>
      <c r="AD640" s="10">
        <v>347</v>
      </c>
    </row>
    <row r="641" spans="1:30" x14ac:dyDescent="0.2">
      <c r="A641" s="10" t="s">
        <v>629</v>
      </c>
      <c r="B641" s="10">
        <v>237</v>
      </c>
      <c r="C641" s="10" t="s">
        <v>86</v>
      </c>
      <c r="D641" s="10" t="s">
        <v>87</v>
      </c>
      <c r="E641" s="10" t="s">
        <v>1516</v>
      </c>
      <c r="F641" s="10" t="s">
        <v>32</v>
      </c>
      <c r="G641" s="10" t="s">
        <v>33</v>
      </c>
      <c r="H641" s="10">
        <v>2</v>
      </c>
      <c r="I641" s="10" t="s">
        <v>34</v>
      </c>
      <c r="J641" s="10" t="s">
        <v>34</v>
      </c>
      <c r="K641" s="10" t="s">
        <v>34</v>
      </c>
      <c r="L641" s="10" t="s">
        <v>34</v>
      </c>
      <c r="M641" s="10">
        <v>257</v>
      </c>
      <c r="N641" s="10">
        <v>186</v>
      </c>
      <c r="O641" s="10">
        <v>264</v>
      </c>
      <c r="P641" s="10">
        <v>410</v>
      </c>
      <c r="Q641" s="10">
        <v>366</v>
      </c>
      <c r="R641" s="10">
        <v>208</v>
      </c>
      <c r="S641" s="10">
        <v>208</v>
      </c>
      <c r="T641" s="10">
        <v>426</v>
      </c>
      <c r="U641" s="10">
        <v>239</v>
      </c>
      <c r="V641" s="10">
        <v>249</v>
      </c>
      <c r="W641" s="10">
        <v>142</v>
      </c>
      <c r="X641" s="10">
        <v>421</v>
      </c>
      <c r="Y641" s="10">
        <v>246</v>
      </c>
      <c r="Z641" s="10">
        <v>245</v>
      </c>
      <c r="AA641" s="10">
        <v>276</v>
      </c>
      <c r="AB641" s="10">
        <v>267</v>
      </c>
      <c r="AC641" s="10">
        <v>441</v>
      </c>
      <c r="AD641" s="10">
        <v>335</v>
      </c>
    </row>
    <row r="642" spans="1:30" x14ac:dyDescent="0.2">
      <c r="A642" s="10" t="s">
        <v>630</v>
      </c>
      <c r="B642" s="10">
        <v>237</v>
      </c>
      <c r="C642" s="10" t="s">
        <v>86</v>
      </c>
      <c r="D642" s="10" t="s">
        <v>87</v>
      </c>
      <c r="E642" s="10" t="s">
        <v>1516</v>
      </c>
      <c r="F642" s="10" t="s">
        <v>32</v>
      </c>
      <c r="G642" s="10" t="s">
        <v>33</v>
      </c>
      <c r="H642" s="10">
        <v>2</v>
      </c>
      <c r="I642" s="10" t="s">
        <v>34</v>
      </c>
      <c r="J642" s="10" t="s">
        <v>34</v>
      </c>
      <c r="K642" s="10" t="s">
        <v>34</v>
      </c>
      <c r="L642" s="10" t="s">
        <v>34</v>
      </c>
      <c r="M642" s="10">
        <v>211</v>
      </c>
      <c r="N642" s="10">
        <v>186</v>
      </c>
      <c r="O642" s="10">
        <v>264</v>
      </c>
      <c r="P642" s="10">
        <v>386</v>
      </c>
      <c r="Q642" s="10">
        <v>366</v>
      </c>
      <c r="R642" s="10">
        <v>208</v>
      </c>
      <c r="S642" s="10">
        <v>233</v>
      </c>
      <c r="T642" s="10">
        <v>396</v>
      </c>
      <c r="U642" s="10">
        <v>239</v>
      </c>
      <c r="V642" s="10">
        <v>261</v>
      </c>
      <c r="W642" s="10">
        <v>142</v>
      </c>
      <c r="X642" s="10">
        <v>446</v>
      </c>
      <c r="Y642" s="10">
        <v>264</v>
      </c>
      <c r="Z642" s="10">
        <v>245</v>
      </c>
      <c r="AA642" s="10">
        <v>271</v>
      </c>
      <c r="AB642" s="10">
        <v>267</v>
      </c>
      <c r="AC642" s="10">
        <v>461</v>
      </c>
      <c r="AD642" s="10">
        <v>347</v>
      </c>
    </row>
    <row r="643" spans="1:30" x14ac:dyDescent="0.2">
      <c r="A643" s="10" t="s">
        <v>631</v>
      </c>
      <c r="B643" s="10">
        <v>237</v>
      </c>
      <c r="C643" s="10" t="s">
        <v>86</v>
      </c>
      <c r="D643" s="10" t="s">
        <v>87</v>
      </c>
      <c r="E643" s="10" t="s">
        <v>1516</v>
      </c>
      <c r="F643" s="10" t="s">
        <v>32</v>
      </c>
      <c r="G643" s="10" t="s">
        <v>33</v>
      </c>
      <c r="H643" s="10">
        <v>1</v>
      </c>
      <c r="I643" s="10" t="s">
        <v>34</v>
      </c>
      <c r="J643" s="10" t="s">
        <v>34</v>
      </c>
      <c r="K643" s="10" t="s">
        <v>34</v>
      </c>
      <c r="L643" s="10" t="s">
        <v>34</v>
      </c>
      <c r="M643" s="10">
        <v>252</v>
      </c>
      <c r="N643" s="10">
        <v>196</v>
      </c>
      <c r="O643" s="10">
        <v>264</v>
      </c>
      <c r="P643" s="10">
        <v>410</v>
      </c>
      <c r="Q643" s="10" t="s">
        <v>39</v>
      </c>
      <c r="R643" s="10">
        <v>208</v>
      </c>
      <c r="S643" s="10">
        <v>224</v>
      </c>
      <c r="T643" s="10">
        <v>411</v>
      </c>
      <c r="U643" s="10">
        <v>242</v>
      </c>
      <c r="V643" s="10">
        <v>255</v>
      </c>
      <c r="W643" s="10">
        <v>142</v>
      </c>
      <c r="X643" s="10">
        <v>446</v>
      </c>
      <c r="Y643" s="10">
        <v>264</v>
      </c>
      <c r="Z643" s="10">
        <v>245</v>
      </c>
      <c r="AA643" s="10">
        <v>276</v>
      </c>
      <c r="AB643" s="10">
        <v>267</v>
      </c>
      <c r="AC643" s="10">
        <v>431</v>
      </c>
      <c r="AD643" s="10">
        <v>342</v>
      </c>
    </row>
    <row r="644" spans="1:30" x14ac:dyDescent="0.2">
      <c r="A644" s="10" t="s">
        <v>632</v>
      </c>
      <c r="B644" s="10">
        <v>237</v>
      </c>
      <c r="C644" s="10" t="s">
        <v>86</v>
      </c>
      <c r="D644" s="10" t="s">
        <v>87</v>
      </c>
      <c r="E644" s="10" t="s">
        <v>1516</v>
      </c>
      <c r="F644" s="10" t="s">
        <v>32</v>
      </c>
      <c r="G644" s="10" t="s">
        <v>33</v>
      </c>
      <c r="H644" s="10">
        <v>1</v>
      </c>
      <c r="I644" s="10" t="s">
        <v>34</v>
      </c>
      <c r="J644" s="10" t="s">
        <v>34</v>
      </c>
      <c r="K644" s="10" t="s">
        <v>34</v>
      </c>
      <c r="L644" s="10" t="s">
        <v>34</v>
      </c>
      <c r="M644" s="10">
        <v>252</v>
      </c>
      <c r="N644" s="10">
        <v>196</v>
      </c>
      <c r="O644" s="10">
        <v>264</v>
      </c>
      <c r="P644" s="10">
        <v>410</v>
      </c>
      <c r="Q644" s="10">
        <v>372</v>
      </c>
      <c r="R644" s="10">
        <v>208</v>
      </c>
      <c r="S644" s="10">
        <v>224</v>
      </c>
      <c r="T644" s="10">
        <v>411</v>
      </c>
      <c r="U644" s="10">
        <v>242</v>
      </c>
      <c r="V644" s="10">
        <v>255</v>
      </c>
      <c r="W644" s="10">
        <v>142</v>
      </c>
      <c r="X644" s="10">
        <v>446</v>
      </c>
      <c r="Y644" s="10">
        <v>264</v>
      </c>
      <c r="Z644" s="10">
        <v>245</v>
      </c>
      <c r="AA644" s="10">
        <v>276</v>
      </c>
      <c r="AB644" s="10">
        <v>267</v>
      </c>
      <c r="AC644" s="10">
        <v>431</v>
      </c>
      <c r="AD644" s="10">
        <v>342</v>
      </c>
    </row>
    <row r="645" spans="1:30" x14ac:dyDescent="0.2">
      <c r="A645" s="10" t="s">
        <v>633</v>
      </c>
      <c r="B645" s="10">
        <v>237</v>
      </c>
      <c r="C645" s="10" t="s">
        <v>86</v>
      </c>
      <c r="D645" s="10" t="s">
        <v>87</v>
      </c>
      <c r="E645" s="10" t="s">
        <v>1516</v>
      </c>
      <c r="F645" s="10" t="s">
        <v>32</v>
      </c>
      <c r="G645" s="10" t="s">
        <v>33</v>
      </c>
      <c r="H645" s="10">
        <v>2</v>
      </c>
      <c r="I645" s="10" t="s">
        <v>34</v>
      </c>
      <c r="J645" s="10" t="s">
        <v>34</v>
      </c>
      <c r="K645" s="10" t="s">
        <v>34</v>
      </c>
      <c r="L645" s="10" t="s">
        <v>34</v>
      </c>
      <c r="M645" s="10">
        <v>267</v>
      </c>
      <c r="N645" s="10">
        <v>207</v>
      </c>
      <c r="O645" s="10">
        <v>264</v>
      </c>
      <c r="P645" s="10">
        <v>356</v>
      </c>
      <c r="Q645" s="10">
        <v>212</v>
      </c>
      <c r="R645" s="10">
        <v>214</v>
      </c>
      <c r="S645" s="10">
        <v>224</v>
      </c>
      <c r="T645" s="10">
        <v>411</v>
      </c>
      <c r="U645" s="10">
        <v>239</v>
      </c>
      <c r="V645" s="10">
        <v>249</v>
      </c>
      <c r="W645" s="10">
        <v>142</v>
      </c>
      <c r="X645" s="10">
        <v>452</v>
      </c>
      <c r="Y645" s="10">
        <v>264</v>
      </c>
      <c r="Z645" s="10">
        <v>245</v>
      </c>
      <c r="AA645" s="10">
        <v>276</v>
      </c>
      <c r="AB645" s="10">
        <v>267</v>
      </c>
      <c r="AC645" s="10">
        <v>441</v>
      </c>
      <c r="AD645" s="10">
        <v>342</v>
      </c>
    </row>
    <row r="646" spans="1:30" x14ac:dyDescent="0.2">
      <c r="A646" s="10" t="s">
        <v>634</v>
      </c>
      <c r="B646" s="10">
        <v>237</v>
      </c>
      <c r="C646" s="10" t="s">
        <v>86</v>
      </c>
      <c r="D646" s="10" t="s">
        <v>87</v>
      </c>
      <c r="E646" s="10" t="s">
        <v>1516</v>
      </c>
      <c r="F646" s="10" t="s">
        <v>32</v>
      </c>
      <c r="G646" s="10" t="s">
        <v>33</v>
      </c>
      <c r="H646" s="10">
        <v>2</v>
      </c>
      <c r="I646" s="10" t="s">
        <v>34</v>
      </c>
      <c r="J646" s="10" t="s">
        <v>34</v>
      </c>
      <c r="K646" s="10" t="s">
        <v>34</v>
      </c>
      <c r="L646" s="10" t="s">
        <v>34</v>
      </c>
      <c r="M646" s="10">
        <v>221</v>
      </c>
      <c r="N646" s="10">
        <v>196</v>
      </c>
      <c r="O646" s="10">
        <v>264</v>
      </c>
      <c r="P646" s="10">
        <v>362</v>
      </c>
      <c r="Q646" s="10">
        <v>372</v>
      </c>
      <c r="R646" s="10">
        <v>208</v>
      </c>
      <c r="S646" s="10">
        <v>224</v>
      </c>
      <c r="T646" s="10">
        <v>411</v>
      </c>
      <c r="U646" s="10">
        <v>239</v>
      </c>
      <c r="V646" s="10">
        <v>255</v>
      </c>
      <c r="W646" s="10">
        <v>148</v>
      </c>
      <c r="X646" s="10">
        <v>421</v>
      </c>
      <c r="Y646" s="10">
        <v>264</v>
      </c>
      <c r="Z646" s="10">
        <v>245</v>
      </c>
      <c r="AA646" s="10">
        <v>271</v>
      </c>
      <c r="AB646" s="10">
        <v>267</v>
      </c>
      <c r="AC646" s="10">
        <v>441</v>
      </c>
      <c r="AD646" s="10">
        <v>342</v>
      </c>
    </row>
    <row r="647" spans="1:30" x14ac:dyDescent="0.2">
      <c r="A647" s="10" t="s">
        <v>635</v>
      </c>
      <c r="B647" s="10">
        <v>237</v>
      </c>
      <c r="C647" s="10" t="s">
        <v>86</v>
      </c>
      <c r="D647" s="10" t="s">
        <v>87</v>
      </c>
      <c r="E647" s="10" t="s">
        <v>1516</v>
      </c>
      <c r="F647" s="10" t="s">
        <v>32</v>
      </c>
      <c r="G647" s="10" t="s">
        <v>33</v>
      </c>
      <c r="H647" s="10">
        <v>1</v>
      </c>
      <c r="I647" s="10" t="s">
        <v>34</v>
      </c>
      <c r="J647" s="10" t="s">
        <v>34</v>
      </c>
      <c r="K647" s="10" t="s">
        <v>34</v>
      </c>
      <c r="L647" s="10" t="s">
        <v>34</v>
      </c>
      <c r="M647" s="10">
        <v>262</v>
      </c>
      <c r="N647" s="10">
        <v>186</v>
      </c>
      <c r="O647" s="10">
        <v>264</v>
      </c>
      <c r="P647" s="10">
        <v>398</v>
      </c>
      <c r="Q647" s="10">
        <v>372</v>
      </c>
      <c r="R647" s="10">
        <v>214</v>
      </c>
      <c r="S647" s="10">
        <v>224</v>
      </c>
      <c r="T647" s="10">
        <v>411</v>
      </c>
      <c r="U647" s="10">
        <v>239</v>
      </c>
      <c r="V647" s="10">
        <v>249</v>
      </c>
      <c r="W647" s="10">
        <v>142</v>
      </c>
      <c r="X647" s="10">
        <v>421</v>
      </c>
      <c r="Y647" s="10">
        <v>264</v>
      </c>
      <c r="Z647" s="10">
        <v>245</v>
      </c>
      <c r="AA647" s="10">
        <v>276</v>
      </c>
      <c r="AB647" s="10">
        <v>292</v>
      </c>
      <c r="AC647" s="10">
        <v>441</v>
      </c>
      <c r="AD647" s="10">
        <v>335</v>
      </c>
    </row>
    <row r="648" spans="1:30" x14ac:dyDescent="0.2">
      <c r="A648" s="10" t="s">
        <v>636</v>
      </c>
      <c r="B648" s="10">
        <v>237</v>
      </c>
      <c r="C648" s="10" t="s">
        <v>86</v>
      </c>
      <c r="D648" s="10" t="s">
        <v>87</v>
      </c>
      <c r="E648" s="10" t="s">
        <v>1516</v>
      </c>
      <c r="F648" s="10" t="s">
        <v>32</v>
      </c>
      <c r="G648" s="10" t="s">
        <v>33</v>
      </c>
      <c r="H648" s="10">
        <v>2</v>
      </c>
      <c r="I648" s="10" t="s">
        <v>34</v>
      </c>
      <c r="J648" s="10" t="s">
        <v>34</v>
      </c>
      <c r="K648" s="10" t="s">
        <v>35</v>
      </c>
      <c r="L648" s="10" t="s">
        <v>34</v>
      </c>
      <c r="M648" s="10">
        <v>257</v>
      </c>
      <c r="N648" s="10">
        <v>196</v>
      </c>
      <c r="O648" s="10">
        <v>264</v>
      </c>
      <c r="P648" s="10">
        <v>362</v>
      </c>
      <c r="Q648" s="10" t="s">
        <v>39</v>
      </c>
      <c r="R648" s="10">
        <v>208</v>
      </c>
      <c r="S648" s="10">
        <v>224</v>
      </c>
      <c r="T648" s="10">
        <v>411</v>
      </c>
      <c r="U648" s="10">
        <v>239</v>
      </c>
      <c r="V648" s="10">
        <v>255</v>
      </c>
      <c r="W648" s="10">
        <v>142</v>
      </c>
      <c r="X648" s="10">
        <v>421</v>
      </c>
      <c r="Y648" s="10">
        <v>264</v>
      </c>
      <c r="Z648" s="10">
        <v>245</v>
      </c>
      <c r="AA648" s="10">
        <v>271</v>
      </c>
      <c r="AB648" s="10">
        <v>267</v>
      </c>
      <c r="AC648" s="10">
        <v>441</v>
      </c>
      <c r="AD648" s="10">
        <v>342</v>
      </c>
    </row>
    <row r="649" spans="1:30" x14ac:dyDescent="0.2">
      <c r="A649" s="10" t="s">
        <v>637</v>
      </c>
      <c r="B649" s="10">
        <v>237</v>
      </c>
      <c r="C649" s="10" t="s">
        <v>86</v>
      </c>
      <c r="D649" s="10" t="s">
        <v>87</v>
      </c>
      <c r="E649" s="10" t="s">
        <v>1516</v>
      </c>
      <c r="F649" s="10" t="s">
        <v>32</v>
      </c>
      <c r="G649" s="10" t="s">
        <v>33</v>
      </c>
      <c r="H649" s="10">
        <v>2</v>
      </c>
      <c r="I649" s="10" t="s">
        <v>34</v>
      </c>
      <c r="J649" s="10" t="s">
        <v>34</v>
      </c>
      <c r="K649" s="10" t="s">
        <v>34</v>
      </c>
      <c r="L649" s="10" t="s">
        <v>34</v>
      </c>
      <c r="M649" s="10">
        <v>211</v>
      </c>
      <c r="N649" s="10">
        <v>186</v>
      </c>
      <c r="O649" s="10">
        <v>264</v>
      </c>
      <c r="P649" s="10">
        <v>386</v>
      </c>
      <c r="Q649" s="10">
        <v>366</v>
      </c>
      <c r="R649" s="10">
        <v>208</v>
      </c>
      <c r="S649" s="10">
        <v>233</v>
      </c>
      <c r="T649" s="10">
        <v>396</v>
      </c>
      <c r="U649" s="10">
        <v>239</v>
      </c>
      <c r="V649" s="10">
        <v>261</v>
      </c>
      <c r="W649" s="10">
        <v>142</v>
      </c>
      <c r="X649" s="10">
        <v>446</v>
      </c>
      <c r="Y649" s="10">
        <v>264</v>
      </c>
      <c r="Z649" s="10">
        <v>245</v>
      </c>
      <c r="AA649" s="10">
        <v>271</v>
      </c>
      <c r="AB649" s="10">
        <v>267</v>
      </c>
      <c r="AC649" s="10">
        <v>461</v>
      </c>
      <c r="AD649" s="10">
        <v>347</v>
      </c>
    </row>
    <row r="650" spans="1:30" x14ac:dyDescent="0.2">
      <c r="A650" s="10" t="s">
        <v>638</v>
      </c>
      <c r="B650" s="10">
        <v>237</v>
      </c>
      <c r="C650" s="10" t="s">
        <v>86</v>
      </c>
      <c r="D650" s="10" t="s">
        <v>87</v>
      </c>
      <c r="E650" s="10" t="s">
        <v>1516</v>
      </c>
      <c r="F650" s="10" t="s">
        <v>32</v>
      </c>
      <c r="G650" s="10" t="s">
        <v>33</v>
      </c>
      <c r="H650" s="10">
        <v>1</v>
      </c>
      <c r="I650" s="10" t="s">
        <v>34</v>
      </c>
      <c r="J650" s="10" t="s">
        <v>34</v>
      </c>
      <c r="K650" s="10" t="s">
        <v>35</v>
      </c>
      <c r="L650" s="10" t="s">
        <v>34</v>
      </c>
      <c r="M650" s="10">
        <v>257</v>
      </c>
      <c r="N650" s="10">
        <v>196</v>
      </c>
      <c r="O650" s="10">
        <v>264</v>
      </c>
      <c r="P650" s="10">
        <v>410</v>
      </c>
      <c r="Q650" s="10" t="s">
        <v>39</v>
      </c>
      <c r="R650" s="10">
        <v>208</v>
      </c>
      <c r="S650" s="10">
        <v>224</v>
      </c>
      <c r="T650" s="10">
        <v>411</v>
      </c>
      <c r="U650" s="10">
        <v>239</v>
      </c>
      <c r="V650" s="10">
        <v>255</v>
      </c>
      <c r="W650" s="10">
        <v>142</v>
      </c>
      <c r="X650" s="10">
        <v>458</v>
      </c>
      <c r="Y650" s="10">
        <v>264</v>
      </c>
      <c r="Z650" s="10">
        <v>245</v>
      </c>
      <c r="AA650" s="10">
        <v>276</v>
      </c>
      <c r="AB650" s="10">
        <v>267</v>
      </c>
      <c r="AC650" s="10">
        <v>431</v>
      </c>
      <c r="AD650" s="10">
        <v>335</v>
      </c>
    </row>
    <row r="651" spans="1:30" x14ac:dyDescent="0.2">
      <c r="A651" s="10" t="s">
        <v>639</v>
      </c>
      <c r="B651" s="10">
        <v>237</v>
      </c>
      <c r="C651" s="10" t="s">
        <v>86</v>
      </c>
      <c r="D651" s="10" t="s">
        <v>87</v>
      </c>
      <c r="E651" s="10" t="s">
        <v>1516</v>
      </c>
      <c r="F651" s="10" t="s">
        <v>32</v>
      </c>
      <c r="G651" s="10" t="s">
        <v>33</v>
      </c>
      <c r="H651" s="10">
        <v>1</v>
      </c>
      <c r="I651" s="10" t="s">
        <v>34</v>
      </c>
      <c r="J651" s="10" t="s">
        <v>34</v>
      </c>
      <c r="K651" s="10" t="s">
        <v>34</v>
      </c>
      <c r="L651" s="10" t="s">
        <v>34</v>
      </c>
      <c r="M651" s="10">
        <v>252</v>
      </c>
      <c r="N651" s="10">
        <v>196</v>
      </c>
      <c r="O651" s="10">
        <v>264</v>
      </c>
      <c r="P651" s="10">
        <v>410</v>
      </c>
      <c r="Q651" s="10">
        <v>372</v>
      </c>
      <c r="R651" s="10">
        <v>208</v>
      </c>
      <c r="S651" s="10">
        <v>224</v>
      </c>
      <c r="T651" s="10">
        <v>411</v>
      </c>
      <c r="U651" s="10">
        <v>242</v>
      </c>
      <c r="V651" s="10">
        <v>255</v>
      </c>
      <c r="W651" s="10">
        <v>142</v>
      </c>
      <c r="X651" s="10">
        <v>446</v>
      </c>
      <c r="Y651" s="10">
        <v>264</v>
      </c>
      <c r="Z651" s="10">
        <v>245</v>
      </c>
      <c r="AA651" s="10">
        <v>276</v>
      </c>
      <c r="AB651" s="10">
        <v>267</v>
      </c>
      <c r="AC651" s="10">
        <v>431</v>
      </c>
      <c r="AD651" s="10">
        <v>342</v>
      </c>
    </row>
    <row r="652" spans="1:30" x14ac:dyDescent="0.2">
      <c r="A652" s="10" t="s">
        <v>640</v>
      </c>
      <c r="B652" s="10">
        <v>237</v>
      </c>
      <c r="C652" s="10" t="s">
        <v>86</v>
      </c>
      <c r="D652" s="10" t="s">
        <v>87</v>
      </c>
      <c r="E652" s="10" t="s">
        <v>1516</v>
      </c>
      <c r="F652" s="10" t="s">
        <v>32</v>
      </c>
      <c r="G652" s="10" t="s">
        <v>33</v>
      </c>
      <c r="H652" s="10">
        <v>1</v>
      </c>
      <c r="I652" s="10" t="s">
        <v>34</v>
      </c>
      <c r="J652" s="10" t="s">
        <v>34</v>
      </c>
      <c r="K652" s="10" t="s">
        <v>34</v>
      </c>
      <c r="L652" s="10" t="s">
        <v>34</v>
      </c>
      <c r="M652" s="10">
        <v>252</v>
      </c>
      <c r="N652" s="10">
        <v>196</v>
      </c>
      <c r="O652" s="10">
        <v>264</v>
      </c>
      <c r="P652" s="10">
        <v>410</v>
      </c>
      <c r="Q652" s="10">
        <v>372</v>
      </c>
      <c r="R652" s="10">
        <v>208</v>
      </c>
      <c r="S652" s="10">
        <v>224</v>
      </c>
      <c r="T652" s="10">
        <v>411</v>
      </c>
      <c r="U652" s="10">
        <v>242</v>
      </c>
      <c r="V652" s="10">
        <v>255</v>
      </c>
      <c r="W652" s="10">
        <v>142</v>
      </c>
      <c r="X652" s="10">
        <v>446</v>
      </c>
      <c r="Y652" s="10">
        <v>264</v>
      </c>
      <c r="Z652" s="10">
        <v>245</v>
      </c>
      <c r="AA652" s="10">
        <v>276</v>
      </c>
      <c r="AB652" s="10">
        <v>267</v>
      </c>
      <c r="AC652" s="10">
        <v>431</v>
      </c>
      <c r="AD652" s="10">
        <v>342</v>
      </c>
    </row>
    <row r="653" spans="1:30" x14ac:dyDescent="0.2">
      <c r="A653" s="10" t="s">
        <v>641</v>
      </c>
      <c r="B653" s="10">
        <v>237</v>
      </c>
      <c r="C653" s="10" t="s">
        <v>86</v>
      </c>
      <c r="D653" s="10" t="s">
        <v>87</v>
      </c>
      <c r="E653" s="10" t="s">
        <v>1516</v>
      </c>
      <c r="F653" s="10" t="s">
        <v>32</v>
      </c>
      <c r="G653" s="10" t="s">
        <v>33</v>
      </c>
      <c r="H653" s="10">
        <v>2</v>
      </c>
      <c r="I653" s="10" t="s">
        <v>34</v>
      </c>
      <c r="J653" s="10" t="s">
        <v>34</v>
      </c>
      <c r="K653" s="10" t="s">
        <v>34</v>
      </c>
      <c r="L653" s="10" t="s">
        <v>34</v>
      </c>
      <c r="M653" s="10">
        <v>221</v>
      </c>
      <c r="N653" s="10">
        <v>196</v>
      </c>
      <c r="O653" s="10">
        <v>264</v>
      </c>
      <c r="P653" s="10">
        <v>362</v>
      </c>
      <c r="Q653" s="10">
        <v>372</v>
      </c>
      <c r="R653" s="10">
        <v>208</v>
      </c>
      <c r="S653" s="10">
        <v>224</v>
      </c>
      <c r="T653" s="10">
        <v>411</v>
      </c>
      <c r="U653" s="10">
        <v>239</v>
      </c>
      <c r="V653" s="10">
        <v>255</v>
      </c>
      <c r="W653" s="10">
        <v>148</v>
      </c>
      <c r="X653" s="10">
        <v>421</v>
      </c>
      <c r="Y653" s="10">
        <v>264</v>
      </c>
      <c r="Z653" s="10">
        <v>245</v>
      </c>
      <c r="AA653" s="10">
        <v>271</v>
      </c>
      <c r="AB653" s="10">
        <v>267</v>
      </c>
      <c r="AC653" s="10">
        <v>441</v>
      </c>
      <c r="AD653" s="10">
        <v>342</v>
      </c>
    </row>
    <row r="654" spans="1:30" x14ac:dyDescent="0.2">
      <c r="A654" s="10" t="s">
        <v>642</v>
      </c>
      <c r="B654" s="10">
        <v>237</v>
      </c>
      <c r="C654" s="10" t="s">
        <v>86</v>
      </c>
      <c r="D654" s="10" t="s">
        <v>87</v>
      </c>
      <c r="E654" s="10" t="s">
        <v>1516</v>
      </c>
      <c r="F654" s="10" t="s">
        <v>32</v>
      </c>
      <c r="G654" s="10" t="s">
        <v>33</v>
      </c>
      <c r="H654" s="10">
        <v>1</v>
      </c>
      <c r="I654" s="10" t="s">
        <v>34</v>
      </c>
      <c r="J654" s="10" t="s">
        <v>34</v>
      </c>
      <c r="K654" s="10" t="s">
        <v>34</v>
      </c>
      <c r="L654" s="10" t="s">
        <v>34</v>
      </c>
      <c r="M654" s="10">
        <v>221</v>
      </c>
      <c r="N654" s="10">
        <v>192</v>
      </c>
      <c r="O654" s="10">
        <v>264</v>
      </c>
      <c r="P654" s="10">
        <v>398</v>
      </c>
      <c r="Q654" s="10">
        <v>366</v>
      </c>
      <c r="R654" s="10">
        <v>208</v>
      </c>
      <c r="S654" s="10">
        <v>224</v>
      </c>
      <c r="T654" s="10">
        <v>411</v>
      </c>
      <c r="U654" s="10">
        <v>239</v>
      </c>
      <c r="V654" s="10">
        <v>249</v>
      </c>
      <c r="W654" s="10">
        <v>142</v>
      </c>
      <c r="X654" s="10">
        <v>464</v>
      </c>
      <c r="Y654" s="10">
        <v>271</v>
      </c>
      <c r="Z654" s="10">
        <v>245</v>
      </c>
      <c r="AA654" s="10">
        <v>271</v>
      </c>
      <c r="AB654" s="10">
        <v>267</v>
      </c>
      <c r="AC654" s="10">
        <v>431</v>
      </c>
      <c r="AD654" s="10">
        <v>342</v>
      </c>
    </row>
    <row r="655" spans="1:30" x14ac:dyDescent="0.2">
      <c r="A655" s="10" t="s">
        <v>643</v>
      </c>
      <c r="B655" s="10">
        <v>237</v>
      </c>
      <c r="C655" s="10" t="s">
        <v>86</v>
      </c>
      <c r="D655" s="10" t="s">
        <v>87</v>
      </c>
      <c r="E655" s="10" t="s">
        <v>1516</v>
      </c>
      <c r="F655" s="10" t="s">
        <v>32</v>
      </c>
      <c r="G655" s="10" t="s">
        <v>33</v>
      </c>
      <c r="H655" s="10">
        <v>1</v>
      </c>
      <c r="I655" s="10" t="s">
        <v>34</v>
      </c>
      <c r="J655" s="10" t="s">
        <v>34</v>
      </c>
      <c r="K655" s="10" t="s">
        <v>34</v>
      </c>
      <c r="L655" s="10" t="s">
        <v>34</v>
      </c>
      <c r="M655" s="10">
        <v>221</v>
      </c>
      <c r="N655" s="10">
        <v>192</v>
      </c>
      <c r="O655" s="10">
        <v>264</v>
      </c>
      <c r="P655" s="10">
        <v>398</v>
      </c>
      <c r="Q655" s="10">
        <v>366</v>
      </c>
      <c r="R655" s="10">
        <v>208</v>
      </c>
      <c r="S655" s="10">
        <v>224</v>
      </c>
      <c r="T655" s="10">
        <v>411</v>
      </c>
      <c r="U655" s="10">
        <v>239</v>
      </c>
      <c r="V655" s="10">
        <v>249</v>
      </c>
      <c r="W655" s="10">
        <v>142</v>
      </c>
      <c r="X655" s="10">
        <v>464</v>
      </c>
      <c r="Y655" s="10">
        <v>271</v>
      </c>
      <c r="Z655" s="10">
        <v>245</v>
      </c>
      <c r="AA655" s="10">
        <v>271</v>
      </c>
      <c r="AB655" s="10">
        <v>267</v>
      </c>
      <c r="AC655" s="10">
        <v>431</v>
      </c>
      <c r="AD655" s="10">
        <v>342</v>
      </c>
    </row>
    <row r="656" spans="1:30" x14ac:dyDescent="0.2">
      <c r="A656" s="10" t="s">
        <v>644</v>
      </c>
      <c r="B656" s="10">
        <v>237</v>
      </c>
      <c r="C656" s="10" t="s">
        <v>86</v>
      </c>
      <c r="D656" s="10" t="s">
        <v>87</v>
      </c>
      <c r="E656" s="10" t="s">
        <v>1516</v>
      </c>
      <c r="F656" s="10" t="s">
        <v>32</v>
      </c>
      <c r="G656" s="10" t="s">
        <v>33</v>
      </c>
      <c r="H656" s="10">
        <v>1</v>
      </c>
      <c r="I656" s="10" t="s">
        <v>34</v>
      </c>
      <c r="J656" s="10" t="s">
        <v>34</v>
      </c>
      <c r="K656" s="10" t="s">
        <v>34</v>
      </c>
      <c r="L656" s="10" t="s">
        <v>34</v>
      </c>
      <c r="M656" s="10">
        <v>211</v>
      </c>
      <c r="N656" s="10">
        <v>180</v>
      </c>
      <c r="O656" s="10">
        <v>264</v>
      </c>
      <c r="P656" s="10">
        <v>392</v>
      </c>
      <c r="Q656" s="10">
        <v>372</v>
      </c>
      <c r="R656" s="10">
        <v>208</v>
      </c>
      <c r="S656" s="10">
        <v>233</v>
      </c>
      <c r="T656" s="10">
        <v>426</v>
      </c>
      <c r="U656" s="10">
        <v>239</v>
      </c>
      <c r="V656" s="10">
        <v>249</v>
      </c>
      <c r="W656" s="10">
        <v>142</v>
      </c>
      <c r="X656" s="10">
        <v>390</v>
      </c>
      <c r="Y656" s="10">
        <v>264</v>
      </c>
      <c r="Z656" s="10">
        <v>245</v>
      </c>
      <c r="AA656" s="10">
        <v>271</v>
      </c>
      <c r="AB656" s="10">
        <v>267</v>
      </c>
      <c r="AC656" s="10">
        <v>431</v>
      </c>
      <c r="AD656" s="10">
        <v>342</v>
      </c>
    </row>
    <row r="657" spans="1:30" x14ac:dyDescent="0.2">
      <c r="A657" s="10" t="s">
        <v>645</v>
      </c>
      <c r="B657" s="10">
        <v>237</v>
      </c>
      <c r="C657" s="10" t="s">
        <v>86</v>
      </c>
      <c r="D657" s="10" t="s">
        <v>87</v>
      </c>
      <c r="E657" s="10" t="s">
        <v>1516</v>
      </c>
      <c r="F657" s="10" t="s">
        <v>32</v>
      </c>
      <c r="G657" s="10" t="s">
        <v>33</v>
      </c>
      <c r="H657" s="10">
        <v>2</v>
      </c>
      <c r="I657" s="10" t="s">
        <v>34</v>
      </c>
      <c r="J657" s="10" t="s">
        <v>34</v>
      </c>
      <c r="K657" s="10" t="s">
        <v>34</v>
      </c>
      <c r="L657" s="10" t="s">
        <v>34</v>
      </c>
      <c r="M657" s="10">
        <v>272</v>
      </c>
      <c r="N657" s="10">
        <v>207</v>
      </c>
      <c r="O657" s="10">
        <v>264</v>
      </c>
      <c r="P657" s="10">
        <v>356</v>
      </c>
      <c r="Q657" s="10">
        <v>212</v>
      </c>
      <c r="R657" s="10">
        <v>214</v>
      </c>
      <c r="S657" s="10">
        <v>224</v>
      </c>
      <c r="T657" s="10">
        <v>411</v>
      </c>
      <c r="U657" s="10">
        <v>239</v>
      </c>
      <c r="V657" s="10">
        <v>249</v>
      </c>
      <c r="W657" s="10">
        <v>142</v>
      </c>
      <c r="X657" s="10">
        <v>452</v>
      </c>
      <c r="Y657" s="10">
        <v>264</v>
      </c>
      <c r="Z657" s="10">
        <v>245</v>
      </c>
      <c r="AA657" s="10">
        <v>276</v>
      </c>
      <c r="AB657" s="10">
        <v>267</v>
      </c>
      <c r="AC657" s="10">
        <v>441</v>
      </c>
      <c r="AD657" s="10">
        <v>342</v>
      </c>
    </row>
    <row r="658" spans="1:30" x14ac:dyDescent="0.2">
      <c r="A658" s="10" t="s">
        <v>646</v>
      </c>
      <c r="B658" s="10">
        <v>237</v>
      </c>
      <c r="C658" s="10" t="s">
        <v>86</v>
      </c>
      <c r="D658" s="10" t="s">
        <v>87</v>
      </c>
      <c r="E658" s="10" t="s">
        <v>1516</v>
      </c>
      <c r="F658" s="10" t="s">
        <v>32</v>
      </c>
      <c r="G658" s="10" t="s">
        <v>33</v>
      </c>
      <c r="H658" s="10">
        <v>2</v>
      </c>
      <c r="I658" s="10" t="s">
        <v>34</v>
      </c>
      <c r="J658" s="10" t="s">
        <v>34</v>
      </c>
      <c r="K658" s="10" t="s">
        <v>35</v>
      </c>
      <c r="L658" s="10" t="s">
        <v>34</v>
      </c>
      <c r="M658" s="10">
        <v>216</v>
      </c>
      <c r="N658" s="10">
        <v>180</v>
      </c>
      <c r="O658" s="10">
        <v>264</v>
      </c>
      <c r="P658" s="10">
        <v>410</v>
      </c>
      <c r="Q658" s="10" t="s">
        <v>39</v>
      </c>
      <c r="R658" s="10">
        <v>208</v>
      </c>
      <c r="S658" s="10">
        <v>224</v>
      </c>
      <c r="T658" s="10">
        <v>426</v>
      </c>
      <c r="U658" s="10">
        <v>239</v>
      </c>
      <c r="V658" s="10">
        <v>249</v>
      </c>
      <c r="W658" s="10">
        <v>142</v>
      </c>
      <c r="X658" s="10">
        <v>403</v>
      </c>
      <c r="Y658" s="10">
        <v>264</v>
      </c>
      <c r="Z658" s="10">
        <v>245</v>
      </c>
      <c r="AA658" s="10">
        <v>271</v>
      </c>
      <c r="AB658" s="10">
        <v>267</v>
      </c>
      <c r="AC658" s="10">
        <v>431</v>
      </c>
      <c r="AD658" s="10">
        <v>342</v>
      </c>
    </row>
    <row r="659" spans="1:30" x14ac:dyDescent="0.2">
      <c r="A659" s="10" t="s">
        <v>647</v>
      </c>
      <c r="B659" s="10">
        <v>237</v>
      </c>
      <c r="C659" s="10" t="s">
        <v>86</v>
      </c>
      <c r="D659" s="10" t="s">
        <v>87</v>
      </c>
      <c r="E659" s="10" t="s">
        <v>1516</v>
      </c>
      <c r="F659" s="10" t="s">
        <v>32</v>
      </c>
      <c r="G659" s="10" t="s">
        <v>33</v>
      </c>
      <c r="H659" s="10">
        <v>2</v>
      </c>
      <c r="I659" s="10" t="s">
        <v>34</v>
      </c>
      <c r="J659" s="10" t="s">
        <v>34</v>
      </c>
      <c r="K659" s="10" t="s">
        <v>35</v>
      </c>
      <c r="L659" s="10" t="s">
        <v>34</v>
      </c>
      <c r="M659" s="10">
        <v>226</v>
      </c>
      <c r="N659" s="10">
        <v>196</v>
      </c>
      <c r="O659" s="10">
        <v>264</v>
      </c>
      <c r="P659" s="10">
        <v>362</v>
      </c>
      <c r="Q659" s="10">
        <v>372</v>
      </c>
      <c r="R659" s="10">
        <v>208</v>
      </c>
      <c r="S659" s="10">
        <v>224</v>
      </c>
      <c r="T659" s="10">
        <v>411</v>
      </c>
      <c r="U659" s="10">
        <v>239</v>
      </c>
      <c r="V659" s="10">
        <v>255</v>
      </c>
      <c r="W659" s="10">
        <v>148</v>
      </c>
      <c r="X659" s="10">
        <v>421</v>
      </c>
      <c r="Y659" s="10">
        <v>264</v>
      </c>
      <c r="Z659" s="10">
        <v>245</v>
      </c>
      <c r="AA659" s="10">
        <v>271</v>
      </c>
      <c r="AB659" s="10">
        <v>267</v>
      </c>
      <c r="AC659" s="10">
        <v>441</v>
      </c>
      <c r="AD659" s="10">
        <v>342</v>
      </c>
    </row>
    <row r="660" spans="1:30" x14ac:dyDescent="0.2">
      <c r="A660" s="10" t="s">
        <v>648</v>
      </c>
      <c r="B660" s="10">
        <v>237</v>
      </c>
      <c r="C660" s="10" t="s">
        <v>86</v>
      </c>
      <c r="D660" s="10" t="s">
        <v>87</v>
      </c>
      <c r="E660" s="10" t="s">
        <v>1516</v>
      </c>
      <c r="F660" s="10" t="s">
        <v>32</v>
      </c>
      <c r="G660" s="10" t="s">
        <v>33</v>
      </c>
      <c r="H660" s="10">
        <v>1</v>
      </c>
      <c r="I660" s="10" t="s">
        <v>34</v>
      </c>
      <c r="J660" s="10" t="s">
        <v>34</v>
      </c>
      <c r="K660" s="10" t="s">
        <v>34</v>
      </c>
      <c r="L660" s="10" t="s">
        <v>34</v>
      </c>
      <c r="M660" s="10">
        <v>221</v>
      </c>
      <c r="N660" s="10">
        <v>192</v>
      </c>
      <c r="O660" s="10">
        <v>264</v>
      </c>
      <c r="P660" s="10">
        <v>398</v>
      </c>
      <c r="Q660" s="10">
        <v>366</v>
      </c>
      <c r="R660" s="10">
        <v>208</v>
      </c>
      <c r="S660" s="10">
        <v>224</v>
      </c>
      <c r="T660" s="10">
        <v>411</v>
      </c>
      <c r="U660" s="10">
        <v>239</v>
      </c>
      <c r="V660" s="10">
        <v>249</v>
      </c>
      <c r="W660" s="10">
        <v>142</v>
      </c>
      <c r="X660" s="10">
        <v>464</v>
      </c>
      <c r="Y660" s="10">
        <v>271</v>
      </c>
      <c r="Z660" s="10">
        <v>245</v>
      </c>
      <c r="AA660" s="10">
        <v>271</v>
      </c>
      <c r="AB660" s="10">
        <v>267</v>
      </c>
      <c r="AC660" s="10">
        <v>431</v>
      </c>
      <c r="AD660" s="10">
        <v>342</v>
      </c>
    </row>
    <row r="661" spans="1:30" x14ac:dyDescent="0.2">
      <c r="A661" s="10" t="s">
        <v>649</v>
      </c>
      <c r="B661" s="10">
        <v>237</v>
      </c>
      <c r="C661" s="10" t="s">
        <v>86</v>
      </c>
      <c r="D661" s="10" t="s">
        <v>87</v>
      </c>
      <c r="E661" s="10" t="s">
        <v>1516</v>
      </c>
      <c r="F661" s="10" t="s">
        <v>32</v>
      </c>
      <c r="G661" s="10" t="s">
        <v>33</v>
      </c>
      <c r="H661" s="10">
        <v>1</v>
      </c>
      <c r="I661" s="10" t="s">
        <v>34</v>
      </c>
      <c r="J661" s="10" t="s">
        <v>34</v>
      </c>
      <c r="K661" s="10" t="s">
        <v>34</v>
      </c>
      <c r="L661" s="10" t="s">
        <v>34</v>
      </c>
      <c r="M661" s="10">
        <v>221</v>
      </c>
      <c r="N661" s="10">
        <v>192</v>
      </c>
      <c r="O661" s="10">
        <v>264</v>
      </c>
      <c r="P661" s="10">
        <v>398</v>
      </c>
      <c r="Q661" s="10">
        <v>366</v>
      </c>
      <c r="R661" s="10">
        <v>208</v>
      </c>
      <c r="S661" s="10">
        <v>224</v>
      </c>
      <c r="T661" s="10">
        <v>411</v>
      </c>
      <c r="U661" s="10">
        <v>239</v>
      </c>
      <c r="V661" s="10">
        <v>249</v>
      </c>
      <c r="W661" s="10">
        <v>142</v>
      </c>
      <c r="X661" s="10">
        <v>464</v>
      </c>
      <c r="Y661" s="10">
        <v>271</v>
      </c>
      <c r="Z661" s="10">
        <v>245</v>
      </c>
      <c r="AA661" s="10">
        <v>271</v>
      </c>
      <c r="AB661" s="10">
        <v>267</v>
      </c>
      <c r="AC661" s="10">
        <v>431</v>
      </c>
      <c r="AD661" s="10">
        <v>342</v>
      </c>
    </row>
    <row r="662" spans="1:30" x14ac:dyDescent="0.2">
      <c r="A662" s="10" t="s">
        <v>650</v>
      </c>
      <c r="B662" s="10">
        <v>237</v>
      </c>
      <c r="C662" s="10" t="s">
        <v>86</v>
      </c>
      <c r="D662" s="10" t="s">
        <v>87</v>
      </c>
      <c r="E662" s="10" t="s">
        <v>1516</v>
      </c>
      <c r="F662" s="10" t="s">
        <v>32</v>
      </c>
      <c r="G662" s="10" t="s">
        <v>33</v>
      </c>
      <c r="H662" s="10">
        <v>1</v>
      </c>
      <c r="I662" s="10" t="s">
        <v>34</v>
      </c>
      <c r="J662" s="10" t="s">
        <v>34</v>
      </c>
      <c r="K662" s="10" t="s">
        <v>34</v>
      </c>
      <c r="L662" s="10" t="s">
        <v>34</v>
      </c>
      <c r="M662" s="10">
        <v>221</v>
      </c>
      <c r="N662" s="10">
        <v>192</v>
      </c>
      <c r="O662" s="10">
        <v>264</v>
      </c>
      <c r="P662" s="10">
        <v>398</v>
      </c>
      <c r="Q662" s="10">
        <v>366</v>
      </c>
      <c r="R662" s="10">
        <v>208</v>
      </c>
      <c r="S662" s="10">
        <v>224</v>
      </c>
      <c r="T662" s="10">
        <v>411</v>
      </c>
      <c r="U662" s="10">
        <v>239</v>
      </c>
      <c r="V662" s="10">
        <v>249</v>
      </c>
      <c r="W662" s="10">
        <v>142</v>
      </c>
      <c r="X662" s="10">
        <v>464</v>
      </c>
      <c r="Y662" s="10">
        <v>271</v>
      </c>
      <c r="Z662" s="10">
        <v>245</v>
      </c>
      <c r="AA662" s="10">
        <v>271</v>
      </c>
      <c r="AB662" s="10">
        <v>267</v>
      </c>
      <c r="AC662" s="10">
        <v>431</v>
      </c>
      <c r="AD662" s="10">
        <v>342</v>
      </c>
    </row>
    <row r="663" spans="1:30" x14ac:dyDescent="0.2">
      <c r="A663" s="10" t="s">
        <v>651</v>
      </c>
      <c r="B663" s="10">
        <v>237</v>
      </c>
      <c r="C663" s="10" t="s">
        <v>86</v>
      </c>
      <c r="D663" s="10" t="s">
        <v>87</v>
      </c>
      <c r="E663" s="10" t="s">
        <v>1516</v>
      </c>
      <c r="F663" s="10" t="s">
        <v>32</v>
      </c>
      <c r="G663" s="10" t="s">
        <v>33</v>
      </c>
      <c r="H663" s="10">
        <v>2</v>
      </c>
      <c r="I663" s="10" t="s">
        <v>34</v>
      </c>
      <c r="J663" s="10" t="s">
        <v>34</v>
      </c>
      <c r="K663" s="10" t="s">
        <v>34</v>
      </c>
      <c r="L663" s="10" t="s">
        <v>34</v>
      </c>
      <c r="M663" s="10">
        <v>226</v>
      </c>
      <c r="N663" s="10">
        <v>186</v>
      </c>
      <c r="O663" s="10">
        <v>264</v>
      </c>
      <c r="P663" s="10">
        <v>404</v>
      </c>
      <c r="Q663" s="10">
        <v>360</v>
      </c>
      <c r="R663" s="10">
        <v>208</v>
      </c>
      <c r="S663" s="10">
        <v>224</v>
      </c>
      <c r="T663" s="10">
        <v>411</v>
      </c>
      <c r="U663" s="10">
        <v>239</v>
      </c>
      <c r="V663" s="10">
        <v>249</v>
      </c>
      <c r="W663" s="10">
        <v>142</v>
      </c>
      <c r="X663" s="10">
        <v>446</v>
      </c>
      <c r="Y663" s="10">
        <v>264</v>
      </c>
      <c r="Z663" s="10">
        <v>245</v>
      </c>
      <c r="AA663" s="10">
        <v>271</v>
      </c>
      <c r="AB663" s="10">
        <v>267</v>
      </c>
      <c r="AC663" s="10">
        <v>431</v>
      </c>
      <c r="AD663" s="10">
        <v>342</v>
      </c>
    </row>
    <row r="664" spans="1:30" x14ac:dyDescent="0.2">
      <c r="A664" s="10" t="s">
        <v>652</v>
      </c>
      <c r="B664" s="10">
        <v>237</v>
      </c>
      <c r="C664" s="10" t="s">
        <v>86</v>
      </c>
      <c r="D664" s="10" t="s">
        <v>87</v>
      </c>
      <c r="E664" s="10" t="s">
        <v>1516</v>
      </c>
      <c r="F664" s="10" t="s">
        <v>32</v>
      </c>
      <c r="G664" s="10" t="s">
        <v>33</v>
      </c>
      <c r="H664" s="10">
        <v>2</v>
      </c>
      <c r="I664" s="10" t="s">
        <v>34</v>
      </c>
      <c r="J664" s="10" t="s">
        <v>34</v>
      </c>
      <c r="K664" s="10" t="s">
        <v>34</v>
      </c>
      <c r="L664" s="10" t="s">
        <v>34</v>
      </c>
      <c r="M664" s="10">
        <v>226</v>
      </c>
      <c r="N664" s="10">
        <v>186</v>
      </c>
      <c r="O664" s="10">
        <v>264</v>
      </c>
      <c r="P664" s="10">
        <v>404</v>
      </c>
      <c r="Q664" s="10">
        <v>360</v>
      </c>
      <c r="R664" s="10">
        <v>208</v>
      </c>
      <c r="S664" s="10">
        <v>224</v>
      </c>
      <c r="T664" s="10">
        <v>411</v>
      </c>
      <c r="U664" s="10">
        <v>239</v>
      </c>
      <c r="V664" s="10">
        <v>249</v>
      </c>
      <c r="W664" s="10">
        <v>142</v>
      </c>
      <c r="X664" s="10">
        <v>446</v>
      </c>
      <c r="Y664" s="10">
        <v>264</v>
      </c>
      <c r="Z664" s="10">
        <v>245</v>
      </c>
      <c r="AA664" s="10">
        <v>271</v>
      </c>
      <c r="AB664" s="10">
        <v>267</v>
      </c>
      <c r="AC664" s="10">
        <v>431</v>
      </c>
      <c r="AD664" s="10">
        <v>342</v>
      </c>
    </row>
    <row r="665" spans="1:30" x14ac:dyDescent="0.2">
      <c r="A665" s="10" t="s">
        <v>653</v>
      </c>
      <c r="B665" s="10">
        <v>237</v>
      </c>
      <c r="C665" s="10" t="s">
        <v>86</v>
      </c>
      <c r="D665" s="10" t="s">
        <v>87</v>
      </c>
      <c r="E665" s="10" t="s">
        <v>1516</v>
      </c>
      <c r="F665" s="10" t="s">
        <v>32</v>
      </c>
      <c r="G665" s="10" t="s">
        <v>33</v>
      </c>
      <c r="H665" s="10">
        <v>2</v>
      </c>
      <c r="I665" s="10" t="s">
        <v>34</v>
      </c>
      <c r="J665" s="10" t="s">
        <v>34</v>
      </c>
      <c r="K665" s="10" t="s">
        <v>35</v>
      </c>
      <c r="L665" s="10" t="s">
        <v>34</v>
      </c>
      <c r="M665" s="10">
        <v>226</v>
      </c>
      <c r="N665" s="10">
        <v>186</v>
      </c>
      <c r="O665" s="10">
        <v>264</v>
      </c>
      <c r="P665" s="10">
        <v>404</v>
      </c>
      <c r="Q665" s="10">
        <v>366</v>
      </c>
      <c r="R665" s="10">
        <v>208</v>
      </c>
      <c r="S665" s="10">
        <v>224</v>
      </c>
      <c r="T665" s="10">
        <v>411</v>
      </c>
      <c r="U665" s="10">
        <v>239</v>
      </c>
      <c r="V665" s="10">
        <v>249</v>
      </c>
      <c r="W665" s="10">
        <v>142</v>
      </c>
      <c r="X665" s="10">
        <v>446</v>
      </c>
      <c r="Y665" s="10">
        <v>264</v>
      </c>
      <c r="Z665" s="10">
        <v>245</v>
      </c>
      <c r="AA665" s="10">
        <v>271</v>
      </c>
      <c r="AB665" s="10">
        <v>267</v>
      </c>
      <c r="AC665" s="10">
        <v>431</v>
      </c>
      <c r="AD665" s="10">
        <v>342</v>
      </c>
    </row>
    <row r="666" spans="1:30" x14ac:dyDescent="0.2">
      <c r="A666" s="10" t="s">
        <v>654</v>
      </c>
      <c r="B666" s="10">
        <v>237</v>
      </c>
      <c r="C666" s="10" t="s">
        <v>86</v>
      </c>
      <c r="D666" s="10" t="s">
        <v>87</v>
      </c>
      <c r="E666" s="10" t="s">
        <v>1516</v>
      </c>
      <c r="F666" s="10" t="s">
        <v>32</v>
      </c>
      <c r="G666" s="10" t="s">
        <v>33</v>
      </c>
      <c r="H666" s="10">
        <v>2</v>
      </c>
      <c r="I666" s="10" t="s">
        <v>34</v>
      </c>
      <c r="J666" s="10" t="s">
        <v>34</v>
      </c>
      <c r="K666" s="10" t="s">
        <v>34</v>
      </c>
      <c r="L666" s="10" t="s">
        <v>34</v>
      </c>
      <c r="M666" s="10">
        <v>226</v>
      </c>
      <c r="N666" s="10">
        <v>186</v>
      </c>
      <c r="O666" s="10">
        <v>264</v>
      </c>
      <c r="P666" s="10">
        <v>404</v>
      </c>
      <c r="Q666" s="10">
        <v>366</v>
      </c>
      <c r="R666" s="10">
        <v>208</v>
      </c>
      <c r="S666" s="10">
        <v>224</v>
      </c>
      <c r="T666" s="10">
        <v>411</v>
      </c>
      <c r="U666" s="10">
        <v>239</v>
      </c>
      <c r="V666" s="10">
        <v>249</v>
      </c>
      <c r="W666" s="10">
        <v>142</v>
      </c>
      <c r="X666" s="10">
        <v>446</v>
      </c>
      <c r="Y666" s="10">
        <v>264</v>
      </c>
      <c r="Z666" s="10">
        <v>245</v>
      </c>
      <c r="AA666" s="10">
        <v>271</v>
      </c>
      <c r="AB666" s="10">
        <v>267</v>
      </c>
      <c r="AC666" s="10">
        <v>431</v>
      </c>
      <c r="AD666" s="10">
        <v>342</v>
      </c>
    </row>
    <row r="667" spans="1:30" x14ac:dyDescent="0.2">
      <c r="A667" s="10" t="s">
        <v>655</v>
      </c>
      <c r="B667" s="10">
        <v>237</v>
      </c>
      <c r="C667" s="10" t="s">
        <v>86</v>
      </c>
      <c r="D667" s="10" t="s">
        <v>87</v>
      </c>
      <c r="E667" s="10" t="s">
        <v>1516</v>
      </c>
      <c r="F667" s="10" t="s">
        <v>32</v>
      </c>
      <c r="G667" s="10" t="s">
        <v>33</v>
      </c>
      <c r="H667" s="10">
        <v>1</v>
      </c>
      <c r="I667" s="10" t="s">
        <v>34</v>
      </c>
      <c r="J667" s="10" t="s">
        <v>34</v>
      </c>
      <c r="K667" s="10" t="s">
        <v>34</v>
      </c>
      <c r="L667" s="10" t="s">
        <v>34</v>
      </c>
      <c r="M667" s="10">
        <v>262</v>
      </c>
      <c r="N667" s="10">
        <v>186</v>
      </c>
      <c r="O667" s="10">
        <v>264</v>
      </c>
      <c r="P667" s="10">
        <v>398</v>
      </c>
      <c r="Q667" s="10" t="s">
        <v>39</v>
      </c>
      <c r="R667" s="10">
        <v>214</v>
      </c>
      <c r="S667" s="10">
        <v>224</v>
      </c>
      <c r="T667" s="10">
        <v>411</v>
      </c>
      <c r="U667" s="10">
        <v>239</v>
      </c>
      <c r="V667" s="10">
        <v>249</v>
      </c>
      <c r="W667" s="10">
        <v>142</v>
      </c>
      <c r="X667" s="10">
        <v>421</v>
      </c>
      <c r="Y667" s="10">
        <v>264</v>
      </c>
      <c r="Z667" s="10">
        <v>245</v>
      </c>
      <c r="AA667" s="10">
        <v>276</v>
      </c>
      <c r="AB667" s="10">
        <v>292</v>
      </c>
      <c r="AC667" s="10">
        <v>441</v>
      </c>
      <c r="AD667" s="10">
        <v>335</v>
      </c>
    </row>
    <row r="668" spans="1:30" x14ac:dyDescent="0.2">
      <c r="A668" s="10" t="s">
        <v>656</v>
      </c>
      <c r="B668" s="10">
        <v>237</v>
      </c>
      <c r="C668" s="10" t="s">
        <v>86</v>
      </c>
      <c r="D668" s="10" t="s">
        <v>87</v>
      </c>
      <c r="E668" s="10" t="s">
        <v>1516</v>
      </c>
      <c r="F668" s="10" t="s">
        <v>32</v>
      </c>
      <c r="G668" s="10" t="s">
        <v>33</v>
      </c>
      <c r="H668" s="10">
        <v>2</v>
      </c>
      <c r="I668" s="10" t="s">
        <v>34</v>
      </c>
      <c r="J668" s="10" t="s">
        <v>34</v>
      </c>
      <c r="K668" s="10" t="s">
        <v>34</v>
      </c>
      <c r="L668" s="10" t="s">
        <v>34</v>
      </c>
      <c r="M668" s="10">
        <v>211</v>
      </c>
      <c r="N668" s="10">
        <v>186</v>
      </c>
      <c r="O668" s="10">
        <v>264</v>
      </c>
      <c r="P668" s="10">
        <v>398</v>
      </c>
      <c r="Q668" s="10">
        <v>366</v>
      </c>
      <c r="R668" s="10">
        <v>208</v>
      </c>
      <c r="S668" s="10">
        <v>233</v>
      </c>
      <c r="T668" s="10">
        <v>396</v>
      </c>
      <c r="U668" s="10">
        <v>239</v>
      </c>
      <c r="V668" s="10">
        <v>261</v>
      </c>
      <c r="W668" s="10">
        <v>142</v>
      </c>
      <c r="X668" s="10">
        <v>446</v>
      </c>
      <c r="Y668" s="10">
        <v>264</v>
      </c>
      <c r="Z668" s="10">
        <v>245</v>
      </c>
      <c r="AA668" s="10">
        <v>271</v>
      </c>
      <c r="AB668" s="10">
        <v>267</v>
      </c>
      <c r="AC668" s="10">
        <v>461</v>
      </c>
      <c r="AD668" s="10">
        <v>347</v>
      </c>
    </row>
    <row r="669" spans="1:30" x14ac:dyDescent="0.2">
      <c r="A669" s="10" t="s">
        <v>657</v>
      </c>
      <c r="B669" s="10">
        <v>237</v>
      </c>
      <c r="C669" s="10" t="s">
        <v>86</v>
      </c>
      <c r="D669" s="10" t="s">
        <v>87</v>
      </c>
      <c r="E669" s="10" t="s">
        <v>1516</v>
      </c>
      <c r="F669" s="10" t="s">
        <v>32</v>
      </c>
      <c r="G669" s="10" t="s">
        <v>33</v>
      </c>
      <c r="H669" s="10">
        <v>2</v>
      </c>
      <c r="I669" s="10" t="s">
        <v>34</v>
      </c>
      <c r="J669" s="10" t="s">
        <v>34</v>
      </c>
      <c r="K669" s="10" t="s">
        <v>35</v>
      </c>
      <c r="L669" s="10" t="s">
        <v>34</v>
      </c>
      <c r="M669" s="10">
        <v>211</v>
      </c>
      <c r="N669" s="10">
        <v>186</v>
      </c>
      <c r="O669" s="10">
        <v>264</v>
      </c>
      <c r="P669" s="10">
        <v>398</v>
      </c>
      <c r="Q669" s="10">
        <v>366</v>
      </c>
      <c r="R669" s="10">
        <v>208</v>
      </c>
      <c r="S669" s="10">
        <v>228</v>
      </c>
      <c r="T669" s="10">
        <v>396</v>
      </c>
      <c r="U669" s="10">
        <v>239</v>
      </c>
      <c r="V669" s="10">
        <v>261</v>
      </c>
      <c r="W669" s="10">
        <v>142</v>
      </c>
      <c r="X669" s="10">
        <v>446</v>
      </c>
      <c r="Y669" s="10">
        <v>264</v>
      </c>
      <c r="Z669" s="10">
        <v>245</v>
      </c>
      <c r="AA669" s="10">
        <v>271</v>
      </c>
      <c r="AB669" s="10">
        <v>267</v>
      </c>
      <c r="AC669" s="10">
        <v>461</v>
      </c>
      <c r="AD669" s="10">
        <v>347</v>
      </c>
    </row>
    <row r="670" spans="1:30" x14ac:dyDescent="0.2">
      <c r="A670" s="10" t="s">
        <v>658</v>
      </c>
      <c r="B670" s="10">
        <v>237</v>
      </c>
      <c r="C670" s="10" t="s">
        <v>86</v>
      </c>
      <c r="D670" s="10" t="s">
        <v>87</v>
      </c>
      <c r="E670" s="10" t="s">
        <v>1516</v>
      </c>
      <c r="F670" s="10" t="s">
        <v>32</v>
      </c>
      <c r="G670" s="10" t="s">
        <v>33</v>
      </c>
      <c r="H670" s="10">
        <v>1</v>
      </c>
      <c r="I670" s="10" t="s">
        <v>34</v>
      </c>
      <c r="J670" s="10" t="s">
        <v>34</v>
      </c>
      <c r="K670" s="10" t="s">
        <v>34</v>
      </c>
      <c r="L670" s="10" t="s">
        <v>34</v>
      </c>
      <c r="M670" s="10">
        <v>211</v>
      </c>
      <c r="N670" s="10">
        <v>180</v>
      </c>
      <c r="O670" s="10">
        <v>264</v>
      </c>
      <c r="P670" s="10">
        <v>392</v>
      </c>
      <c r="Q670" s="10">
        <v>372</v>
      </c>
      <c r="R670" s="10">
        <v>208</v>
      </c>
      <c r="S670" s="10">
        <v>233</v>
      </c>
      <c r="T670" s="10">
        <v>426</v>
      </c>
      <c r="U670" s="10">
        <v>239</v>
      </c>
      <c r="V670" s="10">
        <v>249</v>
      </c>
      <c r="W670" s="10">
        <v>142</v>
      </c>
      <c r="X670" s="10">
        <v>390</v>
      </c>
      <c r="Y670" s="10">
        <v>264</v>
      </c>
      <c r="Z670" s="10">
        <v>245</v>
      </c>
      <c r="AA670" s="10">
        <v>271</v>
      </c>
      <c r="AB670" s="10">
        <v>267</v>
      </c>
      <c r="AC670" s="10">
        <v>431</v>
      </c>
      <c r="AD670" s="10">
        <v>342</v>
      </c>
    </row>
    <row r="671" spans="1:30" x14ac:dyDescent="0.2">
      <c r="A671" s="10" t="s">
        <v>659</v>
      </c>
      <c r="B671" s="10">
        <v>237</v>
      </c>
      <c r="C671" s="10" t="s">
        <v>86</v>
      </c>
      <c r="D671" s="10" t="s">
        <v>87</v>
      </c>
      <c r="E671" s="10" t="s">
        <v>1516</v>
      </c>
      <c r="F671" s="10" t="s">
        <v>32</v>
      </c>
      <c r="G671" s="10" t="s">
        <v>33</v>
      </c>
      <c r="H671" s="10">
        <v>1</v>
      </c>
      <c r="I671" s="10" t="s">
        <v>34</v>
      </c>
      <c r="J671" s="10" t="s">
        <v>34</v>
      </c>
      <c r="K671" s="10" t="s">
        <v>34</v>
      </c>
      <c r="L671" s="10" t="s">
        <v>34</v>
      </c>
      <c r="M671" s="10">
        <v>257</v>
      </c>
      <c r="N671" s="10">
        <v>196</v>
      </c>
      <c r="O671" s="10">
        <v>264</v>
      </c>
      <c r="P671" s="10">
        <v>410</v>
      </c>
      <c r="Q671" s="10">
        <v>372</v>
      </c>
      <c r="R671" s="10">
        <v>208</v>
      </c>
      <c r="S671" s="10">
        <v>224</v>
      </c>
      <c r="T671" s="10">
        <v>411</v>
      </c>
      <c r="U671" s="10">
        <v>242</v>
      </c>
      <c r="V671" s="10">
        <v>255</v>
      </c>
      <c r="W671" s="10">
        <v>142</v>
      </c>
      <c r="X671" s="10">
        <v>446</v>
      </c>
      <c r="Y671" s="10">
        <v>264</v>
      </c>
      <c r="Z671" s="10">
        <v>245</v>
      </c>
      <c r="AA671" s="10">
        <v>276</v>
      </c>
      <c r="AB671" s="10">
        <v>267</v>
      </c>
      <c r="AC671" s="10">
        <v>431</v>
      </c>
      <c r="AD671" s="10">
        <v>347</v>
      </c>
    </row>
    <row r="672" spans="1:30" x14ac:dyDescent="0.2">
      <c r="A672" s="10" t="s">
        <v>660</v>
      </c>
      <c r="B672" s="10">
        <v>237</v>
      </c>
      <c r="C672" s="10" t="s">
        <v>86</v>
      </c>
      <c r="D672" s="10" t="s">
        <v>87</v>
      </c>
      <c r="E672" s="10" t="s">
        <v>1516</v>
      </c>
      <c r="F672" s="10" t="s">
        <v>32</v>
      </c>
      <c r="G672" s="10" t="s">
        <v>33</v>
      </c>
      <c r="H672" s="10">
        <v>2</v>
      </c>
      <c r="I672" s="10" t="s">
        <v>34</v>
      </c>
      <c r="J672" s="10" t="s">
        <v>34</v>
      </c>
      <c r="K672" s="10" t="s">
        <v>34</v>
      </c>
      <c r="L672" s="10" t="s">
        <v>34</v>
      </c>
      <c r="M672" s="10">
        <v>201</v>
      </c>
      <c r="N672" s="10">
        <v>186</v>
      </c>
      <c r="O672" s="10">
        <v>264</v>
      </c>
      <c r="P672" s="10">
        <v>410</v>
      </c>
      <c r="Q672" s="10">
        <v>366</v>
      </c>
      <c r="R672" s="10">
        <v>208</v>
      </c>
      <c r="S672" s="10">
        <v>224</v>
      </c>
      <c r="T672" s="10">
        <v>411</v>
      </c>
      <c r="U672" s="10">
        <v>239</v>
      </c>
      <c r="V672" s="10">
        <v>261</v>
      </c>
      <c r="W672" s="10">
        <v>142</v>
      </c>
      <c r="X672" s="10">
        <v>409</v>
      </c>
      <c r="Y672" s="10">
        <v>264</v>
      </c>
      <c r="Z672" s="10">
        <v>245</v>
      </c>
      <c r="AA672" s="10">
        <v>276</v>
      </c>
      <c r="AB672" s="10">
        <v>267</v>
      </c>
      <c r="AC672" s="10">
        <v>431</v>
      </c>
      <c r="AD672" s="10">
        <v>347</v>
      </c>
    </row>
    <row r="673" spans="1:30" x14ac:dyDescent="0.2">
      <c r="A673" s="10" t="s">
        <v>661</v>
      </c>
      <c r="B673" s="10">
        <v>237</v>
      </c>
      <c r="C673" s="10" t="s">
        <v>86</v>
      </c>
      <c r="D673" s="10" t="s">
        <v>87</v>
      </c>
      <c r="E673" s="10" t="s">
        <v>1516</v>
      </c>
      <c r="F673" s="10" t="s">
        <v>32</v>
      </c>
      <c r="G673" s="10" t="s">
        <v>33</v>
      </c>
      <c r="H673" s="10">
        <v>2</v>
      </c>
      <c r="I673" s="10" t="s">
        <v>34</v>
      </c>
      <c r="J673" s="10" t="s">
        <v>34</v>
      </c>
      <c r="K673" s="10" t="s">
        <v>34</v>
      </c>
      <c r="L673" s="10" t="s">
        <v>34</v>
      </c>
      <c r="M673" s="10">
        <v>201</v>
      </c>
      <c r="N673" s="10">
        <v>186</v>
      </c>
      <c r="O673" s="10">
        <v>264</v>
      </c>
      <c r="P673" s="10">
        <v>410</v>
      </c>
      <c r="Q673" s="10">
        <v>366</v>
      </c>
      <c r="R673" s="10">
        <v>208</v>
      </c>
      <c r="S673" s="10">
        <v>224</v>
      </c>
      <c r="T673" s="10">
        <v>411</v>
      </c>
      <c r="U673" s="10">
        <v>239</v>
      </c>
      <c r="V673" s="10">
        <v>261</v>
      </c>
      <c r="W673" s="10">
        <v>142</v>
      </c>
      <c r="X673" s="10">
        <v>409</v>
      </c>
      <c r="Y673" s="10">
        <v>264</v>
      </c>
      <c r="Z673" s="10">
        <v>245</v>
      </c>
      <c r="AA673" s="10">
        <v>276</v>
      </c>
      <c r="AB673" s="10">
        <v>267</v>
      </c>
      <c r="AC673" s="10">
        <v>431</v>
      </c>
      <c r="AD673" s="10">
        <v>347</v>
      </c>
    </row>
    <row r="674" spans="1:30" x14ac:dyDescent="0.2">
      <c r="A674" s="10" t="s">
        <v>662</v>
      </c>
      <c r="B674" s="10">
        <v>237</v>
      </c>
      <c r="C674" s="10" t="s">
        <v>86</v>
      </c>
      <c r="D674" s="10" t="s">
        <v>87</v>
      </c>
      <c r="E674" s="10" t="s">
        <v>1516</v>
      </c>
      <c r="F674" s="10" t="s">
        <v>32</v>
      </c>
      <c r="G674" s="10" t="s">
        <v>33</v>
      </c>
      <c r="H674" s="10">
        <v>2</v>
      </c>
      <c r="I674" s="10" t="s">
        <v>34</v>
      </c>
      <c r="J674" s="10" t="s">
        <v>34</v>
      </c>
      <c r="K674" s="10" t="s">
        <v>34</v>
      </c>
      <c r="L674" s="10" t="s">
        <v>34</v>
      </c>
      <c r="M674" s="10">
        <v>211</v>
      </c>
      <c r="N674" s="10">
        <v>186</v>
      </c>
      <c r="O674" s="10">
        <v>264</v>
      </c>
      <c r="P674" s="10">
        <v>398</v>
      </c>
      <c r="Q674" s="10">
        <v>366</v>
      </c>
      <c r="R674" s="10">
        <v>208</v>
      </c>
      <c r="S674" s="10">
        <v>233</v>
      </c>
      <c r="T674" s="10">
        <v>396</v>
      </c>
      <c r="U674" s="10">
        <v>239</v>
      </c>
      <c r="V674" s="10">
        <v>261</v>
      </c>
      <c r="W674" s="10">
        <v>142</v>
      </c>
      <c r="X674" s="10">
        <v>446</v>
      </c>
      <c r="Y674" s="10">
        <v>264</v>
      </c>
      <c r="Z674" s="10">
        <v>245</v>
      </c>
      <c r="AA674" s="10">
        <v>271</v>
      </c>
      <c r="AB674" s="10">
        <v>267</v>
      </c>
      <c r="AC674" s="10">
        <v>461</v>
      </c>
      <c r="AD674" s="10">
        <v>347</v>
      </c>
    </row>
    <row r="675" spans="1:30" x14ac:dyDescent="0.2">
      <c r="A675" s="10" t="s">
        <v>663</v>
      </c>
      <c r="B675" s="10">
        <v>237</v>
      </c>
      <c r="C675" s="10" t="s">
        <v>86</v>
      </c>
      <c r="D675" s="10" t="s">
        <v>87</v>
      </c>
      <c r="E675" s="10" t="s">
        <v>1516</v>
      </c>
      <c r="F675" s="10" t="s">
        <v>32</v>
      </c>
      <c r="G675" s="10" t="s">
        <v>33</v>
      </c>
      <c r="H675" s="10">
        <v>2</v>
      </c>
      <c r="I675" s="10" t="s">
        <v>34</v>
      </c>
      <c r="J675" s="10" t="s">
        <v>34</v>
      </c>
      <c r="K675" s="10" t="s">
        <v>34</v>
      </c>
      <c r="L675" s="10" t="s">
        <v>34</v>
      </c>
      <c r="M675" s="10">
        <v>211</v>
      </c>
      <c r="N675" s="10">
        <v>186</v>
      </c>
      <c r="O675" s="10">
        <v>264</v>
      </c>
      <c r="P675" s="10">
        <v>398</v>
      </c>
      <c r="Q675" s="10" t="s">
        <v>39</v>
      </c>
      <c r="R675" s="10">
        <v>208</v>
      </c>
      <c r="S675" s="10">
        <v>233</v>
      </c>
      <c r="T675" s="10">
        <v>396</v>
      </c>
      <c r="U675" s="10">
        <v>239</v>
      </c>
      <c r="V675" s="10">
        <v>261</v>
      </c>
      <c r="W675" s="10">
        <v>142</v>
      </c>
      <c r="X675" s="10">
        <v>446</v>
      </c>
      <c r="Y675" s="10">
        <v>264</v>
      </c>
      <c r="Z675" s="10">
        <v>245</v>
      </c>
      <c r="AA675" s="10">
        <v>271</v>
      </c>
      <c r="AB675" s="10">
        <v>267</v>
      </c>
      <c r="AC675" s="10">
        <v>461</v>
      </c>
      <c r="AD675" s="10">
        <v>347</v>
      </c>
    </row>
    <row r="676" spans="1:30" x14ac:dyDescent="0.2">
      <c r="A676" s="10" t="s">
        <v>664</v>
      </c>
      <c r="B676" s="10">
        <v>237</v>
      </c>
      <c r="C676" s="10" t="s">
        <v>86</v>
      </c>
      <c r="D676" s="10" t="s">
        <v>87</v>
      </c>
      <c r="E676" s="10" t="s">
        <v>1516</v>
      </c>
      <c r="F676" s="10" t="s">
        <v>32</v>
      </c>
      <c r="G676" s="10" t="s">
        <v>33</v>
      </c>
      <c r="H676" s="10">
        <v>2</v>
      </c>
      <c r="I676" s="10" t="s">
        <v>34</v>
      </c>
      <c r="J676" s="10" t="s">
        <v>34</v>
      </c>
      <c r="K676" s="10" t="s">
        <v>34</v>
      </c>
      <c r="L676" s="10" t="s">
        <v>34</v>
      </c>
      <c r="M676" s="10">
        <v>211</v>
      </c>
      <c r="N676" s="10">
        <v>186</v>
      </c>
      <c r="O676" s="10">
        <v>264</v>
      </c>
      <c r="P676" s="10">
        <v>398</v>
      </c>
      <c r="Q676" s="10" t="s">
        <v>39</v>
      </c>
      <c r="R676" s="10">
        <v>208</v>
      </c>
      <c r="S676" s="10">
        <v>233</v>
      </c>
      <c r="T676" s="10">
        <v>396</v>
      </c>
      <c r="U676" s="10">
        <v>239</v>
      </c>
      <c r="V676" s="10">
        <v>261</v>
      </c>
      <c r="W676" s="10">
        <v>142</v>
      </c>
      <c r="X676" s="10">
        <v>446</v>
      </c>
      <c r="Y676" s="10">
        <v>264</v>
      </c>
      <c r="Z676" s="10">
        <v>245</v>
      </c>
      <c r="AA676" s="10">
        <v>271</v>
      </c>
      <c r="AB676" s="10">
        <v>267</v>
      </c>
      <c r="AC676" s="10">
        <v>461</v>
      </c>
      <c r="AD676" s="10">
        <v>347</v>
      </c>
    </row>
    <row r="677" spans="1:30" x14ac:dyDescent="0.2">
      <c r="A677" s="10" t="s">
        <v>665</v>
      </c>
      <c r="B677" s="10">
        <v>237</v>
      </c>
      <c r="C677" s="10" t="s">
        <v>86</v>
      </c>
      <c r="D677" s="10" t="s">
        <v>87</v>
      </c>
      <c r="E677" s="10" t="s">
        <v>1516</v>
      </c>
      <c r="F677" s="10" t="s">
        <v>32</v>
      </c>
      <c r="G677" s="10" t="s">
        <v>33</v>
      </c>
      <c r="H677" s="10">
        <v>2</v>
      </c>
      <c r="I677" s="10" t="s">
        <v>34</v>
      </c>
      <c r="J677" s="10" t="s">
        <v>34</v>
      </c>
      <c r="K677" s="10" t="s">
        <v>34</v>
      </c>
      <c r="L677" s="10" t="s">
        <v>34</v>
      </c>
      <c r="M677" s="10">
        <v>211</v>
      </c>
      <c r="N677" s="10">
        <v>186</v>
      </c>
      <c r="O677" s="10">
        <v>264</v>
      </c>
      <c r="P677" s="10">
        <v>398</v>
      </c>
      <c r="Q677" s="10">
        <v>366</v>
      </c>
      <c r="R677" s="10">
        <v>208</v>
      </c>
      <c r="S677" s="10">
        <v>233</v>
      </c>
      <c r="T677" s="10">
        <v>396</v>
      </c>
      <c r="U677" s="10">
        <v>239</v>
      </c>
      <c r="V677" s="10">
        <v>261</v>
      </c>
      <c r="W677" s="10">
        <v>142</v>
      </c>
      <c r="X677" s="10">
        <v>446</v>
      </c>
      <c r="Y677" s="10">
        <v>264</v>
      </c>
      <c r="Z677" s="10">
        <v>245</v>
      </c>
      <c r="AA677" s="10">
        <v>271</v>
      </c>
      <c r="AB677" s="10">
        <v>267</v>
      </c>
      <c r="AC677" s="10">
        <v>461</v>
      </c>
      <c r="AD677" s="10">
        <v>347</v>
      </c>
    </row>
    <row r="678" spans="1:30" x14ac:dyDescent="0.2">
      <c r="A678" s="10" t="s">
        <v>666</v>
      </c>
      <c r="B678" s="10">
        <v>237</v>
      </c>
      <c r="C678" s="10" t="s">
        <v>86</v>
      </c>
      <c r="D678" s="10" t="s">
        <v>87</v>
      </c>
      <c r="E678" s="10" t="s">
        <v>1516</v>
      </c>
      <c r="F678" s="10" t="s">
        <v>32</v>
      </c>
      <c r="G678" s="10" t="s">
        <v>33</v>
      </c>
      <c r="H678" s="10">
        <v>2</v>
      </c>
      <c r="I678" s="10" t="s">
        <v>34</v>
      </c>
      <c r="J678" s="10" t="s">
        <v>34</v>
      </c>
      <c r="K678" s="10" t="s">
        <v>34</v>
      </c>
      <c r="L678" s="10" t="s">
        <v>34</v>
      </c>
      <c r="M678" s="10">
        <v>211</v>
      </c>
      <c r="N678" s="10">
        <v>186</v>
      </c>
      <c r="O678" s="10">
        <v>264</v>
      </c>
      <c r="P678" s="10">
        <v>398</v>
      </c>
      <c r="Q678" s="10">
        <v>366</v>
      </c>
      <c r="R678" s="10">
        <v>208</v>
      </c>
      <c r="S678" s="10">
        <v>233</v>
      </c>
      <c r="T678" s="10">
        <v>396</v>
      </c>
      <c r="U678" s="10">
        <v>239</v>
      </c>
      <c r="V678" s="10">
        <v>261</v>
      </c>
      <c r="W678" s="10">
        <v>142</v>
      </c>
      <c r="X678" s="10">
        <v>446</v>
      </c>
      <c r="Y678" s="10">
        <v>264</v>
      </c>
      <c r="Z678" s="10">
        <v>245</v>
      </c>
      <c r="AA678" s="10">
        <v>271</v>
      </c>
      <c r="AB678" s="10">
        <v>267</v>
      </c>
      <c r="AC678" s="10">
        <v>461</v>
      </c>
      <c r="AD678" s="10">
        <v>347</v>
      </c>
    </row>
    <row r="679" spans="1:30" x14ac:dyDescent="0.2">
      <c r="A679" s="10" t="s">
        <v>667</v>
      </c>
      <c r="B679" s="10">
        <v>237</v>
      </c>
      <c r="C679" s="10" t="s">
        <v>86</v>
      </c>
      <c r="D679" s="10" t="s">
        <v>87</v>
      </c>
      <c r="E679" s="10" t="s">
        <v>1516</v>
      </c>
      <c r="F679" s="10" t="s">
        <v>32</v>
      </c>
      <c r="G679" s="10" t="s">
        <v>33</v>
      </c>
      <c r="H679" s="10">
        <v>2</v>
      </c>
      <c r="I679" s="10" t="s">
        <v>34</v>
      </c>
      <c r="J679" s="10" t="s">
        <v>34</v>
      </c>
      <c r="K679" s="10" t="s">
        <v>34</v>
      </c>
      <c r="L679" s="10" t="s">
        <v>34</v>
      </c>
      <c r="M679" s="10">
        <v>201</v>
      </c>
      <c r="N679" s="10">
        <v>186</v>
      </c>
      <c r="O679" s="10">
        <v>264</v>
      </c>
      <c r="P679" s="10">
        <v>410</v>
      </c>
      <c r="Q679" s="10">
        <v>366</v>
      </c>
      <c r="R679" s="10">
        <v>208</v>
      </c>
      <c r="S679" s="10">
        <v>224</v>
      </c>
      <c r="T679" s="10">
        <v>411</v>
      </c>
      <c r="U679" s="10">
        <v>239</v>
      </c>
      <c r="V679" s="10">
        <v>261</v>
      </c>
      <c r="W679" s="10">
        <v>142</v>
      </c>
      <c r="X679" s="10">
        <v>409</v>
      </c>
      <c r="Y679" s="10">
        <v>264</v>
      </c>
      <c r="Z679" s="10">
        <v>245</v>
      </c>
      <c r="AA679" s="10">
        <v>276</v>
      </c>
      <c r="AB679" s="10">
        <v>267</v>
      </c>
      <c r="AC679" s="10">
        <v>431</v>
      </c>
      <c r="AD679" s="10">
        <v>347</v>
      </c>
    </row>
    <row r="680" spans="1:30" x14ac:dyDescent="0.2">
      <c r="A680" s="10" t="s">
        <v>668</v>
      </c>
      <c r="B680" s="10">
        <v>237</v>
      </c>
      <c r="C680" s="10" t="s">
        <v>86</v>
      </c>
      <c r="D680" s="10" t="s">
        <v>87</v>
      </c>
      <c r="E680" s="10" t="s">
        <v>1516</v>
      </c>
      <c r="F680" s="10" t="s">
        <v>32</v>
      </c>
      <c r="G680" s="10" t="s">
        <v>33</v>
      </c>
      <c r="H680" s="10">
        <v>2</v>
      </c>
      <c r="I680" s="10" t="s">
        <v>34</v>
      </c>
      <c r="J680" s="10" t="s">
        <v>34</v>
      </c>
      <c r="K680" s="10" t="s">
        <v>34</v>
      </c>
      <c r="L680" s="10" t="s">
        <v>34</v>
      </c>
      <c r="M680" s="10">
        <v>201</v>
      </c>
      <c r="N680" s="10">
        <v>186</v>
      </c>
      <c r="O680" s="10">
        <v>264</v>
      </c>
      <c r="P680" s="10">
        <v>410</v>
      </c>
      <c r="Q680" s="10">
        <v>366</v>
      </c>
      <c r="R680" s="10">
        <v>208</v>
      </c>
      <c r="S680" s="10">
        <v>224</v>
      </c>
      <c r="T680" s="10">
        <v>411</v>
      </c>
      <c r="U680" s="10">
        <v>239</v>
      </c>
      <c r="V680" s="10">
        <v>261</v>
      </c>
      <c r="W680" s="10">
        <v>142</v>
      </c>
      <c r="X680" s="10">
        <v>409</v>
      </c>
      <c r="Y680" s="10">
        <v>264</v>
      </c>
      <c r="Z680" s="10">
        <v>245</v>
      </c>
      <c r="AA680" s="10">
        <v>276</v>
      </c>
      <c r="AB680" s="10">
        <v>267</v>
      </c>
      <c r="AC680" s="10">
        <v>431</v>
      </c>
      <c r="AD680" s="10">
        <v>347</v>
      </c>
    </row>
    <row r="681" spans="1:30" x14ac:dyDescent="0.2">
      <c r="A681" s="10" t="s">
        <v>669</v>
      </c>
      <c r="B681" s="10">
        <v>237</v>
      </c>
      <c r="C681" s="10" t="s">
        <v>86</v>
      </c>
      <c r="D681" s="10" t="s">
        <v>87</v>
      </c>
      <c r="E681" s="10" t="s">
        <v>1516</v>
      </c>
      <c r="F681" s="10" t="s">
        <v>32</v>
      </c>
      <c r="G681" s="10" t="s">
        <v>33</v>
      </c>
      <c r="H681" s="10">
        <v>2</v>
      </c>
      <c r="I681" s="10" t="s">
        <v>34</v>
      </c>
      <c r="J681" s="10" t="s">
        <v>34</v>
      </c>
      <c r="K681" s="10" t="s">
        <v>34</v>
      </c>
      <c r="L681" s="10" t="s">
        <v>34</v>
      </c>
      <c r="M681" s="10">
        <v>201</v>
      </c>
      <c r="N681" s="10">
        <v>186</v>
      </c>
      <c r="O681" s="10">
        <v>264</v>
      </c>
      <c r="P681" s="10">
        <v>410</v>
      </c>
      <c r="Q681" s="10">
        <v>366</v>
      </c>
      <c r="R681" s="10">
        <v>208</v>
      </c>
      <c r="S681" s="10">
        <v>224</v>
      </c>
      <c r="T681" s="10">
        <v>411</v>
      </c>
      <c r="U681" s="10">
        <v>239</v>
      </c>
      <c r="V681" s="10">
        <v>261</v>
      </c>
      <c r="W681" s="10">
        <v>142</v>
      </c>
      <c r="X681" s="10">
        <v>409</v>
      </c>
      <c r="Y681" s="10">
        <v>264</v>
      </c>
      <c r="Z681" s="10">
        <v>245</v>
      </c>
      <c r="AA681" s="10">
        <v>276</v>
      </c>
      <c r="AB681" s="10">
        <v>267</v>
      </c>
      <c r="AC681" s="10">
        <v>431</v>
      </c>
      <c r="AD681" s="10">
        <v>347</v>
      </c>
    </row>
    <row r="682" spans="1:30" x14ac:dyDescent="0.2">
      <c r="A682" s="10" t="s">
        <v>670</v>
      </c>
      <c r="B682" s="10">
        <v>237</v>
      </c>
      <c r="C682" s="10" t="s">
        <v>86</v>
      </c>
      <c r="D682" s="10" t="s">
        <v>87</v>
      </c>
      <c r="E682" s="10" t="s">
        <v>1516</v>
      </c>
      <c r="F682" s="10" t="s">
        <v>32</v>
      </c>
      <c r="G682" s="10" t="s">
        <v>33</v>
      </c>
      <c r="H682" s="10">
        <v>1</v>
      </c>
      <c r="I682" s="10" t="s">
        <v>34</v>
      </c>
      <c r="J682" s="10" t="s">
        <v>34</v>
      </c>
      <c r="K682" s="10" t="s">
        <v>34</v>
      </c>
      <c r="L682" s="10" t="s">
        <v>34</v>
      </c>
      <c r="M682" s="10">
        <v>262</v>
      </c>
      <c r="N682" s="10">
        <v>186</v>
      </c>
      <c r="O682" s="10">
        <v>264</v>
      </c>
      <c r="P682" s="10">
        <v>398</v>
      </c>
      <c r="Q682" s="10">
        <v>372</v>
      </c>
      <c r="R682" s="10">
        <v>214</v>
      </c>
      <c r="S682" s="10">
        <v>224</v>
      </c>
      <c r="T682" s="10">
        <v>411</v>
      </c>
      <c r="U682" s="10">
        <v>239</v>
      </c>
      <c r="V682" s="10">
        <v>249</v>
      </c>
      <c r="W682" s="10">
        <v>142</v>
      </c>
      <c r="X682" s="10">
        <v>421</v>
      </c>
      <c r="Y682" s="10">
        <v>264</v>
      </c>
      <c r="Z682" s="10">
        <v>245</v>
      </c>
      <c r="AA682" s="10">
        <v>276</v>
      </c>
      <c r="AB682" s="10">
        <v>292</v>
      </c>
      <c r="AC682" s="10">
        <v>441</v>
      </c>
      <c r="AD682" s="10">
        <v>335</v>
      </c>
    </row>
    <row r="683" spans="1:30" x14ac:dyDescent="0.2">
      <c r="A683" s="10" t="s">
        <v>671</v>
      </c>
      <c r="B683" s="10">
        <v>237</v>
      </c>
      <c r="C683" s="10" t="s">
        <v>86</v>
      </c>
      <c r="D683" s="10" t="s">
        <v>87</v>
      </c>
      <c r="E683" s="10" t="s">
        <v>1516</v>
      </c>
      <c r="F683" s="10" t="s">
        <v>32</v>
      </c>
      <c r="G683" s="10" t="s">
        <v>33</v>
      </c>
      <c r="H683" s="10">
        <v>1</v>
      </c>
      <c r="I683" s="10" t="s">
        <v>34</v>
      </c>
      <c r="J683" s="10" t="s">
        <v>34</v>
      </c>
      <c r="K683" s="10" t="s">
        <v>34</v>
      </c>
      <c r="L683" s="10" t="s">
        <v>34</v>
      </c>
      <c r="M683" s="10">
        <v>262</v>
      </c>
      <c r="N683" s="10">
        <v>186</v>
      </c>
      <c r="O683" s="10">
        <v>264</v>
      </c>
      <c r="P683" s="10">
        <v>398</v>
      </c>
      <c r="Q683" s="10" t="s">
        <v>39</v>
      </c>
      <c r="R683" s="10">
        <v>214</v>
      </c>
      <c r="S683" s="10">
        <v>224</v>
      </c>
      <c r="T683" s="10">
        <v>411</v>
      </c>
      <c r="U683" s="10">
        <v>239</v>
      </c>
      <c r="V683" s="10">
        <v>249</v>
      </c>
      <c r="W683" s="10">
        <v>142</v>
      </c>
      <c r="X683" s="10">
        <v>421</v>
      </c>
      <c r="Y683" s="10">
        <v>264</v>
      </c>
      <c r="Z683" s="10">
        <v>245</v>
      </c>
      <c r="AA683" s="10">
        <v>276</v>
      </c>
      <c r="AB683" s="10">
        <v>292</v>
      </c>
      <c r="AC683" s="10">
        <v>441</v>
      </c>
      <c r="AD683" s="10">
        <v>335</v>
      </c>
    </row>
    <row r="684" spans="1:30" x14ac:dyDescent="0.2">
      <c r="A684" s="10" t="s">
        <v>672</v>
      </c>
      <c r="B684" s="10">
        <v>237</v>
      </c>
      <c r="C684" s="10" t="s">
        <v>86</v>
      </c>
      <c r="D684" s="10" t="s">
        <v>87</v>
      </c>
      <c r="E684" s="10" t="s">
        <v>1516</v>
      </c>
      <c r="F684" s="10" t="s">
        <v>32</v>
      </c>
      <c r="G684" s="10" t="s">
        <v>33</v>
      </c>
      <c r="H684" s="10">
        <v>1</v>
      </c>
      <c r="I684" s="10" t="s">
        <v>34</v>
      </c>
      <c r="J684" s="10" t="s">
        <v>34</v>
      </c>
      <c r="K684" s="10" t="s">
        <v>34</v>
      </c>
      <c r="L684" s="10" t="s">
        <v>34</v>
      </c>
      <c r="M684" s="10">
        <v>262</v>
      </c>
      <c r="N684" s="10">
        <v>186</v>
      </c>
      <c r="O684" s="10">
        <v>264</v>
      </c>
      <c r="P684" s="10">
        <v>398</v>
      </c>
      <c r="Q684" s="10" t="s">
        <v>39</v>
      </c>
      <c r="R684" s="10">
        <v>214</v>
      </c>
      <c r="S684" s="10">
        <v>224</v>
      </c>
      <c r="T684" s="10">
        <v>411</v>
      </c>
      <c r="U684" s="10">
        <v>239</v>
      </c>
      <c r="V684" s="10">
        <v>249</v>
      </c>
      <c r="W684" s="10">
        <v>142</v>
      </c>
      <c r="X684" s="10">
        <v>421</v>
      </c>
      <c r="Y684" s="10">
        <v>264</v>
      </c>
      <c r="Z684" s="10">
        <v>245</v>
      </c>
      <c r="AA684" s="10">
        <v>276</v>
      </c>
      <c r="AB684" s="10">
        <v>292</v>
      </c>
      <c r="AC684" s="10">
        <v>441</v>
      </c>
      <c r="AD684" s="10">
        <v>335</v>
      </c>
    </row>
    <row r="685" spans="1:30" x14ac:dyDescent="0.2">
      <c r="A685" s="10" t="s">
        <v>673</v>
      </c>
      <c r="B685" s="10">
        <v>237</v>
      </c>
      <c r="C685" s="10" t="s">
        <v>86</v>
      </c>
      <c r="D685" s="10" t="s">
        <v>87</v>
      </c>
      <c r="E685" s="10" t="s">
        <v>1516</v>
      </c>
      <c r="F685" s="10" t="s">
        <v>32</v>
      </c>
      <c r="G685" s="10" t="s">
        <v>33</v>
      </c>
      <c r="H685" s="10">
        <v>2</v>
      </c>
      <c r="I685" s="10" t="s">
        <v>34</v>
      </c>
      <c r="J685" s="10" t="s">
        <v>34</v>
      </c>
      <c r="K685" s="10" t="s">
        <v>34</v>
      </c>
      <c r="L685" s="10" t="s">
        <v>34</v>
      </c>
      <c r="M685" s="10">
        <v>226</v>
      </c>
      <c r="N685" s="10">
        <v>196</v>
      </c>
      <c r="O685" s="10">
        <v>264</v>
      </c>
      <c r="P685" s="10">
        <v>362</v>
      </c>
      <c r="Q685" s="10">
        <v>372</v>
      </c>
      <c r="R685" s="10">
        <v>208</v>
      </c>
      <c r="S685" s="10">
        <v>224</v>
      </c>
      <c r="T685" s="10">
        <v>411</v>
      </c>
      <c r="U685" s="10">
        <v>239</v>
      </c>
      <c r="V685" s="10">
        <v>255</v>
      </c>
      <c r="W685" s="10">
        <v>148</v>
      </c>
      <c r="X685" s="10">
        <v>421</v>
      </c>
      <c r="Y685" s="10">
        <v>264</v>
      </c>
      <c r="Z685" s="10">
        <v>245</v>
      </c>
      <c r="AA685" s="10">
        <v>271</v>
      </c>
      <c r="AB685" s="10">
        <v>267</v>
      </c>
      <c r="AC685" s="10">
        <v>441</v>
      </c>
      <c r="AD685" s="10">
        <v>342</v>
      </c>
    </row>
    <row r="686" spans="1:30" x14ac:dyDescent="0.2">
      <c r="A686" s="10" t="s">
        <v>674</v>
      </c>
      <c r="B686" s="10">
        <v>237</v>
      </c>
      <c r="C686" s="10" t="s">
        <v>86</v>
      </c>
      <c r="D686" s="10" t="s">
        <v>87</v>
      </c>
      <c r="E686" s="10" t="s">
        <v>1516</v>
      </c>
      <c r="F686" s="10" t="s">
        <v>32</v>
      </c>
      <c r="G686" s="10" t="s">
        <v>33</v>
      </c>
      <c r="H686" s="10">
        <v>2</v>
      </c>
      <c r="I686" s="10" t="s">
        <v>34</v>
      </c>
      <c r="J686" s="10" t="s">
        <v>34</v>
      </c>
      <c r="K686" s="10" t="s">
        <v>34</v>
      </c>
      <c r="L686" s="10" t="s">
        <v>34</v>
      </c>
      <c r="M686" s="10">
        <v>226</v>
      </c>
      <c r="N686" s="10">
        <v>196</v>
      </c>
      <c r="O686" s="10">
        <v>264</v>
      </c>
      <c r="P686" s="10">
        <v>362</v>
      </c>
      <c r="Q686" s="10">
        <v>372</v>
      </c>
      <c r="R686" s="10">
        <v>208</v>
      </c>
      <c r="S686" s="10">
        <v>224</v>
      </c>
      <c r="T686" s="10">
        <v>411</v>
      </c>
      <c r="U686" s="10">
        <v>239</v>
      </c>
      <c r="V686" s="10">
        <v>255</v>
      </c>
      <c r="W686" s="10">
        <v>148</v>
      </c>
      <c r="X686" s="10">
        <v>421</v>
      </c>
      <c r="Y686" s="10">
        <v>264</v>
      </c>
      <c r="Z686" s="10">
        <v>245</v>
      </c>
      <c r="AA686" s="10">
        <v>271</v>
      </c>
      <c r="AB686" s="10">
        <v>267</v>
      </c>
      <c r="AC686" s="10">
        <v>441</v>
      </c>
      <c r="AD686" s="10">
        <v>342</v>
      </c>
    </row>
    <row r="687" spans="1:30" x14ac:dyDescent="0.2">
      <c r="A687" s="10" t="s">
        <v>675</v>
      </c>
      <c r="B687" s="10">
        <v>237</v>
      </c>
      <c r="C687" s="10" t="s">
        <v>86</v>
      </c>
      <c r="D687" s="10" t="s">
        <v>87</v>
      </c>
      <c r="E687" s="10" t="s">
        <v>1516</v>
      </c>
      <c r="F687" s="10" t="s">
        <v>32</v>
      </c>
      <c r="G687" s="10" t="s">
        <v>33</v>
      </c>
      <c r="H687" s="10">
        <v>2</v>
      </c>
      <c r="I687" s="10" t="s">
        <v>34</v>
      </c>
      <c r="J687" s="10" t="s">
        <v>34</v>
      </c>
      <c r="K687" s="10" t="s">
        <v>34</v>
      </c>
      <c r="L687" s="10" t="s">
        <v>34</v>
      </c>
      <c r="M687" s="10">
        <v>201</v>
      </c>
      <c r="N687" s="10">
        <v>186</v>
      </c>
      <c r="O687" s="10">
        <v>264</v>
      </c>
      <c r="P687" s="10">
        <v>410</v>
      </c>
      <c r="Q687" s="10">
        <v>366</v>
      </c>
      <c r="R687" s="10">
        <v>208</v>
      </c>
      <c r="S687" s="10">
        <v>224</v>
      </c>
      <c r="T687" s="10">
        <v>411</v>
      </c>
      <c r="U687" s="10">
        <v>239</v>
      </c>
      <c r="V687" s="10">
        <v>261</v>
      </c>
      <c r="W687" s="10">
        <v>142</v>
      </c>
      <c r="X687" s="10">
        <v>409</v>
      </c>
      <c r="Y687" s="10">
        <v>264</v>
      </c>
      <c r="Z687" s="10">
        <v>245</v>
      </c>
      <c r="AA687" s="10">
        <v>276</v>
      </c>
      <c r="AB687" s="10">
        <v>267</v>
      </c>
      <c r="AC687" s="10">
        <v>431</v>
      </c>
      <c r="AD687" s="10">
        <v>347</v>
      </c>
    </row>
    <row r="688" spans="1:30" x14ac:dyDescent="0.2">
      <c r="A688" s="10" t="s">
        <v>676</v>
      </c>
      <c r="B688" s="10">
        <v>237</v>
      </c>
      <c r="C688" s="10" t="s">
        <v>86</v>
      </c>
      <c r="D688" s="10" t="s">
        <v>87</v>
      </c>
      <c r="E688" s="10" t="s">
        <v>1516</v>
      </c>
      <c r="F688" s="10" t="s">
        <v>32</v>
      </c>
      <c r="G688" s="10" t="s">
        <v>33</v>
      </c>
      <c r="H688" s="10">
        <v>2</v>
      </c>
      <c r="I688" s="10" t="s">
        <v>34</v>
      </c>
      <c r="J688" s="10" t="s">
        <v>34</v>
      </c>
      <c r="K688" s="10" t="s">
        <v>34</v>
      </c>
      <c r="L688" s="10" t="s">
        <v>34</v>
      </c>
      <c r="M688" s="10">
        <v>201</v>
      </c>
      <c r="N688" s="10">
        <v>186</v>
      </c>
      <c r="O688" s="10">
        <v>264</v>
      </c>
      <c r="P688" s="10">
        <v>410</v>
      </c>
      <c r="Q688" s="10">
        <v>366</v>
      </c>
      <c r="R688" s="10">
        <v>208</v>
      </c>
      <c r="S688" s="10">
        <v>224</v>
      </c>
      <c r="T688" s="10">
        <v>411</v>
      </c>
      <c r="U688" s="10">
        <v>239</v>
      </c>
      <c r="V688" s="10">
        <v>261</v>
      </c>
      <c r="W688" s="10">
        <v>142</v>
      </c>
      <c r="X688" s="10">
        <v>409</v>
      </c>
      <c r="Y688" s="10">
        <v>264</v>
      </c>
      <c r="Z688" s="10">
        <v>245</v>
      </c>
      <c r="AA688" s="10">
        <v>276</v>
      </c>
      <c r="AB688" s="10">
        <v>267</v>
      </c>
      <c r="AC688" s="10">
        <v>431</v>
      </c>
      <c r="AD688" s="10">
        <v>347</v>
      </c>
    </row>
    <row r="689" spans="1:30" x14ac:dyDescent="0.2">
      <c r="A689" s="10" t="s">
        <v>677</v>
      </c>
      <c r="B689" s="10">
        <v>237</v>
      </c>
      <c r="C689" s="10" t="s">
        <v>86</v>
      </c>
      <c r="D689" s="10" t="s">
        <v>87</v>
      </c>
      <c r="E689" s="10" t="s">
        <v>1516</v>
      </c>
      <c r="F689" s="10" t="s">
        <v>32</v>
      </c>
      <c r="G689" s="10" t="s">
        <v>33</v>
      </c>
      <c r="H689" s="10">
        <v>2</v>
      </c>
      <c r="I689" s="10" t="s">
        <v>34</v>
      </c>
      <c r="J689" s="10" t="s">
        <v>34</v>
      </c>
      <c r="K689" s="10" t="s">
        <v>34</v>
      </c>
      <c r="L689" s="10" t="s">
        <v>34</v>
      </c>
      <c r="M689" s="10">
        <v>201</v>
      </c>
      <c r="N689" s="10">
        <v>186</v>
      </c>
      <c r="O689" s="10">
        <v>264</v>
      </c>
      <c r="P689" s="10">
        <v>410</v>
      </c>
      <c r="Q689" s="10">
        <v>366</v>
      </c>
      <c r="R689" s="10">
        <v>208</v>
      </c>
      <c r="S689" s="10">
        <v>224</v>
      </c>
      <c r="T689" s="10">
        <v>411</v>
      </c>
      <c r="U689" s="10">
        <v>239</v>
      </c>
      <c r="V689" s="10">
        <v>261</v>
      </c>
      <c r="W689" s="10">
        <v>142</v>
      </c>
      <c r="X689" s="10">
        <v>409</v>
      </c>
      <c r="Y689" s="10">
        <v>264</v>
      </c>
      <c r="Z689" s="10">
        <v>245</v>
      </c>
      <c r="AA689" s="10">
        <v>276</v>
      </c>
      <c r="AB689" s="10">
        <v>267</v>
      </c>
      <c r="AC689" s="10">
        <v>431</v>
      </c>
      <c r="AD689" s="10">
        <v>347</v>
      </c>
    </row>
    <row r="690" spans="1:30" x14ac:dyDescent="0.2">
      <c r="A690" s="10" t="s">
        <v>678</v>
      </c>
      <c r="B690" s="10">
        <v>237</v>
      </c>
      <c r="C690" s="10" t="s">
        <v>86</v>
      </c>
      <c r="D690" s="10" t="s">
        <v>87</v>
      </c>
      <c r="E690" s="10" t="s">
        <v>1516</v>
      </c>
      <c r="F690" s="10" t="s">
        <v>32</v>
      </c>
      <c r="G690" s="10" t="s">
        <v>33</v>
      </c>
      <c r="H690" s="10">
        <v>1</v>
      </c>
      <c r="I690" s="10" t="s">
        <v>34</v>
      </c>
      <c r="J690" s="10" t="s">
        <v>34</v>
      </c>
      <c r="K690" s="10" t="s">
        <v>34</v>
      </c>
      <c r="L690" s="10" t="s">
        <v>34</v>
      </c>
      <c r="M690" s="10">
        <v>211</v>
      </c>
      <c r="N690" s="10">
        <v>180</v>
      </c>
      <c r="O690" s="10">
        <v>264</v>
      </c>
      <c r="P690" s="10">
        <v>392</v>
      </c>
      <c r="Q690" s="10">
        <v>372</v>
      </c>
      <c r="R690" s="10">
        <v>208</v>
      </c>
      <c r="S690" s="10">
        <v>233</v>
      </c>
      <c r="T690" s="10">
        <v>426</v>
      </c>
      <c r="U690" s="10">
        <v>239</v>
      </c>
      <c r="V690" s="10">
        <v>249</v>
      </c>
      <c r="W690" s="10">
        <v>142</v>
      </c>
      <c r="X690" s="10">
        <v>390</v>
      </c>
      <c r="Y690" s="10">
        <v>264</v>
      </c>
      <c r="Z690" s="10">
        <v>245</v>
      </c>
      <c r="AA690" s="10">
        <v>271</v>
      </c>
      <c r="AB690" s="10">
        <v>267</v>
      </c>
      <c r="AC690" s="10">
        <v>431</v>
      </c>
      <c r="AD690" s="10">
        <v>342</v>
      </c>
    </row>
    <row r="691" spans="1:30" x14ac:dyDescent="0.2">
      <c r="A691" s="10" t="s">
        <v>679</v>
      </c>
      <c r="B691" s="10">
        <v>237</v>
      </c>
      <c r="C691" s="10" t="s">
        <v>86</v>
      </c>
      <c r="D691" s="10" t="s">
        <v>87</v>
      </c>
      <c r="E691" s="10" t="s">
        <v>1516</v>
      </c>
      <c r="F691" s="10" t="s">
        <v>32</v>
      </c>
      <c r="G691" s="10" t="s">
        <v>33</v>
      </c>
      <c r="H691" s="10">
        <v>1</v>
      </c>
      <c r="I691" s="10" t="s">
        <v>34</v>
      </c>
      <c r="J691" s="10" t="s">
        <v>34</v>
      </c>
      <c r="K691" s="10" t="s">
        <v>35</v>
      </c>
      <c r="L691" s="10" t="s">
        <v>34</v>
      </c>
      <c r="M691" s="10">
        <v>211</v>
      </c>
      <c r="N691" s="10">
        <v>180</v>
      </c>
      <c r="O691" s="10">
        <v>264</v>
      </c>
      <c r="P691" s="10">
        <v>392</v>
      </c>
      <c r="Q691" s="10" t="s">
        <v>39</v>
      </c>
      <c r="R691" s="10">
        <v>208</v>
      </c>
      <c r="S691" s="10">
        <v>233</v>
      </c>
      <c r="T691" s="10">
        <v>426</v>
      </c>
      <c r="U691" s="10">
        <v>239</v>
      </c>
      <c r="V691" s="10">
        <v>249</v>
      </c>
      <c r="W691" s="10">
        <v>142</v>
      </c>
      <c r="X691" s="10">
        <v>390</v>
      </c>
      <c r="Y691" s="10">
        <v>264</v>
      </c>
      <c r="Z691" s="10">
        <v>245</v>
      </c>
      <c r="AA691" s="10">
        <v>271</v>
      </c>
      <c r="AB691" s="10">
        <v>267</v>
      </c>
      <c r="AC691" s="10">
        <v>431</v>
      </c>
      <c r="AD691" s="10">
        <v>342</v>
      </c>
    </row>
    <row r="692" spans="1:30" x14ac:dyDescent="0.2">
      <c r="A692" s="10" t="s">
        <v>680</v>
      </c>
      <c r="B692" s="10">
        <v>237</v>
      </c>
      <c r="C692" s="10" t="s">
        <v>86</v>
      </c>
      <c r="D692" s="10" t="s">
        <v>87</v>
      </c>
      <c r="E692" s="10" t="s">
        <v>1516</v>
      </c>
      <c r="F692" s="10" t="s">
        <v>32</v>
      </c>
      <c r="G692" s="10" t="s">
        <v>33</v>
      </c>
      <c r="H692" s="10">
        <v>1</v>
      </c>
      <c r="I692" s="10" t="s">
        <v>34</v>
      </c>
      <c r="J692" s="10" t="s">
        <v>34</v>
      </c>
      <c r="K692" s="10" t="s">
        <v>34</v>
      </c>
      <c r="L692" s="10" t="s">
        <v>34</v>
      </c>
      <c r="M692" s="10">
        <v>211</v>
      </c>
      <c r="N692" s="10">
        <v>180</v>
      </c>
      <c r="O692" s="10">
        <v>264</v>
      </c>
      <c r="P692" s="10">
        <v>392</v>
      </c>
      <c r="Q692" s="10" t="s">
        <v>39</v>
      </c>
      <c r="R692" s="10">
        <v>208</v>
      </c>
      <c r="S692" s="10">
        <v>233</v>
      </c>
      <c r="T692" s="10">
        <v>426</v>
      </c>
      <c r="U692" s="10">
        <v>239</v>
      </c>
      <c r="V692" s="10">
        <v>249</v>
      </c>
      <c r="W692" s="10">
        <v>142</v>
      </c>
      <c r="X692" s="10">
        <v>390</v>
      </c>
      <c r="Y692" s="10">
        <v>264</v>
      </c>
      <c r="Z692" s="10">
        <v>245</v>
      </c>
      <c r="AA692" s="10">
        <v>271</v>
      </c>
      <c r="AB692" s="10">
        <v>267</v>
      </c>
      <c r="AC692" s="10">
        <v>431</v>
      </c>
      <c r="AD692" s="10">
        <v>342</v>
      </c>
    </row>
    <row r="693" spans="1:30" x14ac:dyDescent="0.2">
      <c r="A693" s="10" t="s">
        <v>681</v>
      </c>
      <c r="B693" s="10">
        <v>237</v>
      </c>
      <c r="C693" s="10" t="s">
        <v>86</v>
      </c>
      <c r="D693" s="10" t="s">
        <v>87</v>
      </c>
      <c r="E693" s="10" t="s">
        <v>1516</v>
      </c>
      <c r="F693" s="10" t="s">
        <v>32</v>
      </c>
      <c r="G693" s="10" t="s">
        <v>33</v>
      </c>
      <c r="H693" s="10">
        <v>1</v>
      </c>
      <c r="I693" s="10" t="s">
        <v>34</v>
      </c>
      <c r="J693" s="10" t="s">
        <v>34</v>
      </c>
      <c r="K693" s="10" t="s">
        <v>34</v>
      </c>
      <c r="L693" s="10" t="s">
        <v>34</v>
      </c>
      <c r="M693" s="10">
        <v>201</v>
      </c>
      <c r="N693" s="10">
        <v>180</v>
      </c>
      <c r="O693" s="10">
        <v>264</v>
      </c>
      <c r="P693" s="10">
        <v>398</v>
      </c>
      <c r="Q693" s="10">
        <v>366</v>
      </c>
      <c r="R693" s="10">
        <v>208</v>
      </c>
      <c r="S693" s="10">
        <v>224</v>
      </c>
      <c r="T693" s="10">
        <v>411</v>
      </c>
      <c r="U693" s="10">
        <v>239</v>
      </c>
      <c r="V693" s="10">
        <v>261</v>
      </c>
      <c r="W693" s="10">
        <v>142</v>
      </c>
      <c r="X693" s="10">
        <v>421</v>
      </c>
      <c r="Y693" s="10">
        <v>271</v>
      </c>
      <c r="Z693" s="10">
        <v>245</v>
      </c>
      <c r="AA693" s="10">
        <v>271</v>
      </c>
      <c r="AB693" s="10">
        <v>267</v>
      </c>
      <c r="AC693" s="10">
        <v>431</v>
      </c>
      <c r="AD693" s="10">
        <v>347</v>
      </c>
    </row>
    <row r="694" spans="1:30" x14ac:dyDescent="0.2">
      <c r="A694" s="10" t="s">
        <v>682</v>
      </c>
      <c r="B694" s="10">
        <v>237</v>
      </c>
      <c r="C694" s="10" t="s">
        <v>86</v>
      </c>
      <c r="D694" s="10" t="s">
        <v>87</v>
      </c>
      <c r="E694" s="10" t="s">
        <v>1516</v>
      </c>
      <c r="F694" s="10" t="s">
        <v>32</v>
      </c>
      <c r="G694" s="10" t="s">
        <v>33</v>
      </c>
      <c r="H694" s="10">
        <v>2</v>
      </c>
      <c r="I694" s="10" t="s">
        <v>34</v>
      </c>
      <c r="J694" s="10" t="s">
        <v>34</v>
      </c>
      <c r="K694" s="10" t="s">
        <v>34</v>
      </c>
      <c r="L694" s="10" t="s">
        <v>34</v>
      </c>
      <c r="M694" s="10">
        <v>262</v>
      </c>
      <c r="N694" s="10">
        <v>207</v>
      </c>
      <c r="O694" s="10">
        <v>264</v>
      </c>
      <c r="P694" s="10">
        <v>356</v>
      </c>
      <c r="Q694" s="10">
        <v>212</v>
      </c>
      <c r="R694" s="10">
        <v>214</v>
      </c>
      <c r="S694" s="10">
        <v>224</v>
      </c>
      <c r="T694" s="10">
        <v>411</v>
      </c>
      <c r="U694" s="10">
        <v>239</v>
      </c>
      <c r="V694" s="10">
        <v>249</v>
      </c>
      <c r="W694" s="10">
        <v>142</v>
      </c>
      <c r="X694" s="10">
        <v>452</v>
      </c>
      <c r="Y694" s="10">
        <v>264</v>
      </c>
      <c r="Z694" s="10">
        <v>245</v>
      </c>
      <c r="AA694" s="10">
        <v>276</v>
      </c>
      <c r="AB694" s="10">
        <v>267</v>
      </c>
      <c r="AC694" s="10">
        <v>441</v>
      </c>
      <c r="AD694" s="10">
        <v>342</v>
      </c>
    </row>
    <row r="695" spans="1:30" x14ac:dyDescent="0.2">
      <c r="A695" s="10" t="s">
        <v>683</v>
      </c>
      <c r="B695" s="10">
        <v>237</v>
      </c>
      <c r="C695" s="10" t="s">
        <v>86</v>
      </c>
      <c r="D695" s="10" t="s">
        <v>87</v>
      </c>
      <c r="E695" s="10" t="s">
        <v>1516</v>
      </c>
      <c r="F695" s="10" t="s">
        <v>32</v>
      </c>
      <c r="G695" s="10" t="s">
        <v>33</v>
      </c>
      <c r="H695" s="10">
        <v>1</v>
      </c>
      <c r="I695" s="10" t="s">
        <v>34</v>
      </c>
      <c r="J695" s="10" t="s">
        <v>34</v>
      </c>
      <c r="K695" s="10" t="s">
        <v>34</v>
      </c>
      <c r="L695" s="10" t="s">
        <v>34</v>
      </c>
      <c r="M695" s="10">
        <v>201</v>
      </c>
      <c r="N695" s="10">
        <v>180</v>
      </c>
      <c r="O695" s="10">
        <v>264</v>
      </c>
      <c r="P695" s="10">
        <v>398</v>
      </c>
      <c r="Q695" s="10">
        <v>366</v>
      </c>
      <c r="R695" s="10">
        <v>208</v>
      </c>
      <c r="S695" s="10">
        <v>224</v>
      </c>
      <c r="T695" s="10">
        <v>411</v>
      </c>
      <c r="U695" s="10">
        <v>239</v>
      </c>
      <c r="V695" s="10">
        <v>261</v>
      </c>
      <c r="W695" s="10">
        <v>142</v>
      </c>
      <c r="X695" s="10">
        <v>421</v>
      </c>
      <c r="Y695" s="10">
        <v>271</v>
      </c>
      <c r="Z695" s="10">
        <v>245</v>
      </c>
      <c r="AA695" s="10">
        <v>271</v>
      </c>
      <c r="AB695" s="10">
        <v>267</v>
      </c>
      <c r="AC695" s="10">
        <v>431</v>
      </c>
      <c r="AD695" s="10">
        <v>347</v>
      </c>
    </row>
    <row r="696" spans="1:30" x14ac:dyDescent="0.2">
      <c r="A696" s="10" t="s">
        <v>684</v>
      </c>
      <c r="B696" s="10">
        <v>237</v>
      </c>
      <c r="C696" s="10" t="s">
        <v>86</v>
      </c>
      <c r="D696" s="10" t="s">
        <v>87</v>
      </c>
      <c r="E696" s="10" t="s">
        <v>1516</v>
      </c>
      <c r="F696" s="10" t="s">
        <v>32</v>
      </c>
      <c r="G696" s="10" t="s">
        <v>33</v>
      </c>
      <c r="H696" s="10">
        <v>1</v>
      </c>
      <c r="I696" s="10" t="s">
        <v>34</v>
      </c>
      <c r="J696" s="10" t="s">
        <v>34</v>
      </c>
      <c r="K696" s="10" t="s">
        <v>34</v>
      </c>
      <c r="L696" s="10" t="s">
        <v>34</v>
      </c>
      <c r="M696" s="10">
        <v>262</v>
      </c>
      <c r="N696" s="10">
        <v>186</v>
      </c>
      <c r="O696" s="10">
        <v>264</v>
      </c>
      <c r="P696" s="10">
        <v>398</v>
      </c>
      <c r="Q696" s="10">
        <v>372</v>
      </c>
      <c r="R696" s="10">
        <v>214</v>
      </c>
      <c r="S696" s="10">
        <v>224</v>
      </c>
      <c r="T696" s="10">
        <v>411</v>
      </c>
      <c r="U696" s="10">
        <v>239</v>
      </c>
      <c r="V696" s="10">
        <v>249</v>
      </c>
      <c r="W696" s="10">
        <v>142</v>
      </c>
      <c r="X696" s="10">
        <v>421</v>
      </c>
      <c r="Y696" s="10">
        <v>264</v>
      </c>
      <c r="Z696" s="10">
        <v>245</v>
      </c>
      <c r="AA696" s="10">
        <v>276</v>
      </c>
      <c r="AB696" s="10">
        <v>292</v>
      </c>
      <c r="AC696" s="10">
        <v>441</v>
      </c>
      <c r="AD696" s="10">
        <v>335</v>
      </c>
    </row>
    <row r="697" spans="1:30" x14ac:dyDescent="0.2">
      <c r="A697" s="10" t="s">
        <v>685</v>
      </c>
      <c r="B697" s="10">
        <v>237</v>
      </c>
      <c r="C697" s="10" t="s">
        <v>86</v>
      </c>
      <c r="D697" s="10" t="s">
        <v>87</v>
      </c>
      <c r="E697" s="10" t="s">
        <v>1516</v>
      </c>
      <c r="F697" s="10" t="s">
        <v>32</v>
      </c>
      <c r="G697" s="10" t="s">
        <v>33</v>
      </c>
      <c r="H697" s="10">
        <v>1</v>
      </c>
      <c r="I697" s="10" t="s">
        <v>34</v>
      </c>
      <c r="J697" s="10" t="s">
        <v>34</v>
      </c>
      <c r="K697" s="10" t="s">
        <v>34</v>
      </c>
      <c r="L697" s="10" t="s">
        <v>34</v>
      </c>
      <c r="M697" s="10">
        <v>262</v>
      </c>
      <c r="N697" s="10">
        <v>186</v>
      </c>
      <c r="O697" s="10">
        <v>264</v>
      </c>
      <c r="P697" s="10">
        <v>398</v>
      </c>
      <c r="Q697" s="10">
        <v>372</v>
      </c>
      <c r="R697" s="10">
        <v>214</v>
      </c>
      <c r="S697" s="10">
        <v>224</v>
      </c>
      <c r="T697" s="10">
        <v>411</v>
      </c>
      <c r="U697" s="10">
        <v>239</v>
      </c>
      <c r="V697" s="10">
        <v>249</v>
      </c>
      <c r="W697" s="10">
        <v>142</v>
      </c>
      <c r="X697" s="10">
        <v>421</v>
      </c>
      <c r="Y697" s="10">
        <v>264</v>
      </c>
      <c r="Z697" s="10">
        <v>245</v>
      </c>
      <c r="AA697" s="10">
        <v>276</v>
      </c>
      <c r="AB697" s="10">
        <v>292</v>
      </c>
      <c r="AC697" s="10">
        <v>441</v>
      </c>
      <c r="AD697" s="10">
        <v>335</v>
      </c>
    </row>
    <row r="698" spans="1:30" x14ac:dyDescent="0.2">
      <c r="A698" s="10" t="s">
        <v>686</v>
      </c>
      <c r="B698" s="10">
        <v>237</v>
      </c>
      <c r="C698" s="10" t="s">
        <v>86</v>
      </c>
      <c r="D698" s="10" t="s">
        <v>87</v>
      </c>
      <c r="E698" s="10" t="s">
        <v>1516</v>
      </c>
      <c r="F698" s="10" t="s">
        <v>32</v>
      </c>
      <c r="G698" s="10" t="s">
        <v>33</v>
      </c>
      <c r="H698" s="10">
        <v>1</v>
      </c>
      <c r="I698" s="10" t="s">
        <v>34</v>
      </c>
      <c r="J698" s="10" t="s">
        <v>34</v>
      </c>
      <c r="K698" s="10" t="s">
        <v>34</v>
      </c>
      <c r="L698" s="10" t="s">
        <v>34</v>
      </c>
      <c r="M698" s="10">
        <v>262</v>
      </c>
      <c r="N698" s="10">
        <v>186</v>
      </c>
      <c r="O698" s="10">
        <v>264</v>
      </c>
      <c r="P698" s="10">
        <v>398</v>
      </c>
      <c r="Q698" s="10">
        <v>372</v>
      </c>
      <c r="R698" s="10">
        <v>214</v>
      </c>
      <c r="S698" s="10">
        <v>224</v>
      </c>
      <c r="T698" s="10">
        <v>411</v>
      </c>
      <c r="U698" s="10">
        <v>239</v>
      </c>
      <c r="V698" s="10">
        <v>249</v>
      </c>
      <c r="W698" s="10">
        <v>142</v>
      </c>
      <c r="X698" s="10">
        <v>421</v>
      </c>
      <c r="Y698" s="10">
        <v>264</v>
      </c>
      <c r="Z698" s="10">
        <v>245</v>
      </c>
      <c r="AA698" s="10">
        <v>276</v>
      </c>
      <c r="AB698" s="10">
        <v>292</v>
      </c>
      <c r="AC698" s="10">
        <v>441</v>
      </c>
      <c r="AD698" s="10">
        <v>335</v>
      </c>
    </row>
    <row r="699" spans="1:30" x14ac:dyDescent="0.2">
      <c r="A699" s="10" t="s">
        <v>687</v>
      </c>
      <c r="B699" s="10">
        <v>237</v>
      </c>
      <c r="C699" s="10" t="s">
        <v>86</v>
      </c>
      <c r="D699" s="10" t="s">
        <v>87</v>
      </c>
      <c r="E699" s="10" t="s">
        <v>1516</v>
      </c>
      <c r="F699" s="10" t="s">
        <v>32</v>
      </c>
      <c r="G699" s="10" t="s">
        <v>33</v>
      </c>
      <c r="H699" s="10">
        <v>1</v>
      </c>
      <c r="I699" s="10" t="s">
        <v>34</v>
      </c>
      <c r="J699" s="10" t="s">
        <v>34</v>
      </c>
      <c r="K699" s="10" t="s">
        <v>34</v>
      </c>
      <c r="L699" s="10" t="s">
        <v>34</v>
      </c>
      <c r="M699" s="10">
        <v>257</v>
      </c>
      <c r="N699" s="10">
        <v>196</v>
      </c>
      <c r="O699" s="10">
        <v>264</v>
      </c>
      <c r="P699" s="10">
        <v>410</v>
      </c>
      <c r="Q699" s="10">
        <v>372</v>
      </c>
      <c r="R699" s="10">
        <v>208</v>
      </c>
      <c r="S699" s="10">
        <v>224</v>
      </c>
      <c r="T699" s="10">
        <v>411</v>
      </c>
      <c r="U699" s="10">
        <v>239</v>
      </c>
      <c r="V699" s="10">
        <v>255</v>
      </c>
      <c r="W699" s="10">
        <v>142</v>
      </c>
      <c r="X699" s="10">
        <v>458</v>
      </c>
      <c r="Y699" s="10">
        <v>264</v>
      </c>
      <c r="Z699" s="10">
        <v>245</v>
      </c>
      <c r="AA699" s="10">
        <v>276</v>
      </c>
      <c r="AB699" s="10">
        <v>267</v>
      </c>
      <c r="AC699" s="10">
        <v>431</v>
      </c>
      <c r="AD699" s="10">
        <v>335</v>
      </c>
    </row>
    <row r="700" spans="1:30" x14ac:dyDescent="0.2">
      <c r="A700" s="10" t="s">
        <v>688</v>
      </c>
      <c r="B700" s="10">
        <v>237</v>
      </c>
      <c r="C700" s="10" t="s">
        <v>86</v>
      </c>
      <c r="D700" s="10" t="s">
        <v>87</v>
      </c>
      <c r="E700" s="10" t="s">
        <v>1516</v>
      </c>
      <c r="F700" s="10" t="s">
        <v>32</v>
      </c>
      <c r="G700" s="10" t="s">
        <v>33</v>
      </c>
      <c r="H700" s="10">
        <v>2</v>
      </c>
      <c r="I700" s="10" t="s">
        <v>34</v>
      </c>
      <c r="J700" s="10" t="s">
        <v>34</v>
      </c>
      <c r="K700" s="10" t="s">
        <v>34</v>
      </c>
      <c r="L700" s="10" t="s">
        <v>34</v>
      </c>
      <c r="M700" s="10">
        <v>201</v>
      </c>
      <c r="N700" s="10">
        <v>186</v>
      </c>
      <c r="O700" s="10">
        <v>264</v>
      </c>
      <c r="P700" s="10">
        <v>404</v>
      </c>
      <c r="Q700" s="10" t="s">
        <v>39</v>
      </c>
      <c r="R700" s="10">
        <v>208</v>
      </c>
      <c r="S700" s="10">
        <v>224</v>
      </c>
      <c r="T700" s="10">
        <v>411</v>
      </c>
      <c r="U700" s="10">
        <v>239</v>
      </c>
      <c r="V700" s="10">
        <v>261</v>
      </c>
      <c r="W700" s="10">
        <v>142</v>
      </c>
      <c r="X700" s="10">
        <v>409</v>
      </c>
      <c r="Y700" s="10">
        <v>264</v>
      </c>
      <c r="Z700" s="10">
        <v>245</v>
      </c>
      <c r="AA700" s="10">
        <v>276</v>
      </c>
      <c r="AB700" s="10">
        <v>267</v>
      </c>
      <c r="AC700" s="10">
        <v>431</v>
      </c>
      <c r="AD700" s="10">
        <v>347</v>
      </c>
    </row>
    <row r="701" spans="1:30" x14ac:dyDescent="0.2">
      <c r="A701" s="10" t="s">
        <v>689</v>
      </c>
      <c r="B701" s="10">
        <v>237</v>
      </c>
      <c r="C701" s="10" t="s">
        <v>86</v>
      </c>
      <c r="D701" s="10" t="s">
        <v>87</v>
      </c>
      <c r="E701" s="10" t="s">
        <v>1516</v>
      </c>
      <c r="F701" s="10" t="s">
        <v>32</v>
      </c>
      <c r="G701" s="10" t="s">
        <v>33</v>
      </c>
      <c r="H701" s="10">
        <v>1</v>
      </c>
      <c r="I701" s="10" t="s">
        <v>34</v>
      </c>
      <c r="J701" s="10" t="s">
        <v>34</v>
      </c>
      <c r="K701" s="10" t="s">
        <v>34</v>
      </c>
      <c r="L701" s="10" t="s">
        <v>34</v>
      </c>
      <c r="M701" s="10">
        <v>257</v>
      </c>
      <c r="N701" s="10">
        <v>196</v>
      </c>
      <c r="O701" s="10">
        <v>264</v>
      </c>
      <c r="P701" s="10">
        <v>410</v>
      </c>
      <c r="Q701" s="10">
        <v>372</v>
      </c>
      <c r="R701" s="10">
        <v>208</v>
      </c>
      <c r="S701" s="10">
        <v>224</v>
      </c>
      <c r="T701" s="10">
        <v>411</v>
      </c>
      <c r="U701" s="10">
        <v>239</v>
      </c>
      <c r="V701" s="10">
        <v>255</v>
      </c>
      <c r="W701" s="10">
        <v>142</v>
      </c>
      <c r="X701" s="10">
        <v>458</v>
      </c>
      <c r="Y701" s="10">
        <v>264</v>
      </c>
      <c r="Z701" s="10">
        <v>245</v>
      </c>
      <c r="AA701" s="10">
        <v>276</v>
      </c>
      <c r="AB701" s="10">
        <v>267</v>
      </c>
      <c r="AC701" s="10">
        <v>431</v>
      </c>
      <c r="AD701" s="10">
        <v>335</v>
      </c>
    </row>
    <row r="702" spans="1:30" x14ac:dyDescent="0.2">
      <c r="A702" s="10" t="s">
        <v>690</v>
      </c>
      <c r="B702" s="10">
        <v>237</v>
      </c>
      <c r="C702" s="10" t="s">
        <v>86</v>
      </c>
      <c r="D702" s="10" t="s">
        <v>87</v>
      </c>
      <c r="E702" s="10" t="s">
        <v>1516</v>
      </c>
      <c r="F702" s="10" t="s">
        <v>32</v>
      </c>
      <c r="G702" s="10" t="s">
        <v>33</v>
      </c>
      <c r="H702" s="10">
        <v>2</v>
      </c>
      <c r="I702" s="10" t="s">
        <v>34</v>
      </c>
      <c r="J702" s="10" t="s">
        <v>34</v>
      </c>
      <c r="K702" s="10" t="s">
        <v>34</v>
      </c>
      <c r="L702" s="10" t="s">
        <v>34</v>
      </c>
      <c r="M702" s="10">
        <v>226</v>
      </c>
      <c r="N702" s="10">
        <v>196</v>
      </c>
      <c r="O702" s="10">
        <v>264</v>
      </c>
      <c r="P702" s="10">
        <v>368</v>
      </c>
      <c r="Q702" s="10">
        <v>372</v>
      </c>
      <c r="R702" s="10">
        <v>208</v>
      </c>
      <c r="S702" s="10">
        <v>224</v>
      </c>
      <c r="T702" s="10">
        <v>411</v>
      </c>
      <c r="U702" s="10">
        <v>239</v>
      </c>
      <c r="V702" s="10">
        <v>255</v>
      </c>
      <c r="W702" s="10">
        <v>148</v>
      </c>
      <c r="X702" s="10">
        <v>421</v>
      </c>
      <c r="Y702" s="10">
        <v>264</v>
      </c>
      <c r="Z702" s="10">
        <v>245</v>
      </c>
      <c r="AA702" s="10">
        <v>271</v>
      </c>
      <c r="AB702" s="10">
        <v>267</v>
      </c>
      <c r="AC702" s="10">
        <v>441</v>
      </c>
      <c r="AD702" s="10">
        <v>342</v>
      </c>
    </row>
    <row r="703" spans="1:30" x14ac:dyDescent="0.2">
      <c r="A703" s="10" t="s">
        <v>691</v>
      </c>
      <c r="B703" s="10">
        <v>237</v>
      </c>
      <c r="C703" s="10" t="s">
        <v>86</v>
      </c>
      <c r="D703" s="10" t="s">
        <v>87</v>
      </c>
      <c r="E703" s="10" t="s">
        <v>1516</v>
      </c>
      <c r="F703" s="10" t="s">
        <v>32</v>
      </c>
      <c r="G703" s="10" t="s">
        <v>33</v>
      </c>
      <c r="H703" s="10">
        <v>2</v>
      </c>
      <c r="I703" s="10" t="s">
        <v>34</v>
      </c>
      <c r="J703" s="10" t="s">
        <v>34</v>
      </c>
      <c r="K703" s="10" t="s">
        <v>34</v>
      </c>
      <c r="L703" s="10" t="s">
        <v>34</v>
      </c>
      <c r="M703" s="10">
        <v>226</v>
      </c>
      <c r="N703" s="10">
        <v>196</v>
      </c>
      <c r="O703" s="10">
        <v>264</v>
      </c>
      <c r="P703" s="10">
        <v>368</v>
      </c>
      <c r="Q703" s="10">
        <v>372</v>
      </c>
      <c r="R703" s="10">
        <v>208</v>
      </c>
      <c r="S703" s="10">
        <v>224</v>
      </c>
      <c r="T703" s="10">
        <v>411</v>
      </c>
      <c r="U703" s="10">
        <v>239</v>
      </c>
      <c r="V703" s="10">
        <v>255</v>
      </c>
      <c r="W703" s="10">
        <v>148</v>
      </c>
      <c r="X703" s="10">
        <v>421</v>
      </c>
      <c r="Y703" s="10">
        <v>264</v>
      </c>
      <c r="Z703" s="10">
        <v>245</v>
      </c>
      <c r="AA703" s="10">
        <v>271</v>
      </c>
      <c r="AB703" s="10">
        <v>267</v>
      </c>
      <c r="AC703" s="10">
        <v>441</v>
      </c>
      <c r="AD703" s="10">
        <v>342</v>
      </c>
    </row>
    <row r="704" spans="1:30" x14ac:dyDescent="0.2">
      <c r="A704" s="10" t="s">
        <v>692</v>
      </c>
      <c r="B704" s="10">
        <v>237</v>
      </c>
      <c r="C704" s="10" t="s">
        <v>86</v>
      </c>
      <c r="D704" s="10" t="s">
        <v>87</v>
      </c>
      <c r="E704" s="10" t="s">
        <v>1516</v>
      </c>
      <c r="F704" s="10" t="s">
        <v>32</v>
      </c>
      <c r="G704" s="10" t="s">
        <v>33</v>
      </c>
      <c r="H704" s="10">
        <v>2</v>
      </c>
      <c r="I704" s="10" t="s">
        <v>34</v>
      </c>
      <c r="J704" s="10" t="s">
        <v>34</v>
      </c>
      <c r="K704" s="10" t="s">
        <v>34</v>
      </c>
      <c r="L704" s="10" t="s">
        <v>34</v>
      </c>
      <c r="M704" s="10">
        <v>211</v>
      </c>
      <c r="N704" s="10">
        <v>186</v>
      </c>
      <c r="O704" s="10">
        <v>264</v>
      </c>
      <c r="P704" s="10">
        <v>398</v>
      </c>
      <c r="Q704" s="10">
        <v>366</v>
      </c>
      <c r="R704" s="10">
        <v>208</v>
      </c>
      <c r="S704" s="10">
        <v>239</v>
      </c>
      <c r="T704" s="10">
        <v>396</v>
      </c>
      <c r="U704" s="10">
        <v>239</v>
      </c>
      <c r="V704" s="10">
        <v>261</v>
      </c>
      <c r="W704" s="10">
        <v>142</v>
      </c>
      <c r="X704" s="10">
        <v>446</v>
      </c>
      <c r="Y704" s="10">
        <v>264</v>
      </c>
      <c r="Z704" s="10">
        <v>245</v>
      </c>
      <c r="AA704" s="10">
        <v>271</v>
      </c>
      <c r="AB704" s="10">
        <v>267</v>
      </c>
      <c r="AC704" s="10">
        <v>461</v>
      </c>
      <c r="AD704" s="10">
        <v>347</v>
      </c>
    </row>
    <row r="705" spans="1:30" x14ac:dyDescent="0.2">
      <c r="A705" s="10" t="s">
        <v>693</v>
      </c>
      <c r="B705" s="10">
        <v>237</v>
      </c>
      <c r="C705" s="10" t="s">
        <v>86</v>
      </c>
      <c r="D705" s="10" t="s">
        <v>87</v>
      </c>
      <c r="E705" s="10" t="s">
        <v>1516</v>
      </c>
      <c r="F705" s="10" t="s">
        <v>32</v>
      </c>
      <c r="G705" s="10" t="s">
        <v>33</v>
      </c>
      <c r="H705" s="10">
        <v>2</v>
      </c>
      <c r="I705" s="10" t="s">
        <v>34</v>
      </c>
      <c r="J705" s="10" t="s">
        <v>34</v>
      </c>
      <c r="K705" s="10" t="s">
        <v>34</v>
      </c>
      <c r="L705" s="10" t="s">
        <v>34</v>
      </c>
      <c r="M705" s="10">
        <v>211</v>
      </c>
      <c r="N705" s="10">
        <v>186</v>
      </c>
      <c r="O705" s="10">
        <v>264</v>
      </c>
      <c r="P705" s="10">
        <v>398</v>
      </c>
      <c r="Q705" s="10">
        <v>366</v>
      </c>
      <c r="R705" s="10">
        <v>208</v>
      </c>
      <c r="S705" s="10">
        <v>239</v>
      </c>
      <c r="T705" s="10">
        <v>396</v>
      </c>
      <c r="U705" s="10">
        <v>239</v>
      </c>
      <c r="V705" s="10">
        <v>261</v>
      </c>
      <c r="W705" s="10">
        <v>142</v>
      </c>
      <c r="X705" s="10">
        <v>446</v>
      </c>
      <c r="Y705" s="10">
        <v>264</v>
      </c>
      <c r="Z705" s="10">
        <v>245</v>
      </c>
      <c r="AA705" s="10">
        <v>271</v>
      </c>
      <c r="AB705" s="10">
        <v>267</v>
      </c>
      <c r="AC705" s="10">
        <v>461</v>
      </c>
      <c r="AD705" s="10">
        <v>347</v>
      </c>
    </row>
    <row r="706" spans="1:30" x14ac:dyDescent="0.2">
      <c r="A706" s="10" t="s">
        <v>694</v>
      </c>
      <c r="B706" s="10">
        <v>237</v>
      </c>
      <c r="C706" s="10" t="s">
        <v>86</v>
      </c>
      <c r="D706" s="10" t="s">
        <v>87</v>
      </c>
      <c r="E706" s="10" t="s">
        <v>1516</v>
      </c>
      <c r="F706" s="10" t="s">
        <v>32</v>
      </c>
      <c r="G706" s="10" t="s">
        <v>33</v>
      </c>
      <c r="H706" s="10">
        <v>2</v>
      </c>
      <c r="I706" s="10" t="s">
        <v>34</v>
      </c>
      <c r="J706" s="10" t="s">
        <v>34</v>
      </c>
      <c r="K706" s="10" t="s">
        <v>35</v>
      </c>
      <c r="L706" s="10" t="s">
        <v>34</v>
      </c>
      <c r="M706" s="10">
        <v>216</v>
      </c>
      <c r="N706" s="10">
        <v>196</v>
      </c>
      <c r="O706" s="10">
        <v>264</v>
      </c>
      <c r="P706" s="10">
        <v>392</v>
      </c>
      <c r="Q706" s="10" t="s">
        <v>39</v>
      </c>
      <c r="R706" s="10">
        <v>208</v>
      </c>
      <c r="S706" s="10">
        <v>233</v>
      </c>
      <c r="T706" s="10">
        <v>396</v>
      </c>
      <c r="U706" s="10">
        <v>239</v>
      </c>
      <c r="V706" s="10">
        <v>261</v>
      </c>
      <c r="W706" s="10">
        <v>142</v>
      </c>
      <c r="X706" s="10">
        <v>397</v>
      </c>
      <c r="Y706" s="10">
        <v>264</v>
      </c>
      <c r="Z706" s="10">
        <v>245</v>
      </c>
      <c r="AA706" s="10">
        <v>271</v>
      </c>
      <c r="AB706" s="10">
        <v>267</v>
      </c>
      <c r="AC706" s="10">
        <v>461</v>
      </c>
      <c r="AD706" s="10">
        <v>347</v>
      </c>
    </row>
    <row r="707" spans="1:30" x14ac:dyDescent="0.2">
      <c r="A707" s="10" t="s">
        <v>695</v>
      </c>
      <c r="B707" s="10">
        <v>237</v>
      </c>
      <c r="C707" s="10" t="s">
        <v>86</v>
      </c>
      <c r="D707" s="10" t="s">
        <v>87</v>
      </c>
      <c r="E707" s="10" t="s">
        <v>1516</v>
      </c>
      <c r="F707" s="10" t="s">
        <v>32</v>
      </c>
      <c r="G707" s="10" t="s">
        <v>33</v>
      </c>
      <c r="H707" s="10">
        <v>2</v>
      </c>
      <c r="I707" s="10" t="s">
        <v>34</v>
      </c>
      <c r="J707" s="10" t="s">
        <v>34</v>
      </c>
      <c r="K707" s="10" t="s">
        <v>35</v>
      </c>
      <c r="L707" s="10" t="s">
        <v>34</v>
      </c>
      <c r="M707" s="10">
        <v>211</v>
      </c>
      <c r="N707" s="10">
        <v>186</v>
      </c>
      <c r="O707" s="10">
        <v>264</v>
      </c>
      <c r="P707" s="10">
        <v>398</v>
      </c>
      <c r="Q707" s="10" t="s">
        <v>39</v>
      </c>
      <c r="R707" s="10">
        <v>208</v>
      </c>
      <c r="S707" s="10">
        <v>239</v>
      </c>
      <c r="T707" s="10">
        <v>396</v>
      </c>
      <c r="U707" s="10">
        <v>239</v>
      </c>
      <c r="V707" s="10">
        <v>261</v>
      </c>
      <c r="W707" s="10">
        <v>142</v>
      </c>
      <c r="X707" s="10">
        <v>446</v>
      </c>
      <c r="Y707" s="10">
        <v>264</v>
      </c>
      <c r="Z707" s="10">
        <v>245</v>
      </c>
      <c r="AA707" s="10">
        <v>271</v>
      </c>
      <c r="AB707" s="10">
        <v>267</v>
      </c>
      <c r="AC707" s="10">
        <v>461</v>
      </c>
      <c r="AD707" s="10">
        <v>347</v>
      </c>
    </row>
    <row r="708" spans="1:30" x14ac:dyDescent="0.2">
      <c r="A708" s="10" t="s">
        <v>696</v>
      </c>
      <c r="B708" s="10">
        <v>237</v>
      </c>
      <c r="C708" s="10" t="s">
        <v>86</v>
      </c>
      <c r="D708" s="10" t="s">
        <v>87</v>
      </c>
      <c r="E708" s="10" t="s">
        <v>1516</v>
      </c>
      <c r="F708" s="10" t="s">
        <v>32</v>
      </c>
      <c r="G708" s="10" t="s">
        <v>33</v>
      </c>
      <c r="H708" s="10">
        <v>2</v>
      </c>
      <c r="I708" s="10" t="s">
        <v>34</v>
      </c>
      <c r="J708" s="10" t="s">
        <v>34</v>
      </c>
      <c r="K708" s="10" t="s">
        <v>34</v>
      </c>
      <c r="L708" s="10" t="s">
        <v>34</v>
      </c>
      <c r="M708" s="10">
        <v>211</v>
      </c>
      <c r="N708" s="10">
        <v>186</v>
      </c>
      <c r="O708" s="10">
        <v>264</v>
      </c>
      <c r="P708" s="10">
        <v>398</v>
      </c>
      <c r="Q708" s="10">
        <v>366</v>
      </c>
      <c r="R708" s="10">
        <v>208</v>
      </c>
      <c r="S708" s="10">
        <v>239</v>
      </c>
      <c r="T708" s="10">
        <v>396</v>
      </c>
      <c r="U708" s="10">
        <v>239</v>
      </c>
      <c r="V708" s="10">
        <v>261</v>
      </c>
      <c r="W708" s="10">
        <v>142</v>
      </c>
      <c r="X708" s="10">
        <v>446</v>
      </c>
      <c r="Y708" s="10">
        <v>264</v>
      </c>
      <c r="Z708" s="10">
        <v>245</v>
      </c>
      <c r="AA708" s="10">
        <v>271</v>
      </c>
      <c r="AB708" s="10">
        <v>267</v>
      </c>
      <c r="AC708" s="10">
        <v>461</v>
      </c>
      <c r="AD708" s="10">
        <v>347</v>
      </c>
    </row>
    <row r="709" spans="1:30" x14ac:dyDescent="0.2">
      <c r="A709" s="10" t="s">
        <v>697</v>
      </c>
      <c r="B709" s="10">
        <v>237</v>
      </c>
      <c r="C709" s="10" t="s">
        <v>86</v>
      </c>
      <c r="D709" s="10" t="s">
        <v>87</v>
      </c>
      <c r="E709" s="10" t="s">
        <v>1516</v>
      </c>
      <c r="F709" s="10" t="s">
        <v>32</v>
      </c>
      <c r="G709" s="10" t="s">
        <v>33</v>
      </c>
      <c r="H709" s="10">
        <v>2</v>
      </c>
      <c r="I709" s="10" t="s">
        <v>34</v>
      </c>
      <c r="J709" s="10" t="s">
        <v>34</v>
      </c>
      <c r="K709" s="10" t="s">
        <v>34</v>
      </c>
      <c r="L709" s="10" t="s">
        <v>34</v>
      </c>
      <c r="M709" s="10">
        <v>211</v>
      </c>
      <c r="N709" s="10">
        <v>186</v>
      </c>
      <c r="O709" s="10">
        <v>264</v>
      </c>
      <c r="P709" s="10">
        <v>398</v>
      </c>
      <c r="Q709" s="10">
        <v>366</v>
      </c>
      <c r="R709" s="10">
        <v>208</v>
      </c>
      <c r="S709" s="10">
        <v>239</v>
      </c>
      <c r="T709" s="10">
        <v>396</v>
      </c>
      <c r="U709" s="10">
        <v>239</v>
      </c>
      <c r="V709" s="10">
        <v>261</v>
      </c>
      <c r="W709" s="10">
        <v>142</v>
      </c>
      <c r="X709" s="10">
        <v>446</v>
      </c>
      <c r="Y709" s="10">
        <v>264</v>
      </c>
      <c r="Z709" s="10">
        <v>245</v>
      </c>
      <c r="AA709" s="10">
        <v>271</v>
      </c>
      <c r="AB709" s="10">
        <v>267</v>
      </c>
      <c r="AC709" s="10">
        <v>461</v>
      </c>
      <c r="AD709" s="10">
        <v>347</v>
      </c>
    </row>
    <row r="710" spans="1:30" x14ac:dyDescent="0.2">
      <c r="A710" s="10" t="s">
        <v>698</v>
      </c>
      <c r="B710" s="10">
        <v>237</v>
      </c>
      <c r="C710" s="10" t="s">
        <v>86</v>
      </c>
      <c r="D710" s="10" t="s">
        <v>87</v>
      </c>
      <c r="E710" s="10" t="s">
        <v>1516</v>
      </c>
      <c r="F710" s="10" t="s">
        <v>32</v>
      </c>
      <c r="G710" s="10" t="s">
        <v>33</v>
      </c>
      <c r="H710" s="10">
        <v>2</v>
      </c>
      <c r="I710" s="10" t="s">
        <v>34</v>
      </c>
      <c r="J710" s="10" t="s">
        <v>34</v>
      </c>
      <c r="K710" s="10" t="s">
        <v>35</v>
      </c>
      <c r="L710" s="10" t="s">
        <v>34</v>
      </c>
      <c r="M710" s="10">
        <v>211</v>
      </c>
      <c r="N710" s="10">
        <v>186</v>
      </c>
      <c r="O710" s="10">
        <v>264</v>
      </c>
      <c r="P710" s="10">
        <v>392</v>
      </c>
      <c r="Q710" s="10">
        <v>366</v>
      </c>
      <c r="R710" s="10">
        <v>208</v>
      </c>
      <c r="S710" s="10">
        <v>233</v>
      </c>
      <c r="T710" s="10">
        <v>396</v>
      </c>
      <c r="U710" s="10">
        <v>239</v>
      </c>
      <c r="V710" s="10">
        <v>261</v>
      </c>
      <c r="W710" s="10">
        <v>142</v>
      </c>
      <c r="X710" s="10">
        <v>446</v>
      </c>
      <c r="Y710" s="10">
        <v>264</v>
      </c>
      <c r="Z710" s="10">
        <v>245</v>
      </c>
      <c r="AA710" s="10">
        <v>271</v>
      </c>
      <c r="AB710" s="10">
        <v>267</v>
      </c>
      <c r="AC710" s="10">
        <v>461</v>
      </c>
      <c r="AD710" s="10">
        <v>347</v>
      </c>
    </row>
    <row r="711" spans="1:30" x14ac:dyDescent="0.2">
      <c r="A711" s="10" t="s">
        <v>699</v>
      </c>
      <c r="B711" s="10">
        <v>237</v>
      </c>
      <c r="C711" s="10" t="s">
        <v>86</v>
      </c>
      <c r="D711" s="10" t="s">
        <v>87</v>
      </c>
      <c r="E711" s="10" t="s">
        <v>1516</v>
      </c>
      <c r="F711" s="10" t="s">
        <v>32</v>
      </c>
      <c r="G711" s="10" t="s">
        <v>33</v>
      </c>
      <c r="H711" s="10">
        <v>2</v>
      </c>
      <c r="I711" s="10" t="s">
        <v>34</v>
      </c>
      <c r="J711" s="10" t="s">
        <v>34</v>
      </c>
      <c r="K711" s="10" t="s">
        <v>34</v>
      </c>
      <c r="L711" s="10" t="s">
        <v>34</v>
      </c>
      <c r="M711" s="10">
        <v>211</v>
      </c>
      <c r="N711" s="10">
        <v>186</v>
      </c>
      <c r="O711" s="10">
        <v>264</v>
      </c>
      <c r="P711" s="10">
        <v>392</v>
      </c>
      <c r="Q711" s="10">
        <v>366</v>
      </c>
      <c r="R711" s="10">
        <v>208</v>
      </c>
      <c r="S711" s="10">
        <v>233</v>
      </c>
      <c r="T711" s="10">
        <v>396</v>
      </c>
      <c r="U711" s="10">
        <v>239</v>
      </c>
      <c r="V711" s="10">
        <v>261</v>
      </c>
      <c r="W711" s="10">
        <v>142</v>
      </c>
      <c r="X711" s="10">
        <v>446</v>
      </c>
      <c r="Y711" s="10">
        <v>264</v>
      </c>
      <c r="Z711" s="10">
        <v>245</v>
      </c>
      <c r="AA711" s="10">
        <v>271</v>
      </c>
      <c r="AB711" s="10">
        <v>267</v>
      </c>
      <c r="AC711" s="10">
        <v>461</v>
      </c>
      <c r="AD711" s="10">
        <v>347</v>
      </c>
    </row>
    <row r="712" spans="1:30" x14ac:dyDescent="0.2">
      <c r="A712" s="10" t="s">
        <v>700</v>
      </c>
      <c r="B712" s="10">
        <v>237</v>
      </c>
      <c r="C712" s="10" t="s">
        <v>86</v>
      </c>
      <c r="D712" s="10" t="s">
        <v>87</v>
      </c>
      <c r="E712" s="10" t="s">
        <v>1516</v>
      </c>
      <c r="F712" s="10" t="s">
        <v>32</v>
      </c>
      <c r="G712" s="10" t="s">
        <v>33</v>
      </c>
      <c r="H712" s="10">
        <v>2</v>
      </c>
      <c r="I712" s="10" t="s">
        <v>34</v>
      </c>
      <c r="J712" s="10" t="s">
        <v>34</v>
      </c>
      <c r="K712" s="10" t="s">
        <v>34</v>
      </c>
      <c r="L712" s="10" t="s">
        <v>34</v>
      </c>
      <c r="M712" s="10">
        <v>211</v>
      </c>
      <c r="N712" s="10">
        <v>186</v>
      </c>
      <c r="O712" s="10">
        <v>264</v>
      </c>
      <c r="P712" s="10">
        <v>392</v>
      </c>
      <c r="Q712" s="10">
        <v>366</v>
      </c>
      <c r="R712" s="10">
        <v>208</v>
      </c>
      <c r="S712" s="10">
        <v>233</v>
      </c>
      <c r="T712" s="10">
        <v>396</v>
      </c>
      <c r="U712" s="10">
        <v>239</v>
      </c>
      <c r="V712" s="10">
        <v>261</v>
      </c>
      <c r="W712" s="10">
        <v>142</v>
      </c>
      <c r="X712" s="10">
        <v>446</v>
      </c>
      <c r="Y712" s="10">
        <v>264</v>
      </c>
      <c r="Z712" s="10">
        <v>245</v>
      </c>
      <c r="AA712" s="10">
        <v>271</v>
      </c>
      <c r="AB712" s="10">
        <v>267</v>
      </c>
      <c r="AC712" s="10">
        <v>461</v>
      </c>
      <c r="AD712" s="10">
        <v>347</v>
      </c>
    </row>
    <row r="713" spans="1:30" x14ac:dyDescent="0.2">
      <c r="A713" s="10" t="s">
        <v>701</v>
      </c>
      <c r="B713" s="10">
        <v>237</v>
      </c>
      <c r="C713" s="10" t="s">
        <v>86</v>
      </c>
      <c r="D713" s="10" t="s">
        <v>87</v>
      </c>
      <c r="E713" s="10" t="s">
        <v>1516</v>
      </c>
      <c r="F713" s="10" t="s">
        <v>32</v>
      </c>
      <c r="G713" s="10" t="s">
        <v>33</v>
      </c>
      <c r="H713" s="10">
        <v>2</v>
      </c>
      <c r="I713" s="10" t="s">
        <v>34</v>
      </c>
      <c r="J713" s="10" t="s">
        <v>34</v>
      </c>
      <c r="K713" s="10" t="s">
        <v>34</v>
      </c>
      <c r="L713" s="10" t="s">
        <v>34</v>
      </c>
      <c r="M713" s="10">
        <v>226</v>
      </c>
      <c r="N713" s="10">
        <v>186</v>
      </c>
      <c r="O713" s="10">
        <v>264</v>
      </c>
      <c r="P713" s="10">
        <v>404</v>
      </c>
      <c r="Q713" s="10">
        <v>360</v>
      </c>
      <c r="R713" s="10">
        <v>208</v>
      </c>
      <c r="S713" s="10">
        <v>224</v>
      </c>
      <c r="T713" s="10">
        <v>411</v>
      </c>
      <c r="U713" s="10">
        <v>239</v>
      </c>
      <c r="V713" s="10">
        <v>249</v>
      </c>
      <c r="W713" s="10">
        <v>142</v>
      </c>
      <c r="X713" s="10">
        <v>446</v>
      </c>
      <c r="Y713" s="10">
        <v>264</v>
      </c>
      <c r="Z713" s="10">
        <v>245</v>
      </c>
      <c r="AA713" s="10">
        <v>271</v>
      </c>
      <c r="AB713" s="10">
        <v>267</v>
      </c>
      <c r="AC713" s="10">
        <v>431</v>
      </c>
      <c r="AD713" s="10">
        <v>342</v>
      </c>
    </row>
    <row r="714" spans="1:30" x14ac:dyDescent="0.2">
      <c r="A714" s="10" t="s">
        <v>702</v>
      </c>
      <c r="B714" s="10">
        <v>237</v>
      </c>
      <c r="C714" s="10" t="s">
        <v>86</v>
      </c>
      <c r="D714" s="10" t="s">
        <v>87</v>
      </c>
      <c r="E714" s="10" t="s">
        <v>1516</v>
      </c>
      <c r="F714" s="10" t="s">
        <v>32</v>
      </c>
      <c r="G714" s="10" t="s">
        <v>33</v>
      </c>
      <c r="H714" s="10">
        <v>2</v>
      </c>
      <c r="I714" s="10" t="s">
        <v>34</v>
      </c>
      <c r="J714" s="10" t="s">
        <v>34</v>
      </c>
      <c r="K714" s="10" t="s">
        <v>35</v>
      </c>
      <c r="L714" s="10" t="s">
        <v>34</v>
      </c>
      <c r="M714" s="10">
        <v>226</v>
      </c>
      <c r="N714" s="10">
        <v>186</v>
      </c>
      <c r="O714" s="10">
        <v>264</v>
      </c>
      <c r="P714" s="10">
        <v>404</v>
      </c>
      <c r="Q714" s="10" t="s">
        <v>39</v>
      </c>
      <c r="R714" s="10">
        <v>208</v>
      </c>
      <c r="S714" s="10">
        <v>224</v>
      </c>
      <c r="T714" s="10">
        <v>411</v>
      </c>
      <c r="U714" s="10">
        <v>239</v>
      </c>
      <c r="V714" s="10">
        <v>249</v>
      </c>
      <c r="W714" s="10">
        <v>142</v>
      </c>
      <c r="X714" s="10">
        <v>446</v>
      </c>
      <c r="Y714" s="10">
        <v>264</v>
      </c>
      <c r="Z714" s="10">
        <v>245</v>
      </c>
      <c r="AA714" s="10">
        <v>271</v>
      </c>
      <c r="AB714" s="10">
        <v>267</v>
      </c>
      <c r="AC714" s="10">
        <v>431</v>
      </c>
      <c r="AD714" s="10">
        <v>342</v>
      </c>
    </row>
    <row r="715" spans="1:30" x14ac:dyDescent="0.2">
      <c r="A715" s="10" t="s">
        <v>703</v>
      </c>
      <c r="B715" s="10">
        <v>237</v>
      </c>
      <c r="C715" s="10" t="s">
        <v>86</v>
      </c>
      <c r="D715" s="10" t="s">
        <v>87</v>
      </c>
      <c r="E715" s="10" t="s">
        <v>1516</v>
      </c>
      <c r="F715" s="10" t="s">
        <v>32</v>
      </c>
      <c r="G715" s="10" t="s">
        <v>33</v>
      </c>
      <c r="H715" s="10">
        <v>2</v>
      </c>
      <c r="I715" s="10" t="s">
        <v>34</v>
      </c>
      <c r="J715" s="10" t="s">
        <v>34</v>
      </c>
      <c r="K715" s="10" t="s">
        <v>34</v>
      </c>
      <c r="L715" s="10" t="s">
        <v>34</v>
      </c>
      <c r="M715" s="10">
        <v>226</v>
      </c>
      <c r="N715" s="10">
        <v>186</v>
      </c>
      <c r="O715" s="10">
        <v>264</v>
      </c>
      <c r="P715" s="10">
        <v>404</v>
      </c>
      <c r="Q715" s="10" t="s">
        <v>39</v>
      </c>
      <c r="R715" s="10">
        <v>208</v>
      </c>
      <c r="S715" s="10">
        <v>224</v>
      </c>
      <c r="T715" s="10">
        <v>411</v>
      </c>
      <c r="U715" s="10">
        <v>239</v>
      </c>
      <c r="V715" s="10">
        <v>249</v>
      </c>
      <c r="W715" s="10">
        <v>142</v>
      </c>
      <c r="X715" s="10">
        <v>446</v>
      </c>
      <c r="Y715" s="10">
        <v>264</v>
      </c>
      <c r="Z715" s="10">
        <v>245</v>
      </c>
      <c r="AA715" s="10">
        <v>271</v>
      </c>
      <c r="AB715" s="10">
        <v>267</v>
      </c>
      <c r="AC715" s="10">
        <v>431</v>
      </c>
      <c r="AD715" s="10">
        <v>342</v>
      </c>
    </row>
    <row r="716" spans="1:30" x14ac:dyDescent="0.2">
      <c r="A716" s="10" t="s">
        <v>704</v>
      </c>
      <c r="B716" s="10">
        <v>237</v>
      </c>
      <c r="C716" s="10" t="s">
        <v>86</v>
      </c>
      <c r="D716" s="10" t="s">
        <v>87</v>
      </c>
      <c r="E716" s="10" t="s">
        <v>1516</v>
      </c>
      <c r="F716" s="10" t="s">
        <v>32</v>
      </c>
      <c r="G716" s="10" t="s">
        <v>33</v>
      </c>
      <c r="H716" s="10">
        <v>1</v>
      </c>
      <c r="I716" s="10" t="s">
        <v>34</v>
      </c>
      <c r="J716" s="10" t="s">
        <v>34</v>
      </c>
      <c r="K716" s="10" t="s">
        <v>34</v>
      </c>
      <c r="L716" s="10" t="s">
        <v>34</v>
      </c>
      <c r="M716" s="10">
        <v>252</v>
      </c>
      <c r="N716" s="10">
        <v>196</v>
      </c>
      <c r="O716" s="10">
        <v>264</v>
      </c>
      <c r="P716" s="10">
        <v>404</v>
      </c>
      <c r="Q716" s="10" t="s">
        <v>39</v>
      </c>
      <c r="R716" s="10">
        <v>208</v>
      </c>
      <c r="S716" s="10">
        <v>224</v>
      </c>
      <c r="T716" s="10">
        <v>411</v>
      </c>
      <c r="U716" s="10">
        <v>242</v>
      </c>
      <c r="V716" s="10">
        <v>255</v>
      </c>
      <c r="W716" s="10">
        <v>142</v>
      </c>
      <c r="X716" s="10">
        <v>446</v>
      </c>
      <c r="Y716" s="10">
        <v>264</v>
      </c>
      <c r="Z716" s="10">
        <v>245</v>
      </c>
      <c r="AA716" s="10">
        <v>276</v>
      </c>
      <c r="AB716" s="10">
        <v>267</v>
      </c>
      <c r="AC716" s="10">
        <v>431</v>
      </c>
      <c r="AD716" s="10">
        <v>342</v>
      </c>
    </row>
    <row r="717" spans="1:30" x14ac:dyDescent="0.2">
      <c r="A717" s="10" t="s">
        <v>705</v>
      </c>
      <c r="B717" s="10">
        <v>237</v>
      </c>
      <c r="C717" s="10" t="s">
        <v>86</v>
      </c>
      <c r="D717" s="10" t="s">
        <v>87</v>
      </c>
      <c r="E717" s="10" t="s">
        <v>1516</v>
      </c>
      <c r="F717" s="10" t="s">
        <v>32</v>
      </c>
      <c r="G717" s="10" t="s">
        <v>33</v>
      </c>
      <c r="H717" s="10">
        <v>1</v>
      </c>
      <c r="I717" s="10" t="s">
        <v>34</v>
      </c>
      <c r="J717" s="10" t="s">
        <v>34</v>
      </c>
      <c r="K717" s="10" t="s">
        <v>34</v>
      </c>
      <c r="L717" s="10" t="s">
        <v>34</v>
      </c>
      <c r="M717" s="10">
        <v>221</v>
      </c>
      <c r="N717" s="10">
        <v>186</v>
      </c>
      <c r="O717" s="10">
        <v>264</v>
      </c>
      <c r="P717" s="10">
        <v>410</v>
      </c>
      <c r="Q717" s="10" t="s">
        <v>39</v>
      </c>
      <c r="R717" s="10">
        <v>208</v>
      </c>
      <c r="S717" s="10">
        <v>224</v>
      </c>
      <c r="T717" s="10">
        <v>411</v>
      </c>
      <c r="U717" s="10">
        <v>239</v>
      </c>
      <c r="V717" s="10">
        <v>249</v>
      </c>
      <c r="W717" s="10">
        <v>142</v>
      </c>
      <c r="X717" s="10">
        <v>446</v>
      </c>
      <c r="Y717" s="10">
        <v>264</v>
      </c>
      <c r="Z717" s="10">
        <v>245</v>
      </c>
      <c r="AA717" s="10">
        <v>276</v>
      </c>
      <c r="AB717" s="10">
        <v>267</v>
      </c>
      <c r="AC717" s="10">
        <v>431</v>
      </c>
      <c r="AD717" s="10">
        <v>342</v>
      </c>
    </row>
    <row r="718" spans="1:30" x14ac:dyDescent="0.2">
      <c r="A718" s="10" t="s">
        <v>706</v>
      </c>
      <c r="B718" s="10">
        <v>237</v>
      </c>
      <c r="C718" s="10" t="s">
        <v>86</v>
      </c>
      <c r="D718" s="10" t="s">
        <v>87</v>
      </c>
      <c r="E718" s="10" t="s">
        <v>1516</v>
      </c>
      <c r="F718" s="10" t="s">
        <v>32</v>
      </c>
      <c r="G718" s="10" t="s">
        <v>33</v>
      </c>
      <c r="H718" s="10">
        <v>1</v>
      </c>
      <c r="I718" s="10" t="s">
        <v>34</v>
      </c>
      <c r="J718" s="10" t="s">
        <v>34</v>
      </c>
      <c r="K718" s="10" t="s">
        <v>34</v>
      </c>
      <c r="L718" s="10" t="s">
        <v>34</v>
      </c>
      <c r="M718" s="10">
        <v>221</v>
      </c>
      <c r="N718" s="10">
        <v>186</v>
      </c>
      <c r="O718" s="10">
        <v>264</v>
      </c>
      <c r="P718" s="10">
        <v>410</v>
      </c>
      <c r="Q718" s="10" t="s">
        <v>39</v>
      </c>
      <c r="R718" s="10">
        <v>208</v>
      </c>
      <c r="S718" s="10">
        <v>224</v>
      </c>
      <c r="T718" s="10">
        <v>411</v>
      </c>
      <c r="U718" s="10">
        <v>239</v>
      </c>
      <c r="V718" s="10">
        <v>249</v>
      </c>
      <c r="W718" s="10">
        <v>142</v>
      </c>
      <c r="X718" s="10">
        <v>446</v>
      </c>
      <c r="Y718" s="10">
        <v>264</v>
      </c>
      <c r="Z718" s="10">
        <v>245</v>
      </c>
      <c r="AA718" s="10">
        <v>276</v>
      </c>
      <c r="AB718" s="10">
        <v>267</v>
      </c>
      <c r="AC718" s="10">
        <v>431</v>
      </c>
      <c r="AD718" s="10">
        <v>342</v>
      </c>
    </row>
    <row r="719" spans="1:30" x14ac:dyDescent="0.2">
      <c r="A719" s="10" t="s">
        <v>707</v>
      </c>
      <c r="B719" s="10">
        <v>237</v>
      </c>
      <c r="C719" s="10" t="s">
        <v>86</v>
      </c>
      <c r="D719" s="10" t="s">
        <v>87</v>
      </c>
      <c r="E719" s="10" t="s">
        <v>1516</v>
      </c>
      <c r="F719" s="10" t="s">
        <v>32</v>
      </c>
      <c r="G719" s="10" t="s">
        <v>33</v>
      </c>
      <c r="H719" s="10">
        <v>1</v>
      </c>
      <c r="I719" s="10" t="s">
        <v>34</v>
      </c>
      <c r="J719" s="10" t="s">
        <v>34</v>
      </c>
      <c r="K719" s="10" t="s">
        <v>34</v>
      </c>
      <c r="L719" s="10" t="s">
        <v>34</v>
      </c>
      <c r="M719" s="10">
        <v>257</v>
      </c>
      <c r="N719" s="10">
        <v>196</v>
      </c>
      <c r="O719" s="10">
        <v>264</v>
      </c>
      <c r="P719" s="10">
        <v>410</v>
      </c>
      <c r="Q719" s="10">
        <v>372</v>
      </c>
      <c r="R719" s="10">
        <v>208</v>
      </c>
      <c r="S719" s="10">
        <v>224</v>
      </c>
      <c r="T719" s="10">
        <v>411</v>
      </c>
      <c r="U719" s="10">
        <v>239</v>
      </c>
      <c r="V719" s="10">
        <v>255</v>
      </c>
      <c r="W719" s="10">
        <v>142</v>
      </c>
      <c r="X719" s="10">
        <v>458</v>
      </c>
      <c r="Y719" s="10">
        <v>264</v>
      </c>
      <c r="Z719" s="10">
        <v>245</v>
      </c>
      <c r="AA719" s="10">
        <v>276</v>
      </c>
      <c r="AB719" s="10">
        <v>267</v>
      </c>
      <c r="AC719" s="10">
        <v>431</v>
      </c>
      <c r="AD719" s="10">
        <v>335</v>
      </c>
    </row>
    <row r="720" spans="1:30" x14ac:dyDescent="0.2">
      <c r="A720" s="10" t="s">
        <v>708</v>
      </c>
      <c r="B720" s="10">
        <v>237</v>
      </c>
      <c r="C720" s="10" t="s">
        <v>86</v>
      </c>
      <c r="D720" s="10" t="s">
        <v>87</v>
      </c>
      <c r="E720" s="10" t="s">
        <v>1516</v>
      </c>
      <c r="F720" s="10" t="s">
        <v>32</v>
      </c>
      <c r="G720" s="10" t="s">
        <v>33</v>
      </c>
      <c r="H720" s="10">
        <v>1</v>
      </c>
      <c r="I720" s="10" t="s">
        <v>34</v>
      </c>
      <c r="J720" s="10" t="s">
        <v>34</v>
      </c>
      <c r="K720" s="10" t="s">
        <v>34</v>
      </c>
      <c r="L720" s="10" t="s">
        <v>34</v>
      </c>
      <c r="M720" s="10">
        <v>211</v>
      </c>
      <c r="N720" s="10">
        <v>186</v>
      </c>
      <c r="O720" s="10">
        <v>264</v>
      </c>
      <c r="P720" s="10">
        <v>398</v>
      </c>
      <c r="Q720" s="10">
        <v>372</v>
      </c>
      <c r="R720" s="10">
        <v>208</v>
      </c>
      <c r="S720" s="10">
        <v>224</v>
      </c>
      <c r="T720" s="10">
        <v>396</v>
      </c>
      <c r="U720" s="10">
        <v>239</v>
      </c>
      <c r="V720" s="10">
        <v>249</v>
      </c>
      <c r="W720" s="10">
        <v>142</v>
      </c>
      <c r="X720" s="10">
        <v>440</v>
      </c>
      <c r="Y720" s="10">
        <v>235</v>
      </c>
      <c r="Z720" s="10">
        <v>245</v>
      </c>
      <c r="AA720" s="10">
        <v>271</v>
      </c>
      <c r="AB720" s="10">
        <v>267</v>
      </c>
      <c r="AC720" s="10">
        <v>431</v>
      </c>
      <c r="AD720" s="10">
        <v>342</v>
      </c>
    </row>
    <row r="721" spans="1:30" x14ac:dyDescent="0.2">
      <c r="A721" s="10" t="s">
        <v>709</v>
      </c>
      <c r="B721" s="10">
        <v>237</v>
      </c>
      <c r="C721" s="10" t="s">
        <v>86</v>
      </c>
      <c r="D721" s="10" t="s">
        <v>87</v>
      </c>
      <c r="E721" s="10" t="s">
        <v>1516</v>
      </c>
      <c r="F721" s="10" t="s">
        <v>32</v>
      </c>
      <c r="G721" s="10" t="s">
        <v>33</v>
      </c>
      <c r="H721" s="10">
        <v>1</v>
      </c>
      <c r="I721" s="10" t="s">
        <v>34</v>
      </c>
      <c r="J721" s="10" t="s">
        <v>34</v>
      </c>
      <c r="K721" s="10" t="s">
        <v>34</v>
      </c>
      <c r="L721" s="10" t="s">
        <v>34</v>
      </c>
      <c r="M721" s="10">
        <v>211</v>
      </c>
      <c r="N721" s="10">
        <v>186</v>
      </c>
      <c r="O721" s="10">
        <v>264</v>
      </c>
      <c r="P721" s="10">
        <v>398</v>
      </c>
      <c r="Q721" s="10">
        <v>372</v>
      </c>
      <c r="R721" s="10">
        <v>208</v>
      </c>
      <c r="S721" s="10">
        <v>224</v>
      </c>
      <c r="T721" s="10">
        <v>396</v>
      </c>
      <c r="U721" s="10">
        <v>239</v>
      </c>
      <c r="V721" s="10">
        <v>249</v>
      </c>
      <c r="W721" s="10">
        <v>142</v>
      </c>
      <c r="X721" s="10">
        <v>440</v>
      </c>
      <c r="Y721" s="10">
        <v>235</v>
      </c>
      <c r="Z721" s="10">
        <v>245</v>
      </c>
      <c r="AA721" s="10">
        <v>271</v>
      </c>
      <c r="AB721" s="10">
        <v>267</v>
      </c>
      <c r="AC721" s="10">
        <v>431</v>
      </c>
      <c r="AD721" s="10">
        <v>342</v>
      </c>
    </row>
    <row r="722" spans="1:30" x14ac:dyDescent="0.2">
      <c r="A722" s="10" t="s">
        <v>710</v>
      </c>
      <c r="B722" s="10">
        <v>237</v>
      </c>
      <c r="C722" s="10" t="s">
        <v>86</v>
      </c>
      <c r="D722" s="10" t="s">
        <v>87</v>
      </c>
      <c r="E722" s="10" t="s">
        <v>1516</v>
      </c>
      <c r="F722" s="10" t="s">
        <v>32</v>
      </c>
      <c r="G722" s="10" t="s">
        <v>33</v>
      </c>
      <c r="H722" s="10">
        <v>2</v>
      </c>
      <c r="I722" s="10" t="s">
        <v>34</v>
      </c>
      <c r="J722" s="10" t="s">
        <v>34</v>
      </c>
      <c r="K722" s="10" t="s">
        <v>34</v>
      </c>
      <c r="L722" s="10" t="s">
        <v>34</v>
      </c>
      <c r="M722" s="10">
        <v>226</v>
      </c>
      <c r="N722" s="10">
        <v>186</v>
      </c>
      <c r="O722" s="10">
        <v>264</v>
      </c>
      <c r="P722" s="10">
        <v>404</v>
      </c>
      <c r="Q722" s="10">
        <v>360</v>
      </c>
      <c r="R722" s="10">
        <v>208</v>
      </c>
      <c r="S722" s="10">
        <v>224</v>
      </c>
      <c r="T722" s="10">
        <v>411</v>
      </c>
      <c r="U722" s="10">
        <v>239</v>
      </c>
      <c r="V722" s="10">
        <v>249</v>
      </c>
      <c r="W722" s="10">
        <v>142</v>
      </c>
      <c r="X722" s="10">
        <v>446</v>
      </c>
      <c r="Y722" s="10">
        <v>264</v>
      </c>
      <c r="Z722" s="10">
        <v>245</v>
      </c>
      <c r="AA722" s="10">
        <v>271</v>
      </c>
      <c r="AB722" s="10">
        <v>267</v>
      </c>
      <c r="AC722" s="10">
        <v>431</v>
      </c>
      <c r="AD722" s="10">
        <v>342</v>
      </c>
    </row>
    <row r="723" spans="1:30" x14ac:dyDescent="0.2">
      <c r="A723" s="10" t="s">
        <v>711</v>
      </c>
      <c r="B723" s="10">
        <v>237</v>
      </c>
      <c r="C723" s="10" t="s">
        <v>86</v>
      </c>
      <c r="D723" s="10" t="s">
        <v>87</v>
      </c>
      <c r="E723" s="10" t="s">
        <v>1516</v>
      </c>
      <c r="F723" s="10" t="s">
        <v>32</v>
      </c>
      <c r="G723" s="10" t="s">
        <v>33</v>
      </c>
      <c r="H723" s="10">
        <v>2</v>
      </c>
      <c r="I723" s="10" t="s">
        <v>34</v>
      </c>
      <c r="J723" s="10" t="s">
        <v>34</v>
      </c>
      <c r="K723" s="10" t="s">
        <v>34</v>
      </c>
      <c r="L723" s="10" t="s">
        <v>34</v>
      </c>
      <c r="M723" s="10">
        <v>226</v>
      </c>
      <c r="N723" s="10">
        <v>186</v>
      </c>
      <c r="O723" s="10">
        <v>264</v>
      </c>
      <c r="P723" s="10">
        <v>404</v>
      </c>
      <c r="Q723" s="10">
        <v>360</v>
      </c>
      <c r="R723" s="10">
        <v>208</v>
      </c>
      <c r="S723" s="10">
        <v>224</v>
      </c>
      <c r="T723" s="10">
        <v>411</v>
      </c>
      <c r="U723" s="10">
        <v>239</v>
      </c>
      <c r="V723" s="10">
        <v>249</v>
      </c>
      <c r="W723" s="10">
        <v>142</v>
      </c>
      <c r="X723" s="10">
        <v>446</v>
      </c>
      <c r="Y723" s="10">
        <v>264</v>
      </c>
      <c r="Z723" s="10">
        <v>245</v>
      </c>
      <c r="AA723" s="10">
        <v>271</v>
      </c>
      <c r="AB723" s="10">
        <v>267</v>
      </c>
      <c r="AC723" s="10">
        <v>431</v>
      </c>
      <c r="AD723" s="10">
        <v>342</v>
      </c>
    </row>
    <row r="724" spans="1:30" x14ac:dyDescent="0.2">
      <c r="A724" s="10" t="s">
        <v>712</v>
      </c>
      <c r="B724" s="10">
        <v>237</v>
      </c>
      <c r="C724" s="10" t="s">
        <v>86</v>
      </c>
      <c r="D724" s="10" t="s">
        <v>87</v>
      </c>
      <c r="E724" s="10" t="s">
        <v>1516</v>
      </c>
      <c r="F724" s="10" t="s">
        <v>32</v>
      </c>
      <c r="G724" s="10" t="s">
        <v>33</v>
      </c>
      <c r="H724" s="10">
        <v>2</v>
      </c>
      <c r="I724" s="10" t="s">
        <v>34</v>
      </c>
      <c r="J724" s="10" t="s">
        <v>34</v>
      </c>
      <c r="K724" s="10" t="s">
        <v>34</v>
      </c>
      <c r="L724" s="10" t="s">
        <v>34</v>
      </c>
      <c r="M724" s="10">
        <v>211</v>
      </c>
      <c r="N724" s="10">
        <v>186</v>
      </c>
      <c r="O724" s="10">
        <v>264</v>
      </c>
      <c r="P724" s="10">
        <v>386</v>
      </c>
      <c r="Q724" s="10" t="s">
        <v>39</v>
      </c>
      <c r="R724" s="10">
        <v>208</v>
      </c>
      <c r="S724" s="10">
        <v>233</v>
      </c>
      <c r="T724" s="10">
        <v>396</v>
      </c>
      <c r="U724" s="10">
        <v>239</v>
      </c>
      <c r="V724" s="10">
        <v>261</v>
      </c>
      <c r="W724" s="10">
        <v>142</v>
      </c>
      <c r="X724" s="10">
        <v>446</v>
      </c>
      <c r="Y724" s="10">
        <v>264</v>
      </c>
      <c r="Z724" s="10">
        <v>245</v>
      </c>
      <c r="AA724" s="10">
        <v>271</v>
      </c>
      <c r="AB724" s="10">
        <v>267</v>
      </c>
      <c r="AC724" s="10">
        <v>461</v>
      </c>
      <c r="AD724" s="10">
        <v>347</v>
      </c>
    </row>
    <row r="725" spans="1:30" x14ac:dyDescent="0.2">
      <c r="A725" s="10" t="s">
        <v>713</v>
      </c>
      <c r="B725" s="10">
        <v>237</v>
      </c>
      <c r="C725" s="10" t="s">
        <v>86</v>
      </c>
      <c r="D725" s="10" t="s">
        <v>87</v>
      </c>
      <c r="E725" s="10" t="s">
        <v>1516</v>
      </c>
      <c r="F725" s="10" t="s">
        <v>32</v>
      </c>
      <c r="G725" s="10" t="s">
        <v>33</v>
      </c>
      <c r="H725" s="10">
        <v>1</v>
      </c>
      <c r="I725" s="10" t="s">
        <v>34</v>
      </c>
      <c r="J725" s="10" t="s">
        <v>34</v>
      </c>
      <c r="K725" s="10" t="s">
        <v>34</v>
      </c>
      <c r="L725" s="10" t="s">
        <v>34</v>
      </c>
      <c r="M725" s="10">
        <v>252</v>
      </c>
      <c r="N725" s="10">
        <v>196</v>
      </c>
      <c r="O725" s="10">
        <v>264</v>
      </c>
      <c r="P725" s="10">
        <v>404</v>
      </c>
      <c r="Q725" s="10" t="s">
        <v>39</v>
      </c>
      <c r="R725" s="10">
        <v>208</v>
      </c>
      <c r="S725" s="10">
        <v>224</v>
      </c>
      <c r="T725" s="10">
        <v>411</v>
      </c>
      <c r="U725" s="10">
        <v>242</v>
      </c>
      <c r="V725" s="10">
        <v>255</v>
      </c>
      <c r="W725" s="10">
        <v>142</v>
      </c>
      <c r="X725" s="10">
        <v>446</v>
      </c>
      <c r="Y725" s="10">
        <v>264</v>
      </c>
      <c r="Z725" s="10">
        <v>245</v>
      </c>
      <c r="AA725" s="10">
        <v>276</v>
      </c>
      <c r="AB725" s="10">
        <v>267</v>
      </c>
      <c r="AC725" s="10">
        <v>431</v>
      </c>
      <c r="AD725" s="10">
        <v>342</v>
      </c>
    </row>
    <row r="726" spans="1:30" x14ac:dyDescent="0.2">
      <c r="A726" s="10" t="s">
        <v>714</v>
      </c>
      <c r="B726" s="10">
        <v>237</v>
      </c>
      <c r="C726" s="10" t="s">
        <v>86</v>
      </c>
      <c r="D726" s="10" t="s">
        <v>87</v>
      </c>
      <c r="E726" s="10" t="s">
        <v>1516</v>
      </c>
      <c r="F726" s="10" t="s">
        <v>32</v>
      </c>
      <c r="G726" s="10" t="s">
        <v>33</v>
      </c>
      <c r="H726" s="10">
        <v>1</v>
      </c>
      <c r="I726" s="10" t="s">
        <v>34</v>
      </c>
      <c r="J726" s="10" t="s">
        <v>34</v>
      </c>
      <c r="K726" s="10" t="s">
        <v>34</v>
      </c>
      <c r="L726" s="10" t="s">
        <v>34</v>
      </c>
      <c r="M726" s="10">
        <v>252</v>
      </c>
      <c r="N726" s="10">
        <v>196</v>
      </c>
      <c r="O726" s="10">
        <v>264</v>
      </c>
      <c r="P726" s="10">
        <v>404</v>
      </c>
      <c r="Q726" s="10" t="s">
        <v>39</v>
      </c>
      <c r="R726" s="10">
        <v>208</v>
      </c>
      <c r="S726" s="10">
        <v>224</v>
      </c>
      <c r="T726" s="10">
        <v>411</v>
      </c>
      <c r="U726" s="10">
        <v>242</v>
      </c>
      <c r="V726" s="10">
        <v>255</v>
      </c>
      <c r="W726" s="10">
        <v>142</v>
      </c>
      <c r="X726" s="10">
        <v>446</v>
      </c>
      <c r="Y726" s="10">
        <v>264</v>
      </c>
      <c r="Z726" s="10">
        <v>245</v>
      </c>
      <c r="AA726" s="10">
        <v>276</v>
      </c>
      <c r="AB726" s="10">
        <v>267</v>
      </c>
      <c r="AC726" s="10">
        <v>431</v>
      </c>
      <c r="AD726" s="10">
        <v>342</v>
      </c>
    </row>
    <row r="727" spans="1:30" x14ac:dyDescent="0.2">
      <c r="A727" s="10" t="s">
        <v>715</v>
      </c>
      <c r="B727" s="10">
        <v>237</v>
      </c>
      <c r="C727" s="10" t="s">
        <v>86</v>
      </c>
      <c r="D727" s="10" t="s">
        <v>87</v>
      </c>
      <c r="E727" s="10" t="s">
        <v>1516</v>
      </c>
      <c r="F727" s="10" t="s">
        <v>32</v>
      </c>
      <c r="G727" s="10" t="s">
        <v>33</v>
      </c>
      <c r="H727" s="10">
        <v>2</v>
      </c>
      <c r="I727" s="10" t="s">
        <v>34</v>
      </c>
      <c r="J727" s="10" t="s">
        <v>34</v>
      </c>
      <c r="K727" s="10" t="s">
        <v>34</v>
      </c>
      <c r="L727" s="10" t="s">
        <v>34</v>
      </c>
      <c r="M727" s="10">
        <v>267</v>
      </c>
      <c r="N727" s="10">
        <v>207</v>
      </c>
      <c r="O727" s="10">
        <v>264</v>
      </c>
      <c r="P727" s="10">
        <v>356</v>
      </c>
      <c r="Q727" s="10">
        <v>212</v>
      </c>
      <c r="R727" s="10">
        <v>214</v>
      </c>
      <c r="S727" s="10">
        <v>224</v>
      </c>
      <c r="T727" s="10">
        <v>411</v>
      </c>
      <c r="U727" s="10">
        <v>239</v>
      </c>
      <c r="V727" s="10">
        <v>249</v>
      </c>
      <c r="W727" s="10">
        <v>142</v>
      </c>
      <c r="X727" s="10">
        <v>452</v>
      </c>
      <c r="Y727" s="10">
        <v>264</v>
      </c>
      <c r="Z727" s="10">
        <v>245</v>
      </c>
      <c r="AA727" s="10">
        <v>276</v>
      </c>
      <c r="AB727" s="10">
        <v>267</v>
      </c>
      <c r="AC727" s="10">
        <v>441</v>
      </c>
      <c r="AD727" s="10">
        <v>342</v>
      </c>
    </row>
    <row r="728" spans="1:30" x14ac:dyDescent="0.2">
      <c r="A728" s="10" t="s">
        <v>716</v>
      </c>
      <c r="B728" s="10">
        <v>237</v>
      </c>
      <c r="C728" s="10" t="s">
        <v>86</v>
      </c>
      <c r="D728" s="10" t="s">
        <v>87</v>
      </c>
      <c r="E728" s="10" t="s">
        <v>1516</v>
      </c>
      <c r="F728" s="10" t="s">
        <v>32</v>
      </c>
      <c r="G728" s="10" t="s">
        <v>33</v>
      </c>
      <c r="H728" s="10">
        <v>2</v>
      </c>
      <c r="I728" s="10" t="s">
        <v>34</v>
      </c>
      <c r="J728" s="10" t="s">
        <v>34</v>
      </c>
      <c r="K728" s="10" t="s">
        <v>34</v>
      </c>
      <c r="L728" s="10" t="s">
        <v>34</v>
      </c>
      <c r="M728" s="10">
        <v>211</v>
      </c>
      <c r="N728" s="10">
        <v>186</v>
      </c>
      <c r="O728" s="10">
        <v>264</v>
      </c>
      <c r="P728" s="10">
        <v>398</v>
      </c>
      <c r="Q728" s="10">
        <v>366</v>
      </c>
      <c r="R728" s="10">
        <v>208</v>
      </c>
      <c r="S728" s="10">
        <v>233</v>
      </c>
      <c r="T728" s="10">
        <v>396</v>
      </c>
      <c r="U728" s="10">
        <v>239</v>
      </c>
      <c r="V728" s="10">
        <v>261</v>
      </c>
      <c r="W728" s="10">
        <v>142</v>
      </c>
      <c r="X728" s="10">
        <v>446</v>
      </c>
      <c r="Y728" s="10">
        <v>264</v>
      </c>
      <c r="Z728" s="10">
        <v>245</v>
      </c>
      <c r="AA728" s="10">
        <v>271</v>
      </c>
      <c r="AB728" s="10">
        <v>267</v>
      </c>
      <c r="AC728" s="10">
        <v>461</v>
      </c>
      <c r="AD728" s="10">
        <v>347</v>
      </c>
    </row>
    <row r="729" spans="1:30" x14ac:dyDescent="0.2">
      <c r="A729" s="10" t="s">
        <v>717</v>
      </c>
      <c r="B729" s="10">
        <v>237</v>
      </c>
      <c r="C729" s="10" t="s">
        <v>86</v>
      </c>
      <c r="D729" s="10" t="s">
        <v>87</v>
      </c>
      <c r="E729" s="10" t="s">
        <v>1516</v>
      </c>
      <c r="F729" s="10" t="s">
        <v>32</v>
      </c>
      <c r="G729" s="10" t="s">
        <v>33</v>
      </c>
      <c r="H729" s="10">
        <v>2</v>
      </c>
      <c r="I729" s="10" t="s">
        <v>34</v>
      </c>
      <c r="J729" s="10" t="s">
        <v>34</v>
      </c>
      <c r="K729" s="10" t="s">
        <v>34</v>
      </c>
      <c r="L729" s="10" t="s">
        <v>34</v>
      </c>
      <c r="M729" s="10">
        <v>211</v>
      </c>
      <c r="N729" s="10">
        <v>186</v>
      </c>
      <c r="O729" s="10">
        <v>264</v>
      </c>
      <c r="P729" s="10">
        <v>398</v>
      </c>
      <c r="Q729" s="10">
        <v>366</v>
      </c>
      <c r="R729" s="10">
        <v>208</v>
      </c>
      <c r="S729" s="10">
        <v>239</v>
      </c>
      <c r="T729" s="10">
        <v>396</v>
      </c>
      <c r="U729" s="10">
        <v>239</v>
      </c>
      <c r="V729" s="10">
        <v>261</v>
      </c>
      <c r="W729" s="10">
        <v>142</v>
      </c>
      <c r="X729" s="10">
        <v>446</v>
      </c>
      <c r="Y729" s="10">
        <v>264</v>
      </c>
      <c r="Z729" s="10">
        <v>245</v>
      </c>
      <c r="AA729" s="10">
        <v>271</v>
      </c>
      <c r="AB729" s="10">
        <v>267</v>
      </c>
      <c r="AC729" s="10">
        <v>461</v>
      </c>
      <c r="AD729" s="10">
        <v>347</v>
      </c>
    </row>
    <row r="730" spans="1:30" x14ac:dyDescent="0.2">
      <c r="A730" s="10" t="s">
        <v>718</v>
      </c>
      <c r="B730" s="10">
        <v>237</v>
      </c>
      <c r="C730" s="10" t="s">
        <v>86</v>
      </c>
      <c r="D730" s="10" t="s">
        <v>87</v>
      </c>
      <c r="E730" s="10" t="s">
        <v>1516</v>
      </c>
      <c r="F730" s="10" t="s">
        <v>32</v>
      </c>
      <c r="G730" s="10" t="s">
        <v>33</v>
      </c>
      <c r="H730" s="10">
        <v>1</v>
      </c>
      <c r="I730" s="10" t="s">
        <v>34</v>
      </c>
      <c r="J730" s="10" t="s">
        <v>34</v>
      </c>
      <c r="K730" s="10" t="s">
        <v>34</v>
      </c>
      <c r="L730" s="10" t="s">
        <v>34</v>
      </c>
      <c r="M730" s="10">
        <v>252</v>
      </c>
      <c r="N730" s="10">
        <v>196</v>
      </c>
      <c r="O730" s="10">
        <v>264</v>
      </c>
      <c r="P730" s="10">
        <v>410</v>
      </c>
      <c r="Q730" s="10">
        <v>372</v>
      </c>
      <c r="R730" s="10">
        <v>208</v>
      </c>
      <c r="S730" s="10">
        <v>224</v>
      </c>
      <c r="T730" s="10">
        <v>411</v>
      </c>
      <c r="U730" s="10">
        <v>242</v>
      </c>
      <c r="V730" s="10">
        <v>255</v>
      </c>
      <c r="W730" s="10">
        <v>142</v>
      </c>
      <c r="X730" s="10">
        <v>446</v>
      </c>
      <c r="Y730" s="10">
        <v>264</v>
      </c>
      <c r="Z730" s="10">
        <v>245</v>
      </c>
      <c r="AA730" s="10">
        <v>276</v>
      </c>
      <c r="AB730" s="10">
        <v>267</v>
      </c>
      <c r="AC730" s="10">
        <v>431</v>
      </c>
      <c r="AD730" s="10">
        <v>342</v>
      </c>
    </row>
    <row r="731" spans="1:30" x14ac:dyDescent="0.2">
      <c r="A731" s="10" t="s">
        <v>719</v>
      </c>
      <c r="B731" s="10">
        <v>237</v>
      </c>
      <c r="C731" s="10" t="s">
        <v>86</v>
      </c>
      <c r="D731" s="10" t="s">
        <v>87</v>
      </c>
      <c r="E731" s="10" t="s">
        <v>1516</v>
      </c>
      <c r="F731" s="10" t="s">
        <v>32</v>
      </c>
      <c r="G731" s="10" t="s">
        <v>33</v>
      </c>
      <c r="H731" s="10">
        <v>1</v>
      </c>
      <c r="I731" s="10" t="s">
        <v>34</v>
      </c>
      <c r="J731" s="10" t="s">
        <v>34</v>
      </c>
      <c r="K731" s="10" t="s">
        <v>34</v>
      </c>
      <c r="L731" s="10" t="s">
        <v>34</v>
      </c>
      <c r="M731" s="10">
        <v>252</v>
      </c>
      <c r="N731" s="10">
        <v>196</v>
      </c>
      <c r="O731" s="10">
        <v>264</v>
      </c>
      <c r="P731" s="10">
        <v>404</v>
      </c>
      <c r="Q731" s="10">
        <v>372</v>
      </c>
      <c r="R731" s="10">
        <v>208</v>
      </c>
      <c r="S731" s="10">
        <v>224</v>
      </c>
      <c r="T731" s="10">
        <v>411</v>
      </c>
      <c r="U731" s="10">
        <v>242</v>
      </c>
      <c r="V731" s="10">
        <v>255</v>
      </c>
      <c r="W731" s="10">
        <v>142</v>
      </c>
      <c r="X731" s="10">
        <v>446</v>
      </c>
      <c r="Y731" s="10">
        <v>264</v>
      </c>
      <c r="Z731" s="10">
        <v>245</v>
      </c>
      <c r="AA731" s="10">
        <v>276</v>
      </c>
      <c r="AB731" s="10">
        <v>267</v>
      </c>
      <c r="AC731" s="10">
        <v>431</v>
      </c>
      <c r="AD731" s="10">
        <v>342</v>
      </c>
    </row>
    <row r="732" spans="1:30" x14ac:dyDescent="0.2">
      <c r="A732" s="10" t="s">
        <v>720</v>
      </c>
      <c r="B732" s="10">
        <v>237</v>
      </c>
      <c r="C732" s="10" t="s">
        <v>86</v>
      </c>
      <c r="D732" s="10" t="s">
        <v>87</v>
      </c>
      <c r="E732" s="10" t="s">
        <v>1516</v>
      </c>
      <c r="F732" s="10" t="s">
        <v>32</v>
      </c>
      <c r="G732" s="10" t="s">
        <v>33</v>
      </c>
      <c r="H732" s="10">
        <v>2</v>
      </c>
      <c r="I732" s="10" t="s">
        <v>34</v>
      </c>
      <c r="J732" s="10" t="s">
        <v>34</v>
      </c>
      <c r="K732" s="10" t="s">
        <v>34</v>
      </c>
      <c r="L732" s="10" t="s">
        <v>34</v>
      </c>
      <c r="M732" s="10">
        <v>211</v>
      </c>
      <c r="N732" s="10">
        <v>186</v>
      </c>
      <c r="O732" s="10">
        <v>264</v>
      </c>
      <c r="P732" s="10">
        <v>398</v>
      </c>
      <c r="Q732" s="10">
        <v>366</v>
      </c>
      <c r="R732" s="10">
        <v>208</v>
      </c>
      <c r="S732" s="10">
        <v>233</v>
      </c>
      <c r="T732" s="10">
        <v>396</v>
      </c>
      <c r="U732" s="10">
        <v>239</v>
      </c>
      <c r="V732" s="10">
        <v>261</v>
      </c>
      <c r="W732" s="10">
        <v>142</v>
      </c>
      <c r="X732" s="10">
        <v>446</v>
      </c>
      <c r="Y732" s="10">
        <v>264</v>
      </c>
      <c r="Z732" s="10">
        <v>245</v>
      </c>
      <c r="AA732" s="10">
        <v>271</v>
      </c>
      <c r="AB732" s="10">
        <v>267</v>
      </c>
      <c r="AC732" s="10">
        <v>461</v>
      </c>
      <c r="AD732" s="10">
        <v>347</v>
      </c>
    </row>
    <row r="733" spans="1:30" x14ac:dyDescent="0.2">
      <c r="A733" s="10" t="s">
        <v>721</v>
      </c>
      <c r="B733" s="10">
        <v>237</v>
      </c>
      <c r="C733" s="10" t="s">
        <v>86</v>
      </c>
      <c r="D733" s="10" t="s">
        <v>87</v>
      </c>
      <c r="E733" s="10" t="s">
        <v>1516</v>
      </c>
      <c r="F733" s="10" t="s">
        <v>32</v>
      </c>
      <c r="G733" s="10" t="s">
        <v>33</v>
      </c>
      <c r="H733" s="10">
        <v>2</v>
      </c>
      <c r="I733" s="10" t="s">
        <v>34</v>
      </c>
      <c r="J733" s="10" t="s">
        <v>34</v>
      </c>
      <c r="K733" s="10" t="s">
        <v>34</v>
      </c>
      <c r="L733" s="10" t="s">
        <v>34</v>
      </c>
      <c r="M733" s="10">
        <v>201</v>
      </c>
      <c r="N733" s="10">
        <v>186</v>
      </c>
      <c r="O733" s="10">
        <v>264</v>
      </c>
      <c r="P733" s="10">
        <v>410</v>
      </c>
      <c r="Q733" s="10">
        <v>366</v>
      </c>
      <c r="R733" s="10">
        <v>208</v>
      </c>
      <c r="S733" s="10">
        <v>224</v>
      </c>
      <c r="T733" s="10">
        <v>411</v>
      </c>
      <c r="U733" s="10">
        <v>239</v>
      </c>
      <c r="V733" s="10">
        <v>261</v>
      </c>
      <c r="W733" s="10">
        <v>142</v>
      </c>
      <c r="X733" s="10">
        <v>409</v>
      </c>
      <c r="Y733" s="10">
        <v>264</v>
      </c>
      <c r="Z733" s="10">
        <v>245</v>
      </c>
      <c r="AA733" s="10">
        <v>276</v>
      </c>
      <c r="AB733" s="10">
        <v>267</v>
      </c>
      <c r="AC733" s="10">
        <v>431</v>
      </c>
      <c r="AD733" s="10">
        <v>347</v>
      </c>
    </row>
    <row r="734" spans="1:30" x14ac:dyDescent="0.2">
      <c r="A734" s="10" t="s">
        <v>722</v>
      </c>
      <c r="B734" s="10">
        <v>237</v>
      </c>
      <c r="C734" s="10" t="s">
        <v>86</v>
      </c>
      <c r="D734" s="10" t="s">
        <v>87</v>
      </c>
      <c r="E734" s="10" t="s">
        <v>1516</v>
      </c>
      <c r="F734" s="10" t="s">
        <v>32</v>
      </c>
      <c r="G734" s="10" t="s">
        <v>33</v>
      </c>
      <c r="H734" s="10">
        <v>2</v>
      </c>
      <c r="I734" s="10" t="s">
        <v>34</v>
      </c>
      <c r="J734" s="10" t="s">
        <v>34</v>
      </c>
      <c r="K734" s="10" t="s">
        <v>35</v>
      </c>
      <c r="L734" s="10" t="s">
        <v>34</v>
      </c>
      <c r="M734" s="10">
        <v>277</v>
      </c>
      <c r="N734" s="10">
        <v>207</v>
      </c>
      <c r="O734" s="10">
        <v>264</v>
      </c>
      <c r="P734" s="10">
        <v>356</v>
      </c>
      <c r="Q734" s="10">
        <v>212</v>
      </c>
      <c r="R734" s="10">
        <v>214</v>
      </c>
      <c r="S734" s="10">
        <v>224</v>
      </c>
      <c r="T734" s="10">
        <v>411</v>
      </c>
      <c r="U734" s="10">
        <v>239</v>
      </c>
      <c r="V734" s="10">
        <v>249</v>
      </c>
      <c r="W734" s="10">
        <v>142</v>
      </c>
      <c r="X734" s="10">
        <v>452</v>
      </c>
      <c r="Y734" s="10">
        <v>264</v>
      </c>
      <c r="Z734" s="10">
        <v>245</v>
      </c>
      <c r="AA734" s="10">
        <v>276</v>
      </c>
      <c r="AB734" s="10">
        <v>267</v>
      </c>
      <c r="AC734" s="10">
        <v>441</v>
      </c>
      <c r="AD734" s="10">
        <v>342</v>
      </c>
    </row>
    <row r="735" spans="1:30" x14ac:dyDescent="0.2">
      <c r="A735" s="10" t="s">
        <v>723</v>
      </c>
      <c r="B735" s="10">
        <v>237</v>
      </c>
      <c r="C735" s="10" t="s">
        <v>86</v>
      </c>
      <c r="D735" s="10" t="s">
        <v>87</v>
      </c>
      <c r="E735" s="10" t="s">
        <v>1516</v>
      </c>
      <c r="F735" s="10" t="s">
        <v>32</v>
      </c>
      <c r="G735" s="10" t="s">
        <v>33</v>
      </c>
      <c r="H735" s="10">
        <v>2</v>
      </c>
      <c r="I735" s="10" t="s">
        <v>34</v>
      </c>
      <c r="J735" s="10" t="s">
        <v>34</v>
      </c>
      <c r="K735" s="10" t="s">
        <v>34</v>
      </c>
      <c r="L735" s="10" t="s">
        <v>34</v>
      </c>
      <c r="M735" s="10">
        <v>201</v>
      </c>
      <c r="N735" s="10">
        <v>186</v>
      </c>
      <c r="O735" s="10">
        <v>264</v>
      </c>
      <c r="P735" s="10">
        <v>410</v>
      </c>
      <c r="Q735" s="10">
        <v>366</v>
      </c>
      <c r="R735" s="10">
        <v>208</v>
      </c>
      <c r="S735" s="10">
        <v>224</v>
      </c>
      <c r="T735" s="10">
        <v>411</v>
      </c>
      <c r="U735" s="10">
        <v>239</v>
      </c>
      <c r="V735" s="10">
        <v>261</v>
      </c>
      <c r="W735" s="10">
        <v>142</v>
      </c>
      <c r="X735" s="10">
        <v>409</v>
      </c>
      <c r="Y735" s="10">
        <v>264</v>
      </c>
      <c r="Z735" s="10">
        <v>245</v>
      </c>
      <c r="AA735" s="10">
        <v>276</v>
      </c>
      <c r="AB735" s="10">
        <v>267</v>
      </c>
      <c r="AC735" s="10">
        <v>431</v>
      </c>
      <c r="AD735" s="10">
        <v>347</v>
      </c>
    </row>
    <row r="736" spans="1:30" x14ac:dyDescent="0.2">
      <c r="A736" s="10" t="s">
        <v>724</v>
      </c>
      <c r="B736" s="10">
        <v>237</v>
      </c>
      <c r="C736" s="10" t="s">
        <v>86</v>
      </c>
      <c r="D736" s="10" t="s">
        <v>87</v>
      </c>
      <c r="E736" s="10" t="s">
        <v>1516</v>
      </c>
      <c r="F736" s="10" t="s">
        <v>32</v>
      </c>
      <c r="G736" s="10" t="s">
        <v>33</v>
      </c>
      <c r="H736" s="10">
        <v>2</v>
      </c>
      <c r="I736" s="10" t="s">
        <v>34</v>
      </c>
      <c r="J736" s="10" t="s">
        <v>34</v>
      </c>
      <c r="K736" s="10" t="s">
        <v>34</v>
      </c>
      <c r="L736" s="10" t="s">
        <v>34</v>
      </c>
      <c r="M736" s="10">
        <v>221</v>
      </c>
      <c r="N736" s="10">
        <v>196</v>
      </c>
      <c r="O736" s="10">
        <v>264</v>
      </c>
      <c r="P736" s="10">
        <v>362</v>
      </c>
      <c r="Q736" s="10">
        <v>372</v>
      </c>
      <c r="R736" s="10">
        <v>208</v>
      </c>
      <c r="S736" s="10">
        <v>224</v>
      </c>
      <c r="T736" s="10">
        <v>411</v>
      </c>
      <c r="U736" s="10">
        <v>239</v>
      </c>
      <c r="V736" s="10">
        <v>255</v>
      </c>
      <c r="W736" s="10">
        <v>148</v>
      </c>
      <c r="X736" s="10">
        <v>421</v>
      </c>
      <c r="Y736" s="10">
        <v>264</v>
      </c>
      <c r="Z736" s="10">
        <v>245</v>
      </c>
      <c r="AA736" s="10">
        <v>271</v>
      </c>
      <c r="AB736" s="10">
        <v>267</v>
      </c>
      <c r="AC736" s="10">
        <v>441</v>
      </c>
      <c r="AD736" s="10">
        <v>342</v>
      </c>
    </row>
    <row r="737" spans="1:30" x14ac:dyDescent="0.2">
      <c r="A737" s="10" t="s">
        <v>725</v>
      </c>
      <c r="B737" s="10">
        <v>237</v>
      </c>
      <c r="C737" s="10" t="s">
        <v>86</v>
      </c>
      <c r="D737" s="10" t="s">
        <v>87</v>
      </c>
      <c r="E737" s="10" t="s">
        <v>1516</v>
      </c>
      <c r="F737" s="10" t="s">
        <v>32</v>
      </c>
      <c r="G737" s="10" t="s">
        <v>33</v>
      </c>
      <c r="H737" s="10">
        <v>2</v>
      </c>
      <c r="I737" s="10" t="s">
        <v>34</v>
      </c>
      <c r="J737" s="10" t="s">
        <v>34</v>
      </c>
      <c r="K737" s="10" t="s">
        <v>34</v>
      </c>
      <c r="L737" s="10" t="s">
        <v>34</v>
      </c>
      <c r="M737" s="10">
        <v>226</v>
      </c>
      <c r="N737" s="10">
        <v>196</v>
      </c>
      <c r="O737" s="10">
        <v>264</v>
      </c>
      <c r="P737" s="10">
        <v>368</v>
      </c>
      <c r="Q737" s="10">
        <v>372</v>
      </c>
      <c r="R737" s="10">
        <v>208</v>
      </c>
      <c r="S737" s="10">
        <v>224</v>
      </c>
      <c r="T737" s="10">
        <v>411</v>
      </c>
      <c r="U737" s="10">
        <v>239</v>
      </c>
      <c r="V737" s="10">
        <v>255</v>
      </c>
      <c r="W737" s="10">
        <v>148</v>
      </c>
      <c r="X737" s="10">
        <v>421</v>
      </c>
      <c r="Y737" s="10">
        <v>264</v>
      </c>
      <c r="Z737" s="10">
        <v>245</v>
      </c>
      <c r="AA737" s="10">
        <v>271</v>
      </c>
      <c r="AB737" s="10">
        <v>267</v>
      </c>
      <c r="AC737" s="10">
        <v>441</v>
      </c>
      <c r="AD737" s="10">
        <v>342</v>
      </c>
    </row>
    <row r="738" spans="1:30" x14ac:dyDescent="0.2">
      <c r="A738" s="10" t="s">
        <v>726</v>
      </c>
      <c r="B738" s="10">
        <v>237</v>
      </c>
      <c r="C738" s="10" t="s">
        <v>86</v>
      </c>
      <c r="D738" s="10" t="s">
        <v>87</v>
      </c>
      <c r="E738" s="10" t="s">
        <v>1516</v>
      </c>
      <c r="F738" s="10" t="s">
        <v>32</v>
      </c>
      <c r="G738" s="10" t="s">
        <v>33</v>
      </c>
      <c r="H738" s="10">
        <v>2</v>
      </c>
      <c r="I738" s="10" t="s">
        <v>34</v>
      </c>
      <c r="J738" s="10" t="s">
        <v>34</v>
      </c>
      <c r="K738" s="10" t="s">
        <v>34</v>
      </c>
      <c r="L738" s="10" t="s">
        <v>34</v>
      </c>
      <c r="M738" s="10">
        <v>226</v>
      </c>
      <c r="N738" s="10">
        <v>196</v>
      </c>
      <c r="O738" s="10">
        <v>264</v>
      </c>
      <c r="P738" s="10">
        <v>368</v>
      </c>
      <c r="Q738" s="10">
        <v>372</v>
      </c>
      <c r="R738" s="10">
        <v>208</v>
      </c>
      <c r="S738" s="10">
        <v>224</v>
      </c>
      <c r="T738" s="10">
        <v>411</v>
      </c>
      <c r="U738" s="10">
        <v>239</v>
      </c>
      <c r="V738" s="10">
        <v>255</v>
      </c>
      <c r="W738" s="10">
        <v>148</v>
      </c>
      <c r="X738" s="10">
        <v>421</v>
      </c>
      <c r="Y738" s="10">
        <v>264</v>
      </c>
      <c r="Z738" s="10">
        <v>245</v>
      </c>
      <c r="AA738" s="10">
        <v>271</v>
      </c>
      <c r="AB738" s="10">
        <v>267</v>
      </c>
      <c r="AC738" s="10">
        <v>441</v>
      </c>
      <c r="AD738" s="10">
        <v>342</v>
      </c>
    </row>
    <row r="739" spans="1:30" x14ac:dyDescent="0.2">
      <c r="A739" s="10" t="s">
        <v>727</v>
      </c>
      <c r="B739" s="10">
        <v>237</v>
      </c>
      <c r="C739" s="10" t="s">
        <v>86</v>
      </c>
      <c r="D739" s="10" t="s">
        <v>87</v>
      </c>
      <c r="E739" s="10" t="s">
        <v>1516</v>
      </c>
      <c r="F739" s="10" t="s">
        <v>32</v>
      </c>
      <c r="G739" s="10" t="s">
        <v>33</v>
      </c>
      <c r="H739" s="10">
        <v>2</v>
      </c>
      <c r="I739" s="10" t="s">
        <v>34</v>
      </c>
      <c r="J739" s="10" t="s">
        <v>34</v>
      </c>
      <c r="K739" s="10" t="s">
        <v>34</v>
      </c>
      <c r="L739" s="10" t="s">
        <v>34</v>
      </c>
      <c r="M739" s="10">
        <v>211</v>
      </c>
      <c r="N739" s="10">
        <v>186</v>
      </c>
      <c r="O739" s="10">
        <v>264</v>
      </c>
      <c r="P739" s="10">
        <v>398</v>
      </c>
      <c r="Q739" s="10">
        <v>366</v>
      </c>
      <c r="R739" s="10">
        <v>208</v>
      </c>
      <c r="S739" s="10">
        <v>233</v>
      </c>
      <c r="T739" s="10">
        <v>396</v>
      </c>
      <c r="U739" s="10">
        <v>239</v>
      </c>
      <c r="V739" s="10">
        <v>261</v>
      </c>
      <c r="W739" s="10">
        <v>142</v>
      </c>
      <c r="X739" s="10">
        <v>446</v>
      </c>
      <c r="Y739" s="10">
        <v>264</v>
      </c>
      <c r="Z739" s="10">
        <v>245</v>
      </c>
      <c r="AA739" s="10">
        <v>271</v>
      </c>
      <c r="AB739" s="10">
        <v>267</v>
      </c>
      <c r="AC739" s="10">
        <v>461</v>
      </c>
      <c r="AD739" s="10">
        <v>347</v>
      </c>
    </row>
    <row r="740" spans="1:30" x14ac:dyDescent="0.2">
      <c r="A740" s="10" t="s">
        <v>728</v>
      </c>
      <c r="B740" s="10">
        <v>237</v>
      </c>
      <c r="C740" s="10" t="s">
        <v>86</v>
      </c>
      <c r="D740" s="10" t="s">
        <v>87</v>
      </c>
      <c r="E740" s="10" t="s">
        <v>1516</v>
      </c>
      <c r="F740" s="10" t="s">
        <v>32</v>
      </c>
      <c r="G740" s="10" t="s">
        <v>33</v>
      </c>
      <c r="H740" s="10">
        <v>2</v>
      </c>
      <c r="I740" s="10" t="s">
        <v>34</v>
      </c>
      <c r="J740" s="10" t="s">
        <v>34</v>
      </c>
      <c r="K740" s="10" t="s">
        <v>34</v>
      </c>
      <c r="L740" s="10" t="s">
        <v>34</v>
      </c>
      <c r="M740" s="10">
        <v>211</v>
      </c>
      <c r="N740" s="10">
        <v>186</v>
      </c>
      <c r="O740" s="10">
        <v>264</v>
      </c>
      <c r="P740" s="10">
        <v>398</v>
      </c>
      <c r="Q740" s="10">
        <v>366</v>
      </c>
      <c r="R740" s="10">
        <v>208</v>
      </c>
      <c r="S740" s="10">
        <v>233</v>
      </c>
      <c r="T740" s="10">
        <v>396</v>
      </c>
      <c r="U740" s="10">
        <v>239</v>
      </c>
      <c r="V740" s="10">
        <v>261</v>
      </c>
      <c r="W740" s="10">
        <v>142</v>
      </c>
      <c r="X740" s="10">
        <v>446</v>
      </c>
      <c r="Y740" s="10">
        <v>264</v>
      </c>
      <c r="Z740" s="10">
        <v>245</v>
      </c>
      <c r="AA740" s="10">
        <v>271</v>
      </c>
      <c r="AB740" s="10">
        <v>267</v>
      </c>
      <c r="AC740" s="10">
        <v>461</v>
      </c>
      <c r="AD740" s="10">
        <v>347</v>
      </c>
    </row>
    <row r="741" spans="1:30" x14ac:dyDescent="0.2">
      <c r="A741" s="10" t="s">
        <v>729</v>
      </c>
      <c r="B741" s="10">
        <v>237</v>
      </c>
      <c r="C741" s="10" t="s">
        <v>86</v>
      </c>
      <c r="D741" s="10" t="s">
        <v>87</v>
      </c>
      <c r="E741" s="10" t="s">
        <v>1516</v>
      </c>
      <c r="F741" s="10" t="s">
        <v>32</v>
      </c>
      <c r="G741" s="10" t="s">
        <v>33</v>
      </c>
      <c r="H741" s="10">
        <v>1</v>
      </c>
      <c r="I741" s="10" t="s">
        <v>34</v>
      </c>
      <c r="J741" s="10" t="s">
        <v>34</v>
      </c>
      <c r="K741" s="10" t="s">
        <v>35</v>
      </c>
      <c r="L741" s="10" t="s">
        <v>34</v>
      </c>
      <c r="M741" s="10">
        <v>196</v>
      </c>
      <c r="N741" s="10">
        <v>180</v>
      </c>
      <c r="O741" s="10">
        <v>264</v>
      </c>
      <c r="P741" s="10">
        <v>404</v>
      </c>
      <c r="Q741" s="10" t="s">
        <v>39</v>
      </c>
      <c r="R741" s="10">
        <v>208</v>
      </c>
      <c r="S741" s="10">
        <v>224</v>
      </c>
      <c r="T741" s="10">
        <v>411</v>
      </c>
      <c r="U741" s="10">
        <v>239</v>
      </c>
      <c r="V741" s="10">
        <v>255</v>
      </c>
      <c r="W741" s="10">
        <v>148</v>
      </c>
      <c r="X741" s="10">
        <v>476</v>
      </c>
      <c r="Y741" s="10">
        <v>264</v>
      </c>
      <c r="Z741" s="10">
        <v>245</v>
      </c>
      <c r="AA741" s="10">
        <v>271</v>
      </c>
      <c r="AB741" s="10">
        <v>267</v>
      </c>
      <c r="AC741" s="10">
        <v>431</v>
      </c>
      <c r="AD741" s="10">
        <v>347</v>
      </c>
    </row>
    <row r="742" spans="1:30" x14ac:dyDescent="0.2">
      <c r="A742" s="10" t="s">
        <v>730</v>
      </c>
      <c r="B742" s="10">
        <v>237</v>
      </c>
      <c r="C742" s="10" t="s">
        <v>86</v>
      </c>
      <c r="D742" s="10" t="s">
        <v>87</v>
      </c>
      <c r="E742" s="10" t="s">
        <v>1516</v>
      </c>
      <c r="F742" s="10" t="s">
        <v>32</v>
      </c>
      <c r="G742" s="10" t="s">
        <v>33</v>
      </c>
      <c r="H742" s="10">
        <v>1</v>
      </c>
      <c r="I742" s="10" t="s">
        <v>34</v>
      </c>
      <c r="J742" s="10" t="s">
        <v>34</v>
      </c>
      <c r="K742" s="10" t="s">
        <v>35</v>
      </c>
      <c r="L742" s="10" t="s">
        <v>34</v>
      </c>
      <c r="M742" s="10">
        <v>257</v>
      </c>
      <c r="N742" s="10">
        <v>196</v>
      </c>
      <c r="O742" s="10">
        <v>264</v>
      </c>
      <c r="P742" s="10">
        <v>416</v>
      </c>
      <c r="Q742" s="10">
        <v>372</v>
      </c>
      <c r="R742" s="10">
        <v>208</v>
      </c>
      <c r="S742" s="10">
        <v>224</v>
      </c>
      <c r="T742" s="10">
        <v>411</v>
      </c>
      <c r="U742" s="10">
        <v>239</v>
      </c>
      <c r="V742" s="10">
        <v>255</v>
      </c>
      <c r="W742" s="10">
        <v>142</v>
      </c>
      <c r="X742" s="10">
        <v>446</v>
      </c>
      <c r="Y742" s="10">
        <v>264</v>
      </c>
      <c r="Z742" s="10">
        <v>245</v>
      </c>
      <c r="AA742" s="10">
        <v>276</v>
      </c>
      <c r="AB742" s="10">
        <v>267</v>
      </c>
      <c r="AC742" s="10">
        <v>431</v>
      </c>
      <c r="AD742" s="10">
        <v>342</v>
      </c>
    </row>
    <row r="743" spans="1:30" x14ac:dyDescent="0.2">
      <c r="A743" s="10" t="s">
        <v>731</v>
      </c>
      <c r="B743" s="10">
        <v>237</v>
      </c>
      <c r="C743" s="10" t="s">
        <v>86</v>
      </c>
      <c r="D743" s="10" t="s">
        <v>87</v>
      </c>
      <c r="E743" s="10" t="s">
        <v>1516</v>
      </c>
      <c r="F743" s="10" t="s">
        <v>32</v>
      </c>
      <c r="G743" s="10" t="s">
        <v>33</v>
      </c>
      <c r="H743" s="10">
        <v>2</v>
      </c>
      <c r="I743" s="10" t="s">
        <v>34</v>
      </c>
      <c r="J743" s="10" t="s">
        <v>34</v>
      </c>
      <c r="K743" s="10" t="s">
        <v>35</v>
      </c>
      <c r="L743" s="10" t="s">
        <v>34</v>
      </c>
      <c r="M743" s="10">
        <v>211</v>
      </c>
      <c r="N743" s="10">
        <v>180</v>
      </c>
      <c r="O743" s="10">
        <v>264</v>
      </c>
      <c r="P743" s="10">
        <v>410</v>
      </c>
      <c r="Q743" s="10">
        <v>366</v>
      </c>
      <c r="R743" s="10">
        <v>208</v>
      </c>
      <c r="S743" s="10">
        <v>224</v>
      </c>
      <c r="T743" s="10">
        <v>426</v>
      </c>
      <c r="U743" s="10">
        <v>239</v>
      </c>
      <c r="V743" s="10">
        <v>249</v>
      </c>
      <c r="W743" s="10">
        <v>142</v>
      </c>
      <c r="X743" s="10">
        <v>403</v>
      </c>
      <c r="Y743" s="10">
        <v>264</v>
      </c>
      <c r="Z743" s="10">
        <v>245</v>
      </c>
      <c r="AA743" s="10">
        <v>271</v>
      </c>
      <c r="AB743" s="10">
        <v>267</v>
      </c>
      <c r="AC743" s="10">
        <v>431</v>
      </c>
      <c r="AD743" s="10">
        <v>342</v>
      </c>
    </row>
    <row r="744" spans="1:30" x14ac:dyDescent="0.2">
      <c r="A744" s="10" t="s">
        <v>732</v>
      </c>
      <c r="B744" s="10">
        <v>237</v>
      </c>
      <c r="C744" s="10" t="s">
        <v>86</v>
      </c>
      <c r="D744" s="10" t="s">
        <v>87</v>
      </c>
      <c r="E744" s="10" t="s">
        <v>1516</v>
      </c>
      <c r="F744" s="10" t="s">
        <v>32</v>
      </c>
      <c r="G744" s="10" t="s">
        <v>33</v>
      </c>
      <c r="H744" s="10">
        <v>2</v>
      </c>
      <c r="I744" s="10" t="s">
        <v>34</v>
      </c>
      <c r="J744" s="10" t="s">
        <v>34</v>
      </c>
      <c r="K744" s="10" t="s">
        <v>34</v>
      </c>
      <c r="L744" s="10" t="s">
        <v>34</v>
      </c>
      <c r="M744" s="10">
        <v>211</v>
      </c>
      <c r="N744" s="10">
        <v>186</v>
      </c>
      <c r="O744" s="10">
        <v>264</v>
      </c>
      <c r="P744" s="10">
        <v>398</v>
      </c>
      <c r="Q744" s="10">
        <v>366</v>
      </c>
      <c r="R744" s="10">
        <v>208</v>
      </c>
      <c r="S744" s="10">
        <v>233</v>
      </c>
      <c r="T744" s="10">
        <v>396</v>
      </c>
      <c r="U744" s="10">
        <v>239</v>
      </c>
      <c r="V744" s="10">
        <v>261</v>
      </c>
      <c r="W744" s="10">
        <v>142</v>
      </c>
      <c r="X744" s="10">
        <v>446</v>
      </c>
      <c r="Y744" s="10">
        <v>264</v>
      </c>
      <c r="Z744" s="10">
        <v>245</v>
      </c>
      <c r="AA744" s="10">
        <v>271</v>
      </c>
      <c r="AB744" s="10">
        <v>267</v>
      </c>
      <c r="AC744" s="10">
        <v>461</v>
      </c>
      <c r="AD744" s="10">
        <v>347</v>
      </c>
    </row>
    <row r="745" spans="1:30" x14ac:dyDescent="0.2">
      <c r="A745" s="10" t="s">
        <v>733</v>
      </c>
      <c r="B745" s="10">
        <v>237</v>
      </c>
      <c r="C745" s="10" t="s">
        <v>86</v>
      </c>
      <c r="D745" s="10" t="s">
        <v>87</v>
      </c>
      <c r="E745" s="10" t="s">
        <v>1516</v>
      </c>
      <c r="F745" s="10" t="s">
        <v>32</v>
      </c>
      <c r="G745" s="10" t="s">
        <v>33</v>
      </c>
      <c r="H745" s="10">
        <v>2</v>
      </c>
      <c r="I745" s="10" t="s">
        <v>34</v>
      </c>
      <c r="J745" s="10" t="s">
        <v>34</v>
      </c>
      <c r="K745" s="10" t="s">
        <v>34</v>
      </c>
      <c r="L745" s="10" t="s">
        <v>34</v>
      </c>
      <c r="M745" s="10">
        <v>211</v>
      </c>
      <c r="N745" s="10">
        <v>180</v>
      </c>
      <c r="O745" s="10">
        <v>264</v>
      </c>
      <c r="P745" s="10">
        <v>410</v>
      </c>
      <c r="Q745" s="10">
        <v>366</v>
      </c>
      <c r="R745" s="10">
        <v>208</v>
      </c>
      <c r="S745" s="10">
        <v>224</v>
      </c>
      <c r="T745" s="10">
        <v>426</v>
      </c>
      <c r="U745" s="10">
        <v>239</v>
      </c>
      <c r="V745" s="10">
        <v>249</v>
      </c>
      <c r="W745" s="10">
        <v>142</v>
      </c>
      <c r="X745" s="10">
        <v>403</v>
      </c>
      <c r="Y745" s="10">
        <v>264</v>
      </c>
      <c r="Z745" s="10">
        <v>245</v>
      </c>
      <c r="AA745" s="10">
        <v>271</v>
      </c>
      <c r="AB745" s="10">
        <v>267</v>
      </c>
      <c r="AC745" s="10">
        <v>431</v>
      </c>
      <c r="AD745" s="10">
        <v>342</v>
      </c>
    </row>
    <row r="746" spans="1:30" x14ac:dyDescent="0.2">
      <c r="A746" s="10" t="s">
        <v>734</v>
      </c>
      <c r="B746" s="10">
        <v>237</v>
      </c>
      <c r="C746" s="10" t="s">
        <v>86</v>
      </c>
      <c r="D746" s="10" t="s">
        <v>87</v>
      </c>
      <c r="E746" s="10" t="s">
        <v>1516</v>
      </c>
      <c r="F746" s="10" t="s">
        <v>32</v>
      </c>
      <c r="G746" s="10" t="s">
        <v>33</v>
      </c>
      <c r="H746" s="10">
        <v>2</v>
      </c>
      <c r="I746" s="10" t="s">
        <v>34</v>
      </c>
      <c r="J746" s="10" t="s">
        <v>34</v>
      </c>
      <c r="K746" s="10" t="s">
        <v>34</v>
      </c>
      <c r="L746" s="10" t="s">
        <v>34</v>
      </c>
      <c r="M746" s="10">
        <v>226</v>
      </c>
      <c r="N746" s="10">
        <v>186</v>
      </c>
      <c r="O746" s="10">
        <v>264</v>
      </c>
      <c r="P746" s="10">
        <v>404</v>
      </c>
      <c r="Q746" s="10">
        <v>360</v>
      </c>
      <c r="R746" s="10">
        <v>208</v>
      </c>
      <c r="S746" s="10">
        <v>224</v>
      </c>
      <c r="T746" s="10">
        <v>411</v>
      </c>
      <c r="U746" s="10">
        <v>239</v>
      </c>
      <c r="V746" s="10">
        <v>249</v>
      </c>
      <c r="W746" s="10">
        <v>142</v>
      </c>
      <c r="X746" s="10">
        <v>446</v>
      </c>
      <c r="Y746" s="10">
        <v>264</v>
      </c>
      <c r="Z746" s="10">
        <v>245</v>
      </c>
      <c r="AA746" s="10">
        <v>271</v>
      </c>
      <c r="AB746" s="10">
        <v>267</v>
      </c>
      <c r="AC746" s="10">
        <v>431</v>
      </c>
      <c r="AD746" s="10">
        <v>342</v>
      </c>
    </row>
    <row r="747" spans="1:30" x14ac:dyDescent="0.2">
      <c r="A747" s="10" t="s">
        <v>735</v>
      </c>
      <c r="B747" s="10">
        <v>237</v>
      </c>
      <c r="C747" s="10" t="s">
        <v>86</v>
      </c>
      <c r="D747" s="10" t="s">
        <v>87</v>
      </c>
      <c r="E747" s="10" t="s">
        <v>1516</v>
      </c>
      <c r="F747" s="10" t="s">
        <v>32</v>
      </c>
      <c r="G747" s="10" t="s">
        <v>33</v>
      </c>
      <c r="H747" s="10">
        <v>2</v>
      </c>
      <c r="I747" s="10" t="s">
        <v>34</v>
      </c>
      <c r="J747" s="10" t="s">
        <v>34</v>
      </c>
      <c r="K747" s="10" t="s">
        <v>34</v>
      </c>
      <c r="L747" s="10" t="s">
        <v>34</v>
      </c>
      <c r="M747" s="10">
        <v>226</v>
      </c>
      <c r="N747" s="10">
        <v>186</v>
      </c>
      <c r="O747" s="10">
        <v>264</v>
      </c>
      <c r="P747" s="10">
        <v>404</v>
      </c>
      <c r="Q747" s="10" t="s">
        <v>39</v>
      </c>
      <c r="R747" s="10">
        <v>208</v>
      </c>
      <c r="S747" s="10">
        <v>224</v>
      </c>
      <c r="T747" s="10">
        <v>411</v>
      </c>
      <c r="U747" s="10">
        <v>239</v>
      </c>
      <c r="V747" s="10">
        <v>249</v>
      </c>
      <c r="W747" s="10">
        <v>142</v>
      </c>
      <c r="X747" s="10">
        <v>446</v>
      </c>
      <c r="Y747" s="10">
        <v>264</v>
      </c>
      <c r="Z747" s="10">
        <v>245</v>
      </c>
      <c r="AA747" s="10">
        <v>271</v>
      </c>
      <c r="AB747" s="10">
        <v>267</v>
      </c>
      <c r="AC747" s="10">
        <v>431</v>
      </c>
      <c r="AD747" s="10">
        <v>342</v>
      </c>
    </row>
    <row r="748" spans="1:30" x14ac:dyDescent="0.2">
      <c r="A748" s="10" t="s">
        <v>736</v>
      </c>
      <c r="B748" s="10">
        <v>237</v>
      </c>
      <c r="C748" s="10" t="s">
        <v>86</v>
      </c>
      <c r="D748" s="10" t="s">
        <v>87</v>
      </c>
      <c r="E748" s="10" t="s">
        <v>1516</v>
      </c>
      <c r="F748" s="10" t="s">
        <v>32</v>
      </c>
      <c r="G748" s="10" t="s">
        <v>33</v>
      </c>
      <c r="H748" s="10">
        <v>2</v>
      </c>
      <c r="I748" s="10" t="s">
        <v>34</v>
      </c>
      <c r="J748" s="10" t="s">
        <v>34</v>
      </c>
      <c r="K748" s="10" t="s">
        <v>34</v>
      </c>
      <c r="L748" s="10" t="s">
        <v>34</v>
      </c>
      <c r="M748" s="10">
        <v>221</v>
      </c>
      <c r="N748" s="10">
        <v>196</v>
      </c>
      <c r="O748" s="10">
        <v>264</v>
      </c>
      <c r="P748" s="10">
        <v>362</v>
      </c>
      <c r="Q748" s="10">
        <v>372</v>
      </c>
      <c r="R748" s="10">
        <v>208</v>
      </c>
      <c r="S748" s="10">
        <v>224</v>
      </c>
      <c r="T748" s="10">
        <v>411</v>
      </c>
      <c r="U748" s="10">
        <v>239</v>
      </c>
      <c r="V748" s="10">
        <v>255</v>
      </c>
      <c r="W748" s="10">
        <v>148</v>
      </c>
      <c r="X748" s="10">
        <v>421</v>
      </c>
      <c r="Y748" s="10">
        <v>264</v>
      </c>
      <c r="Z748" s="10">
        <v>245</v>
      </c>
      <c r="AA748" s="10">
        <v>271</v>
      </c>
      <c r="AB748" s="10">
        <v>267</v>
      </c>
      <c r="AC748" s="10">
        <v>441</v>
      </c>
      <c r="AD748" s="10">
        <v>342</v>
      </c>
    </row>
    <row r="749" spans="1:30" x14ac:dyDescent="0.2">
      <c r="A749" s="10" t="s">
        <v>737</v>
      </c>
      <c r="B749" s="10">
        <v>237</v>
      </c>
      <c r="C749" s="10" t="s">
        <v>86</v>
      </c>
      <c r="D749" s="10" t="s">
        <v>87</v>
      </c>
      <c r="E749" s="10" t="s">
        <v>1516</v>
      </c>
      <c r="F749" s="10" t="s">
        <v>32</v>
      </c>
      <c r="G749" s="10" t="s">
        <v>33</v>
      </c>
      <c r="H749" s="10">
        <v>2</v>
      </c>
      <c r="I749" s="10" t="s">
        <v>34</v>
      </c>
      <c r="J749" s="10" t="s">
        <v>34</v>
      </c>
      <c r="K749" s="10" t="s">
        <v>34</v>
      </c>
      <c r="L749" s="10" t="s">
        <v>34</v>
      </c>
      <c r="M749" s="10">
        <v>267</v>
      </c>
      <c r="N749" s="10">
        <v>207</v>
      </c>
      <c r="O749" s="10">
        <v>264</v>
      </c>
      <c r="P749" s="10">
        <v>356</v>
      </c>
      <c r="Q749" s="10">
        <v>212</v>
      </c>
      <c r="R749" s="10">
        <v>214</v>
      </c>
      <c r="S749" s="10">
        <v>224</v>
      </c>
      <c r="T749" s="10">
        <v>411</v>
      </c>
      <c r="U749" s="10">
        <v>239</v>
      </c>
      <c r="V749" s="10">
        <v>249</v>
      </c>
      <c r="W749" s="10">
        <v>142</v>
      </c>
      <c r="X749" s="10">
        <v>452</v>
      </c>
      <c r="Y749" s="10">
        <v>264</v>
      </c>
      <c r="Z749" s="10">
        <v>245</v>
      </c>
      <c r="AA749" s="10">
        <v>276</v>
      </c>
      <c r="AB749" s="10">
        <v>267</v>
      </c>
      <c r="AC749" s="10">
        <v>441</v>
      </c>
      <c r="AD749" s="10">
        <v>342</v>
      </c>
    </row>
    <row r="750" spans="1:30" x14ac:dyDescent="0.2">
      <c r="A750" s="10" t="s">
        <v>738</v>
      </c>
      <c r="B750" s="10">
        <v>237</v>
      </c>
      <c r="C750" s="10" t="s">
        <v>86</v>
      </c>
      <c r="D750" s="10" t="s">
        <v>87</v>
      </c>
      <c r="E750" s="10" t="s">
        <v>1516</v>
      </c>
      <c r="F750" s="10" t="s">
        <v>32</v>
      </c>
      <c r="G750" s="10" t="s">
        <v>33</v>
      </c>
      <c r="H750" s="10">
        <v>2</v>
      </c>
      <c r="I750" s="10" t="s">
        <v>34</v>
      </c>
      <c r="J750" s="10" t="s">
        <v>34</v>
      </c>
      <c r="K750" s="10" t="s">
        <v>34</v>
      </c>
      <c r="L750" s="10" t="s">
        <v>34</v>
      </c>
      <c r="M750" s="10">
        <v>272</v>
      </c>
      <c r="N750" s="10">
        <v>207</v>
      </c>
      <c r="O750" s="10">
        <v>264</v>
      </c>
      <c r="P750" s="10">
        <v>356</v>
      </c>
      <c r="Q750" s="10">
        <v>212</v>
      </c>
      <c r="R750" s="10">
        <v>214</v>
      </c>
      <c r="S750" s="10">
        <v>224</v>
      </c>
      <c r="T750" s="10">
        <v>411</v>
      </c>
      <c r="U750" s="10">
        <v>239</v>
      </c>
      <c r="V750" s="10">
        <v>249</v>
      </c>
      <c r="W750" s="10">
        <v>142</v>
      </c>
      <c r="X750" s="10">
        <v>452</v>
      </c>
      <c r="Y750" s="10">
        <v>264</v>
      </c>
      <c r="Z750" s="10">
        <v>245</v>
      </c>
      <c r="AA750" s="10">
        <v>276</v>
      </c>
      <c r="AB750" s="10">
        <v>267</v>
      </c>
      <c r="AC750" s="10">
        <v>441</v>
      </c>
      <c r="AD750" s="10">
        <v>342</v>
      </c>
    </row>
    <row r="751" spans="1:30" x14ac:dyDescent="0.2">
      <c r="A751" s="10" t="s">
        <v>739</v>
      </c>
      <c r="B751" s="10">
        <v>237</v>
      </c>
      <c r="C751" s="10" t="s">
        <v>86</v>
      </c>
      <c r="D751" s="10" t="s">
        <v>87</v>
      </c>
      <c r="E751" s="10" t="s">
        <v>1516</v>
      </c>
      <c r="F751" s="10" t="s">
        <v>32</v>
      </c>
      <c r="G751" s="10" t="s">
        <v>33</v>
      </c>
      <c r="H751" s="10">
        <v>1</v>
      </c>
      <c r="I751" s="10" t="s">
        <v>34</v>
      </c>
      <c r="J751" s="10" t="s">
        <v>34</v>
      </c>
      <c r="K751" s="10" t="s">
        <v>34</v>
      </c>
      <c r="L751" s="10" t="s">
        <v>34</v>
      </c>
      <c r="M751" s="10">
        <v>211</v>
      </c>
      <c r="N751" s="10">
        <v>180</v>
      </c>
      <c r="O751" s="10">
        <v>264</v>
      </c>
      <c r="P751" s="10">
        <v>392</v>
      </c>
      <c r="Q751" s="10">
        <v>372</v>
      </c>
      <c r="R751" s="10">
        <v>208</v>
      </c>
      <c r="S751" s="10">
        <v>233</v>
      </c>
      <c r="T751" s="10">
        <v>426</v>
      </c>
      <c r="U751" s="10">
        <v>239</v>
      </c>
      <c r="V751" s="10">
        <v>249</v>
      </c>
      <c r="W751" s="10">
        <v>142</v>
      </c>
      <c r="X751" s="10">
        <v>390</v>
      </c>
      <c r="Y751" s="10">
        <v>264</v>
      </c>
      <c r="Z751" s="10">
        <v>245</v>
      </c>
      <c r="AA751" s="10">
        <v>271</v>
      </c>
      <c r="AB751" s="10">
        <v>267</v>
      </c>
      <c r="AC751" s="10">
        <v>431</v>
      </c>
      <c r="AD751" s="10">
        <v>342</v>
      </c>
    </row>
    <row r="752" spans="1:30" x14ac:dyDescent="0.2">
      <c r="A752" s="10" t="s">
        <v>740</v>
      </c>
      <c r="B752" s="10">
        <v>237</v>
      </c>
      <c r="C752" s="10" t="s">
        <v>86</v>
      </c>
      <c r="D752" s="10" t="s">
        <v>87</v>
      </c>
      <c r="E752" s="10" t="s">
        <v>1516</v>
      </c>
      <c r="F752" s="10" t="s">
        <v>32</v>
      </c>
      <c r="G752" s="10" t="s">
        <v>33</v>
      </c>
      <c r="H752" s="10">
        <v>1</v>
      </c>
      <c r="I752" s="10" t="s">
        <v>34</v>
      </c>
      <c r="J752" s="10" t="s">
        <v>34</v>
      </c>
      <c r="K752" s="10" t="s">
        <v>34</v>
      </c>
      <c r="L752" s="10" t="s">
        <v>34</v>
      </c>
      <c r="M752" s="10">
        <v>211</v>
      </c>
      <c r="N752" s="10">
        <v>180</v>
      </c>
      <c r="O752" s="10">
        <v>264</v>
      </c>
      <c r="P752" s="10">
        <v>392</v>
      </c>
      <c r="Q752" s="10">
        <v>372</v>
      </c>
      <c r="R752" s="10">
        <v>208</v>
      </c>
      <c r="S752" s="10">
        <v>233</v>
      </c>
      <c r="T752" s="10">
        <v>426</v>
      </c>
      <c r="U752" s="10">
        <v>239</v>
      </c>
      <c r="V752" s="10">
        <v>249</v>
      </c>
      <c r="W752" s="10">
        <v>142</v>
      </c>
      <c r="X752" s="10">
        <v>390</v>
      </c>
      <c r="Y752" s="10">
        <v>264</v>
      </c>
      <c r="Z752" s="10">
        <v>245</v>
      </c>
      <c r="AA752" s="10">
        <v>271</v>
      </c>
      <c r="AB752" s="10">
        <v>267</v>
      </c>
      <c r="AC752" s="10">
        <v>431</v>
      </c>
      <c r="AD752" s="10">
        <v>342</v>
      </c>
    </row>
    <row r="753" spans="1:30" x14ac:dyDescent="0.2">
      <c r="A753" s="10" t="s">
        <v>741</v>
      </c>
      <c r="B753" s="10">
        <v>237</v>
      </c>
      <c r="C753" s="10" t="s">
        <v>86</v>
      </c>
      <c r="D753" s="10" t="s">
        <v>87</v>
      </c>
      <c r="E753" s="10" t="s">
        <v>1516</v>
      </c>
      <c r="F753" s="10" t="s">
        <v>32</v>
      </c>
      <c r="G753" s="10" t="s">
        <v>33</v>
      </c>
      <c r="H753" s="10">
        <v>1</v>
      </c>
      <c r="I753" s="10" t="s">
        <v>34</v>
      </c>
      <c r="J753" s="10" t="s">
        <v>34</v>
      </c>
      <c r="K753" s="10" t="s">
        <v>34</v>
      </c>
      <c r="L753" s="10" t="s">
        <v>34</v>
      </c>
      <c r="M753" s="10">
        <v>211</v>
      </c>
      <c r="N753" s="10">
        <v>180</v>
      </c>
      <c r="O753" s="10">
        <v>264</v>
      </c>
      <c r="P753" s="10">
        <v>392</v>
      </c>
      <c r="Q753" s="10">
        <v>372</v>
      </c>
      <c r="R753" s="10">
        <v>208</v>
      </c>
      <c r="S753" s="10">
        <v>233</v>
      </c>
      <c r="T753" s="10">
        <v>426</v>
      </c>
      <c r="U753" s="10">
        <v>239</v>
      </c>
      <c r="V753" s="10">
        <v>249</v>
      </c>
      <c r="W753" s="10">
        <v>142</v>
      </c>
      <c r="X753" s="10">
        <v>390</v>
      </c>
      <c r="Y753" s="10">
        <v>264</v>
      </c>
      <c r="Z753" s="10">
        <v>245</v>
      </c>
      <c r="AA753" s="10">
        <v>271</v>
      </c>
      <c r="AB753" s="10">
        <v>267</v>
      </c>
      <c r="AC753" s="10">
        <v>431</v>
      </c>
      <c r="AD753" s="10">
        <v>342</v>
      </c>
    </row>
    <row r="754" spans="1:30" x14ac:dyDescent="0.2">
      <c r="A754" s="10" t="s">
        <v>742</v>
      </c>
      <c r="B754" s="10">
        <v>237</v>
      </c>
      <c r="C754" s="10" t="s">
        <v>86</v>
      </c>
      <c r="D754" s="10" t="s">
        <v>87</v>
      </c>
      <c r="E754" s="10" t="s">
        <v>1516</v>
      </c>
      <c r="F754" s="10" t="s">
        <v>32</v>
      </c>
      <c r="G754" s="10" t="s">
        <v>33</v>
      </c>
      <c r="H754" s="10">
        <v>1</v>
      </c>
      <c r="I754" s="10" t="s">
        <v>34</v>
      </c>
      <c r="J754" s="10" t="s">
        <v>34</v>
      </c>
      <c r="K754" s="10" t="s">
        <v>34</v>
      </c>
      <c r="L754" s="10" t="s">
        <v>34</v>
      </c>
      <c r="M754" s="10">
        <v>211</v>
      </c>
      <c r="N754" s="10">
        <v>180</v>
      </c>
      <c r="O754" s="10">
        <v>264</v>
      </c>
      <c r="P754" s="10">
        <v>392</v>
      </c>
      <c r="Q754" s="10">
        <v>372</v>
      </c>
      <c r="R754" s="10">
        <v>208</v>
      </c>
      <c r="S754" s="10">
        <v>233</v>
      </c>
      <c r="T754" s="10">
        <v>426</v>
      </c>
      <c r="U754" s="10">
        <v>239</v>
      </c>
      <c r="V754" s="10">
        <v>249</v>
      </c>
      <c r="W754" s="10">
        <v>142</v>
      </c>
      <c r="X754" s="10">
        <v>390</v>
      </c>
      <c r="Y754" s="10">
        <v>264</v>
      </c>
      <c r="Z754" s="10">
        <v>245</v>
      </c>
      <c r="AA754" s="10">
        <v>271</v>
      </c>
      <c r="AB754" s="10">
        <v>267</v>
      </c>
      <c r="AC754" s="10">
        <v>431</v>
      </c>
      <c r="AD754" s="10">
        <v>342</v>
      </c>
    </row>
    <row r="755" spans="1:30" x14ac:dyDescent="0.2">
      <c r="A755" s="10" t="s">
        <v>743</v>
      </c>
      <c r="B755" s="10">
        <v>237</v>
      </c>
      <c r="C755" s="10" t="s">
        <v>86</v>
      </c>
      <c r="D755" s="10" t="s">
        <v>87</v>
      </c>
      <c r="E755" s="10" t="s">
        <v>1516</v>
      </c>
      <c r="F755" s="10" t="s">
        <v>32</v>
      </c>
      <c r="G755" s="10" t="s">
        <v>33</v>
      </c>
      <c r="H755" s="10">
        <v>2</v>
      </c>
      <c r="I755" s="10" t="s">
        <v>34</v>
      </c>
      <c r="J755" s="10" t="s">
        <v>34</v>
      </c>
      <c r="K755" s="10" t="s">
        <v>34</v>
      </c>
      <c r="L755" s="10" t="s">
        <v>34</v>
      </c>
      <c r="M755" s="10">
        <v>211</v>
      </c>
      <c r="N755" s="10">
        <v>186</v>
      </c>
      <c r="O755" s="10">
        <v>264</v>
      </c>
      <c r="P755" s="10">
        <v>398</v>
      </c>
      <c r="Q755" s="10">
        <v>366</v>
      </c>
      <c r="R755" s="10">
        <v>208</v>
      </c>
      <c r="S755" s="10">
        <v>233</v>
      </c>
      <c r="T755" s="10">
        <v>396</v>
      </c>
      <c r="U755" s="10">
        <v>239</v>
      </c>
      <c r="V755" s="10">
        <v>261</v>
      </c>
      <c r="W755" s="10">
        <v>142</v>
      </c>
      <c r="X755" s="10">
        <v>446</v>
      </c>
      <c r="Y755" s="10">
        <v>264</v>
      </c>
      <c r="Z755" s="10">
        <v>245</v>
      </c>
      <c r="AA755" s="10">
        <v>271</v>
      </c>
      <c r="AB755" s="10">
        <v>267</v>
      </c>
      <c r="AC755" s="10">
        <v>461</v>
      </c>
      <c r="AD755" s="10">
        <v>347</v>
      </c>
    </row>
    <row r="756" spans="1:30" x14ac:dyDescent="0.2">
      <c r="A756" s="10" t="s">
        <v>744</v>
      </c>
      <c r="B756" s="10">
        <v>237</v>
      </c>
      <c r="C756" s="10" t="s">
        <v>86</v>
      </c>
      <c r="D756" s="10" t="s">
        <v>87</v>
      </c>
      <c r="E756" s="10" t="s">
        <v>1516</v>
      </c>
      <c r="F756" s="10" t="s">
        <v>32</v>
      </c>
      <c r="G756" s="10" t="s">
        <v>33</v>
      </c>
      <c r="H756" s="10">
        <v>1</v>
      </c>
      <c r="I756" s="10" t="s">
        <v>34</v>
      </c>
      <c r="J756" s="10" t="s">
        <v>34</v>
      </c>
      <c r="K756" s="10" t="s">
        <v>35</v>
      </c>
      <c r="L756" s="10" t="s">
        <v>34</v>
      </c>
      <c r="M756" s="10">
        <v>221</v>
      </c>
      <c r="N756" s="10">
        <v>192</v>
      </c>
      <c r="O756" s="10">
        <v>264</v>
      </c>
      <c r="P756" s="10">
        <v>398</v>
      </c>
      <c r="Q756" s="10" t="s">
        <v>39</v>
      </c>
      <c r="R756" s="10">
        <v>208</v>
      </c>
      <c r="S756" s="10">
        <v>224</v>
      </c>
      <c r="T756" s="10">
        <v>411</v>
      </c>
      <c r="U756" s="10">
        <v>239</v>
      </c>
      <c r="V756" s="10">
        <v>249</v>
      </c>
      <c r="W756" s="10">
        <v>142</v>
      </c>
      <c r="X756" s="10">
        <v>458</v>
      </c>
      <c r="Y756" s="10">
        <v>271</v>
      </c>
      <c r="Z756" s="10">
        <v>245</v>
      </c>
      <c r="AA756" s="10">
        <v>271</v>
      </c>
      <c r="AB756" s="10">
        <v>267</v>
      </c>
      <c r="AC756" s="10">
        <v>431</v>
      </c>
      <c r="AD756" s="10">
        <v>342</v>
      </c>
    </row>
    <row r="757" spans="1:30" x14ac:dyDescent="0.2">
      <c r="A757" s="10" t="s">
        <v>745</v>
      </c>
      <c r="B757" s="10">
        <v>237</v>
      </c>
      <c r="C757" s="10" t="s">
        <v>86</v>
      </c>
      <c r="D757" s="10" t="s">
        <v>87</v>
      </c>
      <c r="E757" s="10" t="s">
        <v>1516</v>
      </c>
      <c r="F757" s="10" t="s">
        <v>32</v>
      </c>
      <c r="G757" s="10" t="s">
        <v>33</v>
      </c>
      <c r="H757" s="10">
        <v>1</v>
      </c>
      <c r="I757" s="10" t="s">
        <v>34</v>
      </c>
      <c r="J757" s="10" t="s">
        <v>34</v>
      </c>
      <c r="K757" s="10" t="s">
        <v>34</v>
      </c>
      <c r="L757" s="10" t="s">
        <v>34</v>
      </c>
      <c r="M757" s="10">
        <v>221</v>
      </c>
      <c r="N757" s="10">
        <v>192</v>
      </c>
      <c r="O757" s="10">
        <v>264</v>
      </c>
      <c r="P757" s="10">
        <v>398</v>
      </c>
      <c r="Q757" s="10" t="s">
        <v>39</v>
      </c>
      <c r="R757" s="10">
        <v>208</v>
      </c>
      <c r="S757" s="10">
        <v>224</v>
      </c>
      <c r="T757" s="10">
        <v>411</v>
      </c>
      <c r="U757" s="10">
        <v>239</v>
      </c>
      <c r="V757" s="10">
        <v>249</v>
      </c>
      <c r="W757" s="10">
        <v>142</v>
      </c>
      <c r="X757" s="10">
        <v>458</v>
      </c>
      <c r="Y757" s="10">
        <v>271</v>
      </c>
      <c r="Z757" s="10">
        <v>245</v>
      </c>
      <c r="AA757" s="10">
        <v>271</v>
      </c>
      <c r="AB757" s="10">
        <v>267</v>
      </c>
      <c r="AC757" s="10">
        <v>431</v>
      </c>
      <c r="AD757" s="10">
        <v>342</v>
      </c>
    </row>
    <row r="758" spans="1:30" x14ac:dyDescent="0.2">
      <c r="A758" s="10" t="s">
        <v>746</v>
      </c>
      <c r="B758" s="10">
        <v>237</v>
      </c>
      <c r="C758" s="10" t="s">
        <v>86</v>
      </c>
      <c r="D758" s="10" t="s">
        <v>87</v>
      </c>
      <c r="E758" s="10" t="s">
        <v>1516</v>
      </c>
      <c r="F758" s="10" t="s">
        <v>32</v>
      </c>
      <c r="G758" s="10" t="s">
        <v>33</v>
      </c>
      <c r="H758" s="10">
        <v>1</v>
      </c>
      <c r="I758" s="10" t="s">
        <v>34</v>
      </c>
      <c r="J758" s="10" t="s">
        <v>34</v>
      </c>
      <c r="K758" s="10" t="s">
        <v>34</v>
      </c>
      <c r="L758" s="10" t="s">
        <v>34</v>
      </c>
      <c r="M758" s="10">
        <v>221</v>
      </c>
      <c r="N758" s="10">
        <v>192</v>
      </c>
      <c r="O758" s="10">
        <v>264</v>
      </c>
      <c r="P758" s="10">
        <v>398</v>
      </c>
      <c r="Q758" s="10">
        <v>366</v>
      </c>
      <c r="R758" s="10">
        <v>208</v>
      </c>
      <c r="S758" s="10">
        <v>224</v>
      </c>
      <c r="T758" s="10">
        <v>411</v>
      </c>
      <c r="U758" s="10">
        <v>239</v>
      </c>
      <c r="V758" s="10">
        <v>249</v>
      </c>
      <c r="W758" s="10">
        <v>142</v>
      </c>
      <c r="X758" s="10">
        <v>458</v>
      </c>
      <c r="Y758" s="10">
        <v>271</v>
      </c>
      <c r="Z758" s="10">
        <v>245</v>
      </c>
      <c r="AA758" s="10">
        <v>271</v>
      </c>
      <c r="AB758" s="10">
        <v>267</v>
      </c>
      <c r="AC758" s="10">
        <v>431</v>
      </c>
      <c r="AD758" s="10">
        <v>342</v>
      </c>
    </row>
    <row r="759" spans="1:30" x14ac:dyDescent="0.2">
      <c r="A759" s="10" t="s">
        <v>747</v>
      </c>
      <c r="B759" s="10">
        <v>237</v>
      </c>
      <c r="C759" s="10" t="s">
        <v>86</v>
      </c>
      <c r="D759" s="10" t="s">
        <v>87</v>
      </c>
      <c r="E759" s="10" t="s">
        <v>1516</v>
      </c>
      <c r="F759" s="10" t="s">
        <v>32</v>
      </c>
      <c r="G759" s="10" t="s">
        <v>33</v>
      </c>
      <c r="H759" s="10">
        <v>2</v>
      </c>
      <c r="I759" s="10" t="s">
        <v>34</v>
      </c>
      <c r="J759" s="10" t="s">
        <v>34</v>
      </c>
      <c r="K759" s="10" t="s">
        <v>34</v>
      </c>
      <c r="L759" s="10" t="s">
        <v>34</v>
      </c>
      <c r="M759" s="10">
        <v>267</v>
      </c>
      <c r="N759" s="10">
        <v>207</v>
      </c>
      <c r="O759" s="10">
        <v>264</v>
      </c>
      <c r="P759" s="10">
        <v>356</v>
      </c>
      <c r="Q759" s="10">
        <v>212</v>
      </c>
      <c r="R759" s="10">
        <v>214</v>
      </c>
      <c r="S759" s="10">
        <v>224</v>
      </c>
      <c r="T759" s="10">
        <v>411</v>
      </c>
      <c r="U759" s="10">
        <v>239</v>
      </c>
      <c r="V759" s="10">
        <v>249</v>
      </c>
      <c r="W759" s="10">
        <v>142</v>
      </c>
      <c r="X759" s="10">
        <v>452</v>
      </c>
      <c r="Y759" s="10">
        <v>264</v>
      </c>
      <c r="Z759" s="10">
        <v>245</v>
      </c>
      <c r="AA759" s="10">
        <v>276</v>
      </c>
      <c r="AB759" s="10">
        <v>267</v>
      </c>
      <c r="AC759" s="10">
        <v>441</v>
      </c>
      <c r="AD759" s="10">
        <v>342</v>
      </c>
    </row>
    <row r="760" spans="1:30" x14ac:dyDescent="0.2">
      <c r="A760" s="10" t="s">
        <v>748</v>
      </c>
      <c r="B760" s="10">
        <v>237</v>
      </c>
      <c r="C760" s="10" t="s">
        <v>86</v>
      </c>
      <c r="D760" s="10" t="s">
        <v>87</v>
      </c>
      <c r="E760" s="10" t="s">
        <v>1516</v>
      </c>
      <c r="F760" s="10" t="s">
        <v>32</v>
      </c>
      <c r="G760" s="10" t="s">
        <v>33</v>
      </c>
      <c r="H760" s="10">
        <v>2</v>
      </c>
      <c r="I760" s="10" t="s">
        <v>34</v>
      </c>
      <c r="J760" s="10" t="s">
        <v>34</v>
      </c>
      <c r="K760" s="10" t="s">
        <v>34</v>
      </c>
      <c r="L760" s="10" t="s">
        <v>34</v>
      </c>
      <c r="M760" s="10">
        <v>272</v>
      </c>
      <c r="N760" s="10">
        <v>207</v>
      </c>
      <c r="O760" s="10">
        <v>264</v>
      </c>
      <c r="P760" s="10">
        <v>356</v>
      </c>
      <c r="Q760" s="10">
        <v>212</v>
      </c>
      <c r="R760" s="10">
        <v>214</v>
      </c>
      <c r="S760" s="10">
        <v>224</v>
      </c>
      <c r="T760" s="10">
        <v>411</v>
      </c>
      <c r="U760" s="10">
        <v>239</v>
      </c>
      <c r="V760" s="10">
        <v>249</v>
      </c>
      <c r="W760" s="10">
        <v>142</v>
      </c>
      <c r="X760" s="10">
        <v>452</v>
      </c>
      <c r="Y760" s="10">
        <v>264</v>
      </c>
      <c r="Z760" s="10">
        <v>245</v>
      </c>
      <c r="AA760" s="10">
        <v>276</v>
      </c>
      <c r="AB760" s="10">
        <v>267</v>
      </c>
      <c r="AC760" s="10">
        <v>441</v>
      </c>
      <c r="AD760" s="10">
        <v>342</v>
      </c>
    </row>
    <row r="761" spans="1:30" x14ac:dyDescent="0.2">
      <c r="A761" s="10" t="s">
        <v>749</v>
      </c>
      <c r="B761" s="10">
        <v>237</v>
      </c>
      <c r="C761" s="10" t="s">
        <v>86</v>
      </c>
      <c r="D761" s="10" t="s">
        <v>87</v>
      </c>
      <c r="E761" s="10" t="s">
        <v>1516</v>
      </c>
      <c r="F761" s="10" t="s">
        <v>32</v>
      </c>
      <c r="G761" s="10" t="s">
        <v>33</v>
      </c>
      <c r="H761" s="10">
        <v>1</v>
      </c>
      <c r="I761" s="10" t="s">
        <v>34</v>
      </c>
      <c r="J761" s="10" t="s">
        <v>34</v>
      </c>
      <c r="K761" s="10" t="s">
        <v>35</v>
      </c>
      <c r="L761" s="10" t="s">
        <v>34</v>
      </c>
      <c r="M761" s="10">
        <v>216</v>
      </c>
      <c r="N761" s="10">
        <v>196</v>
      </c>
      <c r="O761" s="10">
        <v>264</v>
      </c>
      <c r="P761" s="10">
        <v>398</v>
      </c>
      <c r="Q761" s="10">
        <v>366</v>
      </c>
      <c r="R761" s="10">
        <v>208</v>
      </c>
      <c r="S761" s="10">
        <v>233</v>
      </c>
      <c r="T761" s="10">
        <v>396</v>
      </c>
      <c r="U761" s="10">
        <v>239</v>
      </c>
      <c r="V761" s="10">
        <v>249</v>
      </c>
      <c r="W761" s="10">
        <v>142</v>
      </c>
      <c r="X761" s="10">
        <v>390</v>
      </c>
      <c r="Y761" s="10">
        <v>258</v>
      </c>
      <c r="Z761" s="10">
        <v>245</v>
      </c>
      <c r="AA761" s="10">
        <v>271</v>
      </c>
      <c r="AB761" s="10">
        <v>267</v>
      </c>
      <c r="AC761" s="10">
        <v>481</v>
      </c>
      <c r="AD761" s="10">
        <v>347</v>
      </c>
    </row>
    <row r="762" spans="1:30" x14ac:dyDescent="0.2">
      <c r="A762" s="10" t="s">
        <v>750</v>
      </c>
      <c r="B762" s="10">
        <v>237</v>
      </c>
      <c r="C762" s="10" t="s">
        <v>86</v>
      </c>
      <c r="D762" s="10" t="s">
        <v>87</v>
      </c>
      <c r="E762" s="10" t="s">
        <v>1516</v>
      </c>
      <c r="F762" s="10" t="s">
        <v>32</v>
      </c>
      <c r="G762" s="10" t="s">
        <v>33</v>
      </c>
      <c r="H762" s="10">
        <v>1</v>
      </c>
      <c r="I762" s="10" t="s">
        <v>34</v>
      </c>
      <c r="J762" s="10" t="s">
        <v>34</v>
      </c>
      <c r="K762" s="10" t="s">
        <v>34</v>
      </c>
      <c r="L762" s="10" t="s">
        <v>34</v>
      </c>
      <c r="M762" s="10">
        <v>216</v>
      </c>
      <c r="N762" s="10">
        <v>196</v>
      </c>
      <c r="O762" s="10">
        <v>264</v>
      </c>
      <c r="P762" s="10">
        <v>398</v>
      </c>
      <c r="Q762" s="10">
        <v>366</v>
      </c>
      <c r="R762" s="10">
        <v>208</v>
      </c>
      <c r="S762" s="10">
        <v>233</v>
      </c>
      <c r="T762" s="10">
        <v>396</v>
      </c>
      <c r="U762" s="10">
        <v>239</v>
      </c>
      <c r="V762" s="10">
        <v>249</v>
      </c>
      <c r="W762" s="10">
        <v>142</v>
      </c>
      <c r="X762" s="10">
        <v>390</v>
      </c>
      <c r="Y762" s="10">
        <v>258</v>
      </c>
      <c r="Z762" s="10">
        <v>245</v>
      </c>
      <c r="AA762" s="10">
        <v>271</v>
      </c>
      <c r="AB762" s="10">
        <v>267</v>
      </c>
      <c r="AC762" s="10">
        <v>481</v>
      </c>
      <c r="AD762" s="10">
        <v>347</v>
      </c>
    </row>
    <row r="763" spans="1:30" x14ac:dyDescent="0.2">
      <c r="A763" s="10" t="s">
        <v>751</v>
      </c>
      <c r="B763" s="10">
        <v>237</v>
      </c>
      <c r="C763" s="10" t="s">
        <v>86</v>
      </c>
      <c r="D763" s="10" t="s">
        <v>87</v>
      </c>
      <c r="E763" s="10" t="s">
        <v>1516</v>
      </c>
      <c r="F763" s="10" t="s">
        <v>32</v>
      </c>
      <c r="G763" s="10" t="s">
        <v>33</v>
      </c>
      <c r="H763" s="10">
        <v>1</v>
      </c>
      <c r="I763" s="10" t="s">
        <v>34</v>
      </c>
      <c r="J763" s="10" t="s">
        <v>34</v>
      </c>
      <c r="K763" s="10" t="s">
        <v>34</v>
      </c>
      <c r="L763" s="10" t="s">
        <v>34</v>
      </c>
      <c r="M763" s="10">
        <v>216</v>
      </c>
      <c r="N763" s="10">
        <v>196</v>
      </c>
      <c r="O763" s="10">
        <v>264</v>
      </c>
      <c r="P763" s="10">
        <v>398</v>
      </c>
      <c r="Q763" s="10">
        <v>366</v>
      </c>
      <c r="R763" s="10">
        <v>208</v>
      </c>
      <c r="S763" s="10">
        <v>233</v>
      </c>
      <c r="T763" s="10">
        <v>396</v>
      </c>
      <c r="U763" s="10">
        <v>239</v>
      </c>
      <c r="V763" s="10">
        <v>249</v>
      </c>
      <c r="W763" s="10">
        <v>142</v>
      </c>
      <c r="X763" s="10">
        <v>390</v>
      </c>
      <c r="Y763" s="10">
        <v>258</v>
      </c>
      <c r="Z763" s="10">
        <v>245</v>
      </c>
      <c r="AA763" s="10">
        <v>271</v>
      </c>
      <c r="AB763" s="10">
        <v>267</v>
      </c>
      <c r="AC763" s="10">
        <v>481</v>
      </c>
      <c r="AD763" s="10">
        <v>347</v>
      </c>
    </row>
    <row r="764" spans="1:30" x14ac:dyDescent="0.2">
      <c r="A764" s="10" t="s">
        <v>752</v>
      </c>
      <c r="B764" s="10">
        <v>237</v>
      </c>
      <c r="C764" s="10" t="s">
        <v>86</v>
      </c>
      <c r="D764" s="10" t="s">
        <v>87</v>
      </c>
      <c r="E764" s="10" t="s">
        <v>1516</v>
      </c>
      <c r="F764" s="10" t="s">
        <v>32</v>
      </c>
      <c r="G764" s="10" t="s">
        <v>33</v>
      </c>
      <c r="H764" s="10">
        <v>1</v>
      </c>
      <c r="I764" s="10" t="s">
        <v>34</v>
      </c>
      <c r="J764" s="10" t="s">
        <v>34</v>
      </c>
      <c r="K764" s="10" t="s">
        <v>34</v>
      </c>
      <c r="L764" s="10" t="s">
        <v>34</v>
      </c>
      <c r="M764" s="10">
        <v>257</v>
      </c>
      <c r="N764" s="10">
        <v>196</v>
      </c>
      <c r="O764" s="10">
        <v>264</v>
      </c>
      <c r="P764" s="10">
        <v>422</v>
      </c>
      <c r="Q764" s="10">
        <v>372</v>
      </c>
      <c r="R764" s="10">
        <v>208</v>
      </c>
      <c r="S764" s="10">
        <v>224</v>
      </c>
      <c r="T764" s="10">
        <v>411</v>
      </c>
      <c r="U764" s="10">
        <v>239</v>
      </c>
      <c r="V764" s="10">
        <v>255</v>
      </c>
      <c r="W764" s="10">
        <v>142</v>
      </c>
      <c r="X764" s="10">
        <v>446</v>
      </c>
      <c r="Y764" s="10">
        <v>264</v>
      </c>
      <c r="Z764" s="10">
        <v>245</v>
      </c>
      <c r="AA764" s="10">
        <v>276</v>
      </c>
      <c r="AB764" s="10">
        <v>267</v>
      </c>
      <c r="AC764" s="10">
        <v>431</v>
      </c>
      <c r="AD764" s="10">
        <v>342</v>
      </c>
    </row>
    <row r="765" spans="1:30" x14ac:dyDescent="0.2">
      <c r="A765" s="10" t="s">
        <v>753</v>
      </c>
      <c r="B765" s="10">
        <v>237</v>
      </c>
      <c r="C765" s="10" t="s">
        <v>86</v>
      </c>
      <c r="D765" s="10" t="s">
        <v>87</v>
      </c>
      <c r="E765" s="10" t="s">
        <v>1516</v>
      </c>
      <c r="F765" s="10" t="s">
        <v>32</v>
      </c>
      <c r="G765" s="10" t="s">
        <v>33</v>
      </c>
      <c r="H765" s="10">
        <v>1</v>
      </c>
      <c r="I765" s="10" t="s">
        <v>34</v>
      </c>
      <c r="J765" s="10" t="s">
        <v>34</v>
      </c>
      <c r="K765" s="10" t="s">
        <v>35</v>
      </c>
      <c r="L765" s="10" t="s">
        <v>34</v>
      </c>
      <c r="M765" s="10">
        <v>257</v>
      </c>
      <c r="N765" s="10">
        <v>196</v>
      </c>
      <c r="O765" s="10">
        <v>264</v>
      </c>
      <c r="P765" s="10">
        <v>422</v>
      </c>
      <c r="Q765" s="10" t="s">
        <v>39</v>
      </c>
      <c r="R765" s="10">
        <v>208</v>
      </c>
      <c r="S765" s="10">
        <v>224</v>
      </c>
      <c r="T765" s="10">
        <v>411</v>
      </c>
      <c r="U765" s="10">
        <v>239</v>
      </c>
      <c r="V765" s="10">
        <v>255</v>
      </c>
      <c r="W765" s="10">
        <v>142</v>
      </c>
      <c r="X765" s="10">
        <v>446</v>
      </c>
      <c r="Y765" s="10">
        <v>264</v>
      </c>
      <c r="Z765" s="10">
        <v>245</v>
      </c>
      <c r="AA765" s="10">
        <v>276</v>
      </c>
      <c r="AB765" s="10">
        <v>267</v>
      </c>
      <c r="AC765" s="10">
        <v>431</v>
      </c>
      <c r="AD765" s="10">
        <v>342</v>
      </c>
    </row>
    <row r="766" spans="1:30" x14ac:dyDescent="0.2">
      <c r="A766" s="10" t="s">
        <v>754</v>
      </c>
      <c r="B766" s="10">
        <v>237</v>
      </c>
      <c r="C766" s="10" t="s">
        <v>86</v>
      </c>
      <c r="D766" s="10" t="s">
        <v>87</v>
      </c>
      <c r="E766" s="10" t="s">
        <v>1516</v>
      </c>
      <c r="F766" s="10" t="s">
        <v>32</v>
      </c>
      <c r="G766" s="10" t="s">
        <v>33</v>
      </c>
      <c r="H766" s="10">
        <v>1</v>
      </c>
      <c r="I766" s="10" t="s">
        <v>34</v>
      </c>
      <c r="J766" s="10" t="s">
        <v>34</v>
      </c>
      <c r="K766" s="10" t="s">
        <v>34</v>
      </c>
      <c r="L766" s="10" t="s">
        <v>34</v>
      </c>
      <c r="M766" s="10">
        <v>257</v>
      </c>
      <c r="N766" s="10">
        <v>196</v>
      </c>
      <c r="O766" s="10">
        <v>264</v>
      </c>
      <c r="P766" s="10">
        <v>422</v>
      </c>
      <c r="Q766" s="10">
        <v>372</v>
      </c>
      <c r="R766" s="10">
        <v>208</v>
      </c>
      <c r="S766" s="10">
        <v>224</v>
      </c>
      <c r="T766" s="10">
        <v>411</v>
      </c>
      <c r="U766" s="10">
        <v>239</v>
      </c>
      <c r="V766" s="10">
        <v>255</v>
      </c>
      <c r="W766" s="10">
        <v>142</v>
      </c>
      <c r="X766" s="10">
        <v>446</v>
      </c>
      <c r="Y766" s="10">
        <v>264</v>
      </c>
      <c r="Z766" s="10">
        <v>245</v>
      </c>
      <c r="AA766" s="10">
        <v>276</v>
      </c>
      <c r="AB766" s="10">
        <v>267</v>
      </c>
      <c r="AC766" s="10">
        <v>431</v>
      </c>
      <c r="AD766" s="10">
        <v>342</v>
      </c>
    </row>
    <row r="767" spans="1:30" x14ac:dyDescent="0.2">
      <c r="A767" s="10" t="s">
        <v>755</v>
      </c>
      <c r="B767" s="10">
        <v>237</v>
      </c>
      <c r="C767" s="10" t="s">
        <v>86</v>
      </c>
      <c r="D767" s="10" t="s">
        <v>87</v>
      </c>
      <c r="E767" s="10" t="s">
        <v>1516</v>
      </c>
      <c r="F767" s="10" t="s">
        <v>32</v>
      </c>
      <c r="G767" s="10" t="s">
        <v>33</v>
      </c>
      <c r="H767" s="10">
        <v>1</v>
      </c>
      <c r="I767" s="10" t="s">
        <v>34</v>
      </c>
      <c r="J767" s="10" t="s">
        <v>34</v>
      </c>
      <c r="K767" s="10" t="s">
        <v>34</v>
      </c>
      <c r="L767" s="10" t="s">
        <v>34</v>
      </c>
      <c r="M767" s="10">
        <v>216</v>
      </c>
      <c r="N767" s="10">
        <v>196</v>
      </c>
      <c r="O767" s="10">
        <v>264</v>
      </c>
      <c r="P767" s="10">
        <v>398</v>
      </c>
      <c r="Q767" s="10">
        <v>366</v>
      </c>
      <c r="R767" s="10">
        <v>208</v>
      </c>
      <c r="S767" s="10">
        <v>233</v>
      </c>
      <c r="T767" s="10">
        <v>396</v>
      </c>
      <c r="U767" s="10">
        <v>239</v>
      </c>
      <c r="V767" s="10">
        <v>249</v>
      </c>
      <c r="W767" s="10">
        <v>142</v>
      </c>
      <c r="X767" s="10">
        <v>390</v>
      </c>
      <c r="Y767" s="10">
        <v>258</v>
      </c>
      <c r="Z767" s="10">
        <v>245</v>
      </c>
      <c r="AA767" s="10">
        <v>271</v>
      </c>
      <c r="AB767" s="10">
        <v>267</v>
      </c>
      <c r="AC767" s="10">
        <v>481</v>
      </c>
      <c r="AD767" s="10">
        <v>347</v>
      </c>
    </row>
    <row r="768" spans="1:30" x14ac:dyDescent="0.2">
      <c r="A768" s="10" t="s">
        <v>756</v>
      </c>
      <c r="B768" s="10">
        <v>237</v>
      </c>
      <c r="C768" s="10" t="s">
        <v>86</v>
      </c>
      <c r="D768" s="10" t="s">
        <v>87</v>
      </c>
      <c r="E768" s="10" t="s">
        <v>1516</v>
      </c>
      <c r="F768" s="10" t="s">
        <v>32</v>
      </c>
      <c r="G768" s="10" t="s">
        <v>33</v>
      </c>
      <c r="H768" s="10">
        <v>1</v>
      </c>
      <c r="I768" s="10" t="s">
        <v>34</v>
      </c>
      <c r="J768" s="10" t="s">
        <v>34</v>
      </c>
      <c r="K768" s="10" t="s">
        <v>34</v>
      </c>
      <c r="L768" s="10" t="s">
        <v>34</v>
      </c>
      <c r="M768" s="10">
        <v>216</v>
      </c>
      <c r="N768" s="10">
        <v>196</v>
      </c>
      <c r="O768" s="10">
        <v>264</v>
      </c>
      <c r="P768" s="10">
        <v>398</v>
      </c>
      <c r="Q768" s="10">
        <v>366</v>
      </c>
      <c r="R768" s="10">
        <v>208</v>
      </c>
      <c r="S768" s="10">
        <v>233</v>
      </c>
      <c r="T768" s="10">
        <v>396</v>
      </c>
      <c r="U768" s="10">
        <v>239</v>
      </c>
      <c r="V768" s="10">
        <v>249</v>
      </c>
      <c r="W768" s="10">
        <v>142</v>
      </c>
      <c r="X768" s="10">
        <v>390</v>
      </c>
      <c r="Y768" s="10">
        <v>258</v>
      </c>
      <c r="Z768" s="10">
        <v>245</v>
      </c>
      <c r="AA768" s="10">
        <v>271</v>
      </c>
      <c r="AB768" s="10">
        <v>267</v>
      </c>
      <c r="AC768" s="10">
        <v>481</v>
      </c>
      <c r="AD768" s="10">
        <v>347</v>
      </c>
    </row>
    <row r="769" spans="1:30" x14ac:dyDescent="0.2">
      <c r="A769" s="10" t="s">
        <v>757</v>
      </c>
      <c r="B769" s="10">
        <v>237</v>
      </c>
      <c r="C769" s="10" t="s">
        <v>86</v>
      </c>
      <c r="D769" s="10" t="s">
        <v>87</v>
      </c>
      <c r="E769" s="10" t="s">
        <v>1516</v>
      </c>
      <c r="F769" s="10" t="s">
        <v>32</v>
      </c>
      <c r="G769" s="10" t="s">
        <v>33</v>
      </c>
      <c r="H769" s="10">
        <v>1</v>
      </c>
      <c r="I769" s="10" t="s">
        <v>34</v>
      </c>
      <c r="J769" s="10" t="s">
        <v>34</v>
      </c>
      <c r="K769" s="10" t="s">
        <v>34</v>
      </c>
      <c r="L769" s="10" t="s">
        <v>34</v>
      </c>
      <c r="M769" s="10">
        <v>216</v>
      </c>
      <c r="N769" s="10">
        <v>196</v>
      </c>
      <c r="O769" s="10">
        <v>264</v>
      </c>
      <c r="P769" s="10">
        <v>398</v>
      </c>
      <c r="Q769" s="10">
        <v>366</v>
      </c>
      <c r="R769" s="10">
        <v>208</v>
      </c>
      <c r="S769" s="10">
        <v>233</v>
      </c>
      <c r="T769" s="10">
        <v>396</v>
      </c>
      <c r="U769" s="10">
        <v>239</v>
      </c>
      <c r="V769" s="10">
        <v>249</v>
      </c>
      <c r="W769" s="10">
        <v>142</v>
      </c>
      <c r="X769" s="10">
        <v>390</v>
      </c>
      <c r="Y769" s="10">
        <v>258</v>
      </c>
      <c r="Z769" s="10">
        <v>245</v>
      </c>
      <c r="AA769" s="10">
        <v>271</v>
      </c>
      <c r="AB769" s="10">
        <v>267</v>
      </c>
      <c r="AC769" s="10">
        <v>481</v>
      </c>
      <c r="AD769" s="10">
        <v>347</v>
      </c>
    </row>
    <row r="770" spans="1:30" x14ac:dyDescent="0.2">
      <c r="A770" s="10" t="s">
        <v>758</v>
      </c>
      <c r="B770" s="10">
        <v>237</v>
      </c>
      <c r="C770" s="10" t="s">
        <v>86</v>
      </c>
      <c r="D770" s="10" t="s">
        <v>87</v>
      </c>
      <c r="E770" s="10" t="s">
        <v>1516</v>
      </c>
      <c r="F770" s="10" t="s">
        <v>32</v>
      </c>
      <c r="G770" s="10" t="s">
        <v>33</v>
      </c>
      <c r="H770" s="10">
        <v>2</v>
      </c>
      <c r="I770" s="10" t="s">
        <v>34</v>
      </c>
      <c r="J770" s="10" t="s">
        <v>34</v>
      </c>
      <c r="K770" s="10" t="s">
        <v>34</v>
      </c>
      <c r="L770" s="10" t="s">
        <v>34</v>
      </c>
      <c r="M770" s="10">
        <v>226</v>
      </c>
      <c r="N770" s="10">
        <v>196</v>
      </c>
      <c r="O770" s="10">
        <v>264</v>
      </c>
      <c r="P770" s="10">
        <v>368</v>
      </c>
      <c r="Q770" s="10">
        <v>372</v>
      </c>
      <c r="R770" s="10">
        <v>208</v>
      </c>
      <c r="S770" s="10">
        <v>224</v>
      </c>
      <c r="T770" s="10">
        <v>411</v>
      </c>
      <c r="U770" s="10">
        <v>239</v>
      </c>
      <c r="V770" s="10">
        <v>255</v>
      </c>
      <c r="W770" s="10">
        <v>148</v>
      </c>
      <c r="X770" s="10">
        <v>421</v>
      </c>
      <c r="Y770" s="10">
        <v>264</v>
      </c>
      <c r="Z770" s="10">
        <v>245</v>
      </c>
      <c r="AA770" s="10">
        <v>271</v>
      </c>
      <c r="AB770" s="10">
        <v>267</v>
      </c>
      <c r="AC770" s="10">
        <v>441</v>
      </c>
      <c r="AD770" s="10">
        <v>342</v>
      </c>
    </row>
    <row r="771" spans="1:30" x14ac:dyDescent="0.2">
      <c r="A771" s="10" t="s">
        <v>759</v>
      </c>
      <c r="B771" s="10">
        <v>237</v>
      </c>
      <c r="C771" s="10" t="s">
        <v>86</v>
      </c>
      <c r="D771" s="10" t="s">
        <v>87</v>
      </c>
      <c r="E771" s="10" t="s">
        <v>1516</v>
      </c>
      <c r="F771" s="10" t="s">
        <v>32</v>
      </c>
      <c r="G771" s="10" t="s">
        <v>33</v>
      </c>
      <c r="H771" s="10">
        <v>2</v>
      </c>
      <c r="I771" s="10" t="s">
        <v>34</v>
      </c>
      <c r="J771" s="10" t="s">
        <v>34</v>
      </c>
      <c r="K771" s="10" t="s">
        <v>34</v>
      </c>
      <c r="L771" s="10" t="s">
        <v>34</v>
      </c>
      <c r="M771" s="10">
        <v>226</v>
      </c>
      <c r="N771" s="10">
        <v>196</v>
      </c>
      <c r="O771" s="10">
        <v>264</v>
      </c>
      <c r="P771" s="10">
        <v>368</v>
      </c>
      <c r="Q771" s="10">
        <v>372</v>
      </c>
      <c r="R771" s="10">
        <v>208</v>
      </c>
      <c r="S771" s="10">
        <v>224</v>
      </c>
      <c r="T771" s="10">
        <v>411</v>
      </c>
      <c r="U771" s="10">
        <v>239</v>
      </c>
      <c r="V771" s="10">
        <v>255</v>
      </c>
      <c r="W771" s="10">
        <v>148</v>
      </c>
      <c r="X771" s="10">
        <v>421</v>
      </c>
      <c r="Y771" s="10">
        <v>264</v>
      </c>
      <c r="Z771" s="10">
        <v>245</v>
      </c>
      <c r="AA771" s="10">
        <v>271</v>
      </c>
      <c r="AB771" s="10">
        <v>267</v>
      </c>
      <c r="AC771" s="10">
        <v>441</v>
      </c>
      <c r="AD771" s="10">
        <v>342</v>
      </c>
    </row>
    <row r="772" spans="1:30" x14ac:dyDescent="0.2">
      <c r="A772" s="10" t="s">
        <v>760</v>
      </c>
      <c r="B772" s="10">
        <v>237</v>
      </c>
      <c r="C772" s="10" t="s">
        <v>86</v>
      </c>
      <c r="D772" s="10" t="s">
        <v>87</v>
      </c>
      <c r="E772" s="10" t="s">
        <v>1516</v>
      </c>
      <c r="F772" s="10" t="s">
        <v>32</v>
      </c>
      <c r="G772" s="10" t="s">
        <v>33</v>
      </c>
      <c r="H772" s="10">
        <v>2</v>
      </c>
      <c r="I772" s="10" t="s">
        <v>34</v>
      </c>
      <c r="J772" s="10" t="s">
        <v>34</v>
      </c>
      <c r="K772" s="10" t="s">
        <v>34</v>
      </c>
      <c r="L772" s="10" t="s">
        <v>34</v>
      </c>
      <c r="M772" s="10">
        <v>211</v>
      </c>
      <c r="N772" s="10">
        <v>186</v>
      </c>
      <c r="O772" s="10">
        <v>264</v>
      </c>
      <c r="P772" s="10">
        <v>398</v>
      </c>
      <c r="Q772" s="10" t="s">
        <v>39</v>
      </c>
      <c r="R772" s="10">
        <v>208</v>
      </c>
      <c r="S772" s="10">
        <v>233</v>
      </c>
      <c r="T772" s="10">
        <v>396</v>
      </c>
      <c r="U772" s="10">
        <v>239</v>
      </c>
      <c r="V772" s="10">
        <v>261</v>
      </c>
      <c r="W772" s="10">
        <v>142</v>
      </c>
      <c r="X772" s="10">
        <v>446</v>
      </c>
      <c r="Y772" s="10">
        <v>264</v>
      </c>
      <c r="Z772" s="10">
        <v>245</v>
      </c>
      <c r="AA772" s="10">
        <v>271</v>
      </c>
      <c r="AB772" s="10">
        <v>267</v>
      </c>
      <c r="AC772" s="10">
        <v>461</v>
      </c>
      <c r="AD772" s="10">
        <v>347</v>
      </c>
    </row>
    <row r="773" spans="1:30" x14ac:dyDescent="0.2">
      <c r="A773" s="10" t="s">
        <v>761</v>
      </c>
      <c r="B773" s="10">
        <v>237</v>
      </c>
      <c r="C773" s="10" t="s">
        <v>86</v>
      </c>
      <c r="D773" s="10" t="s">
        <v>87</v>
      </c>
      <c r="E773" s="10" t="s">
        <v>1516</v>
      </c>
      <c r="F773" s="10" t="s">
        <v>32</v>
      </c>
      <c r="G773" s="10" t="s">
        <v>33</v>
      </c>
      <c r="H773" s="10">
        <v>2</v>
      </c>
      <c r="I773" s="10" t="s">
        <v>34</v>
      </c>
      <c r="J773" s="10" t="s">
        <v>34</v>
      </c>
      <c r="K773" s="10" t="s">
        <v>34</v>
      </c>
      <c r="L773" s="10" t="s">
        <v>34</v>
      </c>
      <c r="M773" s="10">
        <v>226</v>
      </c>
      <c r="N773" s="10">
        <v>186</v>
      </c>
      <c r="O773" s="10">
        <v>264</v>
      </c>
      <c r="P773" s="10">
        <v>404</v>
      </c>
      <c r="Q773" s="10">
        <v>360</v>
      </c>
      <c r="R773" s="10">
        <v>208</v>
      </c>
      <c r="S773" s="10">
        <v>224</v>
      </c>
      <c r="T773" s="10">
        <v>411</v>
      </c>
      <c r="U773" s="10">
        <v>239</v>
      </c>
      <c r="V773" s="10">
        <v>249</v>
      </c>
      <c r="W773" s="10">
        <v>142</v>
      </c>
      <c r="X773" s="10">
        <v>446</v>
      </c>
      <c r="Y773" s="10">
        <v>264</v>
      </c>
      <c r="Z773" s="10">
        <v>245</v>
      </c>
      <c r="AA773" s="10">
        <v>271</v>
      </c>
      <c r="AB773" s="10">
        <v>267</v>
      </c>
      <c r="AC773" s="10">
        <v>431</v>
      </c>
      <c r="AD773" s="10">
        <v>342</v>
      </c>
    </row>
    <row r="774" spans="1:30" x14ac:dyDescent="0.2">
      <c r="A774" s="10" t="s">
        <v>762</v>
      </c>
      <c r="B774" s="10">
        <v>237</v>
      </c>
      <c r="C774" s="10" t="s">
        <v>86</v>
      </c>
      <c r="D774" s="10" t="s">
        <v>87</v>
      </c>
      <c r="E774" s="10" t="s">
        <v>1516</v>
      </c>
      <c r="F774" s="10" t="s">
        <v>32</v>
      </c>
      <c r="G774" s="10" t="s">
        <v>33</v>
      </c>
      <c r="H774" s="10">
        <v>2</v>
      </c>
      <c r="I774" s="10" t="s">
        <v>34</v>
      </c>
      <c r="J774" s="10" t="s">
        <v>34</v>
      </c>
      <c r="K774" s="10" t="s">
        <v>35</v>
      </c>
      <c r="L774" s="10" t="s">
        <v>34</v>
      </c>
      <c r="M774" s="10">
        <v>226</v>
      </c>
      <c r="N774" s="10">
        <v>186</v>
      </c>
      <c r="O774" s="10">
        <v>264</v>
      </c>
      <c r="P774" s="10">
        <v>404</v>
      </c>
      <c r="Q774" s="10">
        <v>218</v>
      </c>
      <c r="R774" s="10">
        <v>208</v>
      </c>
      <c r="S774" s="10">
        <v>224</v>
      </c>
      <c r="T774" s="10">
        <v>411</v>
      </c>
      <c r="U774" s="10">
        <v>239</v>
      </c>
      <c r="V774" s="10">
        <v>249</v>
      </c>
      <c r="W774" s="10">
        <v>142</v>
      </c>
      <c r="X774" s="10">
        <v>446</v>
      </c>
      <c r="Y774" s="10">
        <v>264</v>
      </c>
      <c r="Z774" s="10">
        <v>245</v>
      </c>
      <c r="AA774" s="10">
        <v>271</v>
      </c>
      <c r="AB774" s="10">
        <v>267</v>
      </c>
      <c r="AC774" s="10">
        <v>431</v>
      </c>
      <c r="AD774" s="10">
        <v>342</v>
      </c>
    </row>
    <row r="775" spans="1:30" x14ac:dyDescent="0.2">
      <c r="A775" s="10" t="s">
        <v>763</v>
      </c>
      <c r="B775" s="10">
        <v>237</v>
      </c>
      <c r="C775" s="10" t="s">
        <v>86</v>
      </c>
      <c r="D775" s="10" t="s">
        <v>87</v>
      </c>
      <c r="E775" s="10" t="s">
        <v>1516</v>
      </c>
      <c r="F775" s="10" t="s">
        <v>32</v>
      </c>
      <c r="G775" s="10" t="s">
        <v>33</v>
      </c>
      <c r="H775" s="10">
        <v>2</v>
      </c>
      <c r="I775" s="10" t="s">
        <v>34</v>
      </c>
      <c r="J775" s="10" t="s">
        <v>34</v>
      </c>
      <c r="K775" s="10" t="s">
        <v>35</v>
      </c>
      <c r="L775" s="10" t="s">
        <v>34</v>
      </c>
      <c r="M775" s="10">
        <v>226</v>
      </c>
      <c r="N775" s="10">
        <v>186</v>
      </c>
      <c r="O775" s="10" t="s">
        <v>39</v>
      </c>
      <c r="P775" s="10">
        <v>404</v>
      </c>
      <c r="Q775" s="10">
        <v>360</v>
      </c>
      <c r="R775" s="10">
        <v>208</v>
      </c>
      <c r="S775" s="10">
        <v>224</v>
      </c>
      <c r="T775" s="10">
        <v>411</v>
      </c>
      <c r="U775" s="10">
        <v>239</v>
      </c>
      <c r="V775" s="10">
        <v>249</v>
      </c>
      <c r="W775" s="10">
        <v>142</v>
      </c>
      <c r="X775" s="10">
        <v>446</v>
      </c>
      <c r="Y775" s="10">
        <v>264</v>
      </c>
      <c r="Z775" s="10">
        <v>245</v>
      </c>
      <c r="AA775" s="10">
        <v>271</v>
      </c>
      <c r="AB775" s="10">
        <v>267</v>
      </c>
      <c r="AC775" s="10">
        <v>431</v>
      </c>
      <c r="AD775" s="10">
        <v>342</v>
      </c>
    </row>
    <row r="776" spans="1:30" x14ac:dyDescent="0.2">
      <c r="A776" s="10" t="s">
        <v>764</v>
      </c>
      <c r="B776" s="10">
        <v>237</v>
      </c>
      <c r="C776" s="10" t="s">
        <v>86</v>
      </c>
      <c r="D776" s="10" t="s">
        <v>87</v>
      </c>
      <c r="E776" s="10" t="s">
        <v>1516</v>
      </c>
      <c r="F776" s="10" t="s">
        <v>32</v>
      </c>
      <c r="G776" s="10" t="s">
        <v>33</v>
      </c>
      <c r="H776" s="10">
        <v>2</v>
      </c>
      <c r="I776" s="10" t="s">
        <v>34</v>
      </c>
      <c r="J776" s="10" t="s">
        <v>34</v>
      </c>
      <c r="K776" s="10" t="s">
        <v>34</v>
      </c>
      <c r="L776" s="10" t="s">
        <v>34</v>
      </c>
      <c r="M776" s="10">
        <v>226</v>
      </c>
      <c r="N776" s="10">
        <v>186</v>
      </c>
      <c r="O776" s="10" t="s">
        <v>39</v>
      </c>
      <c r="P776" s="10">
        <v>404</v>
      </c>
      <c r="Q776" s="10">
        <v>360</v>
      </c>
      <c r="R776" s="10">
        <v>208</v>
      </c>
      <c r="S776" s="10">
        <v>224</v>
      </c>
      <c r="T776" s="10">
        <v>411</v>
      </c>
      <c r="U776" s="10">
        <v>239</v>
      </c>
      <c r="V776" s="10">
        <v>249</v>
      </c>
      <c r="W776" s="10">
        <v>142</v>
      </c>
      <c r="X776" s="10">
        <v>446</v>
      </c>
      <c r="Y776" s="10">
        <v>264</v>
      </c>
      <c r="Z776" s="10">
        <v>245</v>
      </c>
      <c r="AA776" s="10">
        <v>271</v>
      </c>
      <c r="AB776" s="10">
        <v>267</v>
      </c>
      <c r="AC776" s="10">
        <v>431</v>
      </c>
      <c r="AD776" s="10">
        <v>342</v>
      </c>
    </row>
    <row r="777" spans="1:30" x14ac:dyDescent="0.2">
      <c r="A777" s="10" t="s">
        <v>765</v>
      </c>
      <c r="B777" s="10">
        <v>237</v>
      </c>
      <c r="C777" s="10" t="s">
        <v>86</v>
      </c>
      <c r="D777" s="10" t="s">
        <v>87</v>
      </c>
      <c r="E777" s="10" t="s">
        <v>1516</v>
      </c>
      <c r="F777" s="10" t="s">
        <v>32</v>
      </c>
      <c r="G777" s="10" t="s">
        <v>33</v>
      </c>
      <c r="H777" s="10">
        <v>2</v>
      </c>
      <c r="I777" s="10" t="s">
        <v>34</v>
      </c>
      <c r="J777" s="10" t="s">
        <v>34</v>
      </c>
      <c r="K777" s="10" t="s">
        <v>34</v>
      </c>
      <c r="L777" s="10" t="s">
        <v>34</v>
      </c>
      <c r="M777" s="10">
        <v>226</v>
      </c>
      <c r="N777" s="10">
        <v>186</v>
      </c>
      <c r="O777" s="10">
        <v>264</v>
      </c>
      <c r="P777" s="10">
        <v>404</v>
      </c>
      <c r="Q777" s="10">
        <v>360</v>
      </c>
      <c r="R777" s="10">
        <v>208</v>
      </c>
      <c r="S777" s="10">
        <v>224</v>
      </c>
      <c r="T777" s="10">
        <v>411</v>
      </c>
      <c r="U777" s="10">
        <v>239</v>
      </c>
      <c r="V777" s="10">
        <v>249</v>
      </c>
      <c r="W777" s="10">
        <v>142</v>
      </c>
      <c r="X777" s="10">
        <v>446</v>
      </c>
      <c r="Y777" s="10">
        <v>264</v>
      </c>
      <c r="Z777" s="10">
        <v>245</v>
      </c>
      <c r="AA777" s="10">
        <v>271</v>
      </c>
      <c r="AB777" s="10">
        <v>267</v>
      </c>
      <c r="AC777" s="10">
        <v>431</v>
      </c>
      <c r="AD777" s="10">
        <v>342</v>
      </c>
    </row>
    <row r="778" spans="1:30" x14ac:dyDescent="0.2">
      <c r="A778" s="10" t="s">
        <v>766</v>
      </c>
      <c r="B778" s="10">
        <v>288</v>
      </c>
      <c r="C778" s="10" t="s">
        <v>767</v>
      </c>
      <c r="D778" s="10" t="s">
        <v>158</v>
      </c>
      <c r="E778" s="10" t="s">
        <v>1516</v>
      </c>
      <c r="F778" s="10" t="s">
        <v>32</v>
      </c>
      <c r="G778" s="10" t="s">
        <v>134</v>
      </c>
      <c r="H778" s="10">
        <v>1</v>
      </c>
      <c r="I778" s="10" t="s">
        <v>35</v>
      </c>
      <c r="J778" s="10" t="s">
        <v>35</v>
      </c>
      <c r="K778" s="10" t="s">
        <v>35</v>
      </c>
      <c r="L778" s="10" t="s">
        <v>34</v>
      </c>
      <c r="M778" s="10">
        <v>252</v>
      </c>
      <c r="N778" s="10" t="s">
        <v>39</v>
      </c>
      <c r="O778" s="10">
        <v>404</v>
      </c>
      <c r="P778" s="10">
        <v>396</v>
      </c>
      <c r="Q778" s="10">
        <v>205</v>
      </c>
      <c r="R778" s="10">
        <v>208</v>
      </c>
      <c r="S778" s="10">
        <v>294</v>
      </c>
      <c r="T778" s="10">
        <v>411</v>
      </c>
      <c r="U778" s="10">
        <v>209</v>
      </c>
      <c r="V778" s="10">
        <v>291</v>
      </c>
      <c r="W778" s="10">
        <v>148</v>
      </c>
      <c r="X778" s="10">
        <v>452</v>
      </c>
      <c r="Y778" s="10">
        <v>305</v>
      </c>
      <c r="Z778" s="10">
        <v>275</v>
      </c>
      <c r="AA778" s="10">
        <v>325</v>
      </c>
      <c r="AB778" s="10">
        <v>267</v>
      </c>
      <c r="AC778" s="10">
        <v>431</v>
      </c>
      <c r="AD778" s="10">
        <v>266</v>
      </c>
    </row>
    <row r="779" spans="1:30" x14ac:dyDescent="0.2">
      <c r="A779" s="10" t="s">
        <v>768</v>
      </c>
      <c r="B779" s="10">
        <v>288</v>
      </c>
      <c r="C779" s="10" t="s">
        <v>767</v>
      </c>
      <c r="D779" s="10" t="s">
        <v>158</v>
      </c>
      <c r="E779" s="10" t="s">
        <v>1516</v>
      </c>
      <c r="F779" s="10" t="s">
        <v>32</v>
      </c>
      <c r="G779" s="10" t="s">
        <v>134</v>
      </c>
      <c r="H779" s="10">
        <v>1</v>
      </c>
      <c r="I779" s="10" t="s">
        <v>34</v>
      </c>
      <c r="J779" s="10" t="s">
        <v>34</v>
      </c>
      <c r="K779" s="10" t="s">
        <v>35</v>
      </c>
      <c r="L779" s="10" t="s">
        <v>34</v>
      </c>
      <c r="M779" s="10">
        <v>252</v>
      </c>
      <c r="N779" s="10">
        <v>440</v>
      </c>
      <c r="O779" s="10">
        <v>404</v>
      </c>
      <c r="P779" s="10">
        <v>396</v>
      </c>
      <c r="Q779" s="10">
        <v>205</v>
      </c>
      <c r="R779" s="10">
        <v>208</v>
      </c>
      <c r="S779" s="10">
        <v>294</v>
      </c>
      <c r="T779" s="10">
        <v>411</v>
      </c>
      <c r="U779" s="10">
        <v>209</v>
      </c>
      <c r="V779" s="10">
        <v>291</v>
      </c>
      <c r="W779" s="10">
        <v>148</v>
      </c>
      <c r="X779" s="10">
        <v>452</v>
      </c>
      <c r="Y779" s="10">
        <v>305</v>
      </c>
      <c r="Z779" s="10">
        <v>275</v>
      </c>
      <c r="AA779" s="10">
        <v>325</v>
      </c>
      <c r="AB779" s="10">
        <v>267</v>
      </c>
      <c r="AC779" s="10">
        <v>431</v>
      </c>
      <c r="AD779" s="10">
        <v>266</v>
      </c>
    </row>
    <row r="780" spans="1:30" x14ac:dyDescent="0.2">
      <c r="A780" s="10" t="s">
        <v>769</v>
      </c>
      <c r="B780" s="10">
        <v>288</v>
      </c>
      <c r="C780" s="10" t="s">
        <v>767</v>
      </c>
      <c r="D780" s="10" t="s">
        <v>158</v>
      </c>
      <c r="E780" s="10" t="s">
        <v>1516</v>
      </c>
      <c r="F780" s="10" t="s">
        <v>32</v>
      </c>
      <c r="G780" s="10" t="s">
        <v>134</v>
      </c>
      <c r="H780" s="10">
        <v>2</v>
      </c>
      <c r="I780" s="10" t="s">
        <v>34</v>
      </c>
      <c r="J780" s="10" t="s">
        <v>34</v>
      </c>
      <c r="K780" s="10" t="s">
        <v>35</v>
      </c>
      <c r="L780" s="10" t="s">
        <v>34</v>
      </c>
      <c r="M780" s="10">
        <v>262</v>
      </c>
      <c r="N780" s="10">
        <v>255</v>
      </c>
      <c r="O780" s="10">
        <v>264</v>
      </c>
      <c r="P780" s="10">
        <v>384</v>
      </c>
      <c r="Q780" s="10">
        <v>205</v>
      </c>
      <c r="R780" s="10">
        <v>208</v>
      </c>
      <c r="S780" s="10">
        <v>274</v>
      </c>
      <c r="T780" s="10">
        <v>381</v>
      </c>
      <c r="U780" s="10">
        <v>209</v>
      </c>
      <c r="V780" s="10">
        <v>309</v>
      </c>
      <c r="W780" s="10">
        <v>160</v>
      </c>
      <c r="X780" s="10">
        <v>337</v>
      </c>
      <c r="Y780" s="10">
        <v>330</v>
      </c>
      <c r="Z780" s="10">
        <v>239</v>
      </c>
      <c r="AA780" s="10">
        <v>325</v>
      </c>
      <c r="AB780" s="10">
        <v>267</v>
      </c>
      <c r="AC780" s="10">
        <v>464</v>
      </c>
      <c r="AD780" s="10">
        <v>366</v>
      </c>
    </row>
    <row r="781" spans="1:30" x14ac:dyDescent="0.2">
      <c r="A781" s="10" t="s">
        <v>770</v>
      </c>
      <c r="B781" s="10">
        <v>288</v>
      </c>
      <c r="C781" s="10" t="s">
        <v>767</v>
      </c>
      <c r="D781" s="10" t="s">
        <v>158</v>
      </c>
      <c r="E781" s="10" t="s">
        <v>1516</v>
      </c>
      <c r="F781" s="10" t="s">
        <v>32</v>
      </c>
      <c r="G781" s="10" t="s">
        <v>134</v>
      </c>
      <c r="H781" s="10">
        <v>1</v>
      </c>
      <c r="I781" s="10" t="s">
        <v>34</v>
      </c>
      <c r="J781" s="10" t="s">
        <v>34</v>
      </c>
      <c r="K781" s="10" t="s">
        <v>34</v>
      </c>
      <c r="L781" s="10" t="s">
        <v>34</v>
      </c>
      <c r="M781" s="10">
        <v>252</v>
      </c>
      <c r="N781" s="10">
        <v>440</v>
      </c>
      <c r="O781" s="10">
        <v>404</v>
      </c>
      <c r="P781" s="10">
        <v>396</v>
      </c>
      <c r="Q781" s="10">
        <v>205</v>
      </c>
      <c r="R781" s="10">
        <v>208</v>
      </c>
      <c r="S781" s="10">
        <v>294</v>
      </c>
      <c r="T781" s="10">
        <v>411</v>
      </c>
      <c r="U781" s="10">
        <v>209</v>
      </c>
      <c r="V781" s="10">
        <v>291</v>
      </c>
      <c r="W781" s="10">
        <v>148</v>
      </c>
      <c r="X781" s="10">
        <v>452</v>
      </c>
      <c r="Y781" s="10">
        <v>305</v>
      </c>
      <c r="Z781" s="10">
        <v>275</v>
      </c>
      <c r="AA781" s="10">
        <v>325</v>
      </c>
      <c r="AB781" s="10">
        <v>267</v>
      </c>
      <c r="AC781" s="10">
        <v>431</v>
      </c>
      <c r="AD781" s="10">
        <v>266</v>
      </c>
    </row>
    <row r="782" spans="1:30" x14ac:dyDescent="0.2">
      <c r="A782" s="10" t="s">
        <v>771</v>
      </c>
      <c r="B782" s="10">
        <v>288</v>
      </c>
      <c r="C782" s="10" t="s">
        <v>767</v>
      </c>
      <c r="D782" s="10" t="s">
        <v>158</v>
      </c>
      <c r="E782" s="10" t="s">
        <v>1516</v>
      </c>
      <c r="F782" s="10" t="s">
        <v>32</v>
      </c>
      <c r="G782" s="10" t="s">
        <v>134</v>
      </c>
      <c r="H782" s="10">
        <v>1</v>
      </c>
      <c r="I782" s="10" t="s">
        <v>34</v>
      </c>
      <c r="J782" s="10" t="s">
        <v>34</v>
      </c>
      <c r="K782" s="10" t="s">
        <v>34</v>
      </c>
      <c r="L782" s="10" t="s">
        <v>34</v>
      </c>
      <c r="M782" s="10">
        <v>252</v>
      </c>
      <c r="N782" s="10">
        <v>440</v>
      </c>
      <c r="O782" s="10">
        <v>404</v>
      </c>
      <c r="P782" s="10">
        <v>396</v>
      </c>
      <c r="Q782" s="10">
        <v>205</v>
      </c>
      <c r="R782" s="10">
        <v>208</v>
      </c>
      <c r="S782" s="10">
        <v>294</v>
      </c>
      <c r="T782" s="10">
        <v>411</v>
      </c>
      <c r="U782" s="10">
        <v>209</v>
      </c>
      <c r="V782" s="10">
        <v>291</v>
      </c>
      <c r="W782" s="10">
        <v>148</v>
      </c>
      <c r="X782" s="10">
        <v>452</v>
      </c>
      <c r="Y782" s="10">
        <v>305</v>
      </c>
      <c r="Z782" s="10">
        <v>275</v>
      </c>
      <c r="AA782" s="10">
        <v>325</v>
      </c>
      <c r="AB782" s="10">
        <v>267</v>
      </c>
      <c r="AC782" s="10">
        <v>431</v>
      </c>
      <c r="AD782" s="10">
        <v>266</v>
      </c>
    </row>
    <row r="783" spans="1:30" x14ac:dyDescent="0.2">
      <c r="A783" s="10" t="s">
        <v>772</v>
      </c>
      <c r="B783" s="10">
        <v>288</v>
      </c>
      <c r="C783" s="10" t="s">
        <v>767</v>
      </c>
      <c r="D783" s="10" t="s">
        <v>158</v>
      </c>
      <c r="E783" s="10" t="s">
        <v>1516</v>
      </c>
      <c r="F783" s="10" t="s">
        <v>32</v>
      </c>
      <c r="G783" s="10" t="s">
        <v>134</v>
      </c>
      <c r="H783" s="10">
        <v>1</v>
      </c>
      <c r="I783" s="10" t="s">
        <v>35</v>
      </c>
      <c r="J783" s="10" t="s">
        <v>35</v>
      </c>
      <c r="K783" s="10" t="s">
        <v>35</v>
      </c>
      <c r="L783" s="10" t="s">
        <v>34</v>
      </c>
      <c r="M783" s="10">
        <v>287</v>
      </c>
      <c r="N783" s="10">
        <v>434</v>
      </c>
      <c r="O783" s="10">
        <v>264</v>
      </c>
      <c r="P783" s="10">
        <v>414</v>
      </c>
      <c r="Q783" s="10">
        <v>205</v>
      </c>
      <c r="R783" s="10">
        <v>208</v>
      </c>
      <c r="S783" s="10">
        <v>294</v>
      </c>
      <c r="T783" s="10">
        <v>411</v>
      </c>
      <c r="U783" s="10">
        <v>209</v>
      </c>
      <c r="V783" s="10">
        <v>249</v>
      </c>
      <c r="W783" s="10">
        <v>148</v>
      </c>
      <c r="X783" s="10">
        <v>337</v>
      </c>
      <c r="Y783" s="10">
        <v>318</v>
      </c>
      <c r="Z783" s="10">
        <v>275</v>
      </c>
      <c r="AA783" s="10">
        <v>325</v>
      </c>
      <c r="AB783" s="10">
        <v>298</v>
      </c>
      <c r="AC783" s="10">
        <v>421</v>
      </c>
      <c r="AD783" s="10">
        <v>266</v>
      </c>
    </row>
    <row r="784" spans="1:30" x14ac:dyDescent="0.2">
      <c r="A784" s="10" t="s">
        <v>773</v>
      </c>
      <c r="B784" s="10">
        <v>288</v>
      </c>
      <c r="C784" s="10" t="s">
        <v>767</v>
      </c>
      <c r="D784" s="10" t="s">
        <v>158</v>
      </c>
      <c r="E784" s="10" t="s">
        <v>1516</v>
      </c>
      <c r="F784" s="10" t="s">
        <v>32</v>
      </c>
      <c r="G784" s="10" t="s">
        <v>134</v>
      </c>
      <c r="H784" s="10">
        <v>2</v>
      </c>
      <c r="I784" s="10" t="s">
        <v>34</v>
      </c>
      <c r="J784" s="10" t="s">
        <v>34</v>
      </c>
      <c r="K784" s="10" t="s">
        <v>35</v>
      </c>
      <c r="L784" s="10" t="s">
        <v>34</v>
      </c>
      <c r="M784" s="10">
        <v>277</v>
      </c>
      <c r="N784" s="10">
        <v>399</v>
      </c>
      <c r="O784" s="10">
        <v>264</v>
      </c>
      <c r="P784" s="10">
        <v>414</v>
      </c>
      <c r="Q784" s="10">
        <v>205</v>
      </c>
      <c r="R784" s="10">
        <v>208</v>
      </c>
      <c r="S784" s="10">
        <v>279</v>
      </c>
      <c r="T784" s="10">
        <v>411</v>
      </c>
      <c r="U784" s="10">
        <v>209</v>
      </c>
      <c r="V784" s="10">
        <v>249</v>
      </c>
      <c r="W784" s="10">
        <v>148</v>
      </c>
      <c r="X784" s="10">
        <v>337</v>
      </c>
      <c r="Y784" s="10">
        <v>312</v>
      </c>
      <c r="Z784" s="10">
        <v>281</v>
      </c>
      <c r="AA784" s="10">
        <v>320</v>
      </c>
      <c r="AB784" s="10">
        <v>267</v>
      </c>
      <c r="AC784" s="10">
        <v>322</v>
      </c>
      <c r="AD784" s="10">
        <v>266</v>
      </c>
    </row>
    <row r="785" spans="1:30" x14ac:dyDescent="0.2">
      <c r="A785" s="10" t="s">
        <v>774</v>
      </c>
      <c r="B785" s="10">
        <v>288</v>
      </c>
      <c r="C785" s="10" t="s">
        <v>767</v>
      </c>
      <c r="D785" s="10" t="s">
        <v>158</v>
      </c>
      <c r="E785" s="10" t="s">
        <v>1516</v>
      </c>
      <c r="F785" s="10" t="s">
        <v>32</v>
      </c>
      <c r="G785" s="10" t="s">
        <v>134</v>
      </c>
      <c r="H785" s="10">
        <v>1</v>
      </c>
      <c r="I785" s="10" t="s">
        <v>35</v>
      </c>
      <c r="J785" s="10" t="s">
        <v>35</v>
      </c>
      <c r="K785" s="10" t="s">
        <v>35</v>
      </c>
      <c r="L785" s="10" t="s">
        <v>34</v>
      </c>
      <c r="M785" s="10">
        <v>262</v>
      </c>
      <c r="N785" s="10">
        <v>377</v>
      </c>
      <c r="O785" s="10">
        <v>264</v>
      </c>
      <c r="P785" s="10">
        <v>384</v>
      </c>
      <c r="Q785" s="10">
        <v>205</v>
      </c>
      <c r="R785" s="10">
        <v>208</v>
      </c>
      <c r="S785" s="10">
        <v>352</v>
      </c>
      <c r="T785" s="10">
        <v>411</v>
      </c>
      <c r="U785" s="10">
        <v>209</v>
      </c>
      <c r="V785" s="10">
        <v>249</v>
      </c>
      <c r="W785" s="10">
        <v>148</v>
      </c>
      <c r="X785" s="10">
        <v>337</v>
      </c>
      <c r="Y785" s="10">
        <v>305</v>
      </c>
      <c r="Z785" s="10">
        <v>275</v>
      </c>
      <c r="AA785" s="10">
        <v>320</v>
      </c>
      <c r="AB785" s="10">
        <v>267</v>
      </c>
      <c r="AC785" s="10">
        <v>431</v>
      </c>
      <c r="AD785" s="10">
        <v>266</v>
      </c>
    </row>
    <row r="786" spans="1:30" x14ac:dyDescent="0.2">
      <c r="A786" s="10" t="s">
        <v>775</v>
      </c>
      <c r="B786" s="10">
        <v>288</v>
      </c>
      <c r="C786" s="10" t="s">
        <v>767</v>
      </c>
      <c r="D786" s="10" t="s">
        <v>158</v>
      </c>
      <c r="E786" s="10" t="s">
        <v>1516</v>
      </c>
      <c r="F786" s="10" t="s">
        <v>32</v>
      </c>
      <c r="G786" s="10" t="s">
        <v>134</v>
      </c>
      <c r="H786" s="10">
        <v>1</v>
      </c>
      <c r="I786" s="10" t="s">
        <v>34</v>
      </c>
      <c r="J786" s="10" t="s">
        <v>34</v>
      </c>
      <c r="K786" s="10" t="s">
        <v>35</v>
      </c>
      <c r="L786" s="10" t="s">
        <v>34</v>
      </c>
      <c r="M786" s="10">
        <v>282</v>
      </c>
      <c r="N786" s="10" t="s">
        <v>39</v>
      </c>
      <c r="O786" s="10">
        <v>380</v>
      </c>
      <c r="P786" s="10">
        <v>372</v>
      </c>
      <c r="Q786" s="10">
        <v>205</v>
      </c>
      <c r="R786" s="10">
        <v>208</v>
      </c>
      <c r="S786" s="10">
        <v>274</v>
      </c>
      <c r="T786" s="10">
        <v>381</v>
      </c>
      <c r="U786" s="10">
        <v>209</v>
      </c>
      <c r="V786" s="10">
        <v>249</v>
      </c>
      <c r="W786" s="10">
        <v>160</v>
      </c>
      <c r="X786" s="10">
        <v>409</v>
      </c>
      <c r="Y786" s="10">
        <v>240</v>
      </c>
      <c r="Z786" s="10">
        <v>281</v>
      </c>
      <c r="AA786" s="10">
        <v>320</v>
      </c>
      <c r="AB786" s="10">
        <v>285</v>
      </c>
      <c r="AC786" s="10">
        <v>411</v>
      </c>
      <c r="AD786" s="10">
        <v>266</v>
      </c>
    </row>
    <row r="787" spans="1:30" x14ac:dyDescent="0.2">
      <c r="A787" s="10" t="s">
        <v>776</v>
      </c>
      <c r="B787" s="10">
        <v>288</v>
      </c>
      <c r="C787" s="10" t="s">
        <v>767</v>
      </c>
      <c r="D787" s="10" t="s">
        <v>158</v>
      </c>
      <c r="E787" s="10" t="s">
        <v>1516</v>
      </c>
      <c r="F787" s="10" t="s">
        <v>32</v>
      </c>
      <c r="G787" s="10" t="s">
        <v>134</v>
      </c>
      <c r="H787" s="10">
        <v>1</v>
      </c>
      <c r="I787" s="10" t="s">
        <v>34</v>
      </c>
      <c r="J787" s="10" t="s">
        <v>34</v>
      </c>
      <c r="K787" s="10" t="s">
        <v>34</v>
      </c>
      <c r="L787" s="10" t="s">
        <v>34</v>
      </c>
      <c r="M787" s="10">
        <v>262</v>
      </c>
      <c r="N787" s="10">
        <v>377</v>
      </c>
      <c r="O787" s="10">
        <v>264</v>
      </c>
      <c r="P787" s="10">
        <v>384</v>
      </c>
      <c r="Q787" s="10">
        <v>205</v>
      </c>
      <c r="R787" s="10">
        <v>208</v>
      </c>
      <c r="S787" s="10">
        <v>352</v>
      </c>
      <c r="T787" s="10">
        <v>411</v>
      </c>
      <c r="U787" s="10">
        <v>209</v>
      </c>
      <c r="V787" s="10">
        <v>249</v>
      </c>
      <c r="W787" s="10">
        <v>148</v>
      </c>
      <c r="X787" s="10">
        <v>337</v>
      </c>
      <c r="Y787" s="10">
        <v>305</v>
      </c>
      <c r="Z787" s="10">
        <v>275</v>
      </c>
      <c r="AA787" s="10">
        <v>320</v>
      </c>
      <c r="AB787" s="10">
        <v>267</v>
      </c>
      <c r="AC787" s="10">
        <v>431</v>
      </c>
      <c r="AD787" s="10">
        <v>266</v>
      </c>
    </row>
    <row r="788" spans="1:30" x14ac:dyDescent="0.2">
      <c r="A788" s="10" t="s">
        <v>777</v>
      </c>
      <c r="B788" s="10">
        <v>288</v>
      </c>
      <c r="C788" s="10" t="s">
        <v>767</v>
      </c>
      <c r="D788" s="10" t="s">
        <v>158</v>
      </c>
      <c r="E788" s="10" t="s">
        <v>1516</v>
      </c>
      <c r="F788" s="10" t="s">
        <v>32</v>
      </c>
      <c r="G788" s="10" t="s">
        <v>134</v>
      </c>
      <c r="H788" s="10">
        <v>1</v>
      </c>
      <c r="I788" s="10" t="s">
        <v>34</v>
      </c>
      <c r="J788" s="10" t="s">
        <v>34</v>
      </c>
      <c r="K788" s="10" t="s">
        <v>34</v>
      </c>
      <c r="L788" s="10" t="s">
        <v>34</v>
      </c>
      <c r="M788" s="10">
        <v>262</v>
      </c>
      <c r="N788" s="10">
        <v>377</v>
      </c>
      <c r="O788" s="10">
        <v>264</v>
      </c>
      <c r="P788" s="10">
        <v>384</v>
      </c>
      <c r="Q788" s="10">
        <v>205</v>
      </c>
      <c r="R788" s="10">
        <v>208</v>
      </c>
      <c r="S788" s="10">
        <v>352</v>
      </c>
      <c r="T788" s="10">
        <v>411</v>
      </c>
      <c r="U788" s="10">
        <v>209</v>
      </c>
      <c r="V788" s="10">
        <v>249</v>
      </c>
      <c r="W788" s="10">
        <v>148</v>
      </c>
      <c r="X788" s="10">
        <v>337</v>
      </c>
      <c r="Y788" s="10">
        <v>305</v>
      </c>
      <c r="Z788" s="10">
        <v>275</v>
      </c>
      <c r="AA788" s="10">
        <v>320</v>
      </c>
      <c r="AB788" s="10">
        <v>267</v>
      </c>
      <c r="AC788" s="10">
        <v>431</v>
      </c>
      <c r="AD788" s="10">
        <v>266</v>
      </c>
    </row>
    <row r="789" spans="1:30" x14ac:dyDescent="0.2">
      <c r="A789" s="10" t="s">
        <v>778</v>
      </c>
      <c r="B789" s="10">
        <v>288</v>
      </c>
      <c r="C789" s="10" t="s">
        <v>767</v>
      </c>
      <c r="D789" s="10" t="s">
        <v>158</v>
      </c>
      <c r="E789" s="10" t="s">
        <v>1516</v>
      </c>
      <c r="F789" s="10" t="s">
        <v>32</v>
      </c>
      <c r="G789" s="10" t="s">
        <v>134</v>
      </c>
      <c r="H789" s="10">
        <v>1</v>
      </c>
      <c r="I789" s="10" t="s">
        <v>35</v>
      </c>
      <c r="J789" s="10" t="s">
        <v>35</v>
      </c>
      <c r="K789" s="10" t="s">
        <v>35</v>
      </c>
      <c r="L789" s="10" t="s">
        <v>34</v>
      </c>
      <c r="M789" s="10">
        <v>216</v>
      </c>
      <c r="N789" s="10">
        <v>416</v>
      </c>
      <c r="O789" s="10">
        <v>392</v>
      </c>
      <c r="P789" s="10">
        <v>408</v>
      </c>
      <c r="Q789" s="10">
        <v>205</v>
      </c>
      <c r="R789" s="10">
        <v>214</v>
      </c>
      <c r="S789" s="10">
        <v>274</v>
      </c>
      <c r="T789" s="10">
        <v>411</v>
      </c>
      <c r="U789" s="10">
        <v>209</v>
      </c>
      <c r="V789" s="10">
        <v>249</v>
      </c>
      <c r="W789" s="10">
        <v>148</v>
      </c>
      <c r="X789" s="10">
        <v>337</v>
      </c>
      <c r="Y789" s="10">
        <v>240</v>
      </c>
      <c r="Z789" s="10">
        <v>281</v>
      </c>
      <c r="AA789" s="10">
        <v>320</v>
      </c>
      <c r="AB789" s="10">
        <v>298</v>
      </c>
      <c r="AC789" s="10">
        <v>431</v>
      </c>
      <c r="AD789" s="10">
        <v>266</v>
      </c>
    </row>
    <row r="790" spans="1:30" x14ac:dyDescent="0.2">
      <c r="A790" s="10" t="s">
        <v>779</v>
      </c>
      <c r="B790" s="10">
        <v>288</v>
      </c>
      <c r="C790" s="10" t="s">
        <v>767</v>
      </c>
      <c r="D790" s="10" t="s">
        <v>158</v>
      </c>
      <c r="E790" s="10" t="s">
        <v>1516</v>
      </c>
      <c r="F790" s="10" t="s">
        <v>32</v>
      </c>
      <c r="G790" s="10" t="s">
        <v>134</v>
      </c>
      <c r="H790" s="10">
        <v>1</v>
      </c>
      <c r="I790" s="10" t="s">
        <v>34</v>
      </c>
      <c r="J790" s="10" t="s">
        <v>34</v>
      </c>
      <c r="K790" s="10" t="s">
        <v>35</v>
      </c>
      <c r="L790" s="10" t="s">
        <v>34</v>
      </c>
      <c r="M790" s="10">
        <v>216</v>
      </c>
      <c r="N790" s="10">
        <v>422</v>
      </c>
      <c r="O790" s="10">
        <v>392</v>
      </c>
      <c r="P790" s="10">
        <v>408</v>
      </c>
      <c r="Q790" s="10">
        <v>205</v>
      </c>
      <c r="R790" s="10">
        <v>214</v>
      </c>
      <c r="S790" s="10">
        <v>274</v>
      </c>
      <c r="T790" s="10">
        <v>411</v>
      </c>
      <c r="U790" s="10">
        <v>209</v>
      </c>
      <c r="V790" s="10">
        <v>249</v>
      </c>
      <c r="W790" s="10">
        <v>148</v>
      </c>
      <c r="X790" s="10">
        <v>337</v>
      </c>
      <c r="Y790" s="10">
        <v>240</v>
      </c>
      <c r="Z790" s="10">
        <v>281</v>
      </c>
      <c r="AA790" s="10">
        <v>320</v>
      </c>
      <c r="AB790" s="10">
        <v>298</v>
      </c>
      <c r="AC790" s="10">
        <v>431</v>
      </c>
      <c r="AD790" s="10">
        <v>266</v>
      </c>
    </row>
    <row r="791" spans="1:30" x14ac:dyDescent="0.2">
      <c r="A791" s="10" t="s">
        <v>780</v>
      </c>
      <c r="B791" s="10">
        <v>288</v>
      </c>
      <c r="C791" s="10" t="s">
        <v>767</v>
      </c>
      <c r="D791" s="10" t="s">
        <v>158</v>
      </c>
      <c r="E791" s="10" t="s">
        <v>1516</v>
      </c>
      <c r="F791" s="10" t="s">
        <v>32</v>
      </c>
      <c r="G791" s="10" t="s">
        <v>134</v>
      </c>
      <c r="H791" s="10">
        <v>1</v>
      </c>
      <c r="I791" s="10" t="s">
        <v>34</v>
      </c>
      <c r="J791" s="10" t="s">
        <v>34</v>
      </c>
      <c r="K791" s="10" t="s">
        <v>34</v>
      </c>
      <c r="L791" s="10" t="s">
        <v>34</v>
      </c>
      <c r="M791" s="10">
        <v>216</v>
      </c>
      <c r="N791" s="10">
        <v>422</v>
      </c>
      <c r="O791" s="10">
        <v>392</v>
      </c>
      <c r="P791" s="10">
        <v>408</v>
      </c>
      <c r="Q791" s="10">
        <v>205</v>
      </c>
      <c r="R791" s="10">
        <v>214</v>
      </c>
      <c r="S791" s="10">
        <v>274</v>
      </c>
      <c r="T791" s="10">
        <v>411</v>
      </c>
      <c r="U791" s="10">
        <v>209</v>
      </c>
      <c r="V791" s="10">
        <v>249</v>
      </c>
      <c r="W791" s="10">
        <v>148</v>
      </c>
      <c r="X791" s="10">
        <v>337</v>
      </c>
      <c r="Y791" s="10">
        <v>240</v>
      </c>
      <c r="Z791" s="10">
        <v>281</v>
      </c>
      <c r="AA791" s="10">
        <v>320</v>
      </c>
      <c r="AB791" s="10">
        <v>298</v>
      </c>
      <c r="AC791" s="10">
        <v>431</v>
      </c>
      <c r="AD791" s="10">
        <v>266</v>
      </c>
    </row>
    <row r="792" spans="1:30" x14ac:dyDescent="0.2">
      <c r="A792" s="10" t="s">
        <v>781</v>
      </c>
      <c r="B792" s="10">
        <v>288</v>
      </c>
      <c r="C792" s="10" t="s">
        <v>767</v>
      </c>
      <c r="D792" s="10" t="s">
        <v>158</v>
      </c>
      <c r="E792" s="10" t="s">
        <v>1516</v>
      </c>
      <c r="F792" s="10" t="s">
        <v>32</v>
      </c>
      <c r="G792" s="10" t="s">
        <v>134</v>
      </c>
      <c r="H792" s="10">
        <v>2</v>
      </c>
      <c r="I792" s="10" t="s">
        <v>34</v>
      </c>
      <c r="J792" s="10" t="s">
        <v>34</v>
      </c>
      <c r="K792" s="10" t="s">
        <v>35</v>
      </c>
      <c r="L792" s="10" t="s">
        <v>34</v>
      </c>
      <c r="M792" s="10">
        <v>297</v>
      </c>
      <c r="N792" s="10">
        <v>188</v>
      </c>
      <c r="O792" s="10">
        <v>264</v>
      </c>
      <c r="P792" s="10">
        <v>414</v>
      </c>
      <c r="Q792" s="10">
        <v>205</v>
      </c>
      <c r="R792" s="10">
        <v>202</v>
      </c>
      <c r="S792" s="10">
        <v>274</v>
      </c>
      <c r="T792" s="10">
        <v>411</v>
      </c>
      <c r="U792" s="10">
        <v>209</v>
      </c>
      <c r="V792" s="10">
        <v>291</v>
      </c>
      <c r="W792" s="10">
        <v>166</v>
      </c>
      <c r="X792" s="10">
        <v>337</v>
      </c>
      <c r="Y792" s="10">
        <v>324</v>
      </c>
      <c r="Z792" s="10">
        <v>299</v>
      </c>
      <c r="AA792" s="10">
        <v>325</v>
      </c>
      <c r="AB792" s="10">
        <v>298</v>
      </c>
      <c r="AC792" s="10">
        <v>431</v>
      </c>
      <c r="AD792" s="10">
        <v>266</v>
      </c>
    </row>
    <row r="793" spans="1:30" x14ac:dyDescent="0.2">
      <c r="A793" s="10" t="s">
        <v>782</v>
      </c>
      <c r="B793" s="10">
        <v>288</v>
      </c>
      <c r="C793" s="10" t="s">
        <v>767</v>
      </c>
      <c r="D793" s="10" t="s">
        <v>158</v>
      </c>
      <c r="E793" s="10" t="s">
        <v>1516</v>
      </c>
      <c r="F793" s="10" t="s">
        <v>43</v>
      </c>
      <c r="G793" s="10" t="s">
        <v>134</v>
      </c>
      <c r="H793" s="10">
        <v>1</v>
      </c>
      <c r="I793" s="10" t="s">
        <v>35</v>
      </c>
      <c r="J793" s="10" t="s">
        <v>35</v>
      </c>
      <c r="K793" s="10" t="s">
        <v>35</v>
      </c>
      <c r="L793" s="10" t="s">
        <v>34</v>
      </c>
      <c r="M793" s="10">
        <v>144</v>
      </c>
      <c r="N793" s="10">
        <v>172</v>
      </c>
      <c r="O793" s="10">
        <v>276</v>
      </c>
      <c r="P793" s="10">
        <v>388</v>
      </c>
      <c r="Q793" s="10">
        <v>254</v>
      </c>
      <c r="R793" s="10">
        <v>196</v>
      </c>
      <c r="S793" s="10">
        <v>284</v>
      </c>
      <c r="T793" s="10">
        <v>381</v>
      </c>
      <c r="U793" s="10">
        <v>189</v>
      </c>
      <c r="V793" s="10">
        <v>231</v>
      </c>
      <c r="W793" s="10">
        <v>244</v>
      </c>
      <c r="X793" s="10">
        <v>373</v>
      </c>
      <c r="Y793" s="10">
        <v>235</v>
      </c>
      <c r="Z793" s="10">
        <v>263</v>
      </c>
      <c r="AA793" s="10">
        <v>246</v>
      </c>
      <c r="AB793" s="10">
        <v>254</v>
      </c>
      <c r="AC793" s="10">
        <v>272</v>
      </c>
      <c r="AD793" s="10">
        <v>342</v>
      </c>
    </row>
    <row r="794" spans="1:30" x14ac:dyDescent="0.2">
      <c r="A794" s="10" t="s">
        <v>783</v>
      </c>
      <c r="B794" s="10">
        <v>288</v>
      </c>
      <c r="C794" s="10" t="s">
        <v>767</v>
      </c>
      <c r="D794" s="10" t="s">
        <v>158</v>
      </c>
      <c r="E794" s="10" t="s">
        <v>1516</v>
      </c>
      <c r="F794" s="10" t="s">
        <v>32</v>
      </c>
      <c r="G794" s="10" t="s">
        <v>134</v>
      </c>
      <c r="H794" s="10">
        <v>2</v>
      </c>
      <c r="I794" s="10" t="s">
        <v>35</v>
      </c>
      <c r="J794" s="10" t="s">
        <v>35</v>
      </c>
      <c r="K794" s="10" t="s">
        <v>35</v>
      </c>
      <c r="L794" s="10" t="s">
        <v>34</v>
      </c>
      <c r="M794" s="10">
        <v>236</v>
      </c>
      <c r="N794" s="10">
        <v>365</v>
      </c>
      <c r="O794" s="10">
        <v>264</v>
      </c>
      <c r="P794" s="10">
        <v>344</v>
      </c>
      <c r="Q794" s="10">
        <v>205</v>
      </c>
      <c r="R794" s="10">
        <v>208</v>
      </c>
      <c r="S794" s="10">
        <v>304</v>
      </c>
      <c r="T794" s="10">
        <v>411</v>
      </c>
      <c r="U794" s="10">
        <v>209</v>
      </c>
      <c r="V794" s="10">
        <v>249</v>
      </c>
      <c r="W794" s="10">
        <v>154</v>
      </c>
      <c r="X794" s="10">
        <v>337</v>
      </c>
      <c r="Y794" s="10">
        <v>312</v>
      </c>
      <c r="Z794" s="10">
        <v>275</v>
      </c>
      <c r="AA794" s="10">
        <v>320</v>
      </c>
      <c r="AB794" s="10">
        <v>267</v>
      </c>
      <c r="AC794" s="10">
        <v>431</v>
      </c>
      <c r="AD794" s="10">
        <v>266</v>
      </c>
    </row>
    <row r="795" spans="1:30" x14ac:dyDescent="0.2">
      <c r="A795" s="10" t="s">
        <v>784</v>
      </c>
      <c r="B795" s="10">
        <v>288</v>
      </c>
      <c r="C795" s="10" t="s">
        <v>767</v>
      </c>
      <c r="D795" s="10" t="s">
        <v>158</v>
      </c>
      <c r="E795" s="10" t="s">
        <v>1516</v>
      </c>
      <c r="F795" s="10" t="s">
        <v>32</v>
      </c>
      <c r="G795" s="10" t="s">
        <v>134</v>
      </c>
      <c r="H795" s="10">
        <v>1</v>
      </c>
      <c r="I795" s="10" t="s">
        <v>34</v>
      </c>
      <c r="J795" s="10" t="s">
        <v>34</v>
      </c>
      <c r="K795" s="10" t="s">
        <v>35</v>
      </c>
      <c r="L795" s="10" t="s">
        <v>34</v>
      </c>
      <c r="M795" s="10">
        <v>257</v>
      </c>
      <c r="N795" s="10">
        <v>393</v>
      </c>
      <c r="O795" s="10">
        <v>264</v>
      </c>
      <c r="P795" s="10">
        <v>384</v>
      </c>
      <c r="Q795" s="10">
        <v>205</v>
      </c>
      <c r="R795" s="10">
        <v>208</v>
      </c>
      <c r="S795" s="10">
        <v>352</v>
      </c>
      <c r="T795" s="10">
        <v>411</v>
      </c>
      <c r="U795" s="10">
        <v>209</v>
      </c>
      <c r="V795" s="10">
        <v>249</v>
      </c>
      <c r="W795" s="10">
        <v>148</v>
      </c>
      <c r="X795" s="10">
        <v>337</v>
      </c>
      <c r="Y795" s="10">
        <v>305</v>
      </c>
      <c r="Z795" s="10">
        <v>275</v>
      </c>
      <c r="AA795" s="10">
        <v>320</v>
      </c>
      <c r="AB795" s="10">
        <v>267</v>
      </c>
      <c r="AC795" s="10">
        <v>431</v>
      </c>
      <c r="AD795" s="10">
        <v>266</v>
      </c>
    </row>
    <row r="796" spans="1:30" x14ac:dyDescent="0.2">
      <c r="A796" s="10" t="s">
        <v>785</v>
      </c>
      <c r="B796" s="10">
        <v>288</v>
      </c>
      <c r="C796" s="10" t="s">
        <v>767</v>
      </c>
      <c r="D796" s="10" t="s">
        <v>158</v>
      </c>
      <c r="E796" s="10" t="s">
        <v>1516</v>
      </c>
      <c r="F796" s="10" t="s">
        <v>32</v>
      </c>
      <c r="G796" s="10" t="s">
        <v>134</v>
      </c>
      <c r="H796" s="10">
        <v>1</v>
      </c>
      <c r="I796" s="10" t="s">
        <v>34</v>
      </c>
      <c r="J796" s="10" t="s">
        <v>34</v>
      </c>
      <c r="K796" s="10" t="s">
        <v>34</v>
      </c>
      <c r="L796" s="10" t="s">
        <v>34</v>
      </c>
      <c r="M796" s="10">
        <v>257</v>
      </c>
      <c r="N796" s="10">
        <v>393</v>
      </c>
      <c r="O796" s="10">
        <v>264</v>
      </c>
      <c r="P796" s="10">
        <v>384</v>
      </c>
      <c r="Q796" s="10">
        <v>205</v>
      </c>
      <c r="R796" s="10">
        <v>208</v>
      </c>
      <c r="S796" s="10">
        <v>352</v>
      </c>
      <c r="T796" s="10">
        <v>411</v>
      </c>
      <c r="U796" s="10">
        <v>209</v>
      </c>
      <c r="V796" s="10">
        <v>249</v>
      </c>
      <c r="W796" s="10">
        <v>148</v>
      </c>
      <c r="X796" s="10">
        <v>337</v>
      </c>
      <c r="Y796" s="10">
        <v>305</v>
      </c>
      <c r="Z796" s="10">
        <v>275</v>
      </c>
      <c r="AA796" s="10">
        <v>320</v>
      </c>
      <c r="AB796" s="10">
        <v>267</v>
      </c>
      <c r="AC796" s="10">
        <v>431</v>
      </c>
      <c r="AD796" s="10">
        <v>266</v>
      </c>
    </row>
    <row r="797" spans="1:30" x14ac:dyDescent="0.2">
      <c r="A797" s="10" t="s">
        <v>786</v>
      </c>
      <c r="B797" s="10">
        <v>288</v>
      </c>
      <c r="C797" s="10" t="s">
        <v>767</v>
      </c>
      <c r="D797" s="10" t="s">
        <v>158</v>
      </c>
      <c r="E797" s="10" t="s">
        <v>1516</v>
      </c>
      <c r="F797" s="10" t="s">
        <v>32</v>
      </c>
      <c r="G797" s="10" t="s">
        <v>134</v>
      </c>
      <c r="H797" s="10">
        <v>1</v>
      </c>
      <c r="I797" s="10" t="s">
        <v>34</v>
      </c>
      <c r="J797" s="10" t="s">
        <v>34</v>
      </c>
      <c r="K797" s="10" t="s">
        <v>34</v>
      </c>
      <c r="L797" s="10" t="s">
        <v>34</v>
      </c>
      <c r="M797" s="10">
        <v>257</v>
      </c>
      <c r="N797" s="10">
        <v>393</v>
      </c>
      <c r="O797" s="10">
        <v>264</v>
      </c>
      <c r="P797" s="10">
        <v>384</v>
      </c>
      <c r="Q797" s="10">
        <v>205</v>
      </c>
      <c r="R797" s="10">
        <v>208</v>
      </c>
      <c r="S797" s="10">
        <v>352</v>
      </c>
      <c r="T797" s="10">
        <v>411</v>
      </c>
      <c r="U797" s="10">
        <v>209</v>
      </c>
      <c r="V797" s="10">
        <v>249</v>
      </c>
      <c r="W797" s="10">
        <v>148</v>
      </c>
      <c r="X797" s="10">
        <v>337</v>
      </c>
      <c r="Y797" s="10">
        <v>305</v>
      </c>
      <c r="Z797" s="10">
        <v>275</v>
      </c>
      <c r="AA797" s="10">
        <v>320</v>
      </c>
      <c r="AB797" s="10">
        <v>267</v>
      </c>
      <c r="AC797" s="10">
        <v>431</v>
      </c>
      <c r="AD797" s="10">
        <v>266</v>
      </c>
    </row>
    <row r="798" spans="1:30" x14ac:dyDescent="0.2">
      <c r="A798" s="10" t="s">
        <v>787</v>
      </c>
      <c r="B798" s="10">
        <v>288</v>
      </c>
      <c r="C798" s="10" t="s">
        <v>767</v>
      </c>
      <c r="D798" s="10" t="s">
        <v>158</v>
      </c>
      <c r="E798" s="10" t="s">
        <v>1516</v>
      </c>
      <c r="F798" s="10" t="s">
        <v>32</v>
      </c>
      <c r="G798" s="10" t="s">
        <v>134</v>
      </c>
      <c r="H798" s="10">
        <v>1</v>
      </c>
      <c r="I798" s="10" t="s">
        <v>34</v>
      </c>
      <c r="J798" s="10" t="s">
        <v>34</v>
      </c>
      <c r="K798" s="10" t="s">
        <v>34</v>
      </c>
      <c r="L798" s="10" t="s">
        <v>34</v>
      </c>
      <c r="M798" s="10">
        <v>257</v>
      </c>
      <c r="N798" s="10">
        <v>393</v>
      </c>
      <c r="O798" s="10">
        <v>264</v>
      </c>
      <c r="P798" s="10">
        <v>384</v>
      </c>
      <c r="Q798" s="10">
        <v>205</v>
      </c>
      <c r="R798" s="10">
        <v>208</v>
      </c>
      <c r="S798" s="10">
        <v>352</v>
      </c>
      <c r="T798" s="10">
        <v>411</v>
      </c>
      <c r="U798" s="10">
        <v>209</v>
      </c>
      <c r="V798" s="10">
        <v>249</v>
      </c>
      <c r="W798" s="10">
        <v>148</v>
      </c>
      <c r="X798" s="10">
        <v>337</v>
      </c>
      <c r="Y798" s="10">
        <v>305</v>
      </c>
      <c r="Z798" s="10">
        <v>275</v>
      </c>
      <c r="AA798" s="10">
        <v>320</v>
      </c>
      <c r="AB798" s="10">
        <v>267</v>
      </c>
      <c r="AC798" s="10">
        <v>431</v>
      </c>
      <c r="AD798" s="10">
        <v>266</v>
      </c>
    </row>
    <row r="799" spans="1:30" x14ac:dyDescent="0.2">
      <c r="A799" s="10" t="s">
        <v>788</v>
      </c>
      <c r="B799" s="10">
        <v>288</v>
      </c>
      <c r="C799" s="10" t="s">
        <v>767</v>
      </c>
      <c r="D799" s="10" t="s">
        <v>158</v>
      </c>
      <c r="E799" s="10" t="s">
        <v>1516</v>
      </c>
      <c r="F799" s="10" t="s">
        <v>32</v>
      </c>
      <c r="G799" s="10" t="s">
        <v>134</v>
      </c>
      <c r="H799" s="10">
        <v>1</v>
      </c>
      <c r="I799" s="10" t="s">
        <v>35</v>
      </c>
      <c r="J799" s="10" t="s">
        <v>35</v>
      </c>
      <c r="K799" s="10" t="s">
        <v>35</v>
      </c>
      <c r="L799" s="10" t="s">
        <v>34</v>
      </c>
      <c r="M799" s="10">
        <v>252</v>
      </c>
      <c r="N799" s="10">
        <v>440</v>
      </c>
      <c r="O799" s="10">
        <v>404</v>
      </c>
      <c r="P799" s="10">
        <v>402</v>
      </c>
      <c r="Q799" s="10">
        <v>205</v>
      </c>
      <c r="R799" s="10">
        <v>208</v>
      </c>
      <c r="S799" s="10">
        <v>294</v>
      </c>
      <c r="T799" s="10">
        <v>411</v>
      </c>
      <c r="U799" s="10">
        <v>209</v>
      </c>
      <c r="V799" s="10">
        <v>291</v>
      </c>
      <c r="W799" s="10">
        <v>148</v>
      </c>
      <c r="X799" s="10">
        <v>452</v>
      </c>
      <c r="Y799" s="10">
        <v>305</v>
      </c>
      <c r="Z799" s="10">
        <v>275</v>
      </c>
      <c r="AA799" s="10">
        <v>325</v>
      </c>
      <c r="AB799" s="10">
        <v>267</v>
      </c>
      <c r="AC799" s="10">
        <v>431</v>
      </c>
      <c r="AD799" s="10">
        <v>266</v>
      </c>
    </row>
    <row r="800" spans="1:30" x14ac:dyDescent="0.2">
      <c r="A800" s="10" t="s">
        <v>789</v>
      </c>
      <c r="B800" s="10">
        <v>288</v>
      </c>
      <c r="C800" s="10" t="s">
        <v>767</v>
      </c>
      <c r="D800" s="10" t="s">
        <v>158</v>
      </c>
      <c r="E800" s="10" t="s">
        <v>1516</v>
      </c>
      <c r="F800" s="10" t="s">
        <v>32</v>
      </c>
      <c r="G800" s="10" t="s">
        <v>134</v>
      </c>
      <c r="H800" s="10">
        <v>1</v>
      </c>
      <c r="I800" s="10" t="s">
        <v>34</v>
      </c>
      <c r="J800" s="10" t="s">
        <v>34</v>
      </c>
      <c r="K800" s="10" t="s">
        <v>35</v>
      </c>
      <c r="L800" s="10" t="s">
        <v>34</v>
      </c>
      <c r="M800" s="10">
        <v>252</v>
      </c>
      <c r="N800" s="10" t="s">
        <v>39</v>
      </c>
      <c r="O800" s="10">
        <v>404</v>
      </c>
      <c r="P800" s="10">
        <v>396</v>
      </c>
      <c r="Q800" s="10">
        <v>205</v>
      </c>
      <c r="R800" s="10">
        <v>214</v>
      </c>
      <c r="S800" s="10">
        <v>294</v>
      </c>
      <c r="T800" s="10">
        <v>411</v>
      </c>
      <c r="U800" s="10">
        <v>209</v>
      </c>
      <c r="V800" s="10">
        <v>291</v>
      </c>
      <c r="W800" s="10">
        <v>148</v>
      </c>
      <c r="X800" s="10">
        <v>452</v>
      </c>
      <c r="Y800" s="10">
        <v>305</v>
      </c>
      <c r="Z800" s="10">
        <v>275</v>
      </c>
      <c r="AA800" s="10">
        <v>325</v>
      </c>
      <c r="AB800" s="10">
        <v>267</v>
      </c>
      <c r="AC800" s="10">
        <v>431</v>
      </c>
      <c r="AD800" s="10">
        <v>266</v>
      </c>
    </row>
    <row r="801" spans="1:30" x14ac:dyDescent="0.2">
      <c r="A801" s="10" t="s">
        <v>790</v>
      </c>
      <c r="B801" s="10">
        <v>288</v>
      </c>
      <c r="C801" s="10" t="s">
        <v>767</v>
      </c>
      <c r="D801" s="10" t="s">
        <v>158</v>
      </c>
      <c r="E801" s="10" t="s">
        <v>1516</v>
      </c>
      <c r="F801" s="10" t="s">
        <v>32</v>
      </c>
      <c r="G801" s="10" t="s">
        <v>134</v>
      </c>
      <c r="H801" s="10">
        <v>1</v>
      </c>
      <c r="I801" s="10" t="s">
        <v>35</v>
      </c>
      <c r="J801" s="10" t="s">
        <v>35</v>
      </c>
      <c r="K801" s="10" t="s">
        <v>35</v>
      </c>
      <c r="L801" s="10" t="s">
        <v>34</v>
      </c>
      <c r="M801" s="10">
        <v>252</v>
      </c>
      <c r="N801" s="10">
        <v>512</v>
      </c>
      <c r="O801" s="10">
        <v>404</v>
      </c>
      <c r="P801" s="10">
        <v>396</v>
      </c>
      <c r="Q801" s="10">
        <v>205</v>
      </c>
      <c r="R801" s="10">
        <v>208</v>
      </c>
      <c r="S801" s="10">
        <v>294</v>
      </c>
      <c r="T801" s="10">
        <v>411</v>
      </c>
      <c r="U801" s="10">
        <v>209</v>
      </c>
      <c r="V801" s="10">
        <v>291</v>
      </c>
      <c r="W801" s="10">
        <v>148</v>
      </c>
      <c r="X801" s="10">
        <v>458</v>
      </c>
      <c r="Y801" s="10">
        <v>305</v>
      </c>
      <c r="Z801" s="10">
        <v>275</v>
      </c>
      <c r="AA801" s="10">
        <v>325</v>
      </c>
      <c r="AB801" s="10">
        <v>267</v>
      </c>
      <c r="AC801" s="10">
        <v>431</v>
      </c>
      <c r="AD801" s="10">
        <v>266</v>
      </c>
    </row>
    <row r="802" spans="1:30" x14ac:dyDescent="0.2">
      <c r="A802" s="10" t="s">
        <v>791</v>
      </c>
      <c r="B802" s="10">
        <v>288</v>
      </c>
      <c r="C802" s="10" t="s">
        <v>767</v>
      </c>
      <c r="D802" s="10" t="s">
        <v>158</v>
      </c>
      <c r="E802" s="10" t="s">
        <v>1516</v>
      </c>
      <c r="F802" s="10" t="s">
        <v>32</v>
      </c>
      <c r="G802" s="10" t="s">
        <v>134</v>
      </c>
      <c r="H802" s="10">
        <v>1</v>
      </c>
      <c r="I802" s="10" t="s">
        <v>34</v>
      </c>
      <c r="J802" s="10" t="s">
        <v>34</v>
      </c>
      <c r="K802" s="10" t="s">
        <v>35</v>
      </c>
      <c r="L802" s="10" t="s">
        <v>34</v>
      </c>
      <c r="M802" s="10">
        <v>252</v>
      </c>
      <c r="N802" s="10">
        <v>518</v>
      </c>
      <c r="O802" s="10">
        <v>404</v>
      </c>
      <c r="P802" s="10">
        <v>396</v>
      </c>
      <c r="Q802" s="10">
        <v>205</v>
      </c>
      <c r="R802" s="10">
        <v>208</v>
      </c>
      <c r="S802" s="10">
        <v>294</v>
      </c>
      <c r="T802" s="10">
        <v>411</v>
      </c>
      <c r="U802" s="10">
        <v>209</v>
      </c>
      <c r="V802" s="10">
        <v>291</v>
      </c>
      <c r="W802" s="10">
        <v>148</v>
      </c>
      <c r="X802" s="10">
        <v>458</v>
      </c>
      <c r="Y802" s="10">
        <v>305</v>
      </c>
      <c r="Z802" s="10">
        <v>275</v>
      </c>
      <c r="AA802" s="10">
        <v>325</v>
      </c>
      <c r="AB802" s="10">
        <v>267</v>
      </c>
      <c r="AC802" s="10">
        <v>431</v>
      </c>
      <c r="AD802" s="10">
        <v>266</v>
      </c>
    </row>
    <row r="803" spans="1:30" x14ac:dyDescent="0.2">
      <c r="A803" s="10" t="s">
        <v>792</v>
      </c>
      <c r="B803" s="10">
        <v>288</v>
      </c>
      <c r="C803" s="10" t="s">
        <v>767</v>
      </c>
      <c r="D803" s="10" t="s">
        <v>158</v>
      </c>
      <c r="E803" s="10" t="s">
        <v>1516</v>
      </c>
      <c r="F803" s="10" t="s">
        <v>32</v>
      </c>
      <c r="G803" s="10" t="s">
        <v>134</v>
      </c>
      <c r="H803" s="10">
        <v>2</v>
      </c>
      <c r="I803" s="10" t="s">
        <v>34</v>
      </c>
      <c r="J803" s="10" t="s">
        <v>34</v>
      </c>
      <c r="K803" s="10" t="s">
        <v>35</v>
      </c>
      <c r="L803" s="10" t="s">
        <v>34</v>
      </c>
      <c r="M803" s="10">
        <v>257</v>
      </c>
      <c r="N803" s="10">
        <v>250</v>
      </c>
      <c r="O803" s="10">
        <v>264</v>
      </c>
      <c r="P803" s="10">
        <v>390</v>
      </c>
      <c r="Q803" s="10">
        <v>205</v>
      </c>
      <c r="R803" s="10">
        <v>208</v>
      </c>
      <c r="S803" s="10">
        <v>274</v>
      </c>
      <c r="T803" s="10">
        <v>381</v>
      </c>
      <c r="U803" s="10">
        <v>209</v>
      </c>
      <c r="V803" s="10">
        <v>309</v>
      </c>
      <c r="W803" s="10">
        <v>160</v>
      </c>
      <c r="X803" s="10">
        <v>337</v>
      </c>
      <c r="Y803" s="10">
        <v>336</v>
      </c>
      <c r="Z803" s="10">
        <v>239</v>
      </c>
      <c r="AA803" s="10">
        <v>325</v>
      </c>
      <c r="AB803" s="10">
        <v>267</v>
      </c>
      <c r="AC803" s="10">
        <v>464</v>
      </c>
      <c r="AD803" s="10">
        <v>366</v>
      </c>
    </row>
    <row r="804" spans="1:30" x14ac:dyDescent="0.2">
      <c r="A804" s="10" t="s">
        <v>793</v>
      </c>
      <c r="B804" s="10">
        <v>288</v>
      </c>
      <c r="C804" s="10" t="s">
        <v>767</v>
      </c>
      <c r="D804" s="10" t="s">
        <v>158</v>
      </c>
      <c r="E804" s="10" t="s">
        <v>1516</v>
      </c>
      <c r="F804" s="10" t="s">
        <v>32</v>
      </c>
      <c r="G804" s="10" t="s">
        <v>134</v>
      </c>
      <c r="H804" s="10">
        <v>1</v>
      </c>
      <c r="I804" s="10" t="s">
        <v>34</v>
      </c>
      <c r="J804" s="10" t="s">
        <v>34</v>
      </c>
      <c r="K804" s="10" t="s">
        <v>35</v>
      </c>
      <c r="L804" s="10" t="s">
        <v>34</v>
      </c>
      <c r="M804" s="10">
        <v>257</v>
      </c>
      <c r="N804" s="10">
        <v>428</v>
      </c>
      <c r="O804" s="10">
        <v>264</v>
      </c>
      <c r="P804" s="10">
        <v>408</v>
      </c>
      <c r="Q804" s="10">
        <v>205</v>
      </c>
      <c r="R804" s="10">
        <v>202</v>
      </c>
      <c r="S804" s="10">
        <v>294</v>
      </c>
      <c r="T804" s="10">
        <v>411</v>
      </c>
      <c r="U804" s="10">
        <v>209</v>
      </c>
      <c r="V804" s="10">
        <v>249</v>
      </c>
      <c r="W804" s="10">
        <v>148</v>
      </c>
      <c r="X804" s="10">
        <v>446</v>
      </c>
      <c r="Y804" s="10">
        <v>305</v>
      </c>
      <c r="Z804" s="10">
        <v>275</v>
      </c>
      <c r="AA804" s="10">
        <v>325</v>
      </c>
      <c r="AB804" s="10">
        <v>267</v>
      </c>
      <c r="AC804" s="10">
        <v>431</v>
      </c>
      <c r="AD804" s="10">
        <v>266</v>
      </c>
    </row>
    <row r="805" spans="1:30" x14ac:dyDescent="0.2">
      <c r="A805" s="10" t="s">
        <v>794</v>
      </c>
      <c r="B805" s="10">
        <v>288</v>
      </c>
      <c r="C805" s="10" t="s">
        <v>767</v>
      </c>
      <c r="D805" s="10" t="s">
        <v>158</v>
      </c>
      <c r="E805" s="10" t="s">
        <v>1516</v>
      </c>
      <c r="F805" s="10" t="s">
        <v>32</v>
      </c>
      <c r="G805" s="10" t="s">
        <v>134</v>
      </c>
      <c r="H805" s="10">
        <v>1</v>
      </c>
      <c r="I805" s="10" t="s">
        <v>34</v>
      </c>
      <c r="J805" s="10" t="s">
        <v>34</v>
      </c>
      <c r="K805" s="10" t="s">
        <v>34</v>
      </c>
      <c r="L805" s="10" t="s">
        <v>34</v>
      </c>
      <c r="M805" s="10">
        <v>252</v>
      </c>
      <c r="N805" s="10">
        <v>512</v>
      </c>
      <c r="O805" s="10">
        <v>404</v>
      </c>
      <c r="P805" s="10">
        <v>396</v>
      </c>
      <c r="Q805" s="10">
        <v>205</v>
      </c>
      <c r="R805" s="10">
        <v>208</v>
      </c>
      <c r="S805" s="10">
        <v>294</v>
      </c>
      <c r="T805" s="10">
        <v>411</v>
      </c>
      <c r="U805" s="10">
        <v>209</v>
      </c>
      <c r="V805" s="10">
        <v>291</v>
      </c>
      <c r="W805" s="10">
        <v>148</v>
      </c>
      <c r="X805" s="10">
        <v>458</v>
      </c>
      <c r="Y805" s="10">
        <v>305</v>
      </c>
      <c r="Z805" s="10">
        <v>275</v>
      </c>
      <c r="AA805" s="10">
        <v>325</v>
      </c>
      <c r="AB805" s="10">
        <v>267</v>
      </c>
      <c r="AC805" s="10">
        <v>431</v>
      </c>
      <c r="AD805" s="10">
        <v>266</v>
      </c>
    </row>
    <row r="806" spans="1:30" x14ac:dyDescent="0.2">
      <c r="A806" s="10" t="s">
        <v>795</v>
      </c>
      <c r="B806" s="10">
        <v>288</v>
      </c>
      <c r="C806" s="10" t="s">
        <v>767</v>
      </c>
      <c r="D806" s="10" t="s">
        <v>158</v>
      </c>
      <c r="E806" s="10" t="s">
        <v>1516</v>
      </c>
      <c r="F806" s="10" t="s">
        <v>32</v>
      </c>
      <c r="G806" s="10" t="s">
        <v>134</v>
      </c>
      <c r="H806" s="10">
        <v>1</v>
      </c>
      <c r="I806" s="10" t="s">
        <v>35</v>
      </c>
      <c r="J806" s="10" t="s">
        <v>35</v>
      </c>
      <c r="K806" s="10" t="s">
        <v>35</v>
      </c>
      <c r="L806" s="10" t="s">
        <v>34</v>
      </c>
      <c r="M806" s="10">
        <v>231</v>
      </c>
      <c r="N806" s="10">
        <v>283</v>
      </c>
      <c r="O806" s="10">
        <v>264</v>
      </c>
      <c r="P806" s="10">
        <v>420</v>
      </c>
      <c r="Q806" s="10">
        <v>205</v>
      </c>
      <c r="R806" s="10">
        <v>214</v>
      </c>
      <c r="S806" s="10">
        <v>274</v>
      </c>
      <c r="T806" s="10">
        <v>411</v>
      </c>
      <c r="U806" s="10">
        <v>209</v>
      </c>
      <c r="V806" s="10">
        <v>249</v>
      </c>
      <c r="W806" s="10">
        <v>148</v>
      </c>
      <c r="X806" s="10">
        <v>337</v>
      </c>
      <c r="Y806" s="10">
        <v>312</v>
      </c>
      <c r="Z806" s="10">
        <v>275</v>
      </c>
      <c r="AA806" s="10">
        <v>308</v>
      </c>
      <c r="AB806" s="10">
        <v>298</v>
      </c>
      <c r="AC806" s="10">
        <v>431</v>
      </c>
      <c r="AD806" s="10">
        <v>266</v>
      </c>
    </row>
    <row r="807" spans="1:30" x14ac:dyDescent="0.2">
      <c r="A807" s="10" t="s">
        <v>796</v>
      </c>
      <c r="B807" s="10">
        <v>288</v>
      </c>
      <c r="C807" s="10" t="s">
        <v>767</v>
      </c>
      <c r="D807" s="10" t="s">
        <v>158</v>
      </c>
      <c r="E807" s="10" t="s">
        <v>1516</v>
      </c>
      <c r="F807" s="10" t="s">
        <v>32</v>
      </c>
      <c r="G807" s="10" t="s">
        <v>134</v>
      </c>
      <c r="H807" s="10">
        <v>2</v>
      </c>
      <c r="I807" s="10" t="s">
        <v>34</v>
      </c>
      <c r="J807" s="10" t="s">
        <v>34</v>
      </c>
      <c r="K807" s="10" t="s">
        <v>35</v>
      </c>
      <c r="L807" s="10" t="s">
        <v>34</v>
      </c>
      <c r="M807" s="10">
        <v>252</v>
      </c>
      <c r="N807" s="10">
        <v>311</v>
      </c>
      <c r="O807" s="10">
        <v>264</v>
      </c>
      <c r="P807" s="10">
        <v>344</v>
      </c>
      <c r="Q807" s="10">
        <v>205</v>
      </c>
      <c r="R807" s="10">
        <v>202</v>
      </c>
      <c r="S807" s="10">
        <v>299</v>
      </c>
      <c r="T807" s="10">
        <v>411</v>
      </c>
      <c r="U807" s="10">
        <v>209</v>
      </c>
      <c r="V807" s="10">
        <v>249</v>
      </c>
      <c r="W807" s="10">
        <v>148</v>
      </c>
      <c r="X807" s="10">
        <v>337</v>
      </c>
      <c r="Y807" s="10">
        <v>305</v>
      </c>
      <c r="Z807" s="10">
        <v>275</v>
      </c>
      <c r="AA807" s="10">
        <v>320</v>
      </c>
      <c r="AB807" s="10">
        <v>267</v>
      </c>
      <c r="AC807" s="10">
        <v>322</v>
      </c>
      <c r="AD807" s="10">
        <v>266</v>
      </c>
    </row>
    <row r="808" spans="1:30" x14ac:dyDescent="0.2">
      <c r="A808" s="10" t="s">
        <v>797</v>
      </c>
      <c r="B808" s="10">
        <v>288</v>
      </c>
      <c r="C808" s="10" t="s">
        <v>767</v>
      </c>
      <c r="D808" s="10" t="s">
        <v>158</v>
      </c>
      <c r="E808" s="10" t="s">
        <v>1516</v>
      </c>
      <c r="F808" s="10" t="s">
        <v>32</v>
      </c>
      <c r="G808" s="10" t="s">
        <v>134</v>
      </c>
      <c r="H808" s="10">
        <v>2</v>
      </c>
      <c r="I808" s="10" t="s">
        <v>34</v>
      </c>
      <c r="J808" s="10" t="s">
        <v>34</v>
      </c>
      <c r="K808" s="10" t="s">
        <v>35</v>
      </c>
      <c r="L808" s="10" t="s">
        <v>34</v>
      </c>
      <c r="M808" s="10">
        <v>247</v>
      </c>
      <c r="N808" s="10">
        <v>347</v>
      </c>
      <c r="O808" s="10">
        <v>264</v>
      </c>
      <c r="P808" s="10">
        <v>344</v>
      </c>
      <c r="Q808" s="10">
        <v>205</v>
      </c>
      <c r="R808" s="10">
        <v>208</v>
      </c>
      <c r="S808" s="10">
        <v>294</v>
      </c>
      <c r="T808" s="10">
        <v>411</v>
      </c>
      <c r="U808" s="10">
        <v>209</v>
      </c>
      <c r="V808" s="10">
        <v>249</v>
      </c>
      <c r="W808" s="10">
        <v>148</v>
      </c>
      <c r="X808" s="10">
        <v>337</v>
      </c>
      <c r="Y808" s="10">
        <v>305</v>
      </c>
      <c r="Z808" s="10">
        <v>275</v>
      </c>
      <c r="AA808" s="10">
        <v>320</v>
      </c>
      <c r="AB808" s="10">
        <v>310</v>
      </c>
      <c r="AC808" s="10">
        <v>431</v>
      </c>
      <c r="AD808" s="10">
        <v>266</v>
      </c>
    </row>
    <row r="809" spans="1:30" x14ac:dyDescent="0.2">
      <c r="A809" s="10" t="s">
        <v>798</v>
      </c>
      <c r="B809" s="10">
        <v>288</v>
      </c>
      <c r="C809" s="10" t="s">
        <v>767</v>
      </c>
      <c r="D809" s="10" t="s">
        <v>158</v>
      </c>
      <c r="E809" s="10" t="s">
        <v>1516</v>
      </c>
      <c r="F809" s="10" t="s">
        <v>32</v>
      </c>
      <c r="G809" s="10" t="s">
        <v>134</v>
      </c>
      <c r="H809" s="10">
        <v>1</v>
      </c>
      <c r="I809" s="10" t="s">
        <v>34</v>
      </c>
      <c r="J809" s="10" t="s">
        <v>34</v>
      </c>
      <c r="K809" s="10" t="s">
        <v>35</v>
      </c>
      <c r="L809" s="10" t="s">
        <v>34</v>
      </c>
      <c r="M809" s="10">
        <v>267</v>
      </c>
      <c r="N809" s="10">
        <v>365</v>
      </c>
      <c r="O809" s="10">
        <v>410</v>
      </c>
      <c r="P809" s="10">
        <v>396</v>
      </c>
      <c r="Q809" s="10">
        <v>205</v>
      </c>
      <c r="R809" s="10">
        <v>208</v>
      </c>
      <c r="S809" s="10">
        <v>294</v>
      </c>
      <c r="T809" s="10">
        <v>411</v>
      </c>
      <c r="U809" s="10">
        <v>209</v>
      </c>
      <c r="V809" s="10">
        <v>297</v>
      </c>
      <c r="W809" s="10">
        <v>148</v>
      </c>
      <c r="X809" s="10">
        <v>446</v>
      </c>
      <c r="Y809" s="10">
        <v>312</v>
      </c>
      <c r="Z809" s="10">
        <v>275</v>
      </c>
      <c r="AA809" s="10">
        <v>325</v>
      </c>
      <c r="AB809" s="10">
        <v>267</v>
      </c>
      <c r="AC809" s="10">
        <v>431</v>
      </c>
      <c r="AD809" s="10">
        <v>266</v>
      </c>
    </row>
    <row r="810" spans="1:30" x14ac:dyDescent="0.2">
      <c r="A810" s="10" t="s">
        <v>799</v>
      </c>
      <c r="B810" s="10">
        <v>288</v>
      </c>
      <c r="C810" s="10" t="s">
        <v>767</v>
      </c>
      <c r="D810" s="10" t="s">
        <v>158</v>
      </c>
      <c r="E810" s="10" t="s">
        <v>1516</v>
      </c>
      <c r="F810" s="10" t="s">
        <v>32</v>
      </c>
      <c r="G810" s="10" t="s">
        <v>134</v>
      </c>
      <c r="H810" s="10">
        <v>1</v>
      </c>
      <c r="I810" s="10" t="s">
        <v>34</v>
      </c>
      <c r="J810" s="10" t="s">
        <v>34</v>
      </c>
      <c r="K810" s="10" t="s">
        <v>35</v>
      </c>
      <c r="L810" s="10" t="s">
        <v>34</v>
      </c>
      <c r="M810" s="10">
        <v>252</v>
      </c>
      <c r="N810" s="10" t="s">
        <v>39</v>
      </c>
      <c r="O810" s="10">
        <v>404</v>
      </c>
      <c r="P810" s="10">
        <v>396</v>
      </c>
      <c r="Q810" s="10">
        <v>205</v>
      </c>
      <c r="R810" s="10">
        <v>208</v>
      </c>
      <c r="S810" s="10">
        <v>294</v>
      </c>
      <c r="T810" s="10">
        <v>411</v>
      </c>
      <c r="U810" s="10">
        <v>209</v>
      </c>
      <c r="V810" s="10">
        <v>291</v>
      </c>
      <c r="W810" s="10">
        <v>148</v>
      </c>
      <c r="X810" s="10">
        <v>458</v>
      </c>
      <c r="Y810" s="10">
        <v>305</v>
      </c>
      <c r="Z810" s="10">
        <v>275</v>
      </c>
      <c r="AA810" s="10">
        <v>325</v>
      </c>
      <c r="AB810" s="10">
        <v>267</v>
      </c>
      <c r="AC810" s="10">
        <v>431</v>
      </c>
      <c r="AD810" s="10">
        <v>266</v>
      </c>
    </row>
    <row r="811" spans="1:30" x14ac:dyDescent="0.2">
      <c r="A811" s="10" t="s">
        <v>800</v>
      </c>
      <c r="B811" s="10">
        <v>288</v>
      </c>
      <c r="C811" s="10" t="s">
        <v>767</v>
      </c>
      <c r="D811" s="10" t="s">
        <v>158</v>
      </c>
      <c r="E811" s="10" t="s">
        <v>1516</v>
      </c>
      <c r="F811" s="10" t="s">
        <v>32</v>
      </c>
      <c r="G811" s="10" t="s">
        <v>134</v>
      </c>
      <c r="H811" s="10">
        <v>1</v>
      </c>
      <c r="I811" s="10" t="s">
        <v>34</v>
      </c>
      <c r="J811" s="10" t="s">
        <v>34</v>
      </c>
      <c r="K811" s="10" t="s">
        <v>35</v>
      </c>
      <c r="L811" s="10" t="s">
        <v>34</v>
      </c>
      <c r="M811" s="10">
        <v>252</v>
      </c>
      <c r="N811" s="10">
        <v>452</v>
      </c>
      <c r="O811" s="10">
        <v>404</v>
      </c>
      <c r="P811" s="10">
        <v>396</v>
      </c>
      <c r="Q811" s="10">
        <v>205</v>
      </c>
      <c r="R811" s="10">
        <v>208</v>
      </c>
      <c r="S811" s="10">
        <v>294</v>
      </c>
      <c r="T811" s="10">
        <v>411</v>
      </c>
      <c r="U811" s="10">
        <v>209</v>
      </c>
      <c r="V811" s="10">
        <v>291</v>
      </c>
      <c r="W811" s="10">
        <v>148</v>
      </c>
      <c r="X811" s="10">
        <v>458</v>
      </c>
      <c r="Y811" s="10">
        <v>305</v>
      </c>
      <c r="Z811" s="10">
        <v>275</v>
      </c>
      <c r="AA811" s="10">
        <v>325</v>
      </c>
      <c r="AB811" s="10">
        <v>267</v>
      </c>
      <c r="AC811" s="10">
        <v>431</v>
      </c>
      <c r="AD811" s="10">
        <v>266</v>
      </c>
    </row>
    <row r="812" spans="1:30" x14ac:dyDescent="0.2">
      <c r="A812" s="10" t="s">
        <v>801</v>
      </c>
      <c r="B812" s="10">
        <v>288</v>
      </c>
      <c r="C812" s="10" t="s">
        <v>767</v>
      </c>
      <c r="D812" s="10" t="s">
        <v>158</v>
      </c>
      <c r="E812" s="10" t="s">
        <v>1516</v>
      </c>
      <c r="F812" s="10" t="s">
        <v>32</v>
      </c>
      <c r="G812" s="10" t="s">
        <v>134</v>
      </c>
      <c r="H812" s="10">
        <v>2</v>
      </c>
      <c r="I812" s="10" t="s">
        <v>35</v>
      </c>
      <c r="J812" s="10" t="s">
        <v>35</v>
      </c>
      <c r="K812" s="10" t="s">
        <v>34</v>
      </c>
      <c r="L812" s="10" t="s">
        <v>34</v>
      </c>
      <c r="M812" s="10">
        <v>262</v>
      </c>
      <c r="N812" s="10">
        <v>255</v>
      </c>
      <c r="O812" s="10">
        <v>264</v>
      </c>
      <c r="P812" s="10">
        <v>384</v>
      </c>
      <c r="Q812" s="10">
        <v>205</v>
      </c>
      <c r="R812" s="10">
        <v>208</v>
      </c>
      <c r="S812" s="10">
        <v>274</v>
      </c>
      <c r="T812" s="10">
        <v>381</v>
      </c>
      <c r="U812" s="10">
        <v>209</v>
      </c>
      <c r="V812" s="10">
        <v>309</v>
      </c>
      <c r="W812" s="10">
        <v>160</v>
      </c>
      <c r="X812" s="10">
        <v>337</v>
      </c>
      <c r="Y812" s="10">
        <v>330</v>
      </c>
      <c r="Z812" s="10">
        <v>239</v>
      </c>
      <c r="AA812" s="10">
        <v>325</v>
      </c>
      <c r="AB812" s="10">
        <v>267</v>
      </c>
      <c r="AC812" s="10">
        <v>464</v>
      </c>
      <c r="AD812" s="10">
        <v>366</v>
      </c>
    </row>
    <row r="813" spans="1:30" x14ac:dyDescent="0.2">
      <c r="A813" s="10" t="s">
        <v>802</v>
      </c>
      <c r="B813" s="10">
        <v>288</v>
      </c>
      <c r="C813" s="10" t="s">
        <v>767</v>
      </c>
      <c r="D813" s="10" t="s">
        <v>158</v>
      </c>
      <c r="E813" s="10" t="s">
        <v>1516</v>
      </c>
      <c r="F813" s="10" t="s">
        <v>32</v>
      </c>
      <c r="G813" s="10" t="s">
        <v>134</v>
      </c>
      <c r="H813" s="10">
        <v>1</v>
      </c>
      <c r="I813" s="10" t="s">
        <v>34</v>
      </c>
      <c r="J813" s="10" t="s">
        <v>34</v>
      </c>
      <c r="K813" s="10" t="s">
        <v>35</v>
      </c>
      <c r="L813" s="10" t="s">
        <v>34</v>
      </c>
      <c r="M813" s="10">
        <v>252</v>
      </c>
      <c r="N813" s="10">
        <v>428</v>
      </c>
      <c r="O813" s="10">
        <v>264</v>
      </c>
      <c r="P813" s="10">
        <v>408</v>
      </c>
      <c r="Q813" s="10">
        <v>205</v>
      </c>
      <c r="R813" s="10">
        <v>202</v>
      </c>
      <c r="S813" s="10">
        <v>294</v>
      </c>
      <c r="T813" s="10">
        <v>411</v>
      </c>
      <c r="U813" s="10">
        <v>209</v>
      </c>
      <c r="V813" s="10">
        <v>249</v>
      </c>
      <c r="W813" s="10">
        <v>148</v>
      </c>
      <c r="X813" s="10">
        <v>446</v>
      </c>
      <c r="Y813" s="10">
        <v>305</v>
      </c>
      <c r="Z813" s="10">
        <v>275</v>
      </c>
      <c r="AA813" s="10">
        <v>325</v>
      </c>
      <c r="AB813" s="10">
        <v>267</v>
      </c>
      <c r="AC813" s="10">
        <v>431</v>
      </c>
      <c r="AD813" s="10">
        <v>266</v>
      </c>
    </row>
    <row r="814" spans="1:30" x14ac:dyDescent="0.2">
      <c r="A814" s="10" t="s">
        <v>803</v>
      </c>
      <c r="B814" s="10">
        <v>288</v>
      </c>
      <c r="C814" s="10" t="s">
        <v>767</v>
      </c>
      <c r="D814" s="10" t="s">
        <v>158</v>
      </c>
      <c r="E814" s="10" t="s">
        <v>1516</v>
      </c>
      <c r="F814" s="10" t="s">
        <v>32</v>
      </c>
      <c r="G814" s="10" t="s">
        <v>134</v>
      </c>
      <c r="H814" s="10">
        <v>1</v>
      </c>
      <c r="I814" s="10" t="s">
        <v>34</v>
      </c>
      <c r="J814" s="10" t="s">
        <v>34</v>
      </c>
      <c r="K814" s="10" t="s">
        <v>34</v>
      </c>
      <c r="L814" s="10" t="s">
        <v>34</v>
      </c>
      <c r="M814" s="10">
        <v>252</v>
      </c>
      <c r="N814" s="10">
        <v>428</v>
      </c>
      <c r="O814" s="10">
        <v>264</v>
      </c>
      <c r="P814" s="10">
        <v>408</v>
      </c>
      <c r="Q814" s="10">
        <v>205</v>
      </c>
      <c r="R814" s="10">
        <v>202</v>
      </c>
      <c r="S814" s="10">
        <v>294</v>
      </c>
      <c r="T814" s="10">
        <v>411</v>
      </c>
      <c r="U814" s="10">
        <v>209</v>
      </c>
      <c r="V814" s="10">
        <v>249</v>
      </c>
      <c r="W814" s="10">
        <v>148</v>
      </c>
      <c r="X814" s="10">
        <v>446</v>
      </c>
      <c r="Y814" s="10">
        <v>305</v>
      </c>
      <c r="Z814" s="10">
        <v>275</v>
      </c>
      <c r="AA814" s="10">
        <v>325</v>
      </c>
      <c r="AB814" s="10">
        <v>267</v>
      </c>
      <c r="AC814" s="10">
        <v>431</v>
      </c>
      <c r="AD814" s="10">
        <v>266</v>
      </c>
    </row>
    <row r="815" spans="1:30" x14ac:dyDescent="0.2">
      <c r="A815" s="10" t="s">
        <v>804</v>
      </c>
      <c r="B815" s="10">
        <v>288</v>
      </c>
      <c r="C815" s="10" t="s">
        <v>767</v>
      </c>
      <c r="D815" s="10" t="s">
        <v>158</v>
      </c>
      <c r="E815" s="10" t="s">
        <v>1516</v>
      </c>
      <c r="F815" s="10" t="s">
        <v>32</v>
      </c>
      <c r="G815" s="10" t="s">
        <v>134</v>
      </c>
      <c r="H815" s="10">
        <v>1</v>
      </c>
      <c r="I815" s="10" t="s">
        <v>34</v>
      </c>
      <c r="J815" s="10" t="s">
        <v>34</v>
      </c>
      <c r="K815" s="10" t="s">
        <v>35</v>
      </c>
      <c r="L815" s="10" t="s">
        <v>34</v>
      </c>
      <c r="M815" s="10">
        <v>236</v>
      </c>
      <c r="N815" s="10">
        <v>283</v>
      </c>
      <c r="O815" s="10">
        <v>264</v>
      </c>
      <c r="P815" s="10">
        <v>420</v>
      </c>
      <c r="Q815" s="10">
        <v>205</v>
      </c>
      <c r="R815" s="10">
        <v>214</v>
      </c>
      <c r="S815" s="10">
        <v>274</v>
      </c>
      <c r="T815" s="10">
        <v>411</v>
      </c>
      <c r="U815" s="10">
        <v>209</v>
      </c>
      <c r="V815" s="10">
        <v>249</v>
      </c>
      <c r="W815" s="10">
        <v>124</v>
      </c>
      <c r="X815" s="10">
        <v>337</v>
      </c>
      <c r="Y815" s="10">
        <v>305</v>
      </c>
      <c r="Z815" s="10">
        <v>275</v>
      </c>
      <c r="AA815" s="10">
        <v>308</v>
      </c>
      <c r="AB815" s="10">
        <v>298</v>
      </c>
      <c r="AC815" s="10">
        <v>431</v>
      </c>
      <c r="AD815" s="10">
        <v>266</v>
      </c>
    </row>
    <row r="816" spans="1:30" x14ac:dyDescent="0.2">
      <c r="A816" s="10" t="s">
        <v>805</v>
      </c>
      <c r="B816" s="10">
        <v>288</v>
      </c>
      <c r="C816" s="10" t="s">
        <v>767</v>
      </c>
      <c r="D816" s="10" t="s">
        <v>158</v>
      </c>
      <c r="E816" s="10" t="s">
        <v>1516</v>
      </c>
      <c r="F816" s="10" t="s">
        <v>32</v>
      </c>
      <c r="G816" s="10" t="s">
        <v>134</v>
      </c>
      <c r="H816" s="10">
        <v>1</v>
      </c>
      <c r="I816" s="10" t="s">
        <v>35</v>
      </c>
      <c r="J816" s="10" t="s">
        <v>35</v>
      </c>
      <c r="K816" s="10" t="s">
        <v>35</v>
      </c>
      <c r="L816" s="10" t="s">
        <v>34</v>
      </c>
      <c r="M816" s="10">
        <v>272</v>
      </c>
      <c r="N816" s="10" t="s">
        <v>39</v>
      </c>
      <c r="O816" s="10">
        <v>264</v>
      </c>
      <c r="P816" s="10">
        <v>408</v>
      </c>
      <c r="Q816" s="10">
        <v>205</v>
      </c>
      <c r="R816" s="10">
        <v>208</v>
      </c>
      <c r="S816" s="10">
        <v>294</v>
      </c>
      <c r="T816" s="10">
        <v>411</v>
      </c>
      <c r="U816" s="10">
        <v>209</v>
      </c>
      <c r="V816" s="10">
        <v>249</v>
      </c>
      <c r="W816" s="10">
        <v>148</v>
      </c>
      <c r="X816" s="10">
        <v>337</v>
      </c>
      <c r="Y816" s="10">
        <v>312</v>
      </c>
      <c r="Z816" s="10">
        <v>275</v>
      </c>
      <c r="AA816" s="10">
        <v>325</v>
      </c>
      <c r="AB816" s="10">
        <v>267</v>
      </c>
      <c r="AC816" s="10">
        <v>421</v>
      </c>
      <c r="AD816" s="10">
        <v>266</v>
      </c>
    </row>
    <row r="817" spans="1:30" x14ac:dyDescent="0.2">
      <c r="A817" s="10" t="s">
        <v>806</v>
      </c>
      <c r="B817" s="10">
        <v>288</v>
      </c>
      <c r="C817" s="10" t="s">
        <v>767</v>
      </c>
      <c r="D817" s="10" t="s">
        <v>158</v>
      </c>
      <c r="E817" s="10" t="s">
        <v>1516</v>
      </c>
      <c r="F817" s="10" t="s">
        <v>32</v>
      </c>
      <c r="G817" s="10" t="s">
        <v>134</v>
      </c>
      <c r="H817" s="10">
        <v>1</v>
      </c>
      <c r="I817" s="10" t="s">
        <v>34</v>
      </c>
      <c r="J817" s="10" t="s">
        <v>34</v>
      </c>
      <c r="K817" s="10" t="s">
        <v>35</v>
      </c>
      <c r="L817" s="10" t="s">
        <v>34</v>
      </c>
      <c r="M817" s="10">
        <v>252</v>
      </c>
      <c r="N817" s="10">
        <v>422</v>
      </c>
      <c r="O817" s="10">
        <v>404</v>
      </c>
      <c r="P817" s="10">
        <v>396</v>
      </c>
      <c r="Q817" s="10">
        <v>205</v>
      </c>
      <c r="R817" s="10">
        <v>208</v>
      </c>
      <c r="S817" s="10">
        <v>294</v>
      </c>
      <c r="T817" s="10">
        <v>411</v>
      </c>
      <c r="U817" s="10">
        <v>209</v>
      </c>
      <c r="V817" s="10">
        <v>291</v>
      </c>
      <c r="W817" s="10">
        <v>148</v>
      </c>
      <c r="X817" s="10">
        <v>458</v>
      </c>
      <c r="Y817" s="10">
        <v>305</v>
      </c>
      <c r="Z817" s="10">
        <v>275</v>
      </c>
      <c r="AA817" s="10">
        <v>325</v>
      </c>
      <c r="AB817" s="10">
        <v>267</v>
      </c>
      <c r="AC817" s="10">
        <v>431</v>
      </c>
      <c r="AD817" s="10">
        <v>266</v>
      </c>
    </row>
    <row r="818" spans="1:30" x14ac:dyDescent="0.2">
      <c r="A818" s="10" t="s">
        <v>807</v>
      </c>
      <c r="B818" s="10">
        <v>288</v>
      </c>
      <c r="C818" s="10" t="s">
        <v>767</v>
      </c>
      <c r="D818" s="10" t="s">
        <v>158</v>
      </c>
      <c r="E818" s="10" t="s">
        <v>1516</v>
      </c>
      <c r="F818" s="10" t="s">
        <v>32</v>
      </c>
      <c r="G818" s="10" t="s">
        <v>134</v>
      </c>
      <c r="H818" s="10">
        <v>1</v>
      </c>
      <c r="I818" s="10" t="s">
        <v>34</v>
      </c>
      <c r="J818" s="10" t="s">
        <v>34</v>
      </c>
      <c r="K818" s="10" t="s">
        <v>34</v>
      </c>
      <c r="L818" s="10" t="s">
        <v>34</v>
      </c>
      <c r="M818" s="10">
        <v>252</v>
      </c>
      <c r="N818" s="10">
        <v>422</v>
      </c>
      <c r="O818" s="10">
        <v>404</v>
      </c>
      <c r="P818" s="10">
        <v>396</v>
      </c>
      <c r="Q818" s="10">
        <v>205</v>
      </c>
      <c r="R818" s="10">
        <v>208</v>
      </c>
      <c r="S818" s="10">
        <v>294</v>
      </c>
      <c r="T818" s="10">
        <v>411</v>
      </c>
      <c r="U818" s="10">
        <v>209</v>
      </c>
      <c r="V818" s="10">
        <v>291</v>
      </c>
      <c r="W818" s="10">
        <v>148</v>
      </c>
      <c r="X818" s="10">
        <v>458</v>
      </c>
      <c r="Y818" s="10">
        <v>305</v>
      </c>
      <c r="Z818" s="10">
        <v>275</v>
      </c>
      <c r="AA818" s="10">
        <v>325</v>
      </c>
      <c r="AB818" s="10">
        <v>267</v>
      </c>
      <c r="AC818" s="10">
        <v>431</v>
      </c>
      <c r="AD818" s="10">
        <v>266</v>
      </c>
    </row>
    <row r="819" spans="1:30" x14ac:dyDescent="0.2">
      <c r="A819" s="10" t="s">
        <v>808</v>
      </c>
      <c r="B819" s="10">
        <v>288</v>
      </c>
      <c r="C819" s="10" t="s">
        <v>767</v>
      </c>
      <c r="D819" s="10" t="s">
        <v>158</v>
      </c>
      <c r="E819" s="10" t="s">
        <v>1516</v>
      </c>
      <c r="F819" s="10" t="s">
        <v>32</v>
      </c>
      <c r="G819" s="10" t="s">
        <v>134</v>
      </c>
      <c r="H819" s="10">
        <v>2</v>
      </c>
      <c r="I819" s="10" t="s">
        <v>34</v>
      </c>
      <c r="J819" s="10" t="s">
        <v>34</v>
      </c>
      <c r="K819" s="10" t="s">
        <v>35</v>
      </c>
      <c r="L819" s="10" t="s">
        <v>34</v>
      </c>
      <c r="M819" s="10">
        <v>307</v>
      </c>
      <c r="N819" s="10">
        <v>244</v>
      </c>
      <c r="O819" s="10">
        <v>434</v>
      </c>
      <c r="P819" s="10">
        <v>378</v>
      </c>
      <c r="Q819" s="10">
        <v>205</v>
      </c>
      <c r="R819" s="10">
        <v>208</v>
      </c>
      <c r="S819" s="10">
        <v>352</v>
      </c>
      <c r="T819" s="10">
        <v>411</v>
      </c>
      <c r="U819" s="10">
        <v>209</v>
      </c>
      <c r="V819" s="10">
        <v>249</v>
      </c>
      <c r="W819" s="10">
        <v>154</v>
      </c>
      <c r="X819" s="10">
        <v>337</v>
      </c>
      <c r="Y819" s="10">
        <v>318</v>
      </c>
      <c r="Z819" s="10">
        <v>239</v>
      </c>
      <c r="AA819" s="10">
        <v>325</v>
      </c>
      <c r="AB819" s="10">
        <v>267</v>
      </c>
      <c r="AC819" s="10">
        <v>431</v>
      </c>
      <c r="AD819" s="10">
        <v>266</v>
      </c>
    </row>
    <row r="820" spans="1:30" x14ac:dyDescent="0.2">
      <c r="A820" s="10" t="s">
        <v>809</v>
      </c>
      <c r="B820" s="10">
        <v>288</v>
      </c>
      <c r="C820" s="10" t="s">
        <v>767</v>
      </c>
      <c r="D820" s="10" t="s">
        <v>158</v>
      </c>
      <c r="E820" s="10" t="s">
        <v>1516</v>
      </c>
      <c r="F820" s="10" t="s">
        <v>32</v>
      </c>
      <c r="G820" s="10" t="s">
        <v>134</v>
      </c>
      <c r="H820" s="10">
        <v>1</v>
      </c>
      <c r="I820" s="10" t="s">
        <v>34</v>
      </c>
      <c r="J820" s="10" t="s">
        <v>34</v>
      </c>
      <c r="K820" s="10" t="s">
        <v>34</v>
      </c>
      <c r="L820" s="10" t="s">
        <v>34</v>
      </c>
      <c r="M820" s="10">
        <v>252</v>
      </c>
      <c r="N820" s="10">
        <v>422</v>
      </c>
      <c r="O820" s="10">
        <v>404</v>
      </c>
      <c r="P820" s="10">
        <v>396</v>
      </c>
      <c r="Q820" s="10">
        <v>205</v>
      </c>
      <c r="R820" s="10">
        <v>208</v>
      </c>
      <c r="S820" s="10">
        <v>294</v>
      </c>
      <c r="T820" s="10">
        <v>411</v>
      </c>
      <c r="U820" s="10">
        <v>209</v>
      </c>
      <c r="V820" s="10">
        <v>291</v>
      </c>
      <c r="W820" s="10">
        <v>148</v>
      </c>
      <c r="X820" s="10">
        <v>458</v>
      </c>
      <c r="Y820" s="10">
        <v>305</v>
      </c>
      <c r="Z820" s="10">
        <v>275</v>
      </c>
      <c r="AA820" s="10">
        <v>325</v>
      </c>
      <c r="AB820" s="10">
        <v>267</v>
      </c>
      <c r="AC820" s="10">
        <v>431</v>
      </c>
      <c r="AD820" s="10">
        <v>266</v>
      </c>
    </row>
    <row r="821" spans="1:30" x14ac:dyDescent="0.2">
      <c r="A821" s="10" t="s">
        <v>810</v>
      </c>
      <c r="B821" s="10">
        <v>288</v>
      </c>
      <c r="C821" s="10" t="s">
        <v>767</v>
      </c>
      <c r="D821" s="10" t="s">
        <v>158</v>
      </c>
      <c r="E821" s="10" t="s">
        <v>1516</v>
      </c>
      <c r="F821" s="10" t="s">
        <v>32</v>
      </c>
      <c r="G821" s="10" t="s">
        <v>134</v>
      </c>
      <c r="H821" s="10">
        <v>1</v>
      </c>
      <c r="I821" s="10" t="s">
        <v>35</v>
      </c>
      <c r="J821" s="10" t="s">
        <v>35</v>
      </c>
      <c r="K821" s="10" t="s">
        <v>35</v>
      </c>
      <c r="L821" s="10" t="s">
        <v>34</v>
      </c>
      <c r="M821" s="10">
        <v>236</v>
      </c>
      <c r="N821" s="10">
        <v>399</v>
      </c>
      <c r="O821" s="10">
        <v>386</v>
      </c>
      <c r="P821" s="10">
        <v>366</v>
      </c>
      <c r="Q821" s="10">
        <v>205</v>
      </c>
      <c r="R821" s="10">
        <v>214</v>
      </c>
      <c r="S821" s="10">
        <v>274</v>
      </c>
      <c r="T821" s="10">
        <v>411</v>
      </c>
      <c r="U821" s="10">
        <v>209</v>
      </c>
      <c r="V821" s="10">
        <v>249</v>
      </c>
      <c r="W821" s="10">
        <v>148</v>
      </c>
      <c r="X821" s="10">
        <v>337</v>
      </c>
      <c r="Y821" s="10">
        <v>305</v>
      </c>
      <c r="Z821" s="10">
        <v>269</v>
      </c>
      <c r="AA821" s="10">
        <v>325</v>
      </c>
      <c r="AB821" s="10">
        <v>267</v>
      </c>
      <c r="AC821" s="10">
        <v>431</v>
      </c>
      <c r="AD821" s="10">
        <v>266</v>
      </c>
    </row>
    <row r="822" spans="1:30" x14ac:dyDescent="0.2">
      <c r="A822" s="10" t="s">
        <v>811</v>
      </c>
      <c r="B822" s="10">
        <v>288</v>
      </c>
      <c r="C822" s="10" t="s">
        <v>767</v>
      </c>
      <c r="D822" s="10" t="s">
        <v>158</v>
      </c>
      <c r="E822" s="10" t="s">
        <v>1516</v>
      </c>
      <c r="F822" s="10" t="s">
        <v>32</v>
      </c>
      <c r="G822" s="10" t="s">
        <v>134</v>
      </c>
      <c r="H822" s="10">
        <v>1</v>
      </c>
      <c r="I822" s="10" t="s">
        <v>34</v>
      </c>
      <c r="J822" s="10" t="s">
        <v>34</v>
      </c>
      <c r="K822" s="10" t="s">
        <v>34</v>
      </c>
      <c r="L822" s="10" t="s">
        <v>34</v>
      </c>
      <c r="M822" s="10">
        <v>252</v>
      </c>
      <c r="N822" s="10">
        <v>422</v>
      </c>
      <c r="O822" s="10">
        <v>404</v>
      </c>
      <c r="P822" s="10">
        <v>396</v>
      </c>
      <c r="Q822" s="10">
        <v>205</v>
      </c>
      <c r="R822" s="10">
        <v>208</v>
      </c>
      <c r="S822" s="10">
        <v>294</v>
      </c>
      <c r="T822" s="10">
        <v>411</v>
      </c>
      <c r="U822" s="10">
        <v>209</v>
      </c>
      <c r="V822" s="10">
        <v>291</v>
      </c>
      <c r="W822" s="10">
        <v>148</v>
      </c>
      <c r="X822" s="10">
        <v>458</v>
      </c>
      <c r="Y822" s="10">
        <v>305</v>
      </c>
      <c r="Z822" s="10">
        <v>275</v>
      </c>
      <c r="AA822" s="10">
        <v>325</v>
      </c>
      <c r="AB822" s="10">
        <v>267</v>
      </c>
      <c r="AC822" s="10">
        <v>431</v>
      </c>
      <c r="AD822" s="10">
        <v>266</v>
      </c>
    </row>
    <row r="823" spans="1:30" x14ac:dyDescent="0.2">
      <c r="A823" s="10" t="s">
        <v>812</v>
      </c>
      <c r="B823" s="10">
        <v>288</v>
      </c>
      <c r="C823" s="10" t="s">
        <v>767</v>
      </c>
      <c r="D823" s="10" t="s">
        <v>158</v>
      </c>
      <c r="E823" s="10" t="s">
        <v>1516</v>
      </c>
      <c r="F823" s="10" t="s">
        <v>32</v>
      </c>
      <c r="G823" s="10" t="s">
        <v>134</v>
      </c>
      <c r="H823" s="10">
        <v>1</v>
      </c>
      <c r="I823" s="10" t="s">
        <v>34</v>
      </c>
      <c r="J823" s="10" t="s">
        <v>34</v>
      </c>
      <c r="K823" s="10" t="s">
        <v>35</v>
      </c>
      <c r="L823" s="10" t="s">
        <v>34</v>
      </c>
      <c r="M823" s="10">
        <v>287</v>
      </c>
      <c r="N823" s="10">
        <v>474</v>
      </c>
      <c r="O823" s="10">
        <v>264</v>
      </c>
      <c r="P823" s="10" t="s">
        <v>39</v>
      </c>
      <c r="Q823" s="10">
        <v>205</v>
      </c>
      <c r="R823" s="10">
        <v>208</v>
      </c>
      <c r="S823" s="10">
        <v>294</v>
      </c>
      <c r="T823" s="10">
        <v>411</v>
      </c>
      <c r="U823" s="10">
        <v>209</v>
      </c>
      <c r="V823" s="10">
        <v>249</v>
      </c>
      <c r="W823" s="10">
        <v>148</v>
      </c>
      <c r="X823" s="10">
        <v>337</v>
      </c>
      <c r="Y823" s="10">
        <v>318</v>
      </c>
      <c r="Z823" s="10">
        <v>275</v>
      </c>
      <c r="AA823" s="10">
        <v>325</v>
      </c>
      <c r="AB823" s="10">
        <v>298</v>
      </c>
      <c r="AC823" s="10">
        <v>421</v>
      </c>
      <c r="AD823" s="10">
        <v>266</v>
      </c>
    </row>
    <row r="824" spans="1:30" x14ac:dyDescent="0.2">
      <c r="A824" s="10" t="s">
        <v>813</v>
      </c>
      <c r="B824" s="10">
        <v>288</v>
      </c>
      <c r="C824" s="10" t="s">
        <v>767</v>
      </c>
      <c r="D824" s="10" t="s">
        <v>158</v>
      </c>
      <c r="E824" s="10" t="s">
        <v>1516</v>
      </c>
      <c r="F824" s="10" t="s">
        <v>32</v>
      </c>
      <c r="G824" s="10" t="s">
        <v>134</v>
      </c>
      <c r="H824" s="10">
        <v>1</v>
      </c>
      <c r="I824" s="10" t="s">
        <v>34</v>
      </c>
      <c r="J824" s="10" t="s">
        <v>34</v>
      </c>
      <c r="K824" s="10" t="s">
        <v>35</v>
      </c>
      <c r="L824" s="10" t="s">
        <v>34</v>
      </c>
      <c r="M824" s="10">
        <v>236</v>
      </c>
      <c r="N824" s="10" t="s">
        <v>39</v>
      </c>
      <c r="O824" s="10">
        <v>392</v>
      </c>
      <c r="P824" s="10" t="s">
        <v>39</v>
      </c>
      <c r="Q824" s="10">
        <v>205</v>
      </c>
      <c r="R824" s="10">
        <v>214</v>
      </c>
      <c r="S824" s="10">
        <v>274</v>
      </c>
      <c r="T824" s="10">
        <v>411</v>
      </c>
      <c r="U824" s="10">
        <v>215</v>
      </c>
      <c r="V824" s="10">
        <v>249</v>
      </c>
      <c r="W824" s="10">
        <v>148</v>
      </c>
      <c r="X824" s="10">
        <v>337</v>
      </c>
      <c r="Y824" s="10">
        <v>240</v>
      </c>
      <c r="Z824" s="10">
        <v>281</v>
      </c>
      <c r="AA824" s="10">
        <v>320</v>
      </c>
      <c r="AB824" s="10">
        <v>298</v>
      </c>
      <c r="AC824" s="10">
        <v>431</v>
      </c>
      <c r="AD824" s="10">
        <v>266</v>
      </c>
    </row>
    <row r="825" spans="1:30" x14ac:dyDescent="0.2">
      <c r="A825" s="10" t="s">
        <v>814</v>
      </c>
      <c r="B825" s="10">
        <v>288</v>
      </c>
      <c r="C825" s="10" t="s">
        <v>767</v>
      </c>
      <c r="D825" s="10" t="s">
        <v>158</v>
      </c>
      <c r="E825" s="10" t="s">
        <v>1516</v>
      </c>
      <c r="F825" s="10" t="s">
        <v>32</v>
      </c>
      <c r="G825" s="10" t="s">
        <v>134</v>
      </c>
      <c r="H825" s="10">
        <v>1</v>
      </c>
      <c r="I825" s="10" t="s">
        <v>35</v>
      </c>
      <c r="J825" s="10" t="s">
        <v>35</v>
      </c>
      <c r="K825" s="10" t="s">
        <v>35</v>
      </c>
      <c r="L825" s="10" t="s">
        <v>34</v>
      </c>
      <c r="M825" s="10">
        <v>252</v>
      </c>
      <c r="N825" s="10">
        <v>422</v>
      </c>
      <c r="O825" s="10">
        <v>404</v>
      </c>
      <c r="P825" s="10" t="s">
        <v>39</v>
      </c>
      <c r="Q825" s="10">
        <v>205</v>
      </c>
      <c r="R825" s="10">
        <v>208</v>
      </c>
      <c r="S825" s="10">
        <v>294</v>
      </c>
      <c r="T825" s="10">
        <v>411</v>
      </c>
      <c r="U825" s="10">
        <v>209</v>
      </c>
      <c r="V825" s="10">
        <v>291</v>
      </c>
      <c r="W825" s="10">
        <v>148</v>
      </c>
      <c r="X825" s="10">
        <v>458</v>
      </c>
      <c r="Y825" s="10">
        <v>305</v>
      </c>
      <c r="Z825" s="10">
        <v>275</v>
      </c>
      <c r="AA825" s="10">
        <v>325</v>
      </c>
      <c r="AB825" s="10">
        <v>267</v>
      </c>
      <c r="AC825" s="10">
        <v>431</v>
      </c>
      <c r="AD825" s="10">
        <v>266</v>
      </c>
    </row>
    <row r="826" spans="1:30" x14ac:dyDescent="0.2">
      <c r="A826" s="10" t="s">
        <v>815</v>
      </c>
      <c r="B826" s="10">
        <v>288</v>
      </c>
      <c r="C826" s="10" t="s">
        <v>767</v>
      </c>
      <c r="D826" s="10" t="s">
        <v>158</v>
      </c>
      <c r="E826" s="10" t="s">
        <v>1516</v>
      </c>
      <c r="F826" s="10" t="s">
        <v>32</v>
      </c>
      <c r="G826" s="10" t="s">
        <v>134</v>
      </c>
      <c r="H826" s="10">
        <v>2</v>
      </c>
      <c r="I826" s="10" t="s">
        <v>34</v>
      </c>
      <c r="J826" s="10" t="s">
        <v>34</v>
      </c>
      <c r="K826" s="10" t="s">
        <v>35</v>
      </c>
      <c r="L826" s="10" t="s">
        <v>34</v>
      </c>
      <c r="M826" s="10">
        <v>247</v>
      </c>
      <c r="N826" s="10">
        <v>335</v>
      </c>
      <c r="O826" s="10">
        <v>264</v>
      </c>
      <c r="P826" s="10">
        <v>344</v>
      </c>
      <c r="Q826" s="10">
        <v>205</v>
      </c>
      <c r="R826" s="10">
        <v>208</v>
      </c>
      <c r="S826" s="10">
        <v>294</v>
      </c>
      <c r="T826" s="10">
        <v>411</v>
      </c>
      <c r="U826" s="10">
        <v>209</v>
      </c>
      <c r="V826" s="10">
        <v>249</v>
      </c>
      <c r="W826" s="10">
        <v>148</v>
      </c>
      <c r="X826" s="10">
        <v>337</v>
      </c>
      <c r="Y826" s="10">
        <v>305</v>
      </c>
      <c r="Z826" s="10">
        <v>275</v>
      </c>
      <c r="AA826" s="10">
        <v>320</v>
      </c>
      <c r="AB826" s="10">
        <v>310</v>
      </c>
      <c r="AC826" s="10">
        <v>431</v>
      </c>
      <c r="AD826" s="10">
        <v>266</v>
      </c>
    </row>
    <row r="827" spans="1:30" x14ac:dyDescent="0.2">
      <c r="A827" s="10" t="s">
        <v>816</v>
      </c>
      <c r="B827" s="10">
        <v>288</v>
      </c>
      <c r="C827" s="10" t="s">
        <v>767</v>
      </c>
      <c r="D827" s="10" t="s">
        <v>158</v>
      </c>
      <c r="E827" s="10" t="s">
        <v>1516</v>
      </c>
      <c r="F827" s="10" t="s">
        <v>32</v>
      </c>
      <c r="G827" s="10" t="s">
        <v>134</v>
      </c>
      <c r="H827" s="10">
        <v>2</v>
      </c>
      <c r="I827" s="10" t="s">
        <v>34</v>
      </c>
      <c r="J827" s="10" t="s">
        <v>34</v>
      </c>
      <c r="K827" s="10" t="s">
        <v>35</v>
      </c>
      <c r="L827" s="10" t="s">
        <v>34</v>
      </c>
      <c r="M827" s="10">
        <v>272</v>
      </c>
      <c r="N827" s="10" t="s">
        <v>39</v>
      </c>
      <c r="O827" s="10">
        <v>264</v>
      </c>
      <c r="P827" s="10">
        <v>378</v>
      </c>
      <c r="Q827" s="10">
        <v>199</v>
      </c>
      <c r="R827" s="10">
        <v>208</v>
      </c>
      <c r="S827" s="10">
        <v>294</v>
      </c>
      <c r="T827" s="10">
        <v>381</v>
      </c>
      <c r="U827" s="10">
        <v>209</v>
      </c>
      <c r="V827" s="10">
        <v>249</v>
      </c>
      <c r="W827" s="10">
        <v>160</v>
      </c>
      <c r="X827" s="10">
        <v>337</v>
      </c>
      <c r="Y827" s="10">
        <v>318</v>
      </c>
      <c r="Z827" s="10">
        <v>239</v>
      </c>
      <c r="AA827" s="10">
        <v>325</v>
      </c>
      <c r="AB827" s="10">
        <v>267</v>
      </c>
      <c r="AC827" s="10">
        <v>322</v>
      </c>
      <c r="AD827" s="10">
        <v>266</v>
      </c>
    </row>
    <row r="828" spans="1:30" x14ac:dyDescent="0.2">
      <c r="A828" s="10" t="s">
        <v>817</v>
      </c>
      <c r="B828" s="10">
        <v>288</v>
      </c>
      <c r="C828" s="10" t="s">
        <v>767</v>
      </c>
      <c r="D828" s="10" t="s">
        <v>158</v>
      </c>
      <c r="E828" s="10" t="s">
        <v>1516</v>
      </c>
      <c r="F828" s="10" t="s">
        <v>32</v>
      </c>
      <c r="G828" s="10" t="s">
        <v>134</v>
      </c>
      <c r="H828" s="10">
        <v>1</v>
      </c>
      <c r="I828" s="10" t="s">
        <v>34</v>
      </c>
      <c r="J828" s="10" t="s">
        <v>34</v>
      </c>
      <c r="K828" s="10" t="s">
        <v>35</v>
      </c>
      <c r="L828" s="10" t="s">
        <v>34</v>
      </c>
      <c r="M828" s="10">
        <v>236</v>
      </c>
      <c r="N828" s="10">
        <v>399</v>
      </c>
      <c r="O828" s="10">
        <v>264</v>
      </c>
      <c r="P828" s="10">
        <v>390</v>
      </c>
      <c r="Q828" s="10">
        <v>205</v>
      </c>
      <c r="R828" s="10">
        <v>202</v>
      </c>
      <c r="S828" s="10">
        <v>299</v>
      </c>
      <c r="T828" s="10">
        <v>396</v>
      </c>
      <c r="U828" s="10">
        <v>209</v>
      </c>
      <c r="V828" s="10">
        <v>249</v>
      </c>
      <c r="W828" s="10">
        <v>148</v>
      </c>
      <c r="X828" s="10">
        <v>337</v>
      </c>
      <c r="Y828" s="10">
        <v>318</v>
      </c>
      <c r="Z828" s="10">
        <v>275</v>
      </c>
      <c r="AA828" s="10">
        <v>325</v>
      </c>
      <c r="AB828" s="10">
        <v>304</v>
      </c>
      <c r="AC828" s="10">
        <v>431</v>
      </c>
      <c r="AD828" s="10">
        <v>266</v>
      </c>
    </row>
    <row r="829" spans="1:30" x14ac:dyDescent="0.2">
      <c r="A829" s="10" t="s">
        <v>818</v>
      </c>
      <c r="B829" s="10">
        <v>288</v>
      </c>
      <c r="C829" s="10" t="s">
        <v>767</v>
      </c>
      <c r="D829" s="10" t="s">
        <v>158</v>
      </c>
      <c r="E829" s="10" t="s">
        <v>1516</v>
      </c>
      <c r="F829" s="10" t="s">
        <v>32</v>
      </c>
      <c r="G829" s="10" t="s">
        <v>134</v>
      </c>
      <c r="H829" s="10">
        <v>1</v>
      </c>
      <c r="I829" s="10" t="s">
        <v>34</v>
      </c>
      <c r="J829" s="10" t="s">
        <v>34</v>
      </c>
      <c r="K829" s="10" t="s">
        <v>35</v>
      </c>
      <c r="L829" s="10" t="s">
        <v>34</v>
      </c>
      <c r="M829" s="10">
        <v>257</v>
      </c>
      <c r="N829" s="10">
        <v>353</v>
      </c>
      <c r="O829" s="10">
        <v>264</v>
      </c>
      <c r="P829" s="10" t="s">
        <v>39</v>
      </c>
      <c r="Q829" s="10">
        <v>205</v>
      </c>
      <c r="R829" s="10">
        <v>208</v>
      </c>
      <c r="S829" s="10">
        <v>352</v>
      </c>
      <c r="T829" s="10">
        <v>411</v>
      </c>
      <c r="U829" s="10">
        <v>209</v>
      </c>
      <c r="V829" s="10">
        <v>249</v>
      </c>
      <c r="W829" s="10">
        <v>148</v>
      </c>
      <c r="X829" s="10">
        <v>337</v>
      </c>
      <c r="Y829" s="10">
        <v>305</v>
      </c>
      <c r="Z829" s="10">
        <v>275</v>
      </c>
      <c r="AA829" s="10">
        <v>320</v>
      </c>
      <c r="AB829" s="10">
        <v>267</v>
      </c>
      <c r="AC829" s="10">
        <v>431</v>
      </c>
      <c r="AD829" s="10">
        <v>266</v>
      </c>
    </row>
    <row r="830" spans="1:30" x14ac:dyDescent="0.2">
      <c r="A830" s="10" t="s">
        <v>819</v>
      </c>
      <c r="B830" s="10">
        <v>288</v>
      </c>
      <c r="C830" s="10" t="s">
        <v>767</v>
      </c>
      <c r="D830" s="10" t="s">
        <v>158</v>
      </c>
      <c r="E830" s="10" t="s">
        <v>1516</v>
      </c>
      <c r="F830" s="10" t="s">
        <v>32</v>
      </c>
      <c r="G830" s="10" t="s">
        <v>134</v>
      </c>
      <c r="H830" s="10">
        <v>1</v>
      </c>
      <c r="I830" s="10" t="s">
        <v>35</v>
      </c>
      <c r="J830" s="10" t="s">
        <v>35</v>
      </c>
      <c r="K830" s="10" t="s">
        <v>35</v>
      </c>
      <c r="L830" s="10" t="s">
        <v>34</v>
      </c>
      <c r="M830" s="10">
        <v>300</v>
      </c>
      <c r="N830" s="10">
        <v>309</v>
      </c>
      <c r="O830" s="10">
        <v>264</v>
      </c>
      <c r="P830" s="10">
        <v>344</v>
      </c>
      <c r="Q830" s="10">
        <v>205</v>
      </c>
      <c r="R830" s="10">
        <v>208</v>
      </c>
      <c r="S830" s="10">
        <v>299</v>
      </c>
      <c r="T830" s="10">
        <v>381</v>
      </c>
      <c r="U830" s="10">
        <v>209</v>
      </c>
      <c r="V830" s="10">
        <v>249</v>
      </c>
      <c r="W830" s="10">
        <v>160</v>
      </c>
      <c r="X830" s="10">
        <v>337</v>
      </c>
      <c r="Y830" s="10">
        <v>264</v>
      </c>
      <c r="Z830" s="10">
        <v>275</v>
      </c>
      <c r="AA830" s="10">
        <v>320</v>
      </c>
      <c r="AB830" s="10">
        <v>267</v>
      </c>
      <c r="AC830" s="10">
        <v>322</v>
      </c>
      <c r="AD830" s="10">
        <v>266</v>
      </c>
    </row>
    <row r="831" spans="1:30" x14ac:dyDescent="0.2">
      <c r="A831" s="10" t="s">
        <v>820</v>
      </c>
      <c r="B831" s="10">
        <v>288</v>
      </c>
      <c r="C831" s="10" t="s">
        <v>767</v>
      </c>
      <c r="D831" s="10" t="s">
        <v>158</v>
      </c>
      <c r="E831" s="10" t="s">
        <v>1516</v>
      </c>
      <c r="F831" s="10" t="s">
        <v>32</v>
      </c>
      <c r="G831" s="10" t="s">
        <v>134</v>
      </c>
      <c r="H831" s="10">
        <v>1</v>
      </c>
      <c r="I831" s="10" t="s">
        <v>34</v>
      </c>
      <c r="J831" s="10" t="s">
        <v>34</v>
      </c>
      <c r="K831" s="10" t="s">
        <v>35</v>
      </c>
      <c r="L831" s="10" t="s">
        <v>34</v>
      </c>
      <c r="M831" s="10">
        <v>252</v>
      </c>
      <c r="N831" s="10">
        <v>277</v>
      </c>
      <c r="O831" s="10">
        <v>264</v>
      </c>
      <c r="P831" s="10">
        <v>372</v>
      </c>
      <c r="Q831" s="10">
        <v>205</v>
      </c>
      <c r="R831" s="10">
        <v>208</v>
      </c>
      <c r="S831" s="10">
        <v>274</v>
      </c>
      <c r="T831" s="10">
        <v>381</v>
      </c>
      <c r="U831" s="10">
        <v>209</v>
      </c>
      <c r="V831" s="10">
        <v>249</v>
      </c>
      <c r="W831" s="10">
        <v>148</v>
      </c>
      <c r="X831" s="10">
        <v>337</v>
      </c>
      <c r="Y831" s="10">
        <v>312</v>
      </c>
      <c r="Z831" s="10">
        <v>239</v>
      </c>
      <c r="AA831" s="10">
        <v>338</v>
      </c>
      <c r="AB831" s="10">
        <v>267</v>
      </c>
      <c r="AC831" s="10">
        <v>451</v>
      </c>
      <c r="AD831" s="10">
        <v>266</v>
      </c>
    </row>
    <row r="832" spans="1:30" x14ac:dyDescent="0.2">
      <c r="A832" s="10" t="s">
        <v>821</v>
      </c>
      <c r="B832" s="10">
        <v>288</v>
      </c>
      <c r="C832" s="10" t="s">
        <v>767</v>
      </c>
      <c r="D832" s="10" t="s">
        <v>158</v>
      </c>
      <c r="E832" s="10" t="s">
        <v>1516</v>
      </c>
      <c r="F832" s="10" t="s">
        <v>32</v>
      </c>
      <c r="G832" s="10" t="s">
        <v>134</v>
      </c>
      <c r="H832" s="10">
        <v>1</v>
      </c>
      <c r="I832" s="10" t="s">
        <v>34</v>
      </c>
      <c r="J832" s="10" t="s">
        <v>34</v>
      </c>
      <c r="K832" s="10" t="s">
        <v>34</v>
      </c>
      <c r="L832" s="10" t="s">
        <v>34</v>
      </c>
      <c r="M832" s="10">
        <v>300</v>
      </c>
      <c r="N832" s="10">
        <v>309</v>
      </c>
      <c r="O832" s="10">
        <v>264</v>
      </c>
      <c r="P832" s="10">
        <v>344</v>
      </c>
      <c r="Q832" s="10">
        <v>205</v>
      </c>
      <c r="R832" s="10">
        <v>208</v>
      </c>
      <c r="S832" s="10">
        <v>299</v>
      </c>
      <c r="T832" s="10">
        <v>381</v>
      </c>
      <c r="U832" s="10">
        <v>209</v>
      </c>
      <c r="V832" s="10">
        <v>249</v>
      </c>
      <c r="W832" s="10">
        <v>160</v>
      </c>
      <c r="X832" s="10">
        <v>337</v>
      </c>
      <c r="Y832" s="10">
        <v>264</v>
      </c>
      <c r="Z832" s="10">
        <v>275</v>
      </c>
      <c r="AA832" s="10">
        <v>320</v>
      </c>
      <c r="AB832" s="10">
        <v>267</v>
      </c>
      <c r="AC832" s="10">
        <v>322</v>
      </c>
      <c r="AD832" s="10">
        <v>266</v>
      </c>
    </row>
    <row r="833" spans="1:30" x14ac:dyDescent="0.2">
      <c r="A833" s="10" t="s">
        <v>822</v>
      </c>
      <c r="B833" s="10">
        <v>288</v>
      </c>
      <c r="C833" s="10" t="s">
        <v>767</v>
      </c>
      <c r="D833" s="10" t="s">
        <v>158</v>
      </c>
      <c r="E833" s="10" t="s">
        <v>1516</v>
      </c>
      <c r="F833" s="10" t="s">
        <v>32</v>
      </c>
      <c r="G833" s="10" t="s">
        <v>134</v>
      </c>
      <c r="H833" s="10">
        <v>1</v>
      </c>
      <c r="I833" s="10" t="s">
        <v>34</v>
      </c>
      <c r="J833" s="10" t="s">
        <v>34</v>
      </c>
      <c r="K833" s="10" t="s">
        <v>34</v>
      </c>
      <c r="L833" s="10" t="s">
        <v>34</v>
      </c>
      <c r="M833" s="10">
        <v>252</v>
      </c>
      <c r="N833" s="10">
        <v>277</v>
      </c>
      <c r="O833" s="10">
        <v>264</v>
      </c>
      <c r="P833" s="10">
        <v>372</v>
      </c>
      <c r="Q833" s="10">
        <v>205</v>
      </c>
      <c r="R833" s="10">
        <v>208</v>
      </c>
      <c r="S833" s="10">
        <v>274</v>
      </c>
      <c r="T833" s="10">
        <v>381</v>
      </c>
      <c r="U833" s="10">
        <v>209</v>
      </c>
      <c r="V833" s="10">
        <v>249</v>
      </c>
      <c r="W833" s="10">
        <v>148</v>
      </c>
      <c r="X833" s="10">
        <v>337</v>
      </c>
      <c r="Y833" s="10">
        <v>312</v>
      </c>
      <c r="Z833" s="10">
        <v>239</v>
      </c>
      <c r="AA833" s="10">
        <v>338</v>
      </c>
      <c r="AB833" s="10">
        <v>267</v>
      </c>
      <c r="AC833" s="10">
        <v>451</v>
      </c>
      <c r="AD833" s="10">
        <v>266</v>
      </c>
    </row>
    <row r="834" spans="1:30" x14ac:dyDescent="0.2">
      <c r="A834" s="10" t="s">
        <v>823</v>
      </c>
      <c r="B834" s="10">
        <v>288</v>
      </c>
      <c r="C834" s="10" t="s">
        <v>767</v>
      </c>
      <c r="D834" s="10" t="s">
        <v>158</v>
      </c>
      <c r="E834" s="10" t="s">
        <v>1516</v>
      </c>
      <c r="F834" s="10" t="s">
        <v>32</v>
      </c>
      <c r="G834" s="10" t="s">
        <v>134</v>
      </c>
      <c r="H834" s="10">
        <v>1</v>
      </c>
      <c r="I834" s="10" t="s">
        <v>34</v>
      </c>
      <c r="J834" s="10" t="s">
        <v>34</v>
      </c>
      <c r="K834" s="10" t="s">
        <v>34</v>
      </c>
      <c r="L834" s="10" t="s">
        <v>34</v>
      </c>
      <c r="M834" s="10">
        <v>300</v>
      </c>
      <c r="N834" s="10">
        <v>309</v>
      </c>
      <c r="O834" s="10">
        <v>264</v>
      </c>
      <c r="P834" s="10">
        <v>344</v>
      </c>
      <c r="Q834" s="10">
        <v>205</v>
      </c>
      <c r="R834" s="10">
        <v>208</v>
      </c>
      <c r="S834" s="10">
        <v>299</v>
      </c>
      <c r="T834" s="10">
        <v>381</v>
      </c>
      <c r="U834" s="10">
        <v>209</v>
      </c>
      <c r="V834" s="10">
        <v>249</v>
      </c>
      <c r="W834" s="10">
        <v>160</v>
      </c>
      <c r="X834" s="10">
        <v>337</v>
      </c>
      <c r="Y834" s="10">
        <v>264</v>
      </c>
      <c r="Z834" s="10">
        <v>275</v>
      </c>
      <c r="AA834" s="10">
        <v>320</v>
      </c>
      <c r="AB834" s="10">
        <v>267</v>
      </c>
      <c r="AC834" s="10">
        <v>322</v>
      </c>
      <c r="AD834" s="10">
        <v>266</v>
      </c>
    </row>
    <row r="835" spans="1:30" x14ac:dyDescent="0.2">
      <c r="A835" s="10" t="s">
        <v>824</v>
      </c>
      <c r="B835" s="10">
        <v>288</v>
      </c>
      <c r="C835" s="10" t="s">
        <v>767</v>
      </c>
      <c r="D835" s="10" t="s">
        <v>158</v>
      </c>
      <c r="E835" s="10" t="s">
        <v>1516</v>
      </c>
      <c r="F835" s="10" t="s">
        <v>32</v>
      </c>
      <c r="G835" s="10" t="s">
        <v>134</v>
      </c>
      <c r="H835" s="10">
        <v>1</v>
      </c>
      <c r="I835" s="10" t="s">
        <v>35</v>
      </c>
      <c r="J835" s="10" t="s">
        <v>35</v>
      </c>
      <c r="K835" s="10" t="s">
        <v>35</v>
      </c>
      <c r="L835" s="10" t="s">
        <v>34</v>
      </c>
      <c r="M835" s="10">
        <v>257</v>
      </c>
      <c r="N835" s="10">
        <v>365</v>
      </c>
      <c r="O835" s="10">
        <v>264</v>
      </c>
      <c r="P835" s="10">
        <v>384</v>
      </c>
      <c r="Q835" s="10">
        <v>205</v>
      </c>
      <c r="R835" s="10">
        <v>208</v>
      </c>
      <c r="S835" s="10">
        <v>352</v>
      </c>
      <c r="T835" s="10">
        <v>411</v>
      </c>
      <c r="U835" s="10">
        <v>209</v>
      </c>
      <c r="V835" s="10">
        <v>249</v>
      </c>
      <c r="W835" s="10">
        <v>148</v>
      </c>
      <c r="X835" s="10">
        <v>337</v>
      </c>
      <c r="Y835" s="10">
        <v>305</v>
      </c>
      <c r="Z835" s="10">
        <v>275</v>
      </c>
      <c r="AA835" s="10">
        <v>320</v>
      </c>
      <c r="AB835" s="10">
        <v>267</v>
      </c>
      <c r="AC835" s="10">
        <v>431</v>
      </c>
      <c r="AD835" s="10">
        <v>266</v>
      </c>
    </row>
    <row r="836" spans="1:30" x14ac:dyDescent="0.2">
      <c r="A836" s="10" t="s">
        <v>825</v>
      </c>
      <c r="B836" s="10">
        <v>288</v>
      </c>
      <c r="C836" s="10" t="s">
        <v>767</v>
      </c>
      <c r="D836" s="10" t="s">
        <v>158</v>
      </c>
      <c r="E836" s="10" t="s">
        <v>1516</v>
      </c>
      <c r="F836" s="10" t="s">
        <v>32</v>
      </c>
      <c r="G836" s="10" t="s">
        <v>134</v>
      </c>
      <c r="H836" s="10">
        <v>2</v>
      </c>
      <c r="I836" s="10" t="s">
        <v>34</v>
      </c>
      <c r="J836" s="10" t="s">
        <v>34</v>
      </c>
      <c r="K836" s="10" t="s">
        <v>35</v>
      </c>
      <c r="L836" s="10" t="s">
        <v>34</v>
      </c>
      <c r="M836" s="10">
        <v>272</v>
      </c>
      <c r="N836" s="10">
        <v>277</v>
      </c>
      <c r="O836" s="10">
        <v>264</v>
      </c>
      <c r="P836" s="10">
        <v>344</v>
      </c>
      <c r="Q836" s="10">
        <v>205</v>
      </c>
      <c r="R836" s="10">
        <v>208</v>
      </c>
      <c r="S836" s="10">
        <v>274</v>
      </c>
      <c r="T836" s="10">
        <v>381</v>
      </c>
      <c r="U836" s="10">
        <v>209</v>
      </c>
      <c r="V836" s="10">
        <v>249</v>
      </c>
      <c r="W836" s="10">
        <v>148</v>
      </c>
      <c r="X836" s="10">
        <v>337</v>
      </c>
      <c r="Y836" s="10">
        <v>318</v>
      </c>
      <c r="Z836" s="10">
        <v>275</v>
      </c>
      <c r="AA836" s="10">
        <v>320</v>
      </c>
      <c r="AB836" s="10">
        <v>267</v>
      </c>
      <c r="AC836" s="10">
        <v>431</v>
      </c>
      <c r="AD836" s="10">
        <v>266</v>
      </c>
    </row>
    <row r="837" spans="1:30" x14ac:dyDescent="0.2">
      <c r="A837" s="10" t="s">
        <v>826</v>
      </c>
      <c r="B837" s="10">
        <v>288</v>
      </c>
      <c r="C837" s="10" t="s">
        <v>767</v>
      </c>
      <c r="D837" s="10" t="s">
        <v>158</v>
      </c>
      <c r="E837" s="10" t="s">
        <v>1516</v>
      </c>
      <c r="F837" s="10" t="s">
        <v>32</v>
      </c>
      <c r="G837" s="10" t="s">
        <v>134</v>
      </c>
      <c r="H837" s="10">
        <v>1</v>
      </c>
      <c r="I837" s="10" t="s">
        <v>34</v>
      </c>
      <c r="J837" s="10" t="s">
        <v>34</v>
      </c>
      <c r="K837" s="10" t="s">
        <v>34</v>
      </c>
      <c r="L837" s="10" t="s">
        <v>34</v>
      </c>
      <c r="M837" s="10">
        <v>257</v>
      </c>
      <c r="N837" s="10">
        <v>365</v>
      </c>
      <c r="O837" s="10">
        <v>264</v>
      </c>
      <c r="P837" s="10">
        <v>384</v>
      </c>
      <c r="Q837" s="10">
        <v>205</v>
      </c>
      <c r="R837" s="10">
        <v>208</v>
      </c>
      <c r="S837" s="10">
        <v>352</v>
      </c>
      <c r="T837" s="10">
        <v>411</v>
      </c>
      <c r="U837" s="10">
        <v>209</v>
      </c>
      <c r="V837" s="10">
        <v>249</v>
      </c>
      <c r="W837" s="10">
        <v>148</v>
      </c>
      <c r="X837" s="10">
        <v>337</v>
      </c>
      <c r="Y837" s="10">
        <v>305</v>
      </c>
      <c r="Z837" s="10">
        <v>275</v>
      </c>
      <c r="AA837" s="10">
        <v>320</v>
      </c>
      <c r="AB837" s="10">
        <v>267</v>
      </c>
      <c r="AC837" s="10">
        <v>431</v>
      </c>
      <c r="AD837" s="10">
        <v>266</v>
      </c>
    </row>
    <row r="838" spans="1:30" x14ac:dyDescent="0.2">
      <c r="A838" s="10" t="s">
        <v>827</v>
      </c>
      <c r="B838" s="10">
        <v>288</v>
      </c>
      <c r="C838" s="10" t="s">
        <v>767</v>
      </c>
      <c r="D838" s="10" t="s">
        <v>158</v>
      </c>
      <c r="E838" s="10" t="s">
        <v>1516</v>
      </c>
      <c r="F838" s="10" t="s">
        <v>32</v>
      </c>
      <c r="G838" s="10" t="s">
        <v>134</v>
      </c>
      <c r="H838" s="10">
        <v>2</v>
      </c>
      <c r="I838" s="10" t="s">
        <v>34</v>
      </c>
      <c r="J838" s="10" t="s">
        <v>34</v>
      </c>
      <c r="K838" s="10" t="s">
        <v>34</v>
      </c>
      <c r="L838" s="10" t="s">
        <v>34</v>
      </c>
      <c r="M838" s="10">
        <v>272</v>
      </c>
      <c r="N838" s="10">
        <v>277</v>
      </c>
      <c r="O838" s="10">
        <v>264</v>
      </c>
      <c r="P838" s="10">
        <v>344</v>
      </c>
      <c r="Q838" s="10">
        <v>205</v>
      </c>
      <c r="R838" s="10">
        <v>208</v>
      </c>
      <c r="S838" s="10">
        <v>274</v>
      </c>
      <c r="T838" s="10">
        <v>381</v>
      </c>
      <c r="U838" s="10">
        <v>209</v>
      </c>
      <c r="V838" s="10">
        <v>249</v>
      </c>
      <c r="W838" s="10">
        <v>148</v>
      </c>
      <c r="X838" s="10">
        <v>337</v>
      </c>
      <c r="Y838" s="10">
        <v>318</v>
      </c>
      <c r="Z838" s="10">
        <v>275</v>
      </c>
      <c r="AA838" s="10">
        <v>320</v>
      </c>
      <c r="AB838" s="10">
        <v>267</v>
      </c>
      <c r="AC838" s="10">
        <v>431</v>
      </c>
      <c r="AD838" s="10">
        <v>266</v>
      </c>
    </row>
    <row r="839" spans="1:30" x14ac:dyDescent="0.2">
      <c r="A839" s="10" t="s">
        <v>828</v>
      </c>
      <c r="B839" s="10">
        <v>288</v>
      </c>
      <c r="C839" s="10" t="s">
        <v>767</v>
      </c>
      <c r="D839" s="10" t="s">
        <v>158</v>
      </c>
      <c r="E839" s="10" t="s">
        <v>1516</v>
      </c>
      <c r="F839" s="10" t="s">
        <v>32</v>
      </c>
      <c r="G839" s="10" t="s">
        <v>134</v>
      </c>
      <c r="H839" s="10">
        <v>1</v>
      </c>
      <c r="I839" s="10" t="s">
        <v>34</v>
      </c>
      <c r="J839" s="10" t="s">
        <v>34</v>
      </c>
      <c r="K839" s="10" t="s">
        <v>34</v>
      </c>
      <c r="L839" s="10" t="s">
        <v>34</v>
      </c>
      <c r="M839" s="10">
        <v>300</v>
      </c>
      <c r="N839" s="10">
        <v>309</v>
      </c>
      <c r="O839" s="10">
        <v>264</v>
      </c>
      <c r="P839" s="10">
        <v>344</v>
      </c>
      <c r="Q839" s="10">
        <v>205</v>
      </c>
      <c r="R839" s="10">
        <v>208</v>
      </c>
      <c r="S839" s="10">
        <v>299</v>
      </c>
      <c r="T839" s="10">
        <v>381</v>
      </c>
      <c r="U839" s="10">
        <v>209</v>
      </c>
      <c r="V839" s="10">
        <v>249</v>
      </c>
      <c r="W839" s="10">
        <v>160</v>
      </c>
      <c r="X839" s="10">
        <v>337</v>
      </c>
      <c r="Y839" s="10">
        <v>264</v>
      </c>
      <c r="Z839" s="10">
        <v>275</v>
      </c>
      <c r="AA839" s="10">
        <v>320</v>
      </c>
      <c r="AB839" s="10">
        <v>267</v>
      </c>
      <c r="AC839" s="10">
        <v>322</v>
      </c>
      <c r="AD839" s="10">
        <v>266</v>
      </c>
    </row>
    <row r="840" spans="1:30" x14ac:dyDescent="0.2">
      <c r="A840" s="10" t="s">
        <v>829</v>
      </c>
      <c r="B840" s="10">
        <v>288</v>
      </c>
      <c r="C840" s="10" t="s">
        <v>767</v>
      </c>
      <c r="D840" s="10" t="s">
        <v>158</v>
      </c>
      <c r="E840" s="10" t="s">
        <v>1516</v>
      </c>
      <c r="F840" s="10" t="s">
        <v>32</v>
      </c>
      <c r="G840" s="10" t="s">
        <v>134</v>
      </c>
      <c r="H840" s="10">
        <v>2</v>
      </c>
      <c r="I840" s="10" t="s">
        <v>35</v>
      </c>
      <c r="J840" s="10" t="s">
        <v>35</v>
      </c>
      <c r="K840" s="10" t="s">
        <v>35</v>
      </c>
      <c r="L840" s="10" t="s">
        <v>34</v>
      </c>
      <c r="M840" s="10">
        <v>262</v>
      </c>
      <c r="N840" s="10">
        <v>250</v>
      </c>
      <c r="O840" s="10">
        <v>264</v>
      </c>
      <c r="P840" s="10">
        <v>384</v>
      </c>
      <c r="Q840" s="10">
        <v>205</v>
      </c>
      <c r="R840" s="10">
        <v>208</v>
      </c>
      <c r="S840" s="10">
        <v>274</v>
      </c>
      <c r="T840" s="10">
        <v>381</v>
      </c>
      <c r="U840" s="10">
        <v>209</v>
      </c>
      <c r="V840" s="10">
        <v>309</v>
      </c>
      <c r="W840" s="10">
        <v>160</v>
      </c>
      <c r="X840" s="10">
        <v>337</v>
      </c>
      <c r="Y840" s="10">
        <v>336</v>
      </c>
      <c r="Z840" s="10">
        <v>239</v>
      </c>
      <c r="AA840" s="10">
        <v>325</v>
      </c>
      <c r="AB840" s="10">
        <v>267</v>
      </c>
      <c r="AC840" s="10">
        <v>464</v>
      </c>
      <c r="AD840" s="10">
        <v>366</v>
      </c>
    </row>
    <row r="841" spans="1:30" x14ac:dyDescent="0.2">
      <c r="A841" s="10" t="s">
        <v>830</v>
      </c>
      <c r="B841" s="10">
        <v>288</v>
      </c>
      <c r="C841" s="10" t="s">
        <v>767</v>
      </c>
      <c r="D841" s="10" t="s">
        <v>158</v>
      </c>
      <c r="E841" s="10" t="s">
        <v>1516</v>
      </c>
      <c r="F841" s="10" t="s">
        <v>32</v>
      </c>
      <c r="G841" s="10" t="s">
        <v>134</v>
      </c>
      <c r="H841" s="10">
        <v>1</v>
      </c>
      <c r="I841" s="10" t="s">
        <v>34</v>
      </c>
      <c r="J841" s="10" t="s">
        <v>34</v>
      </c>
      <c r="K841" s="10" t="s">
        <v>35</v>
      </c>
      <c r="L841" s="10" t="s">
        <v>34</v>
      </c>
      <c r="M841" s="10">
        <v>257</v>
      </c>
      <c r="N841" s="10">
        <v>377</v>
      </c>
      <c r="O841" s="10">
        <v>264</v>
      </c>
      <c r="P841" s="10">
        <v>384</v>
      </c>
      <c r="Q841" s="10">
        <v>205</v>
      </c>
      <c r="R841" s="10">
        <v>208</v>
      </c>
      <c r="S841" s="10">
        <v>352</v>
      </c>
      <c r="T841" s="10">
        <v>411</v>
      </c>
      <c r="U841" s="10">
        <v>209</v>
      </c>
      <c r="V841" s="10">
        <v>249</v>
      </c>
      <c r="W841" s="10">
        <v>148</v>
      </c>
      <c r="X841" s="10">
        <v>337</v>
      </c>
      <c r="Y841" s="10">
        <v>305</v>
      </c>
      <c r="Z841" s="10">
        <v>275</v>
      </c>
      <c r="AA841" s="10">
        <v>320</v>
      </c>
      <c r="AB841" s="10">
        <v>267</v>
      </c>
      <c r="AC841" s="10">
        <v>431</v>
      </c>
      <c r="AD841" s="10">
        <v>266</v>
      </c>
    </row>
    <row r="842" spans="1:30" x14ac:dyDescent="0.2">
      <c r="A842" s="10" t="s">
        <v>831</v>
      </c>
      <c r="B842" s="10">
        <v>288</v>
      </c>
      <c r="C842" s="10" t="s">
        <v>767</v>
      </c>
      <c r="D842" s="10" t="s">
        <v>158</v>
      </c>
      <c r="E842" s="10" t="s">
        <v>1516</v>
      </c>
      <c r="F842" s="10" t="s">
        <v>32</v>
      </c>
      <c r="G842" s="10" t="s">
        <v>134</v>
      </c>
      <c r="H842" s="10">
        <v>1</v>
      </c>
      <c r="I842" s="10" t="s">
        <v>34</v>
      </c>
      <c r="J842" s="10" t="s">
        <v>34</v>
      </c>
      <c r="K842" s="10" t="s">
        <v>35</v>
      </c>
      <c r="L842" s="10" t="s">
        <v>34</v>
      </c>
      <c r="M842" s="10">
        <v>252</v>
      </c>
      <c r="N842" s="10">
        <v>365</v>
      </c>
      <c r="O842" s="10">
        <v>264</v>
      </c>
      <c r="P842" s="10">
        <v>344</v>
      </c>
      <c r="Q842" s="10">
        <v>212</v>
      </c>
      <c r="R842" s="10">
        <v>214</v>
      </c>
      <c r="S842" s="10">
        <v>274</v>
      </c>
      <c r="T842" s="10">
        <v>411</v>
      </c>
      <c r="U842" s="10">
        <v>209</v>
      </c>
      <c r="V842" s="10">
        <v>273</v>
      </c>
      <c r="W842" s="10">
        <v>154</v>
      </c>
      <c r="X842" s="10">
        <v>337</v>
      </c>
      <c r="Y842" s="10">
        <v>330</v>
      </c>
      <c r="Z842" s="10">
        <v>275</v>
      </c>
      <c r="AA842" s="10">
        <v>285</v>
      </c>
      <c r="AB842" s="10">
        <v>267</v>
      </c>
      <c r="AC842" s="10">
        <v>431</v>
      </c>
      <c r="AD842" s="10">
        <v>266</v>
      </c>
    </row>
    <row r="843" spans="1:30" x14ac:dyDescent="0.2">
      <c r="A843" s="10" t="s">
        <v>832</v>
      </c>
      <c r="B843" s="10">
        <v>288</v>
      </c>
      <c r="C843" s="10" t="s">
        <v>767</v>
      </c>
      <c r="D843" s="10" t="s">
        <v>158</v>
      </c>
      <c r="E843" s="10" t="s">
        <v>1516</v>
      </c>
      <c r="F843" s="10" t="s">
        <v>32</v>
      </c>
      <c r="G843" s="10" t="s">
        <v>134</v>
      </c>
      <c r="H843" s="10">
        <v>2</v>
      </c>
      <c r="I843" s="10" t="s">
        <v>34</v>
      </c>
      <c r="J843" s="10" t="s">
        <v>34</v>
      </c>
      <c r="K843" s="10" t="s">
        <v>35</v>
      </c>
      <c r="L843" s="10" t="s">
        <v>34</v>
      </c>
      <c r="M843" s="10">
        <v>231</v>
      </c>
      <c r="N843" s="10" t="s">
        <v>39</v>
      </c>
      <c r="O843" s="10">
        <v>264</v>
      </c>
      <c r="P843" s="10">
        <v>350</v>
      </c>
      <c r="Q843" s="10">
        <v>205</v>
      </c>
      <c r="R843" s="10">
        <v>208</v>
      </c>
      <c r="S843" s="10">
        <v>294</v>
      </c>
      <c r="T843" s="10">
        <v>411</v>
      </c>
      <c r="U843" s="10">
        <v>209</v>
      </c>
      <c r="V843" s="10">
        <v>249</v>
      </c>
      <c r="W843" s="10">
        <v>148</v>
      </c>
      <c r="X843" s="10">
        <v>337</v>
      </c>
      <c r="Y843" s="10">
        <v>305</v>
      </c>
      <c r="Z843" s="10">
        <v>275</v>
      </c>
      <c r="AA843" s="10">
        <v>320</v>
      </c>
      <c r="AB843" s="10">
        <v>310</v>
      </c>
      <c r="AC843" s="10">
        <v>431</v>
      </c>
      <c r="AD843" s="10">
        <v>266</v>
      </c>
    </row>
    <row r="844" spans="1:30" x14ac:dyDescent="0.2">
      <c r="A844" s="10" t="s">
        <v>833</v>
      </c>
      <c r="B844" s="10">
        <v>288</v>
      </c>
      <c r="C844" s="10" t="s">
        <v>767</v>
      </c>
      <c r="D844" s="10" t="s">
        <v>158</v>
      </c>
      <c r="E844" s="10" t="s">
        <v>1516</v>
      </c>
      <c r="F844" s="10" t="s">
        <v>32</v>
      </c>
      <c r="G844" s="10" t="s">
        <v>134</v>
      </c>
      <c r="H844" s="10">
        <v>2</v>
      </c>
      <c r="I844" s="10" t="s">
        <v>34</v>
      </c>
      <c r="J844" s="10" t="s">
        <v>34</v>
      </c>
      <c r="K844" s="10" t="s">
        <v>35</v>
      </c>
      <c r="L844" s="10" t="s">
        <v>34</v>
      </c>
      <c r="M844" s="10">
        <v>257</v>
      </c>
      <c r="N844" s="10">
        <v>250</v>
      </c>
      <c r="O844" s="10">
        <v>264</v>
      </c>
      <c r="P844" s="10" t="s">
        <v>39</v>
      </c>
      <c r="Q844" s="10">
        <v>205</v>
      </c>
      <c r="R844" s="10">
        <v>208</v>
      </c>
      <c r="S844" s="10">
        <v>274</v>
      </c>
      <c r="T844" s="10">
        <v>381</v>
      </c>
      <c r="U844" s="10">
        <v>209</v>
      </c>
      <c r="V844" s="10">
        <v>309</v>
      </c>
      <c r="W844" s="10">
        <v>160</v>
      </c>
      <c r="X844" s="10">
        <v>337</v>
      </c>
      <c r="Y844" s="10">
        <v>330</v>
      </c>
      <c r="Z844" s="10">
        <v>239</v>
      </c>
      <c r="AA844" s="10">
        <v>325</v>
      </c>
      <c r="AB844" s="10">
        <v>267</v>
      </c>
      <c r="AC844" s="10">
        <v>464</v>
      </c>
      <c r="AD844" s="10">
        <v>366</v>
      </c>
    </row>
    <row r="845" spans="1:30" x14ac:dyDescent="0.2">
      <c r="A845" s="10" t="s">
        <v>834</v>
      </c>
      <c r="B845" s="10">
        <v>288</v>
      </c>
      <c r="C845" s="10" t="s">
        <v>767</v>
      </c>
      <c r="D845" s="10" t="s">
        <v>158</v>
      </c>
      <c r="E845" s="10" t="s">
        <v>1516</v>
      </c>
      <c r="F845" s="10" t="s">
        <v>32</v>
      </c>
      <c r="G845" s="10" t="s">
        <v>134</v>
      </c>
      <c r="H845" s="10">
        <v>2</v>
      </c>
      <c r="I845" s="10" t="s">
        <v>35</v>
      </c>
      <c r="J845" s="10" t="s">
        <v>35</v>
      </c>
      <c r="K845" s="10" t="s">
        <v>35</v>
      </c>
      <c r="L845" s="10" t="s">
        <v>34</v>
      </c>
      <c r="M845" s="10">
        <v>292</v>
      </c>
      <c r="N845" s="10">
        <v>188</v>
      </c>
      <c r="O845" s="10">
        <v>264</v>
      </c>
      <c r="P845" s="10">
        <v>414</v>
      </c>
      <c r="Q845" s="10">
        <v>205</v>
      </c>
      <c r="R845" s="10">
        <v>202</v>
      </c>
      <c r="S845" s="10">
        <v>274</v>
      </c>
      <c r="T845" s="10">
        <v>411</v>
      </c>
      <c r="U845" s="10">
        <v>209</v>
      </c>
      <c r="V845" s="10">
        <v>291</v>
      </c>
      <c r="W845" s="10">
        <v>166</v>
      </c>
      <c r="X845" s="10">
        <v>337</v>
      </c>
      <c r="Y845" s="10">
        <v>318</v>
      </c>
      <c r="Z845" s="10">
        <v>299</v>
      </c>
      <c r="AA845" s="10">
        <v>325</v>
      </c>
      <c r="AB845" s="10">
        <v>298</v>
      </c>
      <c r="AC845" s="10">
        <v>431</v>
      </c>
      <c r="AD845" s="10">
        <v>266</v>
      </c>
    </row>
    <row r="846" spans="1:30" x14ac:dyDescent="0.2">
      <c r="A846" s="10" t="s">
        <v>835</v>
      </c>
      <c r="B846" s="10">
        <v>288</v>
      </c>
      <c r="C846" s="10" t="s">
        <v>767</v>
      </c>
      <c r="D846" s="10" t="s">
        <v>158</v>
      </c>
      <c r="E846" s="10" t="s">
        <v>1516</v>
      </c>
      <c r="F846" s="10" t="s">
        <v>32</v>
      </c>
      <c r="G846" s="10" t="s">
        <v>134</v>
      </c>
      <c r="H846" s="10">
        <v>1</v>
      </c>
      <c r="I846" s="10" t="s">
        <v>34</v>
      </c>
      <c r="J846" s="10" t="s">
        <v>34</v>
      </c>
      <c r="K846" s="10" t="s">
        <v>35</v>
      </c>
      <c r="L846" s="10" t="s">
        <v>34</v>
      </c>
      <c r="M846" s="10">
        <v>252</v>
      </c>
      <c r="N846" s="10">
        <v>548</v>
      </c>
      <c r="O846" s="10">
        <v>264</v>
      </c>
      <c r="P846" s="10">
        <v>344</v>
      </c>
      <c r="Q846" s="10">
        <v>212</v>
      </c>
      <c r="R846" s="10">
        <v>214</v>
      </c>
      <c r="S846" s="10">
        <v>274</v>
      </c>
      <c r="T846" s="10">
        <v>411</v>
      </c>
      <c r="U846" s="10">
        <v>209</v>
      </c>
      <c r="V846" s="10">
        <v>273</v>
      </c>
      <c r="W846" s="10">
        <v>154</v>
      </c>
      <c r="X846" s="10">
        <v>337</v>
      </c>
      <c r="Y846" s="10">
        <v>330</v>
      </c>
      <c r="Z846" s="10">
        <v>293</v>
      </c>
      <c r="AA846" s="10">
        <v>285</v>
      </c>
      <c r="AB846" s="10">
        <v>267</v>
      </c>
      <c r="AC846" s="10">
        <v>431</v>
      </c>
      <c r="AD846" s="10">
        <v>266</v>
      </c>
    </row>
    <row r="847" spans="1:30" x14ac:dyDescent="0.2">
      <c r="A847" s="10" t="s">
        <v>836</v>
      </c>
      <c r="B847" s="10">
        <v>288</v>
      </c>
      <c r="C847" s="10" t="s">
        <v>767</v>
      </c>
      <c r="D847" s="10" t="s">
        <v>158</v>
      </c>
      <c r="E847" s="10" t="s">
        <v>1516</v>
      </c>
      <c r="F847" s="10" t="s">
        <v>32</v>
      </c>
      <c r="G847" s="10" t="s">
        <v>134</v>
      </c>
      <c r="H847" s="10">
        <v>2</v>
      </c>
      <c r="I847" s="10" t="s">
        <v>35</v>
      </c>
      <c r="J847" s="10" t="s">
        <v>35</v>
      </c>
      <c r="K847" s="10" t="s">
        <v>35</v>
      </c>
      <c r="L847" s="10" t="s">
        <v>34</v>
      </c>
      <c r="M847" s="10">
        <v>307</v>
      </c>
      <c r="N847" s="10">
        <v>304</v>
      </c>
      <c r="O847" s="10">
        <v>270</v>
      </c>
      <c r="P847" s="10">
        <v>378</v>
      </c>
      <c r="Q847" s="10">
        <v>205</v>
      </c>
      <c r="R847" s="10">
        <v>208</v>
      </c>
      <c r="S847" s="10">
        <v>279</v>
      </c>
      <c r="T847" s="10">
        <v>411</v>
      </c>
      <c r="U847" s="10">
        <v>209</v>
      </c>
      <c r="V847" s="10">
        <v>249</v>
      </c>
      <c r="W847" s="10">
        <v>154</v>
      </c>
      <c r="X847" s="10">
        <v>337</v>
      </c>
      <c r="Y847" s="10">
        <v>305</v>
      </c>
      <c r="Z847" s="10">
        <v>275</v>
      </c>
      <c r="AA847" s="10">
        <v>314</v>
      </c>
      <c r="AB847" s="10">
        <v>267</v>
      </c>
      <c r="AC847" s="10">
        <v>431</v>
      </c>
      <c r="AD847" s="10">
        <v>266</v>
      </c>
    </row>
    <row r="848" spans="1:30" x14ac:dyDescent="0.2">
      <c r="A848" s="10" t="s">
        <v>837</v>
      </c>
      <c r="B848" s="10">
        <v>288</v>
      </c>
      <c r="C848" s="10" t="s">
        <v>767</v>
      </c>
      <c r="D848" s="10" t="s">
        <v>158</v>
      </c>
      <c r="E848" s="10" t="s">
        <v>1516</v>
      </c>
      <c r="F848" s="10" t="s">
        <v>32</v>
      </c>
      <c r="G848" s="10" t="s">
        <v>134</v>
      </c>
      <c r="H848" s="10">
        <v>2</v>
      </c>
      <c r="I848" s="10" t="s">
        <v>34</v>
      </c>
      <c r="J848" s="10" t="s">
        <v>34</v>
      </c>
      <c r="K848" s="10" t="s">
        <v>34</v>
      </c>
      <c r="L848" s="10" t="s">
        <v>34</v>
      </c>
      <c r="M848" s="10">
        <v>307</v>
      </c>
      <c r="N848" s="10">
        <v>304</v>
      </c>
      <c r="O848" s="10">
        <v>270</v>
      </c>
      <c r="P848" s="10">
        <v>378</v>
      </c>
      <c r="Q848" s="10">
        <v>205</v>
      </c>
      <c r="R848" s="10">
        <v>208</v>
      </c>
      <c r="S848" s="10">
        <v>279</v>
      </c>
      <c r="T848" s="10">
        <v>411</v>
      </c>
      <c r="U848" s="10">
        <v>209</v>
      </c>
      <c r="V848" s="10">
        <v>249</v>
      </c>
      <c r="W848" s="10">
        <v>154</v>
      </c>
      <c r="X848" s="10">
        <v>337</v>
      </c>
      <c r="Y848" s="10">
        <v>305</v>
      </c>
      <c r="Z848" s="10">
        <v>275</v>
      </c>
      <c r="AA848" s="10">
        <v>314</v>
      </c>
      <c r="AB848" s="10">
        <v>267</v>
      </c>
      <c r="AC848" s="10">
        <v>431</v>
      </c>
      <c r="AD848" s="10">
        <v>266</v>
      </c>
    </row>
    <row r="849" spans="1:30" x14ac:dyDescent="0.2">
      <c r="A849" s="10" t="s">
        <v>838</v>
      </c>
      <c r="B849" s="10">
        <v>288</v>
      </c>
      <c r="C849" s="10" t="s">
        <v>767</v>
      </c>
      <c r="D849" s="10" t="s">
        <v>158</v>
      </c>
      <c r="E849" s="10" t="s">
        <v>1516</v>
      </c>
      <c r="F849" s="10" t="s">
        <v>32</v>
      </c>
      <c r="G849" s="10" t="s">
        <v>134</v>
      </c>
      <c r="H849" s="10">
        <v>2</v>
      </c>
      <c r="I849" s="10" t="s">
        <v>34</v>
      </c>
      <c r="J849" s="10" t="s">
        <v>34</v>
      </c>
      <c r="K849" s="10" t="s">
        <v>34</v>
      </c>
      <c r="L849" s="10" t="s">
        <v>34</v>
      </c>
      <c r="M849" s="10">
        <v>307</v>
      </c>
      <c r="N849" s="10">
        <v>304</v>
      </c>
      <c r="O849" s="10">
        <v>270</v>
      </c>
      <c r="P849" s="10">
        <v>378</v>
      </c>
      <c r="Q849" s="10">
        <v>205</v>
      </c>
      <c r="R849" s="10">
        <v>208</v>
      </c>
      <c r="S849" s="10">
        <v>279</v>
      </c>
      <c r="T849" s="10">
        <v>411</v>
      </c>
      <c r="U849" s="10">
        <v>209</v>
      </c>
      <c r="V849" s="10">
        <v>249</v>
      </c>
      <c r="W849" s="10">
        <v>154</v>
      </c>
      <c r="X849" s="10">
        <v>337</v>
      </c>
      <c r="Y849" s="10">
        <v>305</v>
      </c>
      <c r="Z849" s="10">
        <v>275</v>
      </c>
      <c r="AA849" s="10">
        <v>314</v>
      </c>
      <c r="AB849" s="10">
        <v>267</v>
      </c>
      <c r="AC849" s="10">
        <v>431</v>
      </c>
      <c r="AD849" s="10">
        <v>266</v>
      </c>
    </row>
    <row r="850" spans="1:30" x14ac:dyDescent="0.2">
      <c r="A850" s="10" t="s">
        <v>839</v>
      </c>
      <c r="B850" s="10">
        <v>288</v>
      </c>
      <c r="C850" s="10" t="s">
        <v>767</v>
      </c>
      <c r="D850" s="10" t="s">
        <v>158</v>
      </c>
      <c r="E850" s="10" t="s">
        <v>1516</v>
      </c>
      <c r="F850" s="10" t="s">
        <v>32</v>
      </c>
      <c r="G850" s="10" t="s">
        <v>134</v>
      </c>
      <c r="H850" s="10">
        <v>2</v>
      </c>
      <c r="I850" s="10" t="s">
        <v>35</v>
      </c>
      <c r="J850" s="10" t="s">
        <v>35</v>
      </c>
      <c r="K850" s="10" t="s">
        <v>35</v>
      </c>
      <c r="L850" s="10" t="s">
        <v>34</v>
      </c>
      <c r="M850" s="10">
        <v>312</v>
      </c>
      <c r="N850" s="10">
        <v>244</v>
      </c>
      <c r="O850" s="10">
        <v>434</v>
      </c>
      <c r="P850" s="10">
        <v>378</v>
      </c>
      <c r="Q850" s="10">
        <v>205</v>
      </c>
      <c r="R850" s="10">
        <v>208</v>
      </c>
      <c r="S850" s="10">
        <v>352</v>
      </c>
      <c r="T850" s="10">
        <v>411</v>
      </c>
      <c r="U850" s="10">
        <v>209</v>
      </c>
      <c r="V850" s="10">
        <v>249</v>
      </c>
      <c r="W850" s="10">
        <v>154</v>
      </c>
      <c r="X850" s="10">
        <v>337</v>
      </c>
      <c r="Y850" s="10">
        <v>318</v>
      </c>
      <c r="Z850" s="10">
        <v>239</v>
      </c>
      <c r="AA850" s="10">
        <v>325</v>
      </c>
      <c r="AB850" s="10">
        <v>267</v>
      </c>
      <c r="AC850" s="10">
        <v>431</v>
      </c>
      <c r="AD850" s="10">
        <v>266</v>
      </c>
    </row>
    <row r="851" spans="1:30" x14ac:dyDescent="0.2">
      <c r="A851" s="10" t="s">
        <v>840</v>
      </c>
      <c r="B851" s="10">
        <v>288</v>
      </c>
      <c r="C851" s="10" t="s">
        <v>767</v>
      </c>
      <c r="D851" s="10" t="s">
        <v>158</v>
      </c>
      <c r="E851" s="10" t="s">
        <v>1516</v>
      </c>
      <c r="F851" s="10" t="s">
        <v>32</v>
      </c>
      <c r="G851" s="10" t="s">
        <v>134</v>
      </c>
      <c r="H851" s="10">
        <v>2</v>
      </c>
      <c r="I851" s="10" t="s">
        <v>34</v>
      </c>
      <c r="J851" s="10" t="s">
        <v>34</v>
      </c>
      <c r="K851" s="10" t="s">
        <v>34</v>
      </c>
      <c r="L851" s="10" t="s">
        <v>34</v>
      </c>
      <c r="M851" s="10">
        <v>312</v>
      </c>
      <c r="N851" s="10">
        <v>244</v>
      </c>
      <c r="O851" s="10">
        <v>434</v>
      </c>
      <c r="P851" s="10">
        <v>378</v>
      </c>
      <c r="Q851" s="10">
        <v>205</v>
      </c>
      <c r="R851" s="10">
        <v>208</v>
      </c>
      <c r="S851" s="10">
        <v>352</v>
      </c>
      <c r="T851" s="10">
        <v>411</v>
      </c>
      <c r="U851" s="10">
        <v>209</v>
      </c>
      <c r="V851" s="10">
        <v>249</v>
      </c>
      <c r="W851" s="10">
        <v>154</v>
      </c>
      <c r="X851" s="10">
        <v>337</v>
      </c>
      <c r="Y851" s="10">
        <v>318</v>
      </c>
      <c r="Z851" s="10">
        <v>239</v>
      </c>
      <c r="AA851" s="10">
        <v>325</v>
      </c>
      <c r="AB851" s="10">
        <v>267</v>
      </c>
      <c r="AC851" s="10">
        <v>431</v>
      </c>
      <c r="AD851" s="10">
        <v>266</v>
      </c>
    </row>
    <row r="852" spans="1:30" x14ac:dyDescent="0.2">
      <c r="A852" s="10" t="s">
        <v>841</v>
      </c>
      <c r="B852" s="10">
        <v>288</v>
      </c>
      <c r="C852" s="10" t="s">
        <v>767</v>
      </c>
      <c r="D852" s="10" t="s">
        <v>158</v>
      </c>
      <c r="E852" s="10" t="s">
        <v>1516</v>
      </c>
      <c r="F852" s="10" t="s">
        <v>32</v>
      </c>
      <c r="G852" s="10" t="s">
        <v>134</v>
      </c>
      <c r="H852" s="10">
        <v>2</v>
      </c>
      <c r="I852" s="10" t="s">
        <v>34</v>
      </c>
      <c r="J852" s="10" t="s">
        <v>34</v>
      </c>
      <c r="K852" s="10" t="s">
        <v>35</v>
      </c>
      <c r="L852" s="10" t="s">
        <v>34</v>
      </c>
      <c r="M852" s="10">
        <v>312</v>
      </c>
      <c r="N852" s="10">
        <v>244</v>
      </c>
      <c r="O852" s="10">
        <v>434</v>
      </c>
      <c r="P852" s="10" t="s">
        <v>39</v>
      </c>
      <c r="Q852" s="10">
        <v>205</v>
      </c>
      <c r="R852" s="10">
        <v>208</v>
      </c>
      <c r="S852" s="10">
        <v>352</v>
      </c>
      <c r="T852" s="10">
        <v>411</v>
      </c>
      <c r="U852" s="10">
        <v>209</v>
      </c>
      <c r="V852" s="10">
        <v>249</v>
      </c>
      <c r="W852" s="10">
        <v>154</v>
      </c>
      <c r="X852" s="10">
        <v>337</v>
      </c>
      <c r="Y852" s="10">
        <v>318</v>
      </c>
      <c r="Z852" s="10">
        <v>239</v>
      </c>
      <c r="AA852" s="10">
        <v>325</v>
      </c>
      <c r="AB852" s="10">
        <v>267</v>
      </c>
      <c r="AC852" s="10">
        <v>431</v>
      </c>
      <c r="AD852" s="10">
        <v>266</v>
      </c>
    </row>
    <row r="853" spans="1:30" x14ac:dyDescent="0.2">
      <c r="A853" s="10" t="s">
        <v>842</v>
      </c>
      <c r="B853" s="10">
        <v>288</v>
      </c>
      <c r="C853" s="10" t="s">
        <v>767</v>
      </c>
      <c r="D853" s="10" t="s">
        <v>158</v>
      </c>
      <c r="E853" s="10" t="s">
        <v>1516</v>
      </c>
      <c r="F853" s="10" t="s">
        <v>32</v>
      </c>
      <c r="G853" s="10" t="s">
        <v>134</v>
      </c>
      <c r="H853" s="10">
        <v>2</v>
      </c>
      <c r="I853" s="10" t="s">
        <v>34</v>
      </c>
      <c r="J853" s="10" t="s">
        <v>34</v>
      </c>
      <c r="K853" s="10" t="s">
        <v>34</v>
      </c>
      <c r="L853" s="10" t="s">
        <v>34</v>
      </c>
      <c r="M853" s="10">
        <v>312</v>
      </c>
      <c r="N853" s="10">
        <v>244</v>
      </c>
      <c r="O853" s="10">
        <v>434</v>
      </c>
      <c r="P853" s="10" t="s">
        <v>39</v>
      </c>
      <c r="Q853" s="10">
        <v>205</v>
      </c>
      <c r="R853" s="10">
        <v>208</v>
      </c>
      <c r="S853" s="10">
        <v>352</v>
      </c>
      <c r="T853" s="10">
        <v>411</v>
      </c>
      <c r="U853" s="10">
        <v>209</v>
      </c>
      <c r="V853" s="10">
        <v>249</v>
      </c>
      <c r="W853" s="10">
        <v>154</v>
      </c>
      <c r="X853" s="10">
        <v>337</v>
      </c>
      <c r="Y853" s="10">
        <v>318</v>
      </c>
      <c r="Z853" s="10">
        <v>239</v>
      </c>
      <c r="AA853" s="10">
        <v>325</v>
      </c>
      <c r="AB853" s="10">
        <v>267</v>
      </c>
      <c r="AC853" s="10">
        <v>431</v>
      </c>
      <c r="AD853" s="10">
        <v>266</v>
      </c>
    </row>
    <row r="854" spans="1:30" x14ac:dyDescent="0.2">
      <c r="A854" s="10" t="s">
        <v>843</v>
      </c>
      <c r="B854" s="10">
        <v>288</v>
      </c>
      <c r="C854" s="10" t="s">
        <v>767</v>
      </c>
      <c r="D854" s="10" t="s">
        <v>158</v>
      </c>
      <c r="E854" s="10" t="s">
        <v>1516</v>
      </c>
      <c r="F854" s="10" t="s">
        <v>32</v>
      </c>
      <c r="G854" s="10" t="s">
        <v>134</v>
      </c>
      <c r="H854" s="10">
        <v>2</v>
      </c>
      <c r="I854" s="10" t="s">
        <v>34</v>
      </c>
      <c r="J854" s="10" t="s">
        <v>34</v>
      </c>
      <c r="K854" s="10" t="s">
        <v>34</v>
      </c>
      <c r="L854" s="10" t="s">
        <v>34</v>
      </c>
      <c r="M854" s="10">
        <v>312</v>
      </c>
      <c r="N854" s="10">
        <v>244</v>
      </c>
      <c r="O854" s="10">
        <v>434</v>
      </c>
      <c r="P854" s="10">
        <v>378</v>
      </c>
      <c r="Q854" s="10">
        <v>205</v>
      </c>
      <c r="R854" s="10">
        <v>208</v>
      </c>
      <c r="S854" s="10">
        <v>352</v>
      </c>
      <c r="T854" s="10">
        <v>411</v>
      </c>
      <c r="U854" s="10">
        <v>209</v>
      </c>
      <c r="V854" s="10">
        <v>249</v>
      </c>
      <c r="W854" s="10">
        <v>154</v>
      </c>
      <c r="X854" s="10">
        <v>337</v>
      </c>
      <c r="Y854" s="10">
        <v>318</v>
      </c>
      <c r="Z854" s="10">
        <v>239</v>
      </c>
      <c r="AA854" s="10">
        <v>325</v>
      </c>
      <c r="AB854" s="10">
        <v>267</v>
      </c>
      <c r="AC854" s="10">
        <v>431</v>
      </c>
      <c r="AD854" s="10">
        <v>266</v>
      </c>
    </row>
    <row r="855" spans="1:30" x14ac:dyDescent="0.2">
      <c r="A855" s="10" t="s">
        <v>844</v>
      </c>
      <c r="B855" s="10">
        <v>288</v>
      </c>
      <c r="C855" s="10" t="s">
        <v>767</v>
      </c>
      <c r="D855" s="10" t="s">
        <v>158</v>
      </c>
      <c r="E855" s="10" t="s">
        <v>1516</v>
      </c>
      <c r="F855" s="10" t="s">
        <v>32</v>
      </c>
      <c r="G855" s="10" t="s">
        <v>134</v>
      </c>
      <c r="H855" s="10">
        <v>1</v>
      </c>
      <c r="I855" s="10" t="s">
        <v>35</v>
      </c>
      <c r="J855" s="10" t="s">
        <v>35</v>
      </c>
      <c r="K855" s="10" t="s">
        <v>35</v>
      </c>
      <c r="L855" s="10" t="s">
        <v>34</v>
      </c>
      <c r="M855" s="10">
        <v>272</v>
      </c>
      <c r="N855" s="10">
        <v>458</v>
      </c>
      <c r="O855" s="10">
        <v>388</v>
      </c>
      <c r="P855" s="10">
        <v>378</v>
      </c>
      <c r="Q855" s="10">
        <v>205</v>
      </c>
      <c r="R855" s="10">
        <v>208</v>
      </c>
      <c r="S855" s="10">
        <v>258</v>
      </c>
      <c r="T855" s="10">
        <v>381</v>
      </c>
      <c r="U855" s="10">
        <v>209</v>
      </c>
      <c r="V855" s="10">
        <v>243</v>
      </c>
      <c r="W855" s="10">
        <v>148</v>
      </c>
      <c r="X855" s="10">
        <v>337</v>
      </c>
      <c r="Y855" s="10">
        <v>318</v>
      </c>
      <c r="Z855" s="10">
        <v>239</v>
      </c>
      <c r="AA855" s="10">
        <v>320</v>
      </c>
      <c r="AB855" s="10">
        <v>304</v>
      </c>
      <c r="AC855" s="10">
        <v>431</v>
      </c>
      <c r="AD855" s="10">
        <v>266</v>
      </c>
    </row>
    <row r="856" spans="1:30" x14ac:dyDescent="0.2">
      <c r="A856" s="10" t="s">
        <v>845</v>
      </c>
      <c r="B856" s="10">
        <v>288</v>
      </c>
      <c r="C856" s="10" t="s">
        <v>767</v>
      </c>
      <c r="D856" s="10" t="s">
        <v>158</v>
      </c>
      <c r="E856" s="10" t="s">
        <v>1516</v>
      </c>
      <c r="F856" s="10" t="s">
        <v>32</v>
      </c>
      <c r="G856" s="10" t="s">
        <v>134</v>
      </c>
      <c r="H856" s="10">
        <v>2</v>
      </c>
      <c r="I856" s="10" t="s">
        <v>34</v>
      </c>
      <c r="J856" s="10" t="s">
        <v>34</v>
      </c>
      <c r="K856" s="10" t="s">
        <v>35</v>
      </c>
      <c r="L856" s="10" t="s">
        <v>34</v>
      </c>
      <c r="M856" s="10">
        <v>182</v>
      </c>
      <c r="N856" s="10">
        <v>309</v>
      </c>
      <c r="O856" s="10">
        <v>264</v>
      </c>
      <c r="P856" s="10">
        <v>356</v>
      </c>
      <c r="Q856" s="10">
        <v>205</v>
      </c>
      <c r="R856" s="10">
        <v>208</v>
      </c>
      <c r="S856" s="10">
        <v>274</v>
      </c>
      <c r="T856" s="10">
        <v>411</v>
      </c>
      <c r="U856" s="10">
        <v>209</v>
      </c>
      <c r="V856" s="10">
        <v>261</v>
      </c>
      <c r="W856" s="10">
        <v>160</v>
      </c>
      <c r="X856" s="10">
        <v>464</v>
      </c>
      <c r="Y856" s="10">
        <v>312</v>
      </c>
      <c r="Z856" s="10">
        <v>281</v>
      </c>
      <c r="AA856" s="10">
        <v>300</v>
      </c>
      <c r="AB856" s="10">
        <v>292</v>
      </c>
      <c r="AC856" s="10">
        <v>431</v>
      </c>
      <c r="AD856" s="10">
        <v>266</v>
      </c>
    </row>
    <row r="857" spans="1:30" x14ac:dyDescent="0.2">
      <c r="A857" s="10" t="s">
        <v>846</v>
      </c>
      <c r="B857" s="10">
        <v>288</v>
      </c>
      <c r="C857" s="10" t="s">
        <v>767</v>
      </c>
      <c r="D857" s="10" t="s">
        <v>158</v>
      </c>
      <c r="E857" s="10" t="s">
        <v>1516</v>
      </c>
      <c r="F857" s="10" t="s">
        <v>32</v>
      </c>
      <c r="G857" s="10" t="s">
        <v>134</v>
      </c>
      <c r="H857" s="10">
        <v>2</v>
      </c>
      <c r="I857" s="10" t="s">
        <v>34</v>
      </c>
      <c r="J857" s="10" t="s">
        <v>34</v>
      </c>
      <c r="K857" s="10" t="s">
        <v>34</v>
      </c>
      <c r="L857" s="10" t="s">
        <v>34</v>
      </c>
      <c r="M857" s="10">
        <v>182</v>
      </c>
      <c r="N857" s="10">
        <v>309</v>
      </c>
      <c r="O857" s="10">
        <v>264</v>
      </c>
      <c r="P857" s="10">
        <v>356</v>
      </c>
      <c r="Q857" s="10">
        <v>205</v>
      </c>
      <c r="R857" s="10">
        <v>208</v>
      </c>
      <c r="S857" s="10">
        <v>274</v>
      </c>
      <c r="T857" s="10">
        <v>411</v>
      </c>
      <c r="U857" s="10">
        <v>209</v>
      </c>
      <c r="V857" s="10">
        <v>261</v>
      </c>
      <c r="W857" s="10">
        <v>160</v>
      </c>
      <c r="X857" s="10">
        <v>464</v>
      </c>
      <c r="Y857" s="10">
        <v>312</v>
      </c>
      <c r="Z857" s="10">
        <v>281</v>
      </c>
      <c r="AA857" s="10">
        <v>300</v>
      </c>
      <c r="AB857" s="10">
        <v>292</v>
      </c>
      <c r="AC857" s="10">
        <v>431</v>
      </c>
      <c r="AD857" s="10">
        <v>266</v>
      </c>
    </row>
    <row r="858" spans="1:30" x14ac:dyDescent="0.2">
      <c r="A858" s="10" t="s">
        <v>847</v>
      </c>
      <c r="B858" s="10">
        <v>288</v>
      </c>
      <c r="C858" s="10" t="s">
        <v>767</v>
      </c>
      <c r="D858" s="10" t="s">
        <v>158</v>
      </c>
      <c r="E858" s="10" t="s">
        <v>1516</v>
      </c>
      <c r="F858" s="10" t="s">
        <v>32</v>
      </c>
      <c r="G858" s="10" t="s">
        <v>134</v>
      </c>
      <c r="H858" s="10">
        <v>2</v>
      </c>
      <c r="I858" s="10" t="s">
        <v>34</v>
      </c>
      <c r="J858" s="10" t="s">
        <v>34</v>
      </c>
      <c r="K858" s="10" t="s">
        <v>35</v>
      </c>
      <c r="L858" s="10" t="s">
        <v>34</v>
      </c>
      <c r="M858" s="10">
        <v>272</v>
      </c>
      <c r="N858" s="10">
        <v>265</v>
      </c>
      <c r="O858" s="10">
        <v>264</v>
      </c>
      <c r="P858" s="10">
        <v>344</v>
      </c>
      <c r="Q858" s="10">
        <v>205</v>
      </c>
      <c r="R858" s="10">
        <v>208</v>
      </c>
      <c r="S858" s="10">
        <v>274</v>
      </c>
      <c r="T858" s="10">
        <v>381</v>
      </c>
      <c r="U858" s="10">
        <v>209</v>
      </c>
      <c r="V858" s="10">
        <v>249</v>
      </c>
      <c r="W858" s="10">
        <v>148</v>
      </c>
      <c r="X858" s="10">
        <v>337</v>
      </c>
      <c r="Y858" s="10">
        <v>318</v>
      </c>
      <c r="Z858" s="10">
        <v>275</v>
      </c>
      <c r="AA858" s="10">
        <v>320</v>
      </c>
      <c r="AB858" s="10">
        <v>267</v>
      </c>
      <c r="AC858" s="10">
        <v>431</v>
      </c>
      <c r="AD858" s="10">
        <v>266</v>
      </c>
    </row>
    <row r="859" spans="1:30" x14ac:dyDescent="0.2">
      <c r="A859" s="10" t="s">
        <v>848</v>
      </c>
      <c r="B859" s="10">
        <v>288</v>
      </c>
      <c r="C859" s="10" t="s">
        <v>767</v>
      </c>
      <c r="D859" s="10" t="s">
        <v>158</v>
      </c>
      <c r="E859" s="10" t="s">
        <v>1516</v>
      </c>
      <c r="F859" s="10" t="s">
        <v>32</v>
      </c>
      <c r="G859" s="10" t="s">
        <v>134</v>
      </c>
      <c r="H859" s="10">
        <v>1</v>
      </c>
      <c r="I859" s="10" t="s">
        <v>35</v>
      </c>
      <c r="J859" s="10" t="s">
        <v>35</v>
      </c>
      <c r="K859" s="10" t="s">
        <v>35</v>
      </c>
      <c r="L859" s="10" t="s">
        <v>34</v>
      </c>
      <c r="M859" s="10">
        <v>262</v>
      </c>
      <c r="N859" s="10">
        <v>359</v>
      </c>
      <c r="O859" s="10">
        <v>264</v>
      </c>
      <c r="P859" s="10">
        <v>384</v>
      </c>
      <c r="Q859" s="10">
        <v>205</v>
      </c>
      <c r="R859" s="10">
        <v>208</v>
      </c>
      <c r="S859" s="10">
        <v>352</v>
      </c>
      <c r="T859" s="10">
        <v>411</v>
      </c>
      <c r="U859" s="10">
        <v>209</v>
      </c>
      <c r="V859" s="10">
        <v>249</v>
      </c>
      <c r="W859" s="10">
        <v>148</v>
      </c>
      <c r="X859" s="10">
        <v>337</v>
      </c>
      <c r="Y859" s="10">
        <v>305</v>
      </c>
      <c r="Z859" s="10">
        <v>275</v>
      </c>
      <c r="AA859" s="10">
        <v>320</v>
      </c>
      <c r="AB859" s="10">
        <v>267</v>
      </c>
      <c r="AC859" s="10">
        <v>431</v>
      </c>
      <c r="AD859" s="10">
        <v>266</v>
      </c>
    </row>
    <row r="860" spans="1:30" x14ac:dyDescent="0.2">
      <c r="A860" s="10" t="s">
        <v>849</v>
      </c>
      <c r="B860" s="10">
        <v>288</v>
      </c>
      <c r="C860" s="10" t="s">
        <v>767</v>
      </c>
      <c r="D860" s="10" t="s">
        <v>158</v>
      </c>
      <c r="E860" s="10" t="s">
        <v>1516</v>
      </c>
      <c r="F860" s="10" t="s">
        <v>32</v>
      </c>
      <c r="G860" s="10" t="s">
        <v>134</v>
      </c>
      <c r="H860" s="10">
        <v>1</v>
      </c>
      <c r="I860" s="10" t="s">
        <v>34</v>
      </c>
      <c r="J860" s="10" t="s">
        <v>34</v>
      </c>
      <c r="K860" s="10" t="s">
        <v>34</v>
      </c>
      <c r="L860" s="10" t="s">
        <v>34</v>
      </c>
      <c r="M860" s="10">
        <v>262</v>
      </c>
      <c r="N860" s="10">
        <v>359</v>
      </c>
      <c r="O860" s="10">
        <v>264</v>
      </c>
      <c r="P860" s="10">
        <v>384</v>
      </c>
      <c r="Q860" s="10">
        <v>205</v>
      </c>
      <c r="R860" s="10">
        <v>208</v>
      </c>
      <c r="S860" s="10">
        <v>352</v>
      </c>
      <c r="T860" s="10">
        <v>411</v>
      </c>
      <c r="U860" s="10">
        <v>209</v>
      </c>
      <c r="V860" s="10">
        <v>249</v>
      </c>
      <c r="W860" s="10">
        <v>148</v>
      </c>
      <c r="X860" s="10">
        <v>337</v>
      </c>
      <c r="Y860" s="10">
        <v>305</v>
      </c>
      <c r="Z860" s="10">
        <v>275</v>
      </c>
      <c r="AA860" s="10">
        <v>320</v>
      </c>
      <c r="AB860" s="10">
        <v>267</v>
      </c>
      <c r="AC860" s="10">
        <v>431</v>
      </c>
      <c r="AD860" s="10">
        <v>266</v>
      </c>
    </row>
    <row r="861" spans="1:30" x14ac:dyDescent="0.2">
      <c r="A861" s="10" t="s">
        <v>850</v>
      </c>
      <c r="B861" s="10">
        <v>288</v>
      </c>
      <c r="C861" s="10" t="s">
        <v>767</v>
      </c>
      <c r="D861" s="10" t="s">
        <v>158</v>
      </c>
      <c r="E861" s="10" t="s">
        <v>1516</v>
      </c>
      <c r="F861" s="10" t="s">
        <v>32</v>
      </c>
      <c r="G861" s="10" t="s">
        <v>134</v>
      </c>
      <c r="H861" s="10">
        <v>1</v>
      </c>
      <c r="I861" s="10" t="s">
        <v>34</v>
      </c>
      <c r="J861" s="10" t="s">
        <v>34</v>
      </c>
      <c r="K861" s="10" t="s">
        <v>35</v>
      </c>
      <c r="L861" s="10" t="s">
        <v>34</v>
      </c>
      <c r="M861" s="10">
        <v>262</v>
      </c>
      <c r="N861" s="10">
        <v>365</v>
      </c>
      <c r="O861" s="10">
        <v>264</v>
      </c>
      <c r="P861" s="10">
        <v>384</v>
      </c>
      <c r="Q861" s="10">
        <v>205</v>
      </c>
      <c r="R861" s="10">
        <v>208</v>
      </c>
      <c r="S861" s="10">
        <v>352</v>
      </c>
      <c r="T861" s="10">
        <v>411</v>
      </c>
      <c r="U861" s="10">
        <v>209</v>
      </c>
      <c r="V861" s="10">
        <v>249</v>
      </c>
      <c r="W861" s="10">
        <v>148</v>
      </c>
      <c r="X861" s="10">
        <v>337</v>
      </c>
      <c r="Y861" s="10">
        <v>305</v>
      </c>
      <c r="Z861" s="10">
        <v>275</v>
      </c>
      <c r="AA861" s="10">
        <v>320</v>
      </c>
      <c r="AB861" s="10">
        <v>267</v>
      </c>
      <c r="AC861" s="10">
        <v>431</v>
      </c>
      <c r="AD861" s="10">
        <v>266</v>
      </c>
    </row>
    <row r="862" spans="1:30" x14ac:dyDescent="0.2">
      <c r="A862" s="10" t="s">
        <v>851</v>
      </c>
      <c r="B862" s="10">
        <v>288</v>
      </c>
      <c r="C862" s="10" t="s">
        <v>767</v>
      </c>
      <c r="D862" s="10" t="s">
        <v>158</v>
      </c>
      <c r="E862" s="10" t="s">
        <v>1516</v>
      </c>
      <c r="F862" s="10" t="s">
        <v>32</v>
      </c>
      <c r="G862" s="10" t="s">
        <v>134</v>
      </c>
      <c r="H862" s="10">
        <v>1</v>
      </c>
      <c r="I862" s="10" t="s">
        <v>34</v>
      </c>
      <c r="J862" s="10" t="s">
        <v>34</v>
      </c>
      <c r="K862" s="10" t="s">
        <v>34</v>
      </c>
      <c r="L862" s="10" t="s">
        <v>34</v>
      </c>
      <c r="M862" s="10">
        <v>262</v>
      </c>
      <c r="N862" s="10">
        <v>359</v>
      </c>
      <c r="O862" s="10">
        <v>264</v>
      </c>
      <c r="P862" s="10">
        <v>384</v>
      </c>
      <c r="Q862" s="10">
        <v>205</v>
      </c>
      <c r="R862" s="10">
        <v>208</v>
      </c>
      <c r="S862" s="10">
        <v>352</v>
      </c>
      <c r="T862" s="10">
        <v>411</v>
      </c>
      <c r="U862" s="10">
        <v>209</v>
      </c>
      <c r="V862" s="10">
        <v>249</v>
      </c>
      <c r="W862" s="10">
        <v>148</v>
      </c>
      <c r="X862" s="10">
        <v>337</v>
      </c>
      <c r="Y862" s="10">
        <v>305</v>
      </c>
      <c r="Z862" s="10">
        <v>275</v>
      </c>
      <c r="AA862" s="10">
        <v>320</v>
      </c>
      <c r="AB862" s="10">
        <v>267</v>
      </c>
      <c r="AC862" s="10">
        <v>431</v>
      </c>
      <c r="AD862" s="10">
        <v>266</v>
      </c>
    </row>
    <row r="863" spans="1:30" x14ac:dyDescent="0.2">
      <c r="A863" s="10" t="s">
        <v>852</v>
      </c>
      <c r="B863" s="10">
        <v>288</v>
      </c>
      <c r="C863" s="10" t="s">
        <v>767</v>
      </c>
      <c r="D863" s="10" t="s">
        <v>158</v>
      </c>
      <c r="E863" s="10" t="s">
        <v>1516</v>
      </c>
      <c r="F863" s="10" t="s">
        <v>32</v>
      </c>
      <c r="G863" s="10" t="s">
        <v>134</v>
      </c>
      <c r="H863" s="10">
        <v>1</v>
      </c>
      <c r="I863" s="10" t="s">
        <v>34</v>
      </c>
      <c r="J863" s="10" t="s">
        <v>34</v>
      </c>
      <c r="K863" s="10" t="s">
        <v>34</v>
      </c>
      <c r="L863" s="10" t="s">
        <v>34</v>
      </c>
      <c r="M863" s="10">
        <v>262</v>
      </c>
      <c r="N863" s="10">
        <v>359</v>
      </c>
      <c r="O863" s="10">
        <v>264</v>
      </c>
      <c r="P863" s="10">
        <v>384</v>
      </c>
      <c r="Q863" s="10">
        <v>205</v>
      </c>
      <c r="R863" s="10">
        <v>208</v>
      </c>
      <c r="S863" s="10">
        <v>352</v>
      </c>
      <c r="T863" s="10">
        <v>411</v>
      </c>
      <c r="U863" s="10">
        <v>209</v>
      </c>
      <c r="V863" s="10">
        <v>249</v>
      </c>
      <c r="W863" s="10">
        <v>148</v>
      </c>
      <c r="X863" s="10">
        <v>337</v>
      </c>
      <c r="Y863" s="10">
        <v>305</v>
      </c>
      <c r="Z863" s="10">
        <v>275</v>
      </c>
      <c r="AA863" s="10">
        <v>320</v>
      </c>
      <c r="AB863" s="10">
        <v>267</v>
      </c>
      <c r="AC863" s="10">
        <v>431</v>
      </c>
      <c r="AD863" s="10">
        <v>266</v>
      </c>
    </row>
    <row r="864" spans="1:30" x14ac:dyDescent="0.2">
      <c r="A864" s="10" t="s">
        <v>853</v>
      </c>
      <c r="B864" s="10">
        <v>288</v>
      </c>
      <c r="C864" s="10" t="s">
        <v>767</v>
      </c>
      <c r="D864" s="10" t="s">
        <v>158</v>
      </c>
      <c r="E864" s="10" t="s">
        <v>1516</v>
      </c>
      <c r="F864" s="10" t="s">
        <v>32</v>
      </c>
      <c r="G864" s="10" t="s">
        <v>134</v>
      </c>
      <c r="H864" s="10">
        <v>2</v>
      </c>
      <c r="I864" s="10" t="s">
        <v>34</v>
      </c>
      <c r="J864" s="10" t="s">
        <v>34</v>
      </c>
      <c r="K864" s="10" t="s">
        <v>35</v>
      </c>
      <c r="L864" s="10" t="s">
        <v>34</v>
      </c>
      <c r="M864" s="10">
        <v>307</v>
      </c>
      <c r="N864" s="10">
        <v>292</v>
      </c>
      <c r="O864" s="10">
        <v>270</v>
      </c>
      <c r="P864" s="10">
        <v>378</v>
      </c>
      <c r="Q864" s="10">
        <v>205</v>
      </c>
      <c r="R864" s="10">
        <v>208</v>
      </c>
      <c r="S864" s="10">
        <v>279</v>
      </c>
      <c r="T864" s="10">
        <v>411</v>
      </c>
      <c r="U864" s="10">
        <v>209</v>
      </c>
      <c r="V864" s="10">
        <v>249</v>
      </c>
      <c r="W864" s="10">
        <v>154</v>
      </c>
      <c r="X864" s="10">
        <v>337</v>
      </c>
      <c r="Y864" s="10">
        <v>305</v>
      </c>
      <c r="Z864" s="10">
        <v>275</v>
      </c>
      <c r="AA864" s="10">
        <v>314</v>
      </c>
      <c r="AB864" s="10">
        <v>267</v>
      </c>
      <c r="AC864" s="10">
        <v>431</v>
      </c>
      <c r="AD864" s="10">
        <v>266</v>
      </c>
    </row>
    <row r="865" spans="1:30" x14ac:dyDescent="0.2">
      <c r="A865" s="10" t="s">
        <v>854</v>
      </c>
      <c r="B865" s="10">
        <v>288</v>
      </c>
      <c r="C865" s="10" t="s">
        <v>767</v>
      </c>
      <c r="D865" s="10" t="s">
        <v>158</v>
      </c>
      <c r="E865" s="10" t="s">
        <v>1516</v>
      </c>
      <c r="F865" s="10" t="s">
        <v>32</v>
      </c>
      <c r="G865" s="10" t="s">
        <v>134</v>
      </c>
      <c r="H865" s="10">
        <v>1</v>
      </c>
      <c r="I865" s="10" t="s">
        <v>34</v>
      </c>
      <c r="J865" s="10" t="s">
        <v>34</v>
      </c>
      <c r="K865" s="10" t="s">
        <v>35</v>
      </c>
      <c r="L865" s="10" t="s">
        <v>34</v>
      </c>
      <c r="M865" s="10">
        <v>252</v>
      </c>
      <c r="N865" s="10">
        <v>265</v>
      </c>
      <c r="O865" s="10">
        <v>264</v>
      </c>
      <c r="P865" s="10">
        <v>426</v>
      </c>
      <c r="Q865" s="10">
        <v>205</v>
      </c>
      <c r="R865" s="10">
        <v>214</v>
      </c>
      <c r="S865" s="10">
        <v>284</v>
      </c>
      <c r="T865" s="10">
        <v>411</v>
      </c>
      <c r="U865" s="10">
        <v>209</v>
      </c>
      <c r="V865" s="10">
        <v>249</v>
      </c>
      <c r="W865" s="10">
        <v>148</v>
      </c>
      <c r="X865" s="10">
        <v>337</v>
      </c>
      <c r="Y865" s="10">
        <v>330</v>
      </c>
      <c r="Z865" s="10">
        <v>275</v>
      </c>
      <c r="AA865" s="10">
        <v>314</v>
      </c>
      <c r="AB865" s="10">
        <v>304</v>
      </c>
      <c r="AC865" s="10">
        <v>431</v>
      </c>
      <c r="AD865" s="10">
        <v>266</v>
      </c>
    </row>
    <row r="866" spans="1:30" x14ac:dyDescent="0.2">
      <c r="A866" s="10" t="s">
        <v>855</v>
      </c>
      <c r="B866" s="10">
        <v>288</v>
      </c>
      <c r="C866" s="10" t="s">
        <v>767</v>
      </c>
      <c r="D866" s="10" t="s">
        <v>158</v>
      </c>
      <c r="E866" s="10" t="s">
        <v>1516</v>
      </c>
      <c r="F866" s="10" t="s">
        <v>32</v>
      </c>
      <c r="G866" s="10" t="s">
        <v>134</v>
      </c>
      <c r="H866" s="10">
        <v>1</v>
      </c>
      <c r="I866" s="10" t="s">
        <v>34</v>
      </c>
      <c r="J866" s="10" t="s">
        <v>34</v>
      </c>
      <c r="K866" s="10" t="s">
        <v>35</v>
      </c>
      <c r="L866" s="10" t="s">
        <v>34</v>
      </c>
      <c r="M866" s="10">
        <v>252</v>
      </c>
      <c r="N866" s="10">
        <v>524</v>
      </c>
      <c r="O866" s="10">
        <v>264</v>
      </c>
      <c r="P866" s="10">
        <v>344</v>
      </c>
      <c r="Q866" s="10">
        <v>212</v>
      </c>
      <c r="R866" s="10">
        <v>214</v>
      </c>
      <c r="S866" s="10">
        <v>274</v>
      </c>
      <c r="T866" s="10">
        <v>411</v>
      </c>
      <c r="U866" s="10">
        <v>209</v>
      </c>
      <c r="V866" s="10">
        <v>273</v>
      </c>
      <c r="W866" s="10">
        <v>154</v>
      </c>
      <c r="X866" s="10">
        <v>337</v>
      </c>
      <c r="Y866" s="10">
        <v>330</v>
      </c>
      <c r="Z866" s="10">
        <v>275</v>
      </c>
      <c r="AA866" s="10">
        <v>285</v>
      </c>
      <c r="AB866" s="10">
        <v>267</v>
      </c>
      <c r="AC866" s="10">
        <v>431</v>
      </c>
      <c r="AD866" s="10">
        <v>266</v>
      </c>
    </row>
    <row r="867" spans="1:30" x14ac:dyDescent="0.2">
      <c r="A867" s="10" t="s">
        <v>856</v>
      </c>
      <c r="B867" s="10">
        <v>288</v>
      </c>
      <c r="C867" s="10" t="s">
        <v>767</v>
      </c>
      <c r="D867" s="10" t="s">
        <v>158</v>
      </c>
      <c r="E867" s="10" t="s">
        <v>1516</v>
      </c>
      <c r="F867" s="10" t="s">
        <v>32</v>
      </c>
      <c r="G867" s="10" t="s">
        <v>134</v>
      </c>
      <c r="H867" s="10">
        <v>1</v>
      </c>
      <c r="I867" s="10" t="s">
        <v>34</v>
      </c>
      <c r="J867" s="10" t="s">
        <v>34</v>
      </c>
      <c r="K867" s="10" t="s">
        <v>34</v>
      </c>
      <c r="L867" s="10" t="s">
        <v>34</v>
      </c>
      <c r="M867" s="10">
        <v>252</v>
      </c>
      <c r="N867" s="10">
        <v>265</v>
      </c>
      <c r="O867" s="10">
        <v>264</v>
      </c>
      <c r="P867" s="10">
        <v>426</v>
      </c>
      <c r="Q867" s="10">
        <v>205</v>
      </c>
      <c r="R867" s="10">
        <v>214</v>
      </c>
      <c r="S867" s="10">
        <v>284</v>
      </c>
      <c r="T867" s="10">
        <v>411</v>
      </c>
      <c r="U867" s="10">
        <v>209</v>
      </c>
      <c r="V867" s="10">
        <v>249</v>
      </c>
      <c r="W867" s="10">
        <v>148</v>
      </c>
      <c r="X867" s="10">
        <v>337</v>
      </c>
      <c r="Y867" s="10">
        <v>330</v>
      </c>
      <c r="Z867" s="10">
        <v>275</v>
      </c>
      <c r="AA867" s="10">
        <v>314</v>
      </c>
      <c r="AB867" s="10">
        <v>304</v>
      </c>
      <c r="AC867" s="10">
        <v>431</v>
      </c>
      <c r="AD867" s="10">
        <v>266</v>
      </c>
    </row>
    <row r="868" spans="1:30" x14ac:dyDescent="0.2">
      <c r="A868" s="10" t="s">
        <v>857</v>
      </c>
      <c r="B868" s="10">
        <v>288</v>
      </c>
      <c r="C868" s="10" t="s">
        <v>767</v>
      </c>
      <c r="D868" s="10" t="s">
        <v>158</v>
      </c>
      <c r="E868" s="10" t="s">
        <v>1516</v>
      </c>
      <c r="F868" s="10" t="s">
        <v>32</v>
      </c>
      <c r="G868" s="10" t="s">
        <v>134</v>
      </c>
      <c r="H868" s="10">
        <v>1</v>
      </c>
      <c r="I868" s="10" t="s">
        <v>34</v>
      </c>
      <c r="J868" s="10" t="s">
        <v>34</v>
      </c>
      <c r="K868" s="10" t="s">
        <v>35</v>
      </c>
      <c r="L868" s="10" t="s">
        <v>34</v>
      </c>
      <c r="M868" s="10">
        <v>247</v>
      </c>
      <c r="N868" s="10">
        <v>434</v>
      </c>
      <c r="O868" s="10">
        <v>404</v>
      </c>
      <c r="P868" s="10">
        <v>396</v>
      </c>
      <c r="Q868" s="10">
        <v>205</v>
      </c>
      <c r="R868" s="10">
        <v>208</v>
      </c>
      <c r="S868" s="10">
        <v>294</v>
      </c>
      <c r="T868" s="10">
        <v>411</v>
      </c>
      <c r="U868" s="10">
        <v>209</v>
      </c>
      <c r="V868" s="10">
        <v>291</v>
      </c>
      <c r="W868" s="10">
        <v>148</v>
      </c>
      <c r="X868" s="10">
        <v>452</v>
      </c>
      <c r="Y868" s="10">
        <v>312</v>
      </c>
      <c r="Z868" s="10">
        <v>275</v>
      </c>
      <c r="AA868" s="10">
        <v>325</v>
      </c>
      <c r="AB868" s="10">
        <v>267</v>
      </c>
      <c r="AC868" s="10">
        <v>431</v>
      </c>
      <c r="AD868" s="10">
        <v>266</v>
      </c>
    </row>
    <row r="869" spans="1:30" x14ac:dyDescent="0.2">
      <c r="A869" s="10" t="s">
        <v>858</v>
      </c>
      <c r="B869" s="10">
        <v>288</v>
      </c>
      <c r="C869" s="10" t="s">
        <v>767</v>
      </c>
      <c r="D869" s="10" t="s">
        <v>158</v>
      </c>
      <c r="E869" s="10" t="s">
        <v>5656</v>
      </c>
      <c r="F869" s="10" t="s">
        <v>32</v>
      </c>
      <c r="G869" s="10" t="s">
        <v>39</v>
      </c>
      <c r="H869" s="10">
        <v>1</v>
      </c>
      <c r="I869" s="10" t="s">
        <v>34</v>
      </c>
      <c r="J869" s="10" t="s">
        <v>34</v>
      </c>
      <c r="K869" s="10" t="s">
        <v>35</v>
      </c>
      <c r="L869" s="10" t="s">
        <v>34</v>
      </c>
      <c r="M869" s="10">
        <v>236</v>
      </c>
      <c r="N869" s="10">
        <v>271</v>
      </c>
      <c r="O869" s="10">
        <v>264</v>
      </c>
      <c r="P869" s="10">
        <v>420</v>
      </c>
      <c r="Q869" s="10">
        <v>205</v>
      </c>
      <c r="R869" s="10">
        <v>214</v>
      </c>
      <c r="S869" s="10">
        <v>274</v>
      </c>
      <c r="T869" s="10">
        <v>411</v>
      </c>
      <c r="U869" s="10">
        <v>209</v>
      </c>
      <c r="V869" s="10">
        <v>249</v>
      </c>
      <c r="W869" s="10">
        <v>148</v>
      </c>
      <c r="X869" s="10">
        <v>337</v>
      </c>
      <c r="Y869" s="10">
        <v>312</v>
      </c>
      <c r="Z869" s="10">
        <v>275</v>
      </c>
      <c r="AA869" s="10">
        <v>314</v>
      </c>
      <c r="AB869" s="10">
        <v>298</v>
      </c>
      <c r="AC869" s="10">
        <v>431</v>
      </c>
      <c r="AD869" s="10">
        <v>266</v>
      </c>
    </row>
    <row r="870" spans="1:30" x14ac:dyDescent="0.2">
      <c r="A870" s="10" t="s">
        <v>859</v>
      </c>
      <c r="B870" s="10">
        <v>288</v>
      </c>
      <c r="C870" s="10" t="s">
        <v>767</v>
      </c>
      <c r="D870" s="10" t="s">
        <v>158</v>
      </c>
      <c r="E870" s="10" t="s">
        <v>5656</v>
      </c>
      <c r="F870" s="10" t="s">
        <v>32</v>
      </c>
      <c r="G870" s="10" t="s">
        <v>39</v>
      </c>
      <c r="H870" s="10">
        <v>2</v>
      </c>
      <c r="I870" s="10" t="s">
        <v>34</v>
      </c>
      <c r="J870" s="10" t="s">
        <v>34</v>
      </c>
      <c r="K870" s="10" t="s">
        <v>34</v>
      </c>
      <c r="L870" s="10" t="s">
        <v>34</v>
      </c>
      <c r="M870" s="10">
        <v>247</v>
      </c>
      <c r="N870" s="10">
        <v>347</v>
      </c>
      <c r="O870" s="10">
        <v>264</v>
      </c>
      <c r="P870" s="10">
        <v>344</v>
      </c>
      <c r="Q870" s="10">
        <v>205</v>
      </c>
      <c r="R870" s="10">
        <v>208</v>
      </c>
      <c r="S870" s="10">
        <v>294</v>
      </c>
      <c r="T870" s="10">
        <v>411</v>
      </c>
      <c r="U870" s="10">
        <v>209</v>
      </c>
      <c r="V870" s="10">
        <v>249</v>
      </c>
      <c r="W870" s="10">
        <v>148</v>
      </c>
      <c r="X870" s="10">
        <v>337</v>
      </c>
      <c r="Y870" s="10">
        <v>305</v>
      </c>
      <c r="Z870" s="10">
        <v>275</v>
      </c>
      <c r="AA870" s="10">
        <v>320</v>
      </c>
      <c r="AB870" s="10">
        <v>310</v>
      </c>
      <c r="AC870" s="10">
        <v>431</v>
      </c>
      <c r="AD870" s="10">
        <v>266</v>
      </c>
    </row>
    <row r="871" spans="1:30" x14ac:dyDescent="0.2">
      <c r="A871" s="10" t="s">
        <v>860</v>
      </c>
      <c r="B871" s="10">
        <v>288</v>
      </c>
      <c r="C871" s="10" t="s">
        <v>767</v>
      </c>
      <c r="D871" s="10" t="s">
        <v>158</v>
      </c>
      <c r="E871" s="10" t="s">
        <v>5656</v>
      </c>
      <c r="F871" s="10" t="s">
        <v>32</v>
      </c>
      <c r="G871" s="10" t="s">
        <v>39</v>
      </c>
      <c r="H871" s="10">
        <v>1</v>
      </c>
      <c r="I871" s="10" t="s">
        <v>34</v>
      </c>
      <c r="J871" s="10" t="s">
        <v>34</v>
      </c>
      <c r="K871" s="10" t="s">
        <v>35</v>
      </c>
      <c r="L871" s="10" t="s">
        <v>34</v>
      </c>
      <c r="M871" s="10">
        <v>277</v>
      </c>
      <c r="N871" s="10">
        <v>289</v>
      </c>
      <c r="O871" s="10">
        <v>264</v>
      </c>
      <c r="P871" s="10">
        <v>390</v>
      </c>
      <c r="Q871" s="10">
        <v>205</v>
      </c>
      <c r="R871" s="10">
        <v>220</v>
      </c>
      <c r="S871" s="10">
        <v>330</v>
      </c>
      <c r="T871" s="10">
        <v>396</v>
      </c>
      <c r="U871" s="10">
        <v>209</v>
      </c>
      <c r="V871" s="10">
        <v>297</v>
      </c>
      <c r="W871" s="10">
        <v>160</v>
      </c>
      <c r="X871" s="10">
        <v>337</v>
      </c>
      <c r="Y871" s="10">
        <v>330</v>
      </c>
      <c r="Z871" s="10">
        <v>275</v>
      </c>
      <c r="AA871" s="10">
        <v>335</v>
      </c>
      <c r="AB871" s="10">
        <v>298</v>
      </c>
      <c r="AC871" s="10">
        <v>431</v>
      </c>
      <c r="AD871" s="10">
        <v>266</v>
      </c>
    </row>
    <row r="872" spans="1:30" x14ac:dyDescent="0.2">
      <c r="A872" s="10" t="s">
        <v>861</v>
      </c>
      <c r="B872" s="10">
        <v>288</v>
      </c>
      <c r="C872" s="10" t="s">
        <v>767</v>
      </c>
      <c r="D872" s="10" t="s">
        <v>158</v>
      </c>
      <c r="E872" s="10" t="s">
        <v>5656</v>
      </c>
      <c r="F872" s="10" t="s">
        <v>32</v>
      </c>
      <c r="G872" s="10" t="s">
        <v>39</v>
      </c>
      <c r="H872" s="10">
        <v>1</v>
      </c>
      <c r="I872" s="10" t="s">
        <v>34</v>
      </c>
      <c r="J872" s="10" t="s">
        <v>34</v>
      </c>
      <c r="K872" s="10" t="s">
        <v>34</v>
      </c>
      <c r="L872" s="10" t="s">
        <v>34</v>
      </c>
      <c r="M872" s="10">
        <v>257</v>
      </c>
      <c r="N872" s="10">
        <v>365</v>
      </c>
      <c r="O872" s="10">
        <v>264</v>
      </c>
      <c r="P872" s="10">
        <v>384</v>
      </c>
      <c r="Q872" s="10">
        <v>205</v>
      </c>
      <c r="R872" s="10">
        <v>208</v>
      </c>
      <c r="S872" s="10">
        <v>352</v>
      </c>
      <c r="T872" s="10">
        <v>411</v>
      </c>
      <c r="U872" s="10">
        <v>209</v>
      </c>
      <c r="V872" s="10">
        <v>249</v>
      </c>
      <c r="W872" s="10">
        <v>148</v>
      </c>
      <c r="X872" s="10">
        <v>337</v>
      </c>
      <c r="Y872" s="10">
        <v>305</v>
      </c>
      <c r="Z872" s="10">
        <v>275</v>
      </c>
      <c r="AA872" s="10">
        <v>320</v>
      </c>
      <c r="AB872" s="10">
        <v>267</v>
      </c>
      <c r="AC872" s="10">
        <v>431</v>
      </c>
      <c r="AD872" s="10">
        <v>266</v>
      </c>
    </row>
    <row r="873" spans="1:30" x14ac:dyDescent="0.2">
      <c r="A873" s="10" t="s">
        <v>862</v>
      </c>
      <c r="B873" s="10">
        <v>288</v>
      </c>
      <c r="C873" s="10" t="s">
        <v>767</v>
      </c>
      <c r="D873" s="10" t="s">
        <v>158</v>
      </c>
      <c r="E873" s="10" t="s">
        <v>5656</v>
      </c>
      <c r="F873" s="10" t="s">
        <v>32</v>
      </c>
      <c r="G873" s="10" t="s">
        <v>39</v>
      </c>
      <c r="H873" s="10">
        <v>1</v>
      </c>
      <c r="I873" s="10" t="s">
        <v>34</v>
      </c>
      <c r="J873" s="10" t="s">
        <v>34</v>
      </c>
      <c r="K873" s="10" t="s">
        <v>35</v>
      </c>
      <c r="L873" s="10" t="s">
        <v>34</v>
      </c>
      <c r="M873" s="10">
        <v>257</v>
      </c>
      <c r="N873" s="10">
        <v>244</v>
      </c>
      <c r="O873" s="10">
        <v>264</v>
      </c>
      <c r="P873" s="10">
        <v>362</v>
      </c>
      <c r="Q873" s="10">
        <v>205</v>
      </c>
      <c r="R873" s="10">
        <v>202</v>
      </c>
      <c r="S873" s="10">
        <v>299</v>
      </c>
      <c r="T873" s="10">
        <v>411</v>
      </c>
      <c r="U873" s="10">
        <v>221</v>
      </c>
      <c r="V873" s="10">
        <v>249</v>
      </c>
      <c r="W873" s="10">
        <v>148</v>
      </c>
      <c r="X873" s="10">
        <v>337</v>
      </c>
      <c r="Y873" s="10">
        <v>318</v>
      </c>
      <c r="Z873" s="10">
        <v>275</v>
      </c>
      <c r="AA873" s="10">
        <v>320</v>
      </c>
      <c r="AB873" s="10">
        <v>267</v>
      </c>
      <c r="AC873" s="10">
        <v>431</v>
      </c>
      <c r="AD873" s="10">
        <v>266</v>
      </c>
    </row>
    <row r="874" spans="1:30" x14ac:dyDescent="0.2">
      <c r="A874" s="10" t="s">
        <v>863</v>
      </c>
      <c r="B874" s="10">
        <v>288</v>
      </c>
      <c r="C874" s="10" t="s">
        <v>767</v>
      </c>
      <c r="D874" s="10" t="s">
        <v>158</v>
      </c>
      <c r="E874" s="10" t="s">
        <v>5656</v>
      </c>
      <c r="F874" s="10" t="s">
        <v>32</v>
      </c>
      <c r="G874" s="10" t="s">
        <v>39</v>
      </c>
      <c r="H874" s="10">
        <v>2</v>
      </c>
      <c r="I874" s="10" t="s">
        <v>34</v>
      </c>
      <c r="J874" s="10" t="s">
        <v>34</v>
      </c>
      <c r="K874" s="10" t="s">
        <v>35</v>
      </c>
      <c r="L874" s="10" t="s">
        <v>34</v>
      </c>
      <c r="M874" s="10">
        <v>302</v>
      </c>
      <c r="N874" s="10">
        <v>341</v>
      </c>
      <c r="O874" s="10">
        <v>264</v>
      </c>
      <c r="P874" s="10">
        <v>384</v>
      </c>
      <c r="Q874" s="10">
        <v>212</v>
      </c>
      <c r="R874" s="10">
        <v>202</v>
      </c>
      <c r="S874" s="10">
        <v>310</v>
      </c>
      <c r="T874" s="10">
        <v>426</v>
      </c>
      <c r="U874" s="10">
        <v>209</v>
      </c>
      <c r="V874" s="10">
        <v>249</v>
      </c>
      <c r="W874" s="10">
        <v>148</v>
      </c>
      <c r="X874" s="10">
        <v>421</v>
      </c>
      <c r="Y874" s="10">
        <v>312</v>
      </c>
      <c r="Z874" s="10">
        <v>275</v>
      </c>
      <c r="AA874" s="10">
        <v>320</v>
      </c>
      <c r="AB874" s="10">
        <v>267</v>
      </c>
      <c r="AC874" s="10">
        <v>431</v>
      </c>
      <c r="AD874" s="10">
        <v>266</v>
      </c>
    </row>
    <row r="875" spans="1:30" x14ac:dyDescent="0.2">
      <c r="A875" s="10" t="s">
        <v>864</v>
      </c>
      <c r="B875" s="10">
        <v>288</v>
      </c>
      <c r="C875" s="10" t="s">
        <v>767</v>
      </c>
      <c r="D875" s="10" t="s">
        <v>158</v>
      </c>
      <c r="E875" s="10" t="s">
        <v>5656</v>
      </c>
      <c r="F875" s="10" t="s">
        <v>32</v>
      </c>
      <c r="G875" s="10" t="s">
        <v>39</v>
      </c>
      <c r="H875" s="10">
        <v>1</v>
      </c>
      <c r="I875" s="10" t="s">
        <v>34</v>
      </c>
      <c r="J875" s="10" t="s">
        <v>34</v>
      </c>
      <c r="K875" s="10" t="s">
        <v>34</v>
      </c>
      <c r="L875" s="10" t="s">
        <v>34</v>
      </c>
      <c r="M875" s="10">
        <v>257</v>
      </c>
      <c r="N875" s="10">
        <v>365</v>
      </c>
      <c r="O875" s="10">
        <v>264</v>
      </c>
      <c r="P875" s="10">
        <v>384</v>
      </c>
      <c r="Q875" s="10">
        <v>205</v>
      </c>
      <c r="R875" s="10">
        <v>208</v>
      </c>
      <c r="S875" s="10">
        <v>352</v>
      </c>
      <c r="T875" s="10">
        <v>411</v>
      </c>
      <c r="U875" s="10">
        <v>209</v>
      </c>
      <c r="V875" s="10">
        <v>249</v>
      </c>
      <c r="W875" s="10">
        <v>148</v>
      </c>
      <c r="X875" s="10">
        <v>337</v>
      </c>
      <c r="Y875" s="10">
        <v>305</v>
      </c>
      <c r="Z875" s="10">
        <v>275</v>
      </c>
      <c r="AA875" s="10">
        <v>320</v>
      </c>
      <c r="AB875" s="10">
        <v>267</v>
      </c>
      <c r="AC875" s="10">
        <v>431</v>
      </c>
      <c r="AD875" s="10">
        <v>266</v>
      </c>
    </row>
    <row r="876" spans="1:30" x14ac:dyDescent="0.2">
      <c r="A876" s="10" t="s">
        <v>865</v>
      </c>
      <c r="B876" s="10">
        <v>237</v>
      </c>
      <c r="C876" s="10" t="s">
        <v>86</v>
      </c>
      <c r="D876" s="10" t="s">
        <v>87</v>
      </c>
      <c r="E876" s="10" t="s">
        <v>5656</v>
      </c>
      <c r="F876" s="10" t="s">
        <v>32</v>
      </c>
      <c r="G876" s="10" t="s">
        <v>39</v>
      </c>
      <c r="H876" s="10">
        <v>1</v>
      </c>
      <c r="I876" s="10" t="s">
        <v>34</v>
      </c>
      <c r="J876" s="10" t="s">
        <v>34</v>
      </c>
      <c r="K876" s="10" t="s">
        <v>34</v>
      </c>
      <c r="L876" s="10" t="s">
        <v>34</v>
      </c>
      <c r="M876" s="10">
        <v>211</v>
      </c>
      <c r="N876" s="10">
        <v>180</v>
      </c>
      <c r="O876" s="10">
        <v>264</v>
      </c>
      <c r="P876" s="10">
        <v>392</v>
      </c>
      <c r="Q876" s="10">
        <v>372</v>
      </c>
      <c r="R876" s="10">
        <v>208</v>
      </c>
      <c r="S876" s="10">
        <v>233</v>
      </c>
      <c r="T876" s="10">
        <v>426</v>
      </c>
      <c r="U876" s="10">
        <v>239</v>
      </c>
      <c r="V876" s="10">
        <v>249</v>
      </c>
      <c r="W876" s="10">
        <v>142</v>
      </c>
      <c r="X876" s="10">
        <v>390</v>
      </c>
      <c r="Y876" s="10">
        <v>264</v>
      </c>
      <c r="Z876" s="10">
        <v>245</v>
      </c>
      <c r="AA876" s="10">
        <v>271</v>
      </c>
      <c r="AB876" s="10">
        <v>267</v>
      </c>
      <c r="AC876" s="10">
        <v>431</v>
      </c>
      <c r="AD876" s="10">
        <v>342</v>
      </c>
    </row>
    <row r="877" spans="1:30" x14ac:dyDescent="0.2">
      <c r="A877" s="10" t="s">
        <v>866</v>
      </c>
      <c r="B877" s="10">
        <v>237</v>
      </c>
      <c r="C877" s="10" t="s">
        <v>86</v>
      </c>
      <c r="D877" s="10" t="s">
        <v>87</v>
      </c>
      <c r="E877" s="10" t="s">
        <v>5656</v>
      </c>
      <c r="F877" s="10" t="s">
        <v>32</v>
      </c>
      <c r="G877" s="10" t="s">
        <v>39</v>
      </c>
      <c r="H877" s="10">
        <v>2</v>
      </c>
      <c r="I877" s="10" t="s">
        <v>34</v>
      </c>
      <c r="J877" s="10" t="s">
        <v>34</v>
      </c>
      <c r="K877" s="10" t="s">
        <v>34</v>
      </c>
      <c r="L877" s="10" t="s">
        <v>34</v>
      </c>
      <c r="M877" s="10">
        <v>211</v>
      </c>
      <c r="N877" s="10">
        <v>186</v>
      </c>
      <c r="O877" s="10">
        <v>264</v>
      </c>
      <c r="P877" s="10">
        <v>398</v>
      </c>
      <c r="Q877" s="10" t="s">
        <v>39</v>
      </c>
      <c r="R877" s="10">
        <v>208</v>
      </c>
      <c r="S877" s="10">
        <v>233</v>
      </c>
      <c r="T877" s="10">
        <v>396</v>
      </c>
      <c r="U877" s="10">
        <v>239</v>
      </c>
      <c r="V877" s="10">
        <v>261</v>
      </c>
      <c r="W877" s="10">
        <v>142</v>
      </c>
      <c r="X877" s="10">
        <v>446</v>
      </c>
      <c r="Y877" s="10">
        <v>264</v>
      </c>
      <c r="Z877" s="10">
        <v>245</v>
      </c>
      <c r="AA877" s="10">
        <v>271</v>
      </c>
      <c r="AB877" s="10">
        <v>267</v>
      </c>
      <c r="AC877" s="10">
        <v>461</v>
      </c>
      <c r="AD877" s="10">
        <v>347</v>
      </c>
    </row>
    <row r="878" spans="1:30" x14ac:dyDescent="0.2">
      <c r="A878" s="10" t="s">
        <v>867</v>
      </c>
      <c r="B878" s="10">
        <v>237</v>
      </c>
      <c r="C878" s="10" t="s">
        <v>86</v>
      </c>
      <c r="D878" s="10" t="s">
        <v>87</v>
      </c>
      <c r="E878" s="10" t="s">
        <v>5656</v>
      </c>
      <c r="F878" s="10" t="s">
        <v>32</v>
      </c>
      <c r="G878" s="10" t="s">
        <v>39</v>
      </c>
      <c r="H878" s="10">
        <v>2</v>
      </c>
      <c r="I878" s="10" t="s">
        <v>34</v>
      </c>
      <c r="J878" s="10" t="s">
        <v>34</v>
      </c>
      <c r="K878" s="10" t="s">
        <v>34</v>
      </c>
      <c r="L878" s="10" t="s">
        <v>34</v>
      </c>
      <c r="M878" s="10">
        <v>211</v>
      </c>
      <c r="N878" s="10">
        <v>186</v>
      </c>
      <c r="O878" s="10">
        <v>264</v>
      </c>
      <c r="P878" s="10">
        <v>398</v>
      </c>
      <c r="Q878" s="10" t="s">
        <v>39</v>
      </c>
      <c r="R878" s="10">
        <v>208</v>
      </c>
      <c r="S878" s="10">
        <v>233</v>
      </c>
      <c r="T878" s="10">
        <v>396</v>
      </c>
      <c r="U878" s="10">
        <v>239</v>
      </c>
      <c r="V878" s="10">
        <v>261</v>
      </c>
      <c r="W878" s="10">
        <v>142</v>
      </c>
      <c r="X878" s="10">
        <v>446</v>
      </c>
      <c r="Y878" s="10">
        <v>264</v>
      </c>
      <c r="Z878" s="10">
        <v>245</v>
      </c>
      <c r="AA878" s="10">
        <v>271</v>
      </c>
      <c r="AB878" s="10">
        <v>267</v>
      </c>
      <c r="AC878" s="10">
        <v>461</v>
      </c>
      <c r="AD878" s="10">
        <v>347</v>
      </c>
    </row>
    <row r="879" spans="1:30" x14ac:dyDescent="0.2">
      <c r="A879" s="10" t="s">
        <v>868</v>
      </c>
      <c r="B879" s="10">
        <v>237</v>
      </c>
      <c r="C879" s="10" t="s">
        <v>86</v>
      </c>
      <c r="D879" s="10" t="s">
        <v>87</v>
      </c>
      <c r="E879" s="10" t="s">
        <v>5656</v>
      </c>
      <c r="F879" s="10" t="s">
        <v>32</v>
      </c>
      <c r="G879" s="10" t="s">
        <v>39</v>
      </c>
      <c r="H879" s="10">
        <v>1</v>
      </c>
      <c r="I879" s="10" t="s">
        <v>34</v>
      </c>
      <c r="J879" s="10" t="s">
        <v>34</v>
      </c>
      <c r="K879" s="10" t="s">
        <v>34</v>
      </c>
      <c r="L879" s="10" t="s">
        <v>34</v>
      </c>
      <c r="M879" s="10">
        <v>257</v>
      </c>
      <c r="N879" s="10">
        <v>196</v>
      </c>
      <c r="O879" s="10">
        <v>264</v>
      </c>
      <c r="P879" s="10">
        <v>422</v>
      </c>
      <c r="Q879" s="10">
        <v>372</v>
      </c>
      <c r="R879" s="10">
        <v>208</v>
      </c>
      <c r="S879" s="10">
        <v>224</v>
      </c>
      <c r="T879" s="10">
        <v>411</v>
      </c>
      <c r="U879" s="10">
        <v>239</v>
      </c>
      <c r="V879" s="10">
        <v>255</v>
      </c>
      <c r="W879" s="10">
        <v>142</v>
      </c>
      <c r="X879" s="10">
        <v>446</v>
      </c>
      <c r="Y879" s="10">
        <v>264</v>
      </c>
      <c r="Z879" s="10">
        <v>245</v>
      </c>
      <c r="AA879" s="10">
        <v>276</v>
      </c>
      <c r="AB879" s="10">
        <v>267</v>
      </c>
      <c r="AC879" s="10">
        <v>431</v>
      </c>
      <c r="AD879" s="10">
        <v>342</v>
      </c>
    </row>
    <row r="880" spans="1:30" x14ac:dyDescent="0.2">
      <c r="A880" s="10" t="s">
        <v>869</v>
      </c>
      <c r="B880" s="10">
        <v>237</v>
      </c>
      <c r="C880" s="10" t="s">
        <v>86</v>
      </c>
      <c r="D880" s="10" t="s">
        <v>87</v>
      </c>
      <c r="E880" s="10" t="s">
        <v>5656</v>
      </c>
      <c r="F880" s="10" t="s">
        <v>32</v>
      </c>
      <c r="G880" s="10" t="s">
        <v>39</v>
      </c>
      <c r="H880" s="10">
        <v>2</v>
      </c>
      <c r="I880" s="10" t="s">
        <v>34</v>
      </c>
      <c r="J880" s="10" t="s">
        <v>34</v>
      </c>
      <c r="K880" s="10" t="s">
        <v>34</v>
      </c>
      <c r="L880" s="10" t="s">
        <v>34</v>
      </c>
      <c r="M880" s="10">
        <v>201</v>
      </c>
      <c r="N880" s="10">
        <v>186</v>
      </c>
      <c r="O880" s="10">
        <v>264</v>
      </c>
      <c r="P880" s="10">
        <v>410</v>
      </c>
      <c r="Q880" s="10">
        <v>366</v>
      </c>
      <c r="R880" s="10">
        <v>208</v>
      </c>
      <c r="S880" s="10">
        <v>224</v>
      </c>
      <c r="T880" s="10">
        <v>411</v>
      </c>
      <c r="U880" s="10">
        <v>239</v>
      </c>
      <c r="V880" s="10">
        <v>261</v>
      </c>
      <c r="W880" s="10">
        <v>142</v>
      </c>
      <c r="X880" s="10">
        <v>409</v>
      </c>
      <c r="Y880" s="10">
        <v>264</v>
      </c>
      <c r="Z880" s="10">
        <v>245</v>
      </c>
      <c r="AA880" s="10">
        <v>276</v>
      </c>
      <c r="AB880" s="10">
        <v>267</v>
      </c>
      <c r="AC880" s="10">
        <v>431</v>
      </c>
      <c r="AD880" s="10">
        <v>347</v>
      </c>
    </row>
    <row r="881" spans="1:30" x14ac:dyDescent="0.2">
      <c r="A881" s="10" t="s">
        <v>870</v>
      </c>
      <c r="B881" s="10">
        <v>237</v>
      </c>
      <c r="C881" s="10" t="s">
        <v>86</v>
      </c>
      <c r="D881" s="10" t="s">
        <v>87</v>
      </c>
      <c r="E881" s="10" t="s">
        <v>5656</v>
      </c>
      <c r="F881" s="10" t="s">
        <v>32</v>
      </c>
      <c r="G881" s="10" t="s">
        <v>39</v>
      </c>
      <c r="H881" s="10">
        <v>2</v>
      </c>
      <c r="I881" s="10" t="s">
        <v>34</v>
      </c>
      <c r="J881" s="10" t="s">
        <v>34</v>
      </c>
      <c r="K881" s="10" t="s">
        <v>34</v>
      </c>
      <c r="L881" s="10" t="s">
        <v>34</v>
      </c>
      <c r="M881" s="10">
        <v>201</v>
      </c>
      <c r="N881" s="10">
        <v>186</v>
      </c>
      <c r="O881" s="10">
        <v>264</v>
      </c>
      <c r="P881" s="10">
        <v>410</v>
      </c>
      <c r="Q881" s="10">
        <v>366</v>
      </c>
      <c r="R881" s="10">
        <v>208</v>
      </c>
      <c r="S881" s="10">
        <v>224</v>
      </c>
      <c r="T881" s="10">
        <v>411</v>
      </c>
      <c r="U881" s="10">
        <v>239</v>
      </c>
      <c r="V881" s="10">
        <v>261</v>
      </c>
      <c r="W881" s="10">
        <v>142</v>
      </c>
      <c r="X881" s="10">
        <v>409</v>
      </c>
      <c r="Y881" s="10">
        <v>264</v>
      </c>
      <c r="Z881" s="10">
        <v>245</v>
      </c>
      <c r="AA881" s="10">
        <v>276</v>
      </c>
      <c r="AB881" s="10">
        <v>267</v>
      </c>
      <c r="AC881" s="10">
        <v>431</v>
      </c>
      <c r="AD881" s="10">
        <v>347</v>
      </c>
    </row>
    <row r="882" spans="1:30" x14ac:dyDescent="0.2">
      <c r="A882" s="10" t="s">
        <v>871</v>
      </c>
      <c r="B882" s="10">
        <v>237</v>
      </c>
      <c r="C882" s="10" t="s">
        <v>86</v>
      </c>
      <c r="D882" s="10" t="s">
        <v>87</v>
      </c>
      <c r="E882" s="10" t="s">
        <v>5656</v>
      </c>
      <c r="F882" s="10" t="s">
        <v>32</v>
      </c>
      <c r="G882" s="10" t="s">
        <v>39</v>
      </c>
      <c r="H882" s="10">
        <v>2</v>
      </c>
      <c r="I882" s="10" t="s">
        <v>34</v>
      </c>
      <c r="J882" s="10" t="s">
        <v>34</v>
      </c>
      <c r="K882" s="10" t="s">
        <v>34</v>
      </c>
      <c r="L882" s="10" t="s">
        <v>34</v>
      </c>
      <c r="M882" s="10">
        <v>201</v>
      </c>
      <c r="N882" s="10">
        <v>186</v>
      </c>
      <c r="O882" s="10">
        <v>264</v>
      </c>
      <c r="P882" s="10">
        <v>410</v>
      </c>
      <c r="Q882" s="10">
        <v>366</v>
      </c>
      <c r="R882" s="10">
        <v>208</v>
      </c>
      <c r="S882" s="10">
        <v>224</v>
      </c>
      <c r="T882" s="10">
        <v>411</v>
      </c>
      <c r="U882" s="10">
        <v>239</v>
      </c>
      <c r="V882" s="10">
        <v>261</v>
      </c>
      <c r="W882" s="10">
        <v>142</v>
      </c>
      <c r="X882" s="10">
        <v>409</v>
      </c>
      <c r="Y882" s="10">
        <v>264</v>
      </c>
      <c r="Z882" s="10">
        <v>245</v>
      </c>
      <c r="AA882" s="10">
        <v>276</v>
      </c>
      <c r="AB882" s="10">
        <v>267</v>
      </c>
      <c r="AC882" s="10">
        <v>431</v>
      </c>
      <c r="AD882" s="10">
        <v>347</v>
      </c>
    </row>
    <row r="883" spans="1:30" x14ac:dyDescent="0.2">
      <c r="A883" s="10" t="s">
        <v>872</v>
      </c>
      <c r="B883" s="10">
        <v>237</v>
      </c>
      <c r="C883" s="10" t="s">
        <v>86</v>
      </c>
      <c r="D883" s="10" t="s">
        <v>87</v>
      </c>
      <c r="E883" s="10" t="s">
        <v>5656</v>
      </c>
      <c r="F883" s="10" t="s">
        <v>32</v>
      </c>
      <c r="G883" s="10" t="s">
        <v>39</v>
      </c>
      <c r="H883" s="10">
        <v>2</v>
      </c>
      <c r="I883" s="10" t="s">
        <v>34</v>
      </c>
      <c r="J883" s="10" t="s">
        <v>34</v>
      </c>
      <c r="K883" s="10" t="s">
        <v>34</v>
      </c>
      <c r="L883" s="10" t="s">
        <v>34</v>
      </c>
      <c r="M883" s="10">
        <v>201</v>
      </c>
      <c r="N883" s="10">
        <v>186</v>
      </c>
      <c r="O883" s="10">
        <v>264</v>
      </c>
      <c r="P883" s="10">
        <v>410</v>
      </c>
      <c r="Q883" s="10" t="s">
        <v>39</v>
      </c>
      <c r="R883" s="10">
        <v>208</v>
      </c>
      <c r="S883" s="10">
        <v>224</v>
      </c>
      <c r="T883" s="10">
        <v>411</v>
      </c>
      <c r="U883" s="10">
        <v>239</v>
      </c>
      <c r="V883" s="10">
        <v>261</v>
      </c>
      <c r="W883" s="10">
        <v>142</v>
      </c>
      <c r="X883" s="10">
        <v>409</v>
      </c>
      <c r="Y883" s="10">
        <v>264</v>
      </c>
      <c r="Z883" s="10">
        <v>245</v>
      </c>
      <c r="AA883" s="10">
        <v>276</v>
      </c>
      <c r="AB883" s="10">
        <v>267</v>
      </c>
      <c r="AC883" s="10">
        <v>431</v>
      </c>
      <c r="AD883" s="10">
        <v>347</v>
      </c>
    </row>
    <row r="884" spans="1:30" x14ac:dyDescent="0.2">
      <c r="A884" s="10" t="s">
        <v>873</v>
      </c>
      <c r="B884" s="10">
        <v>237</v>
      </c>
      <c r="C884" s="10" t="s">
        <v>86</v>
      </c>
      <c r="D884" s="10" t="s">
        <v>87</v>
      </c>
      <c r="E884" s="10" t="s">
        <v>5656</v>
      </c>
      <c r="F884" s="10" t="s">
        <v>32</v>
      </c>
      <c r="G884" s="10" t="s">
        <v>39</v>
      </c>
      <c r="H884" s="10">
        <v>1</v>
      </c>
      <c r="I884" s="10" t="s">
        <v>34</v>
      </c>
      <c r="J884" s="10" t="s">
        <v>34</v>
      </c>
      <c r="K884" s="10" t="s">
        <v>34</v>
      </c>
      <c r="L884" s="10" t="s">
        <v>34</v>
      </c>
      <c r="M884" s="10">
        <v>257</v>
      </c>
      <c r="N884" s="10">
        <v>196</v>
      </c>
      <c r="O884" s="10">
        <v>264</v>
      </c>
      <c r="P884" s="10">
        <v>410</v>
      </c>
      <c r="Q884" s="10">
        <v>372</v>
      </c>
      <c r="R884" s="10">
        <v>208</v>
      </c>
      <c r="S884" s="10">
        <v>224</v>
      </c>
      <c r="T884" s="10">
        <v>411</v>
      </c>
      <c r="U884" s="10">
        <v>239</v>
      </c>
      <c r="V884" s="10">
        <v>255</v>
      </c>
      <c r="W884" s="10">
        <v>142</v>
      </c>
      <c r="X884" s="10">
        <v>458</v>
      </c>
      <c r="Y884" s="10">
        <v>264</v>
      </c>
      <c r="Z884" s="10">
        <v>245</v>
      </c>
      <c r="AA884" s="10">
        <v>276</v>
      </c>
      <c r="AB884" s="10">
        <v>267</v>
      </c>
      <c r="AC884" s="10">
        <v>431</v>
      </c>
      <c r="AD884" s="10">
        <v>335</v>
      </c>
    </row>
    <row r="885" spans="1:30" x14ac:dyDescent="0.2">
      <c r="A885" s="10" t="s">
        <v>874</v>
      </c>
      <c r="B885" s="10">
        <v>237</v>
      </c>
      <c r="C885" s="10" t="s">
        <v>86</v>
      </c>
      <c r="D885" s="10" t="s">
        <v>87</v>
      </c>
      <c r="E885" s="10" t="s">
        <v>5656</v>
      </c>
      <c r="F885" s="10" t="s">
        <v>32</v>
      </c>
      <c r="G885" s="10" t="s">
        <v>39</v>
      </c>
      <c r="H885" s="10">
        <v>2</v>
      </c>
      <c r="I885" s="10" t="s">
        <v>34</v>
      </c>
      <c r="J885" s="10" t="s">
        <v>34</v>
      </c>
      <c r="K885" s="10" t="s">
        <v>35</v>
      </c>
      <c r="L885" s="10" t="s">
        <v>34</v>
      </c>
      <c r="M885" s="10">
        <v>211</v>
      </c>
      <c r="N885" s="10">
        <v>186</v>
      </c>
      <c r="O885" s="10">
        <v>264</v>
      </c>
      <c r="P885" s="10">
        <v>404</v>
      </c>
      <c r="Q885" s="10">
        <v>366</v>
      </c>
      <c r="R885" s="10">
        <v>208</v>
      </c>
      <c r="S885" s="10">
        <v>233</v>
      </c>
      <c r="T885" s="10">
        <v>396</v>
      </c>
      <c r="U885" s="10">
        <v>239</v>
      </c>
      <c r="V885" s="10">
        <v>261</v>
      </c>
      <c r="W885" s="10">
        <v>142</v>
      </c>
      <c r="X885" s="10">
        <v>446</v>
      </c>
      <c r="Y885" s="10">
        <v>264</v>
      </c>
      <c r="Z885" s="10">
        <v>245</v>
      </c>
      <c r="AA885" s="10">
        <v>271</v>
      </c>
      <c r="AB885" s="10">
        <v>267</v>
      </c>
      <c r="AC885" s="10">
        <v>461</v>
      </c>
      <c r="AD885" s="10">
        <v>347</v>
      </c>
    </row>
    <row r="886" spans="1:30" x14ac:dyDescent="0.2">
      <c r="A886" s="10" t="s">
        <v>875</v>
      </c>
      <c r="B886" s="10">
        <v>237</v>
      </c>
      <c r="C886" s="10" t="s">
        <v>86</v>
      </c>
      <c r="D886" s="10" t="s">
        <v>87</v>
      </c>
      <c r="E886" s="10" t="s">
        <v>5656</v>
      </c>
      <c r="F886" s="10" t="s">
        <v>32</v>
      </c>
      <c r="G886" s="10" t="s">
        <v>39</v>
      </c>
      <c r="H886" s="10">
        <v>1</v>
      </c>
      <c r="I886" s="10" t="s">
        <v>34</v>
      </c>
      <c r="J886" s="10" t="s">
        <v>34</v>
      </c>
      <c r="K886" s="10" t="s">
        <v>34</v>
      </c>
      <c r="L886" s="10" t="s">
        <v>34</v>
      </c>
      <c r="M886" s="10">
        <v>211</v>
      </c>
      <c r="N886" s="10">
        <v>186</v>
      </c>
      <c r="O886" s="10">
        <v>264</v>
      </c>
      <c r="P886" s="10">
        <v>398</v>
      </c>
      <c r="Q886" s="10">
        <v>372</v>
      </c>
      <c r="R886" s="10">
        <v>208</v>
      </c>
      <c r="S886" s="10">
        <v>224</v>
      </c>
      <c r="T886" s="10">
        <v>396</v>
      </c>
      <c r="U886" s="10">
        <v>239</v>
      </c>
      <c r="V886" s="10">
        <v>249</v>
      </c>
      <c r="W886" s="10">
        <v>142</v>
      </c>
      <c r="X886" s="10">
        <v>440</v>
      </c>
      <c r="Y886" s="10">
        <v>235</v>
      </c>
      <c r="Z886" s="10">
        <v>245</v>
      </c>
      <c r="AA886" s="10">
        <v>271</v>
      </c>
      <c r="AB886" s="10">
        <v>267</v>
      </c>
      <c r="AC886" s="10">
        <v>431</v>
      </c>
      <c r="AD886" s="10">
        <v>342</v>
      </c>
    </row>
    <row r="887" spans="1:30" x14ac:dyDescent="0.2">
      <c r="A887" s="10" t="s">
        <v>876</v>
      </c>
      <c r="B887" s="10">
        <v>237</v>
      </c>
      <c r="C887" s="10" t="s">
        <v>86</v>
      </c>
      <c r="D887" s="10" t="s">
        <v>87</v>
      </c>
      <c r="E887" s="10" t="s">
        <v>5656</v>
      </c>
      <c r="F887" s="10" t="s">
        <v>32</v>
      </c>
      <c r="G887" s="10" t="s">
        <v>39</v>
      </c>
      <c r="H887" s="10">
        <v>1</v>
      </c>
      <c r="I887" s="10" t="s">
        <v>34</v>
      </c>
      <c r="J887" s="10" t="s">
        <v>34</v>
      </c>
      <c r="K887" s="10" t="s">
        <v>34</v>
      </c>
      <c r="L887" s="10" t="s">
        <v>34</v>
      </c>
      <c r="M887" s="10">
        <v>221</v>
      </c>
      <c r="N887" s="10">
        <v>186</v>
      </c>
      <c r="O887" s="10">
        <v>264</v>
      </c>
      <c r="P887" s="10">
        <v>410</v>
      </c>
      <c r="Q887" s="10">
        <v>372</v>
      </c>
      <c r="R887" s="10">
        <v>208</v>
      </c>
      <c r="S887" s="10">
        <v>224</v>
      </c>
      <c r="T887" s="10">
        <v>411</v>
      </c>
      <c r="U887" s="10">
        <v>239</v>
      </c>
      <c r="V887" s="10">
        <v>249</v>
      </c>
      <c r="W887" s="10">
        <v>142</v>
      </c>
      <c r="X887" s="10">
        <v>446</v>
      </c>
      <c r="Y887" s="10">
        <v>264</v>
      </c>
      <c r="Z887" s="10">
        <v>245</v>
      </c>
      <c r="AA887" s="10">
        <v>276</v>
      </c>
      <c r="AB887" s="10">
        <v>267</v>
      </c>
      <c r="AC887" s="10">
        <v>431</v>
      </c>
      <c r="AD887" s="10">
        <v>342</v>
      </c>
    </row>
    <row r="888" spans="1:30" x14ac:dyDescent="0.2">
      <c r="A888" s="10" t="s">
        <v>877</v>
      </c>
      <c r="B888" s="10">
        <v>237</v>
      </c>
      <c r="C888" s="10" t="s">
        <v>86</v>
      </c>
      <c r="D888" s="10" t="s">
        <v>87</v>
      </c>
      <c r="E888" s="10" t="s">
        <v>5656</v>
      </c>
      <c r="F888" s="10" t="s">
        <v>32</v>
      </c>
      <c r="G888" s="10" t="s">
        <v>39</v>
      </c>
      <c r="H888" s="10">
        <v>2</v>
      </c>
      <c r="I888" s="10" t="s">
        <v>34</v>
      </c>
      <c r="J888" s="10" t="s">
        <v>34</v>
      </c>
      <c r="K888" s="10" t="s">
        <v>34</v>
      </c>
      <c r="L888" s="10" t="s">
        <v>34</v>
      </c>
      <c r="M888" s="10">
        <v>211</v>
      </c>
      <c r="N888" s="10">
        <v>186</v>
      </c>
      <c r="O888" s="10">
        <v>264</v>
      </c>
      <c r="P888" s="10">
        <v>398</v>
      </c>
      <c r="Q888" s="10">
        <v>366</v>
      </c>
      <c r="R888" s="10">
        <v>208</v>
      </c>
      <c r="S888" s="10">
        <v>239</v>
      </c>
      <c r="T888" s="10">
        <v>396</v>
      </c>
      <c r="U888" s="10">
        <v>239</v>
      </c>
      <c r="V888" s="10">
        <v>261</v>
      </c>
      <c r="W888" s="10">
        <v>142</v>
      </c>
      <c r="X888" s="10">
        <v>446</v>
      </c>
      <c r="Y888" s="10">
        <v>264</v>
      </c>
      <c r="Z888" s="10">
        <v>245</v>
      </c>
      <c r="AA888" s="10">
        <v>271</v>
      </c>
      <c r="AB888" s="10">
        <v>267</v>
      </c>
      <c r="AC888" s="10">
        <v>461</v>
      </c>
      <c r="AD888" s="10">
        <v>347</v>
      </c>
    </row>
    <row r="889" spans="1:30" x14ac:dyDescent="0.2">
      <c r="A889" s="10" t="s">
        <v>878</v>
      </c>
      <c r="B889" s="10">
        <v>237</v>
      </c>
      <c r="C889" s="10" t="s">
        <v>86</v>
      </c>
      <c r="D889" s="10" t="s">
        <v>87</v>
      </c>
      <c r="E889" s="10" t="s">
        <v>5656</v>
      </c>
      <c r="F889" s="10" t="s">
        <v>32</v>
      </c>
      <c r="G889" s="10" t="s">
        <v>39</v>
      </c>
      <c r="H889" s="10">
        <v>1</v>
      </c>
      <c r="I889" s="10" t="s">
        <v>34</v>
      </c>
      <c r="J889" s="10" t="s">
        <v>34</v>
      </c>
      <c r="K889" s="10" t="s">
        <v>34</v>
      </c>
      <c r="L889" s="10" t="s">
        <v>34</v>
      </c>
      <c r="M889" s="10">
        <v>221</v>
      </c>
      <c r="N889" s="10">
        <v>186</v>
      </c>
      <c r="O889" s="10">
        <v>264</v>
      </c>
      <c r="P889" s="10">
        <v>410</v>
      </c>
      <c r="Q889" s="10">
        <v>372</v>
      </c>
      <c r="R889" s="10">
        <v>208</v>
      </c>
      <c r="S889" s="10">
        <v>224</v>
      </c>
      <c r="T889" s="10">
        <v>411</v>
      </c>
      <c r="U889" s="10">
        <v>239</v>
      </c>
      <c r="V889" s="10">
        <v>249</v>
      </c>
      <c r="W889" s="10">
        <v>142</v>
      </c>
      <c r="X889" s="10">
        <v>446</v>
      </c>
      <c r="Y889" s="10">
        <v>264</v>
      </c>
      <c r="Z889" s="10">
        <v>245</v>
      </c>
      <c r="AA889" s="10">
        <v>276</v>
      </c>
      <c r="AB889" s="10">
        <v>267</v>
      </c>
      <c r="AC889" s="10">
        <v>431</v>
      </c>
      <c r="AD889" s="10">
        <v>342</v>
      </c>
    </row>
    <row r="890" spans="1:30" x14ac:dyDescent="0.2">
      <c r="A890" s="10" t="s">
        <v>879</v>
      </c>
      <c r="B890" s="10">
        <v>237</v>
      </c>
      <c r="C890" s="10" t="s">
        <v>86</v>
      </c>
      <c r="D890" s="10" t="s">
        <v>87</v>
      </c>
      <c r="E890" s="10" t="s">
        <v>5656</v>
      </c>
      <c r="F890" s="10" t="s">
        <v>32</v>
      </c>
      <c r="G890" s="10" t="s">
        <v>39</v>
      </c>
      <c r="H890" s="10">
        <v>1</v>
      </c>
      <c r="I890" s="10" t="s">
        <v>34</v>
      </c>
      <c r="J890" s="10" t="s">
        <v>34</v>
      </c>
      <c r="K890" s="10" t="s">
        <v>34</v>
      </c>
      <c r="L890" s="10" t="s">
        <v>34</v>
      </c>
      <c r="M890" s="10">
        <v>211</v>
      </c>
      <c r="N890" s="10">
        <v>186</v>
      </c>
      <c r="O890" s="10">
        <v>264</v>
      </c>
      <c r="P890" s="10">
        <v>398</v>
      </c>
      <c r="Q890" s="10">
        <v>372</v>
      </c>
      <c r="R890" s="10">
        <v>208</v>
      </c>
      <c r="S890" s="10">
        <v>224</v>
      </c>
      <c r="T890" s="10">
        <v>396</v>
      </c>
      <c r="U890" s="10">
        <v>239</v>
      </c>
      <c r="V890" s="10">
        <v>249</v>
      </c>
      <c r="W890" s="10">
        <v>142</v>
      </c>
      <c r="X890" s="10">
        <v>440</v>
      </c>
      <c r="Y890" s="10">
        <v>235</v>
      </c>
      <c r="Z890" s="10">
        <v>245</v>
      </c>
      <c r="AA890" s="10">
        <v>271</v>
      </c>
      <c r="AB890" s="10">
        <v>267</v>
      </c>
      <c r="AC890" s="10">
        <v>431</v>
      </c>
      <c r="AD890" s="10">
        <v>342</v>
      </c>
    </row>
    <row r="891" spans="1:30" x14ac:dyDescent="0.2">
      <c r="A891" s="10" t="s">
        <v>880</v>
      </c>
      <c r="B891" s="10">
        <v>237</v>
      </c>
      <c r="C891" s="10" t="s">
        <v>86</v>
      </c>
      <c r="D891" s="10" t="s">
        <v>87</v>
      </c>
      <c r="E891" s="10" t="s">
        <v>5656</v>
      </c>
      <c r="F891" s="10" t="s">
        <v>32</v>
      </c>
      <c r="G891" s="10" t="s">
        <v>39</v>
      </c>
      <c r="H891" s="10">
        <v>2</v>
      </c>
      <c r="I891" s="10" t="s">
        <v>34</v>
      </c>
      <c r="J891" s="10" t="s">
        <v>34</v>
      </c>
      <c r="K891" s="10" t="s">
        <v>34</v>
      </c>
      <c r="L891" s="10" t="s">
        <v>34</v>
      </c>
      <c r="M891" s="10">
        <v>211</v>
      </c>
      <c r="N891" s="10">
        <v>186</v>
      </c>
      <c r="O891" s="10">
        <v>264</v>
      </c>
      <c r="P891" s="10">
        <v>398</v>
      </c>
      <c r="Q891" s="10">
        <v>366</v>
      </c>
      <c r="R891" s="10">
        <v>208</v>
      </c>
      <c r="S891" s="10">
        <v>233</v>
      </c>
      <c r="T891" s="10">
        <v>396</v>
      </c>
      <c r="U891" s="10">
        <v>239</v>
      </c>
      <c r="V891" s="10">
        <v>261</v>
      </c>
      <c r="W891" s="10">
        <v>142</v>
      </c>
      <c r="X891" s="10">
        <v>446</v>
      </c>
      <c r="Y891" s="10">
        <v>264</v>
      </c>
      <c r="Z891" s="10">
        <v>245</v>
      </c>
      <c r="AA891" s="10">
        <v>271</v>
      </c>
      <c r="AB891" s="10">
        <v>267</v>
      </c>
      <c r="AC891" s="10">
        <v>461</v>
      </c>
      <c r="AD891" s="10">
        <v>347</v>
      </c>
    </row>
    <row r="892" spans="1:30" x14ac:dyDescent="0.2">
      <c r="A892" s="10" t="s">
        <v>881</v>
      </c>
      <c r="B892" s="10">
        <v>237</v>
      </c>
      <c r="C892" s="10" t="s">
        <v>86</v>
      </c>
      <c r="D892" s="10" t="s">
        <v>87</v>
      </c>
      <c r="E892" s="10" t="s">
        <v>5656</v>
      </c>
      <c r="F892" s="10" t="s">
        <v>32</v>
      </c>
      <c r="G892" s="10" t="s">
        <v>39</v>
      </c>
      <c r="H892" s="10">
        <v>1</v>
      </c>
      <c r="I892" s="10" t="s">
        <v>34</v>
      </c>
      <c r="J892" s="10" t="s">
        <v>34</v>
      </c>
      <c r="K892" s="10" t="s">
        <v>34</v>
      </c>
      <c r="L892" s="10" t="s">
        <v>34</v>
      </c>
      <c r="M892" s="10">
        <v>257</v>
      </c>
      <c r="N892" s="10">
        <v>196</v>
      </c>
      <c r="O892" s="10">
        <v>264</v>
      </c>
      <c r="P892" s="10">
        <v>410</v>
      </c>
      <c r="Q892" s="10">
        <v>372</v>
      </c>
      <c r="R892" s="10">
        <v>208</v>
      </c>
      <c r="S892" s="10">
        <v>224</v>
      </c>
      <c r="T892" s="10">
        <v>411</v>
      </c>
      <c r="U892" s="10">
        <v>239</v>
      </c>
      <c r="V892" s="10">
        <v>255</v>
      </c>
      <c r="W892" s="10">
        <v>142</v>
      </c>
      <c r="X892" s="10">
        <v>458</v>
      </c>
      <c r="Y892" s="10">
        <v>264</v>
      </c>
      <c r="Z892" s="10">
        <v>245</v>
      </c>
      <c r="AA892" s="10">
        <v>276</v>
      </c>
      <c r="AB892" s="10">
        <v>267</v>
      </c>
      <c r="AC892" s="10">
        <v>431</v>
      </c>
      <c r="AD892" s="10">
        <v>335</v>
      </c>
    </row>
    <row r="893" spans="1:30" x14ac:dyDescent="0.2">
      <c r="A893" s="10" t="s">
        <v>882</v>
      </c>
      <c r="B893" s="10">
        <v>237</v>
      </c>
      <c r="C893" s="10" t="s">
        <v>86</v>
      </c>
      <c r="D893" s="10" t="s">
        <v>87</v>
      </c>
      <c r="E893" s="10" t="s">
        <v>5656</v>
      </c>
      <c r="F893" s="10" t="s">
        <v>32</v>
      </c>
      <c r="G893" s="10" t="s">
        <v>39</v>
      </c>
      <c r="H893" s="10">
        <v>2</v>
      </c>
      <c r="I893" s="10" t="s">
        <v>34</v>
      </c>
      <c r="J893" s="10" t="s">
        <v>34</v>
      </c>
      <c r="K893" s="10" t="s">
        <v>34</v>
      </c>
      <c r="L893" s="10" t="s">
        <v>34</v>
      </c>
      <c r="M893" s="10">
        <v>267</v>
      </c>
      <c r="N893" s="10">
        <v>207</v>
      </c>
      <c r="O893" s="10">
        <v>264</v>
      </c>
      <c r="P893" s="10">
        <v>356</v>
      </c>
      <c r="Q893" s="10">
        <v>212</v>
      </c>
      <c r="R893" s="10">
        <v>214</v>
      </c>
      <c r="S893" s="10">
        <v>224</v>
      </c>
      <c r="T893" s="10">
        <v>411</v>
      </c>
      <c r="U893" s="10">
        <v>239</v>
      </c>
      <c r="V893" s="10">
        <v>249</v>
      </c>
      <c r="W893" s="10">
        <v>142</v>
      </c>
      <c r="X893" s="10">
        <v>452</v>
      </c>
      <c r="Y893" s="10">
        <v>264</v>
      </c>
      <c r="Z893" s="10">
        <v>245</v>
      </c>
      <c r="AA893" s="10">
        <v>276</v>
      </c>
      <c r="AB893" s="10">
        <v>267</v>
      </c>
      <c r="AC893" s="10">
        <v>441</v>
      </c>
      <c r="AD893" s="10">
        <v>342</v>
      </c>
    </row>
    <row r="894" spans="1:30" x14ac:dyDescent="0.2">
      <c r="A894" s="10" t="s">
        <v>883</v>
      </c>
      <c r="B894" s="10">
        <v>237</v>
      </c>
      <c r="C894" s="10" t="s">
        <v>86</v>
      </c>
      <c r="D894" s="10" t="s">
        <v>87</v>
      </c>
      <c r="E894" s="10" t="s">
        <v>5656</v>
      </c>
      <c r="F894" s="10" t="s">
        <v>32</v>
      </c>
      <c r="G894" s="10" t="s">
        <v>39</v>
      </c>
      <c r="H894" s="10">
        <v>1</v>
      </c>
      <c r="I894" s="10" t="s">
        <v>34</v>
      </c>
      <c r="J894" s="10" t="s">
        <v>34</v>
      </c>
      <c r="K894" s="10" t="s">
        <v>34</v>
      </c>
      <c r="L894" s="10" t="s">
        <v>34</v>
      </c>
      <c r="M894" s="10">
        <v>257</v>
      </c>
      <c r="N894" s="10">
        <v>196</v>
      </c>
      <c r="O894" s="10">
        <v>264</v>
      </c>
      <c r="P894" s="10">
        <v>410</v>
      </c>
      <c r="Q894" s="10">
        <v>372</v>
      </c>
      <c r="R894" s="10">
        <v>208</v>
      </c>
      <c r="S894" s="10">
        <v>224</v>
      </c>
      <c r="T894" s="10">
        <v>411</v>
      </c>
      <c r="U894" s="10">
        <v>239</v>
      </c>
      <c r="V894" s="10">
        <v>255</v>
      </c>
      <c r="W894" s="10">
        <v>142</v>
      </c>
      <c r="X894" s="10">
        <v>458</v>
      </c>
      <c r="Y894" s="10">
        <v>264</v>
      </c>
      <c r="Z894" s="10">
        <v>245</v>
      </c>
      <c r="AA894" s="10">
        <v>276</v>
      </c>
      <c r="AB894" s="10">
        <v>267</v>
      </c>
      <c r="AC894" s="10">
        <v>431</v>
      </c>
      <c r="AD894" s="10">
        <v>335</v>
      </c>
    </row>
    <row r="895" spans="1:30" x14ac:dyDescent="0.2">
      <c r="A895" s="10" t="s">
        <v>884</v>
      </c>
      <c r="B895" s="10">
        <v>237</v>
      </c>
      <c r="C895" s="10" t="s">
        <v>86</v>
      </c>
      <c r="D895" s="10" t="s">
        <v>87</v>
      </c>
      <c r="E895" s="10" t="s">
        <v>5656</v>
      </c>
      <c r="F895" s="10" t="s">
        <v>32</v>
      </c>
      <c r="G895" s="10" t="s">
        <v>39</v>
      </c>
      <c r="H895" s="10">
        <v>1</v>
      </c>
      <c r="I895" s="10" t="s">
        <v>34</v>
      </c>
      <c r="J895" s="10" t="s">
        <v>34</v>
      </c>
      <c r="K895" s="10" t="s">
        <v>35</v>
      </c>
      <c r="L895" s="10" t="s">
        <v>34</v>
      </c>
      <c r="M895" s="10">
        <v>221</v>
      </c>
      <c r="N895" s="10">
        <v>192</v>
      </c>
      <c r="O895" s="10" t="s">
        <v>39</v>
      </c>
      <c r="P895" s="10">
        <v>398</v>
      </c>
      <c r="Q895" s="10">
        <v>366</v>
      </c>
      <c r="R895" s="10">
        <v>208</v>
      </c>
      <c r="S895" s="10">
        <v>224</v>
      </c>
      <c r="T895" s="10">
        <v>411</v>
      </c>
      <c r="U895" s="10">
        <v>239</v>
      </c>
      <c r="V895" s="10">
        <v>249</v>
      </c>
      <c r="W895" s="10">
        <v>142</v>
      </c>
      <c r="X895" s="10">
        <v>458</v>
      </c>
      <c r="Y895" s="10">
        <v>271</v>
      </c>
      <c r="Z895" s="10">
        <v>245</v>
      </c>
      <c r="AA895" s="10">
        <v>271</v>
      </c>
      <c r="AB895" s="10">
        <v>267</v>
      </c>
      <c r="AC895" s="10">
        <v>431</v>
      </c>
      <c r="AD895" s="10">
        <v>342</v>
      </c>
    </row>
    <row r="896" spans="1:30" x14ac:dyDescent="0.2">
      <c r="A896" s="10" t="s">
        <v>885</v>
      </c>
      <c r="B896" s="10">
        <v>237</v>
      </c>
      <c r="C896" s="10" t="s">
        <v>86</v>
      </c>
      <c r="D896" s="10" t="s">
        <v>87</v>
      </c>
      <c r="E896" s="10" t="s">
        <v>5656</v>
      </c>
      <c r="F896" s="10" t="s">
        <v>32</v>
      </c>
      <c r="G896" s="10" t="s">
        <v>39</v>
      </c>
      <c r="H896" s="10">
        <v>1</v>
      </c>
      <c r="I896" s="10" t="s">
        <v>34</v>
      </c>
      <c r="J896" s="10" t="s">
        <v>34</v>
      </c>
      <c r="K896" s="10" t="s">
        <v>34</v>
      </c>
      <c r="L896" s="10" t="s">
        <v>34</v>
      </c>
      <c r="M896" s="10">
        <v>262</v>
      </c>
      <c r="N896" s="10">
        <v>186</v>
      </c>
      <c r="O896" s="10">
        <v>264</v>
      </c>
      <c r="P896" s="10">
        <v>398</v>
      </c>
      <c r="Q896" s="10" t="s">
        <v>39</v>
      </c>
      <c r="R896" s="10">
        <v>214</v>
      </c>
      <c r="S896" s="10">
        <v>224</v>
      </c>
      <c r="T896" s="10">
        <v>411</v>
      </c>
      <c r="U896" s="10">
        <v>239</v>
      </c>
      <c r="V896" s="10">
        <v>249</v>
      </c>
      <c r="W896" s="10">
        <v>142</v>
      </c>
      <c r="X896" s="10">
        <v>421</v>
      </c>
      <c r="Y896" s="10">
        <v>264</v>
      </c>
      <c r="Z896" s="10">
        <v>245</v>
      </c>
      <c r="AA896" s="10">
        <v>276</v>
      </c>
      <c r="AB896" s="10">
        <v>292</v>
      </c>
      <c r="AC896" s="10">
        <v>441</v>
      </c>
      <c r="AD896" s="10">
        <v>335</v>
      </c>
    </row>
    <row r="897" spans="1:30" x14ac:dyDescent="0.2">
      <c r="A897" s="10" t="s">
        <v>886</v>
      </c>
      <c r="B897" s="10">
        <v>237</v>
      </c>
      <c r="C897" s="10" t="s">
        <v>86</v>
      </c>
      <c r="D897" s="10" t="s">
        <v>87</v>
      </c>
      <c r="E897" s="10" t="s">
        <v>5656</v>
      </c>
      <c r="F897" s="10" t="s">
        <v>32</v>
      </c>
      <c r="G897" s="10" t="s">
        <v>39</v>
      </c>
      <c r="H897" s="10">
        <v>2</v>
      </c>
      <c r="I897" s="10" t="s">
        <v>34</v>
      </c>
      <c r="J897" s="10" t="s">
        <v>34</v>
      </c>
      <c r="K897" s="10" t="s">
        <v>34</v>
      </c>
      <c r="L897" s="10" t="s">
        <v>34</v>
      </c>
      <c r="M897" s="10">
        <v>211</v>
      </c>
      <c r="N897" s="10">
        <v>186</v>
      </c>
      <c r="O897" s="10">
        <v>264</v>
      </c>
      <c r="P897" s="10">
        <v>398</v>
      </c>
      <c r="Q897" s="10">
        <v>366</v>
      </c>
      <c r="R897" s="10">
        <v>208</v>
      </c>
      <c r="S897" s="10">
        <v>233</v>
      </c>
      <c r="T897" s="10">
        <v>396</v>
      </c>
      <c r="U897" s="10">
        <v>239</v>
      </c>
      <c r="V897" s="10">
        <v>261</v>
      </c>
      <c r="W897" s="10">
        <v>142</v>
      </c>
      <c r="X897" s="10">
        <v>446</v>
      </c>
      <c r="Y897" s="10">
        <v>264</v>
      </c>
      <c r="Z897" s="10">
        <v>245</v>
      </c>
      <c r="AA897" s="10">
        <v>271</v>
      </c>
      <c r="AB897" s="10">
        <v>267</v>
      </c>
      <c r="AC897" s="10">
        <v>461</v>
      </c>
      <c r="AD897" s="10">
        <v>347</v>
      </c>
    </row>
    <row r="898" spans="1:30" x14ac:dyDescent="0.2">
      <c r="A898" s="10" t="s">
        <v>887</v>
      </c>
      <c r="B898" s="10">
        <v>237</v>
      </c>
      <c r="C898" s="10" t="s">
        <v>86</v>
      </c>
      <c r="D898" s="10" t="s">
        <v>87</v>
      </c>
      <c r="E898" s="10" t="s">
        <v>5656</v>
      </c>
      <c r="F898" s="10" t="s">
        <v>32</v>
      </c>
      <c r="G898" s="10" t="s">
        <v>39</v>
      </c>
      <c r="H898" s="10">
        <v>1</v>
      </c>
      <c r="I898" s="10" t="s">
        <v>34</v>
      </c>
      <c r="J898" s="10" t="s">
        <v>34</v>
      </c>
      <c r="K898" s="10" t="s">
        <v>34</v>
      </c>
      <c r="L898" s="10" t="s">
        <v>34</v>
      </c>
      <c r="M898" s="10">
        <v>262</v>
      </c>
      <c r="N898" s="10">
        <v>186</v>
      </c>
      <c r="O898" s="10">
        <v>264</v>
      </c>
      <c r="P898" s="10">
        <v>398</v>
      </c>
      <c r="Q898" s="10">
        <v>372</v>
      </c>
      <c r="R898" s="10">
        <v>214</v>
      </c>
      <c r="S898" s="10">
        <v>224</v>
      </c>
      <c r="T898" s="10">
        <v>411</v>
      </c>
      <c r="U898" s="10">
        <v>239</v>
      </c>
      <c r="V898" s="10">
        <v>249</v>
      </c>
      <c r="W898" s="10">
        <v>142</v>
      </c>
      <c r="X898" s="10">
        <v>421</v>
      </c>
      <c r="Y898" s="10">
        <v>264</v>
      </c>
      <c r="Z898" s="10">
        <v>245</v>
      </c>
      <c r="AA898" s="10">
        <v>276</v>
      </c>
      <c r="AB898" s="10">
        <v>292</v>
      </c>
      <c r="AC898" s="10">
        <v>441</v>
      </c>
      <c r="AD898" s="10">
        <v>335</v>
      </c>
    </row>
    <row r="899" spans="1:30" x14ac:dyDescent="0.2">
      <c r="A899" s="10" t="s">
        <v>888</v>
      </c>
      <c r="B899" s="10">
        <v>237</v>
      </c>
      <c r="C899" s="10" t="s">
        <v>86</v>
      </c>
      <c r="D899" s="10" t="s">
        <v>87</v>
      </c>
      <c r="E899" s="10" t="s">
        <v>5656</v>
      </c>
      <c r="F899" s="10" t="s">
        <v>32</v>
      </c>
      <c r="G899" s="10" t="s">
        <v>39</v>
      </c>
      <c r="H899" s="10">
        <v>1</v>
      </c>
      <c r="I899" s="10" t="s">
        <v>34</v>
      </c>
      <c r="J899" s="10" t="s">
        <v>34</v>
      </c>
      <c r="K899" s="10" t="s">
        <v>34</v>
      </c>
      <c r="L899" s="10" t="s">
        <v>34</v>
      </c>
      <c r="M899" s="10">
        <v>252</v>
      </c>
      <c r="N899" s="10">
        <v>196</v>
      </c>
      <c r="O899" s="10">
        <v>264</v>
      </c>
      <c r="P899" s="10">
        <v>410</v>
      </c>
      <c r="Q899" s="10">
        <v>372</v>
      </c>
      <c r="R899" s="10">
        <v>208</v>
      </c>
      <c r="S899" s="10">
        <v>224</v>
      </c>
      <c r="T899" s="10">
        <v>411</v>
      </c>
      <c r="U899" s="10">
        <v>242</v>
      </c>
      <c r="V899" s="10">
        <v>255</v>
      </c>
      <c r="W899" s="10">
        <v>142</v>
      </c>
      <c r="X899" s="10">
        <v>446</v>
      </c>
      <c r="Y899" s="10">
        <v>264</v>
      </c>
      <c r="Z899" s="10">
        <v>245</v>
      </c>
      <c r="AA899" s="10">
        <v>276</v>
      </c>
      <c r="AB899" s="10">
        <v>267</v>
      </c>
      <c r="AC899" s="10">
        <v>431</v>
      </c>
      <c r="AD899" s="10">
        <v>342</v>
      </c>
    </row>
    <row r="900" spans="1:30" x14ac:dyDescent="0.2">
      <c r="A900" s="10" t="s">
        <v>889</v>
      </c>
      <c r="B900" s="10">
        <v>237</v>
      </c>
      <c r="C900" s="10" t="s">
        <v>86</v>
      </c>
      <c r="D900" s="10" t="s">
        <v>87</v>
      </c>
      <c r="E900" s="10" t="s">
        <v>5656</v>
      </c>
      <c r="F900" s="10" t="s">
        <v>32</v>
      </c>
      <c r="G900" s="10" t="s">
        <v>39</v>
      </c>
      <c r="H900" s="10">
        <v>2</v>
      </c>
      <c r="I900" s="10" t="s">
        <v>34</v>
      </c>
      <c r="J900" s="10" t="s">
        <v>34</v>
      </c>
      <c r="K900" s="10" t="s">
        <v>34</v>
      </c>
      <c r="L900" s="10" t="s">
        <v>34</v>
      </c>
      <c r="M900" s="10">
        <v>267</v>
      </c>
      <c r="N900" s="10">
        <v>207</v>
      </c>
      <c r="O900" s="10">
        <v>264</v>
      </c>
      <c r="P900" s="10">
        <v>356</v>
      </c>
      <c r="Q900" s="10">
        <v>212</v>
      </c>
      <c r="R900" s="10">
        <v>214</v>
      </c>
      <c r="S900" s="10">
        <v>224</v>
      </c>
      <c r="T900" s="10">
        <v>411</v>
      </c>
      <c r="U900" s="10">
        <v>239</v>
      </c>
      <c r="V900" s="10">
        <v>249</v>
      </c>
      <c r="W900" s="10">
        <v>142</v>
      </c>
      <c r="X900" s="10">
        <v>452</v>
      </c>
      <c r="Y900" s="10">
        <v>264</v>
      </c>
      <c r="Z900" s="10">
        <v>245</v>
      </c>
      <c r="AA900" s="10">
        <v>276</v>
      </c>
      <c r="AB900" s="10">
        <v>267</v>
      </c>
      <c r="AC900" s="10">
        <v>441</v>
      </c>
      <c r="AD900" s="10">
        <v>342</v>
      </c>
    </row>
    <row r="901" spans="1:30" x14ac:dyDescent="0.2">
      <c r="A901" s="10" t="s">
        <v>890</v>
      </c>
      <c r="B901" s="10">
        <v>237</v>
      </c>
      <c r="C901" s="10" t="s">
        <v>86</v>
      </c>
      <c r="D901" s="10" t="s">
        <v>87</v>
      </c>
      <c r="E901" s="10" t="s">
        <v>5656</v>
      </c>
      <c r="F901" s="10" t="s">
        <v>32</v>
      </c>
      <c r="G901" s="10" t="s">
        <v>39</v>
      </c>
      <c r="H901" s="10">
        <v>1</v>
      </c>
      <c r="I901" s="10" t="s">
        <v>34</v>
      </c>
      <c r="J901" s="10" t="s">
        <v>34</v>
      </c>
      <c r="K901" s="10" t="s">
        <v>34</v>
      </c>
      <c r="L901" s="10" t="s">
        <v>34</v>
      </c>
      <c r="M901" s="10">
        <v>211</v>
      </c>
      <c r="N901" s="10">
        <v>180</v>
      </c>
      <c r="O901" s="10">
        <v>264</v>
      </c>
      <c r="P901" s="10">
        <v>392</v>
      </c>
      <c r="Q901" s="10" t="s">
        <v>39</v>
      </c>
      <c r="R901" s="10">
        <v>208</v>
      </c>
      <c r="S901" s="10">
        <v>233</v>
      </c>
      <c r="T901" s="10">
        <v>426</v>
      </c>
      <c r="U901" s="10">
        <v>239</v>
      </c>
      <c r="V901" s="10">
        <v>249</v>
      </c>
      <c r="W901" s="10">
        <v>142</v>
      </c>
      <c r="X901" s="10">
        <v>390</v>
      </c>
      <c r="Y901" s="10">
        <v>264</v>
      </c>
      <c r="Z901" s="10">
        <v>245</v>
      </c>
      <c r="AA901" s="10">
        <v>271</v>
      </c>
      <c r="AB901" s="10">
        <v>267</v>
      </c>
      <c r="AC901" s="10">
        <v>431</v>
      </c>
      <c r="AD901" s="10">
        <v>342</v>
      </c>
    </row>
    <row r="902" spans="1:30" x14ac:dyDescent="0.2">
      <c r="A902" s="10" t="s">
        <v>891</v>
      </c>
      <c r="B902" s="10">
        <v>237</v>
      </c>
      <c r="C902" s="10" t="s">
        <v>86</v>
      </c>
      <c r="D902" s="10" t="s">
        <v>87</v>
      </c>
      <c r="E902" s="10" t="s">
        <v>5656</v>
      </c>
      <c r="F902" s="10" t="s">
        <v>32</v>
      </c>
      <c r="G902" s="10" t="s">
        <v>39</v>
      </c>
      <c r="H902" s="10">
        <v>2</v>
      </c>
      <c r="I902" s="10" t="s">
        <v>34</v>
      </c>
      <c r="J902" s="10" t="s">
        <v>34</v>
      </c>
      <c r="K902" s="10" t="s">
        <v>34</v>
      </c>
      <c r="L902" s="10" t="s">
        <v>34</v>
      </c>
      <c r="M902" s="10">
        <v>211</v>
      </c>
      <c r="N902" s="10">
        <v>186</v>
      </c>
      <c r="O902" s="10">
        <v>264</v>
      </c>
      <c r="P902" s="10">
        <v>398</v>
      </c>
      <c r="Q902" s="10" t="s">
        <v>39</v>
      </c>
      <c r="R902" s="10">
        <v>208</v>
      </c>
      <c r="S902" s="10">
        <v>233</v>
      </c>
      <c r="T902" s="10">
        <v>396</v>
      </c>
      <c r="U902" s="10">
        <v>239</v>
      </c>
      <c r="V902" s="10">
        <v>261</v>
      </c>
      <c r="W902" s="10">
        <v>142</v>
      </c>
      <c r="X902" s="10">
        <v>452</v>
      </c>
      <c r="Y902" s="10">
        <v>264</v>
      </c>
      <c r="Z902" s="10">
        <v>245</v>
      </c>
      <c r="AA902" s="10">
        <v>271</v>
      </c>
      <c r="AB902" s="10">
        <v>267</v>
      </c>
      <c r="AC902" s="10">
        <v>461</v>
      </c>
      <c r="AD902" s="10">
        <v>347</v>
      </c>
    </row>
    <row r="903" spans="1:30" x14ac:dyDescent="0.2">
      <c r="A903" s="10" t="s">
        <v>892</v>
      </c>
      <c r="B903" s="10">
        <v>237</v>
      </c>
      <c r="C903" s="10" t="s">
        <v>86</v>
      </c>
      <c r="D903" s="10" t="s">
        <v>87</v>
      </c>
      <c r="E903" s="10" t="s">
        <v>5656</v>
      </c>
      <c r="F903" s="10" t="s">
        <v>32</v>
      </c>
      <c r="G903" s="10" t="s">
        <v>39</v>
      </c>
      <c r="H903" s="10">
        <v>1</v>
      </c>
      <c r="I903" s="10" t="s">
        <v>34</v>
      </c>
      <c r="J903" s="10" t="s">
        <v>34</v>
      </c>
      <c r="K903" s="10" t="s">
        <v>34</v>
      </c>
      <c r="L903" s="10" t="s">
        <v>34</v>
      </c>
      <c r="M903" s="10">
        <v>211</v>
      </c>
      <c r="N903" s="10">
        <v>180</v>
      </c>
      <c r="O903" s="10">
        <v>264</v>
      </c>
      <c r="P903" s="10">
        <v>392</v>
      </c>
      <c r="Q903" s="10">
        <v>372</v>
      </c>
      <c r="R903" s="10">
        <v>208</v>
      </c>
      <c r="S903" s="10">
        <v>233</v>
      </c>
      <c r="T903" s="10">
        <v>426</v>
      </c>
      <c r="U903" s="10">
        <v>239</v>
      </c>
      <c r="V903" s="10">
        <v>249</v>
      </c>
      <c r="W903" s="10">
        <v>142</v>
      </c>
      <c r="X903" s="10">
        <v>390</v>
      </c>
      <c r="Y903" s="10">
        <v>264</v>
      </c>
      <c r="Z903" s="10">
        <v>245</v>
      </c>
      <c r="AA903" s="10">
        <v>271</v>
      </c>
      <c r="AB903" s="10">
        <v>267</v>
      </c>
      <c r="AC903" s="10">
        <v>431</v>
      </c>
      <c r="AD903" s="10">
        <v>342</v>
      </c>
    </row>
    <row r="904" spans="1:30" x14ac:dyDescent="0.2">
      <c r="A904" s="10" t="s">
        <v>893</v>
      </c>
      <c r="B904" s="10">
        <v>237</v>
      </c>
      <c r="C904" s="10" t="s">
        <v>86</v>
      </c>
      <c r="D904" s="10" t="s">
        <v>87</v>
      </c>
      <c r="E904" s="10" t="s">
        <v>5656</v>
      </c>
      <c r="F904" s="10" t="s">
        <v>32</v>
      </c>
      <c r="G904" s="10" t="s">
        <v>39</v>
      </c>
      <c r="H904" s="10">
        <v>2</v>
      </c>
      <c r="I904" s="10" t="s">
        <v>34</v>
      </c>
      <c r="J904" s="10" t="s">
        <v>34</v>
      </c>
      <c r="K904" s="10" t="s">
        <v>34</v>
      </c>
      <c r="L904" s="10" t="s">
        <v>34</v>
      </c>
      <c r="M904" s="10">
        <v>257</v>
      </c>
      <c r="N904" s="10">
        <v>180</v>
      </c>
      <c r="O904" s="10">
        <v>264</v>
      </c>
      <c r="P904" s="10">
        <v>398</v>
      </c>
      <c r="Q904" s="10">
        <v>366</v>
      </c>
      <c r="R904" s="10">
        <v>208</v>
      </c>
      <c r="S904" s="10">
        <v>224</v>
      </c>
      <c r="T904" s="10">
        <v>426</v>
      </c>
      <c r="U904" s="10">
        <v>242</v>
      </c>
      <c r="V904" s="10">
        <v>249</v>
      </c>
      <c r="W904" s="10">
        <v>142</v>
      </c>
      <c r="X904" s="10">
        <v>421</v>
      </c>
      <c r="Y904" s="10">
        <v>271</v>
      </c>
      <c r="Z904" s="10">
        <v>245</v>
      </c>
      <c r="AA904" s="10">
        <v>271</v>
      </c>
      <c r="AB904" s="10">
        <v>267</v>
      </c>
      <c r="AC904" s="10">
        <v>441</v>
      </c>
      <c r="AD904" s="10">
        <v>335</v>
      </c>
    </row>
    <row r="905" spans="1:30" x14ac:dyDescent="0.2">
      <c r="A905" s="10" t="s">
        <v>894</v>
      </c>
      <c r="B905" s="10">
        <v>237</v>
      </c>
      <c r="C905" s="10" t="s">
        <v>86</v>
      </c>
      <c r="D905" s="10" t="s">
        <v>87</v>
      </c>
      <c r="E905" s="10" t="s">
        <v>5656</v>
      </c>
      <c r="F905" s="10" t="s">
        <v>32</v>
      </c>
      <c r="G905" s="10" t="s">
        <v>39</v>
      </c>
      <c r="H905" s="10">
        <v>1</v>
      </c>
      <c r="I905" s="10" t="s">
        <v>34</v>
      </c>
      <c r="J905" s="10" t="s">
        <v>34</v>
      </c>
      <c r="K905" s="10" t="s">
        <v>34</v>
      </c>
      <c r="L905" s="10" t="s">
        <v>34</v>
      </c>
      <c r="M905" s="10">
        <v>257</v>
      </c>
      <c r="N905" s="10">
        <v>196</v>
      </c>
      <c r="O905" s="10">
        <v>264</v>
      </c>
      <c r="P905" s="10">
        <v>410</v>
      </c>
      <c r="Q905" s="10">
        <v>372</v>
      </c>
      <c r="R905" s="10">
        <v>208</v>
      </c>
      <c r="S905" s="10">
        <v>224</v>
      </c>
      <c r="T905" s="10">
        <v>411</v>
      </c>
      <c r="U905" s="10">
        <v>239</v>
      </c>
      <c r="V905" s="10">
        <v>255</v>
      </c>
      <c r="W905" s="10">
        <v>142</v>
      </c>
      <c r="X905" s="10">
        <v>458</v>
      </c>
      <c r="Y905" s="10">
        <v>264</v>
      </c>
      <c r="Z905" s="10">
        <v>245</v>
      </c>
      <c r="AA905" s="10">
        <v>276</v>
      </c>
      <c r="AB905" s="10">
        <v>267</v>
      </c>
      <c r="AC905" s="10">
        <v>431</v>
      </c>
      <c r="AD905" s="10">
        <v>335</v>
      </c>
    </row>
    <row r="906" spans="1:30" x14ac:dyDescent="0.2">
      <c r="A906" s="10" t="s">
        <v>895</v>
      </c>
      <c r="B906" s="10">
        <v>237</v>
      </c>
      <c r="C906" s="10" t="s">
        <v>86</v>
      </c>
      <c r="D906" s="10" t="s">
        <v>87</v>
      </c>
      <c r="E906" s="10" t="s">
        <v>5656</v>
      </c>
      <c r="F906" s="10" t="s">
        <v>32</v>
      </c>
      <c r="G906" s="10" t="s">
        <v>39</v>
      </c>
      <c r="H906" s="10">
        <v>1</v>
      </c>
      <c r="I906" s="10" t="s">
        <v>34</v>
      </c>
      <c r="J906" s="10" t="s">
        <v>34</v>
      </c>
      <c r="K906" s="10" t="s">
        <v>34</v>
      </c>
      <c r="L906" s="10" t="s">
        <v>34</v>
      </c>
      <c r="M906" s="10">
        <v>211</v>
      </c>
      <c r="N906" s="10">
        <v>180</v>
      </c>
      <c r="O906" s="10">
        <v>264</v>
      </c>
      <c r="P906" s="10">
        <v>392</v>
      </c>
      <c r="Q906" s="10">
        <v>372</v>
      </c>
      <c r="R906" s="10">
        <v>208</v>
      </c>
      <c r="S906" s="10">
        <v>233</v>
      </c>
      <c r="T906" s="10">
        <v>426</v>
      </c>
      <c r="U906" s="10">
        <v>239</v>
      </c>
      <c r="V906" s="10">
        <v>249</v>
      </c>
      <c r="W906" s="10">
        <v>142</v>
      </c>
      <c r="X906" s="10">
        <v>390</v>
      </c>
      <c r="Y906" s="10">
        <v>264</v>
      </c>
      <c r="Z906" s="10">
        <v>245</v>
      </c>
      <c r="AA906" s="10">
        <v>271</v>
      </c>
      <c r="AB906" s="10">
        <v>267</v>
      </c>
      <c r="AC906" s="10">
        <v>431</v>
      </c>
      <c r="AD906" s="10">
        <v>342</v>
      </c>
    </row>
    <row r="907" spans="1:30" x14ac:dyDescent="0.2">
      <c r="A907" s="10" t="s">
        <v>896</v>
      </c>
      <c r="B907" s="10">
        <v>237</v>
      </c>
      <c r="C907" s="10" t="s">
        <v>86</v>
      </c>
      <c r="D907" s="10" t="s">
        <v>87</v>
      </c>
      <c r="E907" s="10" t="s">
        <v>5656</v>
      </c>
      <c r="F907" s="10" t="s">
        <v>32</v>
      </c>
      <c r="G907" s="10" t="s">
        <v>39</v>
      </c>
      <c r="H907" s="10">
        <v>2</v>
      </c>
      <c r="I907" s="10" t="s">
        <v>34</v>
      </c>
      <c r="J907" s="10" t="s">
        <v>34</v>
      </c>
      <c r="K907" s="10" t="s">
        <v>35</v>
      </c>
      <c r="L907" s="10" t="s">
        <v>34</v>
      </c>
      <c r="M907" s="10">
        <v>201</v>
      </c>
      <c r="N907" s="10">
        <v>186</v>
      </c>
      <c r="O907" s="10">
        <v>264</v>
      </c>
      <c r="P907" s="10">
        <v>410</v>
      </c>
      <c r="Q907" s="10" t="s">
        <v>39</v>
      </c>
      <c r="R907" s="10" t="s">
        <v>39</v>
      </c>
      <c r="S907" s="10">
        <v>224</v>
      </c>
      <c r="T907" s="10">
        <v>411</v>
      </c>
      <c r="U907" s="10">
        <v>239</v>
      </c>
      <c r="V907" s="10">
        <v>261</v>
      </c>
      <c r="W907" s="10">
        <v>142</v>
      </c>
      <c r="X907" s="10">
        <v>409</v>
      </c>
      <c r="Y907" s="10">
        <v>264</v>
      </c>
      <c r="Z907" s="10">
        <v>245</v>
      </c>
      <c r="AA907" s="10">
        <v>276</v>
      </c>
      <c r="AB907" s="10">
        <v>267</v>
      </c>
      <c r="AC907" s="10">
        <v>431</v>
      </c>
      <c r="AD907" s="10">
        <v>347</v>
      </c>
    </row>
    <row r="908" spans="1:30" x14ac:dyDescent="0.2">
      <c r="A908" s="10" t="s">
        <v>897</v>
      </c>
      <c r="B908" s="10">
        <v>237</v>
      </c>
      <c r="C908" s="10" t="s">
        <v>86</v>
      </c>
      <c r="D908" s="10" t="s">
        <v>87</v>
      </c>
      <c r="E908" s="10" t="s">
        <v>5656</v>
      </c>
      <c r="F908" s="10" t="s">
        <v>32</v>
      </c>
      <c r="G908" s="10" t="s">
        <v>39</v>
      </c>
      <c r="H908" s="10">
        <v>2</v>
      </c>
      <c r="I908" s="10" t="s">
        <v>34</v>
      </c>
      <c r="J908" s="10" t="s">
        <v>34</v>
      </c>
      <c r="K908" s="10" t="s">
        <v>35</v>
      </c>
      <c r="L908" s="10" t="s">
        <v>34</v>
      </c>
      <c r="M908" s="10">
        <v>257</v>
      </c>
      <c r="N908" s="10">
        <v>180</v>
      </c>
      <c r="O908" s="10" t="s">
        <v>39</v>
      </c>
      <c r="P908" s="10">
        <v>398</v>
      </c>
      <c r="Q908" s="10">
        <v>366</v>
      </c>
      <c r="R908" s="10">
        <v>208</v>
      </c>
      <c r="S908" s="10">
        <v>224</v>
      </c>
      <c r="T908" s="10">
        <v>426</v>
      </c>
      <c r="U908" s="10">
        <v>242</v>
      </c>
      <c r="V908" s="10">
        <v>249</v>
      </c>
      <c r="W908" s="10">
        <v>142</v>
      </c>
      <c r="X908" s="10">
        <v>421</v>
      </c>
      <c r="Y908" s="10">
        <v>271</v>
      </c>
      <c r="Z908" s="10">
        <v>245</v>
      </c>
      <c r="AA908" s="10">
        <v>271</v>
      </c>
      <c r="AB908" s="10">
        <v>267</v>
      </c>
      <c r="AC908" s="10">
        <v>441</v>
      </c>
      <c r="AD908" s="10">
        <v>335</v>
      </c>
    </row>
    <row r="909" spans="1:30" x14ac:dyDescent="0.2">
      <c r="A909" s="10" t="s">
        <v>898</v>
      </c>
      <c r="B909" s="10">
        <v>237</v>
      </c>
      <c r="C909" s="10" t="s">
        <v>86</v>
      </c>
      <c r="D909" s="10" t="s">
        <v>87</v>
      </c>
      <c r="E909" s="10" t="s">
        <v>5656</v>
      </c>
      <c r="F909" s="10" t="s">
        <v>32</v>
      </c>
      <c r="G909" s="10" t="s">
        <v>39</v>
      </c>
      <c r="H909" s="10">
        <v>2</v>
      </c>
      <c r="I909" s="10" t="s">
        <v>34</v>
      </c>
      <c r="J909" s="10" t="s">
        <v>34</v>
      </c>
      <c r="K909" s="10" t="s">
        <v>35</v>
      </c>
      <c r="L909" s="10" t="s">
        <v>34</v>
      </c>
      <c r="M909" s="10">
        <v>211</v>
      </c>
      <c r="N909" s="10">
        <v>186</v>
      </c>
      <c r="O909" s="10">
        <v>264</v>
      </c>
      <c r="P909" s="10">
        <v>398</v>
      </c>
      <c r="Q909" s="10">
        <v>366</v>
      </c>
      <c r="R909" s="10">
        <v>208</v>
      </c>
      <c r="S909" s="10">
        <v>233</v>
      </c>
      <c r="T909" s="10">
        <v>396</v>
      </c>
      <c r="U909" s="10">
        <v>239</v>
      </c>
      <c r="V909" s="10">
        <v>261</v>
      </c>
      <c r="W909" s="10">
        <v>142</v>
      </c>
      <c r="X909" s="10">
        <v>452</v>
      </c>
      <c r="Y909" s="10">
        <v>264</v>
      </c>
      <c r="Z909" s="10">
        <v>245</v>
      </c>
      <c r="AA909" s="10">
        <v>271</v>
      </c>
      <c r="AB909" s="10">
        <v>267</v>
      </c>
      <c r="AC909" s="10" t="s">
        <v>39</v>
      </c>
      <c r="AD909" s="10">
        <v>347</v>
      </c>
    </row>
    <row r="910" spans="1:30" x14ac:dyDescent="0.2">
      <c r="A910" s="10" t="s">
        <v>899</v>
      </c>
      <c r="B910" s="10">
        <v>391</v>
      </c>
      <c r="C910" s="10" t="s">
        <v>900</v>
      </c>
      <c r="D910" s="10" t="s">
        <v>158</v>
      </c>
      <c r="E910" s="10" t="s">
        <v>1516</v>
      </c>
      <c r="F910" s="10" t="s">
        <v>32</v>
      </c>
      <c r="G910" s="10" t="s">
        <v>901</v>
      </c>
      <c r="H910" s="10">
        <v>2</v>
      </c>
      <c r="I910" s="10" t="s">
        <v>34</v>
      </c>
      <c r="J910" s="10" t="s">
        <v>35</v>
      </c>
      <c r="K910" s="10" t="s">
        <v>35</v>
      </c>
      <c r="L910" s="10" t="s">
        <v>34</v>
      </c>
      <c r="M910" s="10">
        <v>252</v>
      </c>
      <c r="N910" s="10">
        <v>554</v>
      </c>
      <c r="O910" s="10">
        <v>264</v>
      </c>
      <c r="P910" s="10">
        <v>380</v>
      </c>
      <c r="Q910" s="10">
        <v>205</v>
      </c>
      <c r="R910" s="10">
        <v>202</v>
      </c>
      <c r="S910" s="10">
        <v>294</v>
      </c>
      <c r="T910" s="10">
        <v>411</v>
      </c>
      <c r="U910" s="10">
        <v>209</v>
      </c>
      <c r="V910" s="10">
        <v>249</v>
      </c>
      <c r="W910" s="10">
        <v>160</v>
      </c>
      <c r="X910" s="10">
        <v>337</v>
      </c>
      <c r="Y910" s="10">
        <v>305</v>
      </c>
      <c r="Z910" s="10">
        <v>275</v>
      </c>
      <c r="AA910" s="10">
        <v>320</v>
      </c>
      <c r="AB910" s="10">
        <v>267</v>
      </c>
      <c r="AC910" s="10">
        <v>431</v>
      </c>
      <c r="AD910" s="10">
        <v>266</v>
      </c>
    </row>
    <row r="911" spans="1:30" x14ac:dyDescent="0.2">
      <c r="A911" s="10" t="s">
        <v>902</v>
      </c>
      <c r="B911" s="10">
        <v>391</v>
      </c>
      <c r="C911" s="10" t="s">
        <v>900</v>
      </c>
      <c r="D911" s="10" t="s">
        <v>158</v>
      </c>
      <c r="E911" s="10" t="s">
        <v>1516</v>
      </c>
      <c r="F911" s="10" t="s">
        <v>32</v>
      </c>
      <c r="G911" s="10" t="s">
        <v>901</v>
      </c>
      <c r="H911" s="10">
        <v>2</v>
      </c>
      <c r="I911" s="10" t="s">
        <v>34</v>
      </c>
      <c r="J911" s="10" t="s">
        <v>35</v>
      </c>
      <c r="K911" s="10" t="s">
        <v>34</v>
      </c>
      <c r="L911" s="10" t="s">
        <v>34</v>
      </c>
      <c r="M911" s="10">
        <v>252</v>
      </c>
      <c r="N911" s="10">
        <v>554</v>
      </c>
      <c r="O911" s="10">
        <v>264</v>
      </c>
      <c r="P911" s="10">
        <v>380</v>
      </c>
      <c r="Q911" s="10">
        <v>205</v>
      </c>
      <c r="R911" s="10">
        <v>202</v>
      </c>
      <c r="S911" s="10">
        <v>294</v>
      </c>
      <c r="T911" s="10">
        <v>411</v>
      </c>
      <c r="U911" s="10">
        <v>209</v>
      </c>
      <c r="V911" s="10">
        <v>249</v>
      </c>
      <c r="W911" s="10">
        <v>160</v>
      </c>
      <c r="X911" s="10">
        <v>337</v>
      </c>
      <c r="Y911" s="10">
        <v>305</v>
      </c>
      <c r="Z911" s="10">
        <v>275</v>
      </c>
      <c r="AA911" s="10">
        <v>320</v>
      </c>
      <c r="AB911" s="10">
        <v>267</v>
      </c>
      <c r="AC911" s="10">
        <v>431</v>
      </c>
      <c r="AD911" s="10">
        <v>266</v>
      </c>
    </row>
    <row r="912" spans="1:30" x14ac:dyDescent="0.2">
      <c r="A912" s="10" t="s">
        <v>903</v>
      </c>
      <c r="B912" s="10">
        <v>391</v>
      </c>
      <c r="C912" s="10" t="s">
        <v>900</v>
      </c>
      <c r="D912" s="10" t="s">
        <v>158</v>
      </c>
      <c r="E912" s="10" t="s">
        <v>1516</v>
      </c>
      <c r="F912" s="10" t="s">
        <v>32</v>
      </c>
      <c r="G912" s="10" t="s">
        <v>901</v>
      </c>
      <c r="H912" s="10">
        <v>2</v>
      </c>
      <c r="I912" s="10" t="s">
        <v>34</v>
      </c>
      <c r="J912" s="10" t="s">
        <v>35</v>
      </c>
      <c r="K912" s="10" t="s">
        <v>34</v>
      </c>
      <c r="L912" s="10" t="s">
        <v>34</v>
      </c>
      <c r="M912" s="10">
        <v>252</v>
      </c>
      <c r="N912" s="10">
        <v>554</v>
      </c>
      <c r="O912" s="10">
        <v>264</v>
      </c>
      <c r="P912" s="10">
        <v>380</v>
      </c>
      <c r="Q912" s="10">
        <v>205</v>
      </c>
      <c r="R912" s="10">
        <v>202</v>
      </c>
      <c r="S912" s="10">
        <v>294</v>
      </c>
      <c r="T912" s="10">
        <v>411</v>
      </c>
      <c r="U912" s="10">
        <v>209</v>
      </c>
      <c r="V912" s="10">
        <v>249</v>
      </c>
      <c r="W912" s="10">
        <v>160</v>
      </c>
      <c r="X912" s="10">
        <v>337</v>
      </c>
      <c r="Y912" s="10">
        <v>305</v>
      </c>
      <c r="Z912" s="10">
        <v>275</v>
      </c>
      <c r="AA912" s="10">
        <v>320</v>
      </c>
      <c r="AB912" s="10">
        <v>267</v>
      </c>
      <c r="AC912" s="10">
        <v>431</v>
      </c>
      <c r="AD912" s="10">
        <v>266</v>
      </c>
    </row>
    <row r="913" spans="1:30" x14ac:dyDescent="0.2">
      <c r="A913" s="10" t="s">
        <v>904</v>
      </c>
      <c r="B913" s="10">
        <v>391</v>
      </c>
      <c r="C913" s="10" t="s">
        <v>900</v>
      </c>
      <c r="D913" s="10" t="s">
        <v>158</v>
      </c>
      <c r="E913" s="10" t="s">
        <v>1516</v>
      </c>
      <c r="F913" s="10" t="s">
        <v>32</v>
      </c>
      <c r="G913" s="10" t="s">
        <v>901</v>
      </c>
      <c r="H913" s="10">
        <v>2</v>
      </c>
      <c r="I913" s="10" t="s">
        <v>34</v>
      </c>
      <c r="J913" s="10" t="s">
        <v>35</v>
      </c>
      <c r="K913" s="10" t="s">
        <v>34</v>
      </c>
      <c r="L913" s="10" t="s">
        <v>34</v>
      </c>
      <c r="M913" s="10">
        <v>252</v>
      </c>
      <c r="N913" s="10">
        <v>554</v>
      </c>
      <c r="O913" s="10">
        <v>264</v>
      </c>
      <c r="P913" s="10">
        <v>380</v>
      </c>
      <c r="Q913" s="10">
        <v>205</v>
      </c>
      <c r="R913" s="10">
        <v>202</v>
      </c>
      <c r="S913" s="10">
        <v>294</v>
      </c>
      <c r="T913" s="10">
        <v>411</v>
      </c>
      <c r="U913" s="10">
        <v>209</v>
      </c>
      <c r="V913" s="10">
        <v>249</v>
      </c>
      <c r="W913" s="10">
        <v>160</v>
      </c>
      <c r="X913" s="10">
        <v>337</v>
      </c>
      <c r="Y913" s="10">
        <v>305</v>
      </c>
      <c r="Z913" s="10">
        <v>275</v>
      </c>
      <c r="AA913" s="10">
        <v>320</v>
      </c>
      <c r="AB913" s="10">
        <v>267</v>
      </c>
      <c r="AC913" s="10">
        <v>431</v>
      </c>
      <c r="AD913" s="10">
        <v>266</v>
      </c>
    </row>
    <row r="914" spans="1:30" x14ac:dyDescent="0.2">
      <c r="A914" s="10" t="s">
        <v>905</v>
      </c>
      <c r="B914" s="10">
        <v>391</v>
      </c>
      <c r="C914" s="10" t="s">
        <v>900</v>
      </c>
      <c r="D914" s="10" t="s">
        <v>158</v>
      </c>
      <c r="E914" s="10" t="s">
        <v>1516</v>
      </c>
      <c r="F914" s="10" t="s">
        <v>32</v>
      </c>
      <c r="G914" s="10" t="s">
        <v>901</v>
      </c>
      <c r="H914" s="10">
        <v>2</v>
      </c>
      <c r="I914" s="10" t="s">
        <v>34</v>
      </c>
      <c r="J914" s="10" t="s">
        <v>35</v>
      </c>
      <c r="K914" s="10" t="s">
        <v>35</v>
      </c>
      <c r="L914" s="10" t="s">
        <v>34</v>
      </c>
      <c r="M914" s="10" t="s">
        <v>39</v>
      </c>
      <c r="N914" s="10">
        <v>554</v>
      </c>
      <c r="O914" s="10">
        <v>264</v>
      </c>
      <c r="P914" s="10">
        <v>380</v>
      </c>
      <c r="Q914" s="10">
        <v>205</v>
      </c>
      <c r="R914" s="10">
        <v>202</v>
      </c>
      <c r="S914" s="10">
        <v>294</v>
      </c>
      <c r="T914" s="10">
        <v>411</v>
      </c>
      <c r="U914" s="10">
        <v>209</v>
      </c>
      <c r="V914" s="10">
        <v>249</v>
      </c>
      <c r="W914" s="10">
        <v>160</v>
      </c>
      <c r="X914" s="10">
        <v>337</v>
      </c>
      <c r="Y914" s="10">
        <v>305</v>
      </c>
      <c r="Z914" s="10">
        <v>275</v>
      </c>
      <c r="AA914" s="10">
        <v>320</v>
      </c>
      <c r="AB914" s="10">
        <v>267</v>
      </c>
      <c r="AC914" s="10">
        <v>431</v>
      </c>
      <c r="AD914" s="10">
        <v>266</v>
      </c>
    </row>
    <row r="915" spans="1:30" x14ac:dyDescent="0.2">
      <c r="A915" s="10" t="s">
        <v>906</v>
      </c>
      <c r="B915" s="10">
        <v>391</v>
      </c>
      <c r="C915" s="10" t="s">
        <v>900</v>
      </c>
      <c r="D915" s="10" t="s">
        <v>158</v>
      </c>
      <c r="E915" s="10" t="s">
        <v>1516</v>
      </c>
      <c r="F915" s="10" t="s">
        <v>32</v>
      </c>
      <c r="G915" s="10" t="s">
        <v>901</v>
      </c>
      <c r="H915" s="10">
        <v>2</v>
      </c>
      <c r="I915" s="10" t="s">
        <v>34</v>
      </c>
      <c r="J915" s="10" t="s">
        <v>35</v>
      </c>
      <c r="K915" s="10" t="s">
        <v>34</v>
      </c>
      <c r="L915" s="10" t="s">
        <v>34</v>
      </c>
      <c r="M915" s="10">
        <v>252</v>
      </c>
      <c r="N915" s="10">
        <v>554</v>
      </c>
      <c r="O915" s="10">
        <v>264</v>
      </c>
      <c r="P915" s="10">
        <v>380</v>
      </c>
      <c r="Q915" s="10">
        <v>205</v>
      </c>
      <c r="R915" s="10">
        <v>202</v>
      </c>
      <c r="S915" s="10">
        <v>294</v>
      </c>
      <c r="T915" s="10">
        <v>411</v>
      </c>
      <c r="U915" s="10">
        <v>209</v>
      </c>
      <c r="V915" s="10">
        <v>249</v>
      </c>
      <c r="W915" s="10">
        <v>160</v>
      </c>
      <c r="X915" s="10">
        <v>337</v>
      </c>
      <c r="Y915" s="10">
        <v>305</v>
      </c>
      <c r="Z915" s="10">
        <v>275</v>
      </c>
      <c r="AA915" s="10">
        <v>320</v>
      </c>
      <c r="AB915" s="10">
        <v>267</v>
      </c>
      <c r="AC915" s="10">
        <v>431</v>
      </c>
      <c r="AD915" s="10">
        <v>266</v>
      </c>
    </row>
    <row r="916" spans="1:30" x14ac:dyDescent="0.2">
      <c r="A916" s="10" t="s">
        <v>907</v>
      </c>
      <c r="B916" s="10">
        <v>237</v>
      </c>
      <c r="C916" s="10" t="s">
        <v>86</v>
      </c>
      <c r="D916" s="10" t="s">
        <v>87</v>
      </c>
      <c r="E916" s="10" t="s">
        <v>5656</v>
      </c>
      <c r="F916" s="10" t="s">
        <v>32</v>
      </c>
      <c r="G916" s="10" t="s">
        <v>39</v>
      </c>
      <c r="H916" s="10">
        <v>2</v>
      </c>
      <c r="I916" s="10" t="s">
        <v>34</v>
      </c>
      <c r="J916" s="10" t="s">
        <v>34</v>
      </c>
      <c r="K916" s="10" t="s">
        <v>34</v>
      </c>
      <c r="L916" s="10" t="s">
        <v>34</v>
      </c>
      <c r="M916" s="10">
        <v>226</v>
      </c>
      <c r="N916" s="10">
        <v>186</v>
      </c>
      <c r="O916" s="10">
        <v>264</v>
      </c>
      <c r="P916" s="10">
        <v>404</v>
      </c>
      <c r="Q916" s="10">
        <v>360</v>
      </c>
      <c r="R916" s="10">
        <v>208</v>
      </c>
      <c r="S916" s="10">
        <v>224</v>
      </c>
      <c r="T916" s="10">
        <v>411</v>
      </c>
      <c r="U916" s="10">
        <v>239</v>
      </c>
      <c r="V916" s="10">
        <v>249</v>
      </c>
      <c r="W916" s="10">
        <v>142</v>
      </c>
      <c r="X916" s="10">
        <v>446</v>
      </c>
      <c r="Y916" s="10">
        <v>264</v>
      </c>
      <c r="Z916" s="10">
        <v>245</v>
      </c>
      <c r="AA916" s="10">
        <v>271</v>
      </c>
      <c r="AB916" s="10">
        <v>267</v>
      </c>
      <c r="AC916" s="10">
        <v>431</v>
      </c>
      <c r="AD916" s="10">
        <v>342</v>
      </c>
    </row>
    <row r="917" spans="1:30" x14ac:dyDescent="0.2">
      <c r="A917" s="10" t="s">
        <v>908</v>
      </c>
      <c r="B917" s="10">
        <v>237</v>
      </c>
      <c r="C917" s="10" t="s">
        <v>86</v>
      </c>
      <c r="D917" s="10" t="s">
        <v>87</v>
      </c>
      <c r="E917" s="10" t="s">
        <v>5656</v>
      </c>
      <c r="F917" s="10" t="s">
        <v>32</v>
      </c>
      <c r="G917" s="10" t="s">
        <v>39</v>
      </c>
      <c r="H917" s="10">
        <v>1</v>
      </c>
      <c r="I917" s="10" t="s">
        <v>34</v>
      </c>
      <c r="J917" s="10" t="s">
        <v>34</v>
      </c>
      <c r="K917" s="10" t="s">
        <v>34</v>
      </c>
      <c r="L917" s="10" t="s">
        <v>34</v>
      </c>
      <c r="M917" s="10">
        <v>221</v>
      </c>
      <c r="N917" s="10">
        <v>186</v>
      </c>
      <c r="O917" s="10">
        <v>264</v>
      </c>
      <c r="P917" s="10">
        <v>410</v>
      </c>
      <c r="Q917" s="10">
        <v>372</v>
      </c>
      <c r="R917" s="10">
        <v>208</v>
      </c>
      <c r="S917" s="10">
        <v>224</v>
      </c>
      <c r="T917" s="10">
        <v>411</v>
      </c>
      <c r="U917" s="10">
        <v>239</v>
      </c>
      <c r="V917" s="10">
        <v>249</v>
      </c>
      <c r="W917" s="10">
        <v>142</v>
      </c>
      <c r="X917" s="10">
        <v>446</v>
      </c>
      <c r="Y917" s="10">
        <v>264</v>
      </c>
      <c r="Z917" s="10">
        <v>245</v>
      </c>
      <c r="AA917" s="10">
        <v>276</v>
      </c>
      <c r="AB917" s="10">
        <v>267</v>
      </c>
      <c r="AC917" s="10">
        <v>431</v>
      </c>
      <c r="AD917" s="10">
        <v>342</v>
      </c>
    </row>
    <row r="918" spans="1:30" x14ac:dyDescent="0.2">
      <c r="A918" s="10" t="s">
        <v>909</v>
      </c>
      <c r="B918" s="10">
        <v>237</v>
      </c>
      <c r="C918" s="10" t="s">
        <v>86</v>
      </c>
      <c r="D918" s="10" t="s">
        <v>87</v>
      </c>
      <c r="E918" s="10" t="s">
        <v>5656</v>
      </c>
      <c r="F918" s="10" t="s">
        <v>32</v>
      </c>
      <c r="G918" s="10" t="s">
        <v>39</v>
      </c>
      <c r="H918" s="10">
        <v>2</v>
      </c>
      <c r="I918" s="10" t="s">
        <v>34</v>
      </c>
      <c r="J918" s="10" t="s">
        <v>34</v>
      </c>
      <c r="K918" s="10" t="s">
        <v>34</v>
      </c>
      <c r="L918" s="10" t="s">
        <v>34</v>
      </c>
      <c r="M918" s="10">
        <v>211</v>
      </c>
      <c r="N918" s="10">
        <v>186</v>
      </c>
      <c r="O918" s="10">
        <v>264</v>
      </c>
      <c r="P918" s="10">
        <v>386</v>
      </c>
      <c r="Q918" s="10">
        <v>366</v>
      </c>
      <c r="R918" s="10">
        <v>208</v>
      </c>
      <c r="S918" s="10">
        <v>233</v>
      </c>
      <c r="T918" s="10">
        <v>396</v>
      </c>
      <c r="U918" s="10">
        <v>239</v>
      </c>
      <c r="V918" s="10">
        <v>261</v>
      </c>
      <c r="W918" s="10">
        <v>142</v>
      </c>
      <c r="X918" s="10">
        <v>446</v>
      </c>
      <c r="Y918" s="10">
        <v>264</v>
      </c>
      <c r="Z918" s="10">
        <v>245</v>
      </c>
      <c r="AA918" s="10">
        <v>271</v>
      </c>
      <c r="AB918" s="10">
        <v>267</v>
      </c>
      <c r="AC918" s="10">
        <v>461</v>
      </c>
      <c r="AD918" s="10">
        <v>347</v>
      </c>
    </row>
    <row r="919" spans="1:30" x14ac:dyDescent="0.2">
      <c r="A919" s="10" t="s">
        <v>910</v>
      </c>
      <c r="B919" s="10">
        <v>237</v>
      </c>
      <c r="C919" s="10" t="s">
        <v>86</v>
      </c>
      <c r="D919" s="10" t="s">
        <v>87</v>
      </c>
      <c r="E919" s="10" t="s">
        <v>5656</v>
      </c>
      <c r="F919" s="10" t="s">
        <v>32</v>
      </c>
      <c r="G919" s="10" t="s">
        <v>39</v>
      </c>
      <c r="H919" s="10">
        <v>2</v>
      </c>
      <c r="I919" s="10" t="s">
        <v>34</v>
      </c>
      <c r="J919" s="10" t="s">
        <v>34</v>
      </c>
      <c r="K919" s="10" t="s">
        <v>34</v>
      </c>
      <c r="L919" s="10" t="s">
        <v>34</v>
      </c>
      <c r="M919" s="10">
        <v>211</v>
      </c>
      <c r="N919" s="10">
        <v>186</v>
      </c>
      <c r="O919" s="10">
        <v>264</v>
      </c>
      <c r="P919" s="10">
        <v>398</v>
      </c>
      <c r="Q919" s="10" t="s">
        <v>39</v>
      </c>
      <c r="R919" s="10">
        <v>208</v>
      </c>
      <c r="S919" s="10">
        <v>233</v>
      </c>
      <c r="T919" s="10">
        <v>396</v>
      </c>
      <c r="U919" s="10">
        <v>239</v>
      </c>
      <c r="V919" s="10">
        <v>261</v>
      </c>
      <c r="W919" s="10">
        <v>142</v>
      </c>
      <c r="X919" s="10">
        <v>452</v>
      </c>
      <c r="Y919" s="10">
        <v>264</v>
      </c>
      <c r="Z919" s="10">
        <v>245</v>
      </c>
      <c r="AA919" s="10">
        <v>271</v>
      </c>
      <c r="AB919" s="10">
        <v>267</v>
      </c>
      <c r="AC919" s="10">
        <v>461</v>
      </c>
      <c r="AD919" s="10">
        <v>347</v>
      </c>
    </row>
    <row r="920" spans="1:30" x14ac:dyDescent="0.2">
      <c r="A920" s="10" t="s">
        <v>911</v>
      </c>
      <c r="B920" s="10">
        <v>237</v>
      </c>
      <c r="C920" s="10" t="s">
        <v>86</v>
      </c>
      <c r="D920" s="10" t="s">
        <v>87</v>
      </c>
      <c r="E920" s="10" t="s">
        <v>5656</v>
      </c>
      <c r="F920" s="10" t="s">
        <v>32</v>
      </c>
      <c r="G920" s="10" t="s">
        <v>39</v>
      </c>
      <c r="H920" s="10">
        <v>2</v>
      </c>
      <c r="I920" s="10" t="s">
        <v>34</v>
      </c>
      <c r="J920" s="10" t="s">
        <v>34</v>
      </c>
      <c r="K920" s="10" t="s">
        <v>35</v>
      </c>
      <c r="L920" s="10" t="s">
        <v>34</v>
      </c>
      <c r="M920" s="10">
        <v>201</v>
      </c>
      <c r="N920" s="10">
        <v>186</v>
      </c>
      <c r="O920" s="10">
        <v>264</v>
      </c>
      <c r="P920" s="10">
        <v>416</v>
      </c>
      <c r="Q920" s="10">
        <v>366</v>
      </c>
      <c r="R920" s="10">
        <v>208</v>
      </c>
      <c r="S920" s="10">
        <v>224</v>
      </c>
      <c r="T920" s="10">
        <v>411</v>
      </c>
      <c r="U920" s="10">
        <v>239</v>
      </c>
      <c r="V920" s="10">
        <v>261</v>
      </c>
      <c r="W920" s="10">
        <v>142</v>
      </c>
      <c r="X920" s="10">
        <v>409</v>
      </c>
      <c r="Y920" s="10">
        <v>264</v>
      </c>
      <c r="Z920" s="10">
        <v>245</v>
      </c>
      <c r="AA920" s="10">
        <v>276</v>
      </c>
      <c r="AB920" s="10">
        <v>267</v>
      </c>
      <c r="AC920" s="10">
        <v>431</v>
      </c>
      <c r="AD920" s="10">
        <v>347</v>
      </c>
    </row>
    <row r="921" spans="1:30" x14ac:dyDescent="0.2">
      <c r="A921" s="10" t="s">
        <v>912</v>
      </c>
      <c r="B921" s="10">
        <v>237</v>
      </c>
      <c r="C921" s="10" t="s">
        <v>86</v>
      </c>
      <c r="D921" s="10" t="s">
        <v>87</v>
      </c>
      <c r="E921" s="10" t="s">
        <v>5656</v>
      </c>
      <c r="F921" s="10" t="s">
        <v>32</v>
      </c>
      <c r="G921" s="10" t="s">
        <v>39</v>
      </c>
      <c r="H921" s="10">
        <v>2</v>
      </c>
      <c r="I921" s="10" t="s">
        <v>34</v>
      </c>
      <c r="J921" s="10" t="s">
        <v>34</v>
      </c>
      <c r="K921" s="10" t="s">
        <v>34</v>
      </c>
      <c r="L921" s="10" t="s">
        <v>34</v>
      </c>
      <c r="M921" s="10">
        <v>201</v>
      </c>
      <c r="N921" s="10">
        <v>192</v>
      </c>
      <c r="O921" s="10">
        <v>264</v>
      </c>
      <c r="P921" s="10">
        <v>410</v>
      </c>
      <c r="Q921" s="10">
        <v>366</v>
      </c>
      <c r="R921" s="10">
        <v>208</v>
      </c>
      <c r="S921" s="10">
        <v>224</v>
      </c>
      <c r="T921" s="10">
        <v>411</v>
      </c>
      <c r="U921" s="10">
        <v>239</v>
      </c>
      <c r="V921" s="10">
        <v>261</v>
      </c>
      <c r="W921" s="10">
        <v>142</v>
      </c>
      <c r="X921" s="10">
        <v>409</v>
      </c>
      <c r="Y921" s="10">
        <v>264</v>
      </c>
      <c r="Z921" s="10">
        <v>245</v>
      </c>
      <c r="AA921" s="10">
        <v>276</v>
      </c>
      <c r="AB921" s="10">
        <v>267</v>
      </c>
      <c r="AC921" s="10">
        <v>431</v>
      </c>
      <c r="AD921" s="10">
        <v>347</v>
      </c>
    </row>
    <row r="922" spans="1:30" x14ac:dyDescent="0.2">
      <c r="A922" s="10" t="s">
        <v>913</v>
      </c>
      <c r="B922" s="10">
        <v>237</v>
      </c>
      <c r="C922" s="10" t="s">
        <v>86</v>
      </c>
      <c r="D922" s="10" t="s">
        <v>87</v>
      </c>
      <c r="E922" s="10" t="s">
        <v>5656</v>
      </c>
      <c r="F922" s="10" t="s">
        <v>32</v>
      </c>
      <c r="G922" s="10" t="s">
        <v>39</v>
      </c>
      <c r="H922" s="10">
        <v>1</v>
      </c>
      <c r="I922" s="10" t="s">
        <v>34</v>
      </c>
      <c r="J922" s="10" t="s">
        <v>34</v>
      </c>
      <c r="K922" s="10" t="s">
        <v>34</v>
      </c>
      <c r="L922" s="10" t="s">
        <v>34</v>
      </c>
      <c r="M922" s="10">
        <v>211</v>
      </c>
      <c r="N922" s="10">
        <v>186</v>
      </c>
      <c r="O922" s="10">
        <v>264</v>
      </c>
      <c r="P922" s="10">
        <v>398</v>
      </c>
      <c r="Q922" s="10">
        <v>372</v>
      </c>
      <c r="R922" s="10">
        <v>208</v>
      </c>
      <c r="S922" s="10">
        <v>224</v>
      </c>
      <c r="T922" s="10">
        <v>396</v>
      </c>
      <c r="U922" s="10">
        <v>239</v>
      </c>
      <c r="V922" s="10">
        <v>249</v>
      </c>
      <c r="W922" s="10">
        <v>142</v>
      </c>
      <c r="X922" s="10">
        <v>440</v>
      </c>
      <c r="Y922" s="10">
        <v>235</v>
      </c>
      <c r="Z922" s="10">
        <v>245</v>
      </c>
      <c r="AA922" s="10">
        <v>271</v>
      </c>
      <c r="AB922" s="10">
        <v>267</v>
      </c>
      <c r="AC922" s="10">
        <v>431</v>
      </c>
      <c r="AD922" s="10">
        <v>342</v>
      </c>
    </row>
    <row r="923" spans="1:30" x14ac:dyDescent="0.2">
      <c r="A923" s="10" t="s">
        <v>914</v>
      </c>
      <c r="B923" s="10">
        <v>237</v>
      </c>
      <c r="C923" s="10" t="s">
        <v>86</v>
      </c>
      <c r="D923" s="10" t="s">
        <v>87</v>
      </c>
      <c r="E923" s="10" t="s">
        <v>5656</v>
      </c>
      <c r="F923" s="10" t="s">
        <v>32</v>
      </c>
      <c r="G923" s="10" t="s">
        <v>39</v>
      </c>
      <c r="H923" s="10">
        <v>2</v>
      </c>
      <c r="I923" s="10" t="s">
        <v>34</v>
      </c>
      <c r="J923" s="10" t="s">
        <v>34</v>
      </c>
      <c r="K923" s="10" t="s">
        <v>34</v>
      </c>
      <c r="L923" s="10" t="s">
        <v>34</v>
      </c>
      <c r="M923" s="10">
        <v>211</v>
      </c>
      <c r="N923" s="10">
        <v>186</v>
      </c>
      <c r="O923" s="10">
        <v>264</v>
      </c>
      <c r="P923" s="10">
        <v>398</v>
      </c>
      <c r="Q923" s="10">
        <v>366</v>
      </c>
      <c r="R923" s="10">
        <v>208</v>
      </c>
      <c r="S923" s="10">
        <v>233</v>
      </c>
      <c r="T923" s="10">
        <v>396</v>
      </c>
      <c r="U923" s="10">
        <v>239</v>
      </c>
      <c r="V923" s="10">
        <v>261</v>
      </c>
      <c r="W923" s="10">
        <v>142</v>
      </c>
      <c r="X923" s="10">
        <v>446</v>
      </c>
      <c r="Y923" s="10">
        <v>264</v>
      </c>
      <c r="Z923" s="10">
        <v>245</v>
      </c>
      <c r="AA923" s="10">
        <v>271</v>
      </c>
      <c r="AB923" s="10">
        <v>267</v>
      </c>
      <c r="AC923" s="10">
        <v>461</v>
      </c>
      <c r="AD923" s="10">
        <v>347</v>
      </c>
    </row>
    <row r="924" spans="1:30" x14ac:dyDescent="0.2">
      <c r="A924" s="10" t="s">
        <v>915</v>
      </c>
      <c r="B924" s="10">
        <v>237</v>
      </c>
      <c r="C924" s="10" t="s">
        <v>86</v>
      </c>
      <c r="D924" s="10" t="s">
        <v>87</v>
      </c>
      <c r="E924" s="10" t="s">
        <v>5656</v>
      </c>
      <c r="F924" s="10" t="s">
        <v>32</v>
      </c>
      <c r="G924" s="10" t="s">
        <v>39</v>
      </c>
      <c r="H924" s="10">
        <v>1</v>
      </c>
      <c r="I924" s="10" t="s">
        <v>34</v>
      </c>
      <c r="J924" s="10" t="s">
        <v>34</v>
      </c>
      <c r="K924" s="10" t="s">
        <v>34</v>
      </c>
      <c r="L924" s="10" t="s">
        <v>34</v>
      </c>
      <c r="M924" s="10">
        <v>211</v>
      </c>
      <c r="N924" s="10">
        <v>180</v>
      </c>
      <c r="O924" s="10">
        <v>264</v>
      </c>
      <c r="P924" s="10">
        <v>392</v>
      </c>
      <c r="Q924" s="10">
        <v>372</v>
      </c>
      <c r="R924" s="10">
        <v>208</v>
      </c>
      <c r="S924" s="10">
        <v>233</v>
      </c>
      <c r="T924" s="10">
        <v>426</v>
      </c>
      <c r="U924" s="10">
        <v>239</v>
      </c>
      <c r="V924" s="10">
        <v>249</v>
      </c>
      <c r="W924" s="10">
        <v>142</v>
      </c>
      <c r="X924" s="10">
        <v>390</v>
      </c>
      <c r="Y924" s="10">
        <v>264</v>
      </c>
      <c r="Z924" s="10">
        <v>245</v>
      </c>
      <c r="AA924" s="10">
        <v>271</v>
      </c>
      <c r="AB924" s="10">
        <v>267</v>
      </c>
      <c r="AC924" s="10">
        <v>431</v>
      </c>
      <c r="AD924" s="10">
        <v>342</v>
      </c>
    </row>
    <row r="925" spans="1:30" x14ac:dyDescent="0.2">
      <c r="A925" s="10" t="s">
        <v>916</v>
      </c>
      <c r="B925" s="10">
        <v>237</v>
      </c>
      <c r="C925" s="10" t="s">
        <v>86</v>
      </c>
      <c r="D925" s="10" t="s">
        <v>87</v>
      </c>
      <c r="E925" s="10" t="s">
        <v>5656</v>
      </c>
      <c r="F925" s="10" t="s">
        <v>32</v>
      </c>
      <c r="G925" s="10" t="s">
        <v>39</v>
      </c>
      <c r="H925" s="10">
        <v>2</v>
      </c>
      <c r="I925" s="10" t="s">
        <v>34</v>
      </c>
      <c r="J925" s="10" t="s">
        <v>34</v>
      </c>
      <c r="K925" s="10" t="s">
        <v>34</v>
      </c>
      <c r="L925" s="10" t="s">
        <v>34</v>
      </c>
      <c r="M925" s="10">
        <v>211</v>
      </c>
      <c r="N925" s="10">
        <v>186</v>
      </c>
      <c r="O925" s="10">
        <v>264</v>
      </c>
      <c r="P925" s="10">
        <v>398</v>
      </c>
      <c r="Q925" s="10">
        <v>366</v>
      </c>
      <c r="R925" s="10">
        <v>208</v>
      </c>
      <c r="S925" s="10">
        <v>233</v>
      </c>
      <c r="T925" s="10">
        <v>396</v>
      </c>
      <c r="U925" s="10">
        <v>239</v>
      </c>
      <c r="V925" s="10">
        <v>261</v>
      </c>
      <c r="W925" s="10">
        <v>142</v>
      </c>
      <c r="X925" s="10">
        <v>452</v>
      </c>
      <c r="Y925" s="10">
        <v>264</v>
      </c>
      <c r="Z925" s="10">
        <v>245</v>
      </c>
      <c r="AA925" s="10">
        <v>271</v>
      </c>
      <c r="AB925" s="10">
        <v>267</v>
      </c>
      <c r="AC925" s="10">
        <v>461</v>
      </c>
      <c r="AD925" s="10">
        <v>347</v>
      </c>
    </row>
    <row r="926" spans="1:30" x14ac:dyDescent="0.2">
      <c r="A926" s="10" t="s">
        <v>917</v>
      </c>
      <c r="B926" s="10">
        <v>237</v>
      </c>
      <c r="C926" s="10" t="s">
        <v>86</v>
      </c>
      <c r="D926" s="10" t="s">
        <v>87</v>
      </c>
      <c r="E926" s="10" t="s">
        <v>5656</v>
      </c>
      <c r="F926" s="10" t="s">
        <v>32</v>
      </c>
      <c r="G926" s="10" t="s">
        <v>39</v>
      </c>
      <c r="H926" s="10">
        <v>2</v>
      </c>
      <c r="I926" s="10" t="s">
        <v>34</v>
      </c>
      <c r="J926" s="10" t="s">
        <v>34</v>
      </c>
      <c r="K926" s="10" t="s">
        <v>34</v>
      </c>
      <c r="L926" s="10" t="s">
        <v>34</v>
      </c>
      <c r="M926" s="10">
        <v>211</v>
      </c>
      <c r="N926" s="10">
        <v>186</v>
      </c>
      <c r="O926" s="10">
        <v>264</v>
      </c>
      <c r="P926" s="10">
        <v>398</v>
      </c>
      <c r="Q926" s="10">
        <v>366</v>
      </c>
      <c r="R926" s="10">
        <v>208</v>
      </c>
      <c r="S926" s="10">
        <v>233</v>
      </c>
      <c r="T926" s="10">
        <v>396</v>
      </c>
      <c r="U926" s="10">
        <v>239</v>
      </c>
      <c r="V926" s="10">
        <v>261</v>
      </c>
      <c r="W926" s="10">
        <v>142</v>
      </c>
      <c r="X926" s="10">
        <v>452</v>
      </c>
      <c r="Y926" s="10">
        <v>264</v>
      </c>
      <c r="Z926" s="10">
        <v>245</v>
      </c>
      <c r="AA926" s="10">
        <v>271</v>
      </c>
      <c r="AB926" s="10">
        <v>267</v>
      </c>
      <c r="AC926" s="10">
        <v>461</v>
      </c>
      <c r="AD926" s="10">
        <v>347</v>
      </c>
    </row>
    <row r="927" spans="1:30" x14ac:dyDescent="0.2">
      <c r="A927" s="10" t="s">
        <v>918</v>
      </c>
      <c r="B927" s="10">
        <v>237</v>
      </c>
      <c r="C927" s="10" t="s">
        <v>86</v>
      </c>
      <c r="D927" s="10" t="s">
        <v>87</v>
      </c>
      <c r="E927" s="10" t="s">
        <v>5656</v>
      </c>
      <c r="F927" s="10" t="s">
        <v>32</v>
      </c>
      <c r="G927" s="10" t="s">
        <v>39</v>
      </c>
      <c r="H927" s="10">
        <v>2</v>
      </c>
      <c r="I927" s="10" t="s">
        <v>34</v>
      </c>
      <c r="J927" s="10" t="s">
        <v>34</v>
      </c>
      <c r="K927" s="10" t="s">
        <v>34</v>
      </c>
      <c r="L927" s="10" t="s">
        <v>34</v>
      </c>
      <c r="M927" s="10">
        <v>211</v>
      </c>
      <c r="N927" s="10">
        <v>186</v>
      </c>
      <c r="O927" s="10">
        <v>264</v>
      </c>
      <c r="P927" s="10">
        <v>398</v>
      </c>
      <c r="Q927" s="10" t="s">
        <v>39</v>
      </c>
      <c r="R927" s="10">
        <v>208</v>
      </c>
      <c r="S927" s="10">
        <v>233</v>
      </c>
      <c r="T927" s="10">
        <v>396</v>
      </c>
      <c r="U927" s="10">
        <v>239</v>
      </c>
      <c r="V927" s="10">
        <v>261</v>
      </c>
      <c r="W927" s="10">
        <v>142</v>
      </c>
      <c r="X927" s="10">
        <v>446</v>
      </c>
      <c r="Y927" s="10">
        <v>264</v>
      </c>
      <c r="Z927" s="10">
        <v>245</v>
      </c>
      <c r="AA927" s="10">
        <v>271</v>
      </c>
      <c r="AB927" s="10">
        <v>267</v>
      </c>
      <c r="AC927" s="10">
        <v>461</v>
      </c>
      <c r="AD927" s="10">
        <v>347</v>
      </c>
    </row>
    <row r="928" spans="1:30" x14ac:dyDescent="0.2">
      <c r="A928" s="10" t="s">
        <v>919</v>
      </c>
      <c r="B928" s="10">
        <v>237</v>
      </c>
      <c r="C928" s="10" t="s">
        <v>86</v>
      </c>
      <c r="D928" s="10" t="s">
        <v>87</v>
      </c>
      <c r="E928" s="10" t="s">
        <v>5656</v>
      </c>
      <c r="F928" s="10" t="s">
        <v>32</v>
      </c>
      <c r="G928" s="10" t="s">
        <v>39</v>
      </c>
      <c r="H928" s="10">
        <v>1</v>
      </c>
      <c r="I928" s="10" t="s">
        <v>34</v>
      </c>
      <c r="J928" s="10" t="s">
        <v>34</v>
      </c>
      <c r="K928" s="10" t="s">
        <v>35</v>
      </c>
      <c r="L928" s="10" t="s">
        <v>34</v>
      </c>
      <c r="M928" s="10">
        <v>257</v>
      </c>
      <c r="N928" s="10">
        <v>196</v>
      </c>
      <c r="O928" s="10">
        <v>264</v>
      </c>
      <c r="P928" s="10">
        <v>404</v>
      </c>
      <c r="Q928" s="10" t="s">
        <v>39</v>
      </c>
      <c r="R928" s="10">
        <v>208</v>
      </c>
      <c r="S928" s="10">
        <v>224</v>
      </c>
      <c r="T928" s="10">
        <v>411</v>
      </c>
      <c r="U928" s="10">
        <v>239</v>
      </c>
      <c r="V928" s="10">
        <v>255</v>
      </c>
      <c r="W928" s="10">
        <v>142</v>
      </c>
      <c r="X928" s="10">
        <v>446</v>
      </c>
      <c r="Y928" s="10">
        <v>264</v>
      </c>
      <c r="Z928" s="10">
        <v>245</v>
      </c>
      <c r="AA928" s="10">
        <v>276</v>
      </c>
      <c r="AB928" s="10">
        <v>267</v>
      </c>
      <c r="AC928" s="10">
        <v>441</v>
      </c>
      <c r="AD928" s="10">
        <v>342</v>
      </c>
    </row>
    <row r="929" spans="1:30" x14ac:dyDescent="0.2">
      <c r="A929" s="10" t="s">
        <v>920</v>
      </c>
      <c r="B929" s="10">
        <v>237</v>
      </c>
      <c r="C929" s="10" t="s">
        <v>86</v>
      </c>
      <c r="D929" s="10" t="s">
        <v>87</v>
      </c>
      <c r="E929" s="10" t="s">
        <v>5656</v>
      </c>
      <c r="F929" s="10" t="s">
        <v>32</v>
      </c>
      <c r="G929" s="10" t="s">
        <v>39</v>
      </c>
      <c r="H929" s="10">
        <v>2</v>
      </c>
      <c r="I929" s="10" t="s">
        <v>34</v>
      </c>
      <c r="J929" s="10" t="s">
        <v>34</v>
      </c>
      <c r="K929" s="10" t="s">
        <v>34</v>
      </c>
      <c r="L929" s="10" t="s">
        <v>34</v>
      </c>
      <c r="M929" s="10">
        <v>201</v>
      </c>
      <c r="N929" s="10">
        <v>186</v>
      </c>
      <c r="O929" s="10">
        <v>264</v>
      </c>
      <c r="P929" s="10">
        <v>410</v>
      </c>
      <c r="Q929" s="10">
        <v>366</v>
      </c>
      <c r="R929" s="10">
        <v>208</v>
      </c>
      <c r="S929" s="10">
        <v>224</v>
      </c>
      <c r="T929" s="10">
        <v>411</v>
      </c>
      <c r="U929" s="10">
        <v>239</v>
      </c>
      <c r="V929" s="10">
        <v>261</v>
      </c>
      <c r="W929" s="10">
        <v>142</v>
      </c>
      <c r="X929" s="10">
        <v>409</v>
      </c>
      <c r="Y929" s="10">
        <v>264</v>
      </c>
      <c r="Z929" s="10">
        <v>245</v>
      </c>
      <c r="AA929" s="10">
        <v>276</v>
      </c>
      <c r="AB929" s="10">
        <v>267</v>
      </c>
      <c r="AC929" s="10">
        <v>431</v>
      </c>
      <c r="AD929" s="10">
        <v>347</v>
      </c>
    </row>
    <row r="930" spans="1:30" x14ac:dyDescent="0.2">
      <c r="A930" s="10" t="s">
        <v>921</v>
      </c>
      <c r="B930" s="10">
        <v>237</v>
      </c>
      <c r="C930" s="10" t="s">
        <v>86</v>
      </c>
      <c r="D930" s="10" t="s">
        <v>87</v>
      </c>
      <c r="E930" s="10" t="s">
        <v>5656</v>
      </c>
      <c r="F930" s="10" t="s">
        <v>32</v>
      </c>
      <c r="G930" s="10" t="s">
        <v>39</v>
      </c>
      <c r="H930" s="10">
        <v>2</v>
      </c>
      <c r="I930" s="10" t="s">
        <v>34</v>
      </c>
      <c r="J930" s="10" t="s">
        <v>34</v>
      </c>
      <c r="K930" s="10" t="s">
        <v>34</v>
      </c>
      <c r="L930" s="10" t="s">
        <v>34</v>
      </c>
      <c r="M930" s="10">
        <v>211</v>
      </c>
      <c r="N930" s="10">
        <v>186</v>
      </c>
      <c r="O930" s="10">
        <v>264</v>
      </c>
      <c r="P930" s="10">
        <v>398</v>
      </c>
      <c r="Q930" s="10">
        <v>366</v>
      </c>
      <c r="R930" s="10">
        <v>208</v>
      </c>
      <c r="S930" s="10">
        <v>233</v>
      </c>
      <c r="T930" s="10">
        <v>396</v>
      </c>
      <c r="U930" s="10">
        <v>239</v>
      </c>
      <c r="V930" s="10">
        <v>261</v>
      </c>
      <c r="W930" s="10">
        <v>142</v>
      </c>
      <c r="X930" s="10">
        <v>446</v>
      </c>
      <c r="Y930" s="10">
        <v>264</v>
      </c>
      <c r="Z930" s="10">
        <v>245</v>
      </c>
      <c r="AA930" s="10">
        <v>271</v>
      </c>
      <c r="AB930" s="10">
        <v>267</v>
      </c>
      <c r="AC930" s="10">
        <v>461</v>
      </c>
      <c r="AD930" s="10">
        <v>347</v>
      </c>
    </row>
    <row r="931" spans="1:30" x14ac:dyDescent="0.2">
      <c r="A931" s="10" t="s">
        <v>922</v>
      </c>
      <c r="B931" s="10">
        <v>237</v>
      </c>
      <c r="C931" s="10" t="s">
        <v>86</v>
      </c>
      <c r="D931" s="10" t="s">
        <v>87</v>
      </c>
      <c r="E931" s="10" t="s">
        <v>5656</v>
      </c>
      <c r="F931" s="10" t="s">
        <v>32</v>
      </c>
      <c r="G931" s="10" t="s">
        <v>39</v>
      </c>
      <c r="H931" s="10">
        <v>2</v>
      </c>
      <c r="I931" s="10" t="s">
        <v>34</v>
      </c>
      <c r="J931" s="10" t="s">
        <v>34</v>
      </c>
      <c r="K931" s="10" t="s">
        <v>34</v>
      </c>
      <c r="L931" s="10" t="s">
        <v>34</v>
      </c>
      <c r="M931" s="10">
        <v>201</v>
      </c>
      <c r="N931" s="10">
        <v>186</v>
      </c>
      <c r="O931" s="10">
        <v>264</v>
      </c>
      <c r="P931" s="10">
        <v>404</v>
      </c>
      <c r="Q931" s="10">
        <v>366</v>
      </c>
      <c r="R931" s="10">
        <v>208</v>
      </c>
      <c r="S931" s="10">
        <v>224</v>
      </c>
      <c r="T931" s="10">
        <v>411</v>
      </c>
      <c r="U931" s="10">
        <v>239</v>
      </c>
      <c r="V931" s="10">
        <v>261</v>
      </c>
      <c r="W931" s="10">
        <v>142</v>
      </c>
      <c r="X931" s="10">
        <v>409</v>
      </c>
      <c r="Y931" s="10">
        <v>264</v>
      </c>
      <c r="Z931" s="10">
        <v>245</v>
      </c>
      <c r="AA931" s="10">
        <v>276</v>
      </c>
      <c r="AB931" s="10">
        <v>267</v>
      </c>
      <c r="AC931" s="10">
        <v>431</v>
      </c>
      <c r="AD931" s="10">
        <v>347</v>
      </c>
    </row>
    <row r="932" spans="1:30" x14ac:dyDescent="0.2">
      <c r="A932" s="10" t="s">
        <v>923</v>
      </c>
      <c r="B932" s="10">
        <v>237</v>
      </c>
      <c r="C932" s="10" t="s">
        <v>86</v>
      </c>
      <c r="D932" s="10" t="s">
        <v>87</v>
      </c>
      <c r="E932" s="10" t="s">
        <v>5656</v>
      </c>
      <c r="F932" s="10" t="s">
        <v>32</v>
      </c>
      <c r="G932" s="10" t="s">
        <v>39</v>
      </c>
      <c r="H932" s="10">
        <v>1</v>
      </c>
      <c r="I932" s="10" t="s">
        <v>34</v>
      </c>
      <c r="J932" s="10" t="s">
        <v>34</v>
      </c>
      <c r="K932" s="10" t="s">
        <v>35</v>
      </c>
      <c r="L932" s="10" t="s">
        <v>34</v>
      </c>
      <c r="M932" s="10">
        <v>211</v>
      </c>
      <c r="N932" s="10">
        <v>186</v>
      </c>
      <c r="O932" s="10" t="s">
        <v>39</v>
      </c>
      <c r="P932" s="10">
        <v>398</v>
      </c>
      <c r="Q932" s="10">
        <v>212</v>
      </c>
      <c r="R932" s="10">
        <v>208</v>
      </c>
      <c r="S932" s="10">
        <v>224</v>
      </c>
      <c r="T932" s="10">
        <v>396</v>
      </c>
      <c r="U932" s="10">
        <v>239</v>
      </c>
      <c r="V932" s="10">
        <v>249</v>
      </c>
      <c r="W932" s="10">
        <v>142</v>
      </c>
      <c r="X932" s="10">
        <v>440</v>
      </c>
      <c r="Y932" s="10">
        <v>235</v>
      </c>
      <c r="Z932" s="10">
        <v>245</v>
      </c>
      <c r="AA932" s="10">
        <v>271</v>
      </c>
      <c r="AB932" s="10">
        <v>267</v>
      </c>
      <c r="AC932" s="10">
        <v>431</v>
      </c>
      <c r="AD932" s="10">
        <v>342</v>
      </c>
    </row>
    <row r="933" spans="1:30" x14ac:dyDescent="0.2">
      <c r="A933" s="10" t="s">
        <v>924</v>
      </c>
      <c r="B933" s="10">
        <v>237</v>
      </c>
      <c r="C933" s="10" t="s">
        <v>86</v>
      </c>
      <c r="D933" s="10" t="s">
        <v>87</v>
      </c>
      <c r="E933" s="10" t="s">
        <v>5656</v>
      </c>
      <c r="F933" s="10" t="s">
        <v>32</v>
      </c>
      <c r="G933" s="10" t="s">
        <v>39</v>
      </c>
      <c r="H933" s="10">
        <v>2</v>
      </c>
      <c r="I933" s="10" t="s">
        <v>34</v>
      </c>
      <c r="J933" s="10" t="s">
        <v>34</v>
      </c>
      <c r="K933" s="10" t="s">
        <v>35</v>
      </c>
      <c r="L933" s="10" t="s">
        <v>34</v>
      </c>
      <c r="M933" s="10">
        <v>196</v>
      </c>
      <c r="N933" s="10">
        <v>196</v>
      </c>
      <c r="O933" s="10" t="s">
        <v>39</v>
      </c>
      <c r="P933" s="10">
        <v>398</v>
      </c>
      <c r="Q933" s="10" t="s">
        <v>39</v>
      </c>
      <c r="R933" s="10">
        <v>208</v>
      </c>
      <c r="S933" s="10">
        <v>224</v>
      </c>
      <c r="T933" s="10">
        <v>396</v>
      </c>
      <c r="U933" s="10">
        <v>239</v>
      </c>
      <c r="V933" s="10">
        <v>261</v>
      </c>
      <c r="W933" s="10">
        <v>142</v>
      </c>
      <c r="X933" s="10">
        <v>390</v>
      </c>
      <c r="Y933" s="10">
        <v>264</v>
      </c>
      <c r="Z933" s="10">
        <v>245</v>
      </c>
      <c r="AA933" s="10">
        <v>271</v>
      </c>
      <c r="AB933" s="10">
        <v>267</v>
      </c>
      <c r="AC933" s="10">
        <v>431</v>
      </c>
      <c r="AD933" s="10">
        <v>342</v>
      </c>
    </row>
    <row r="934" spans="1:30" x14ac:dyDescent="0.2">
      <c r="A934" s="10" t="s">
        <v>925</v>
      </c>
      <c r="B934" s="10">
        <v>237</v>
      </c>
      <c r="C934" s="10" t="s">
        <v>86</v>
      </c>
      <c r="D934" s="10" t="s">
        <v>87</v>
      </c>
      <c r="E934" s="10" t="s">
        <v>5656</v>
      </c>
      <c r="F934" s="10" t="s">
        <v>32</v>
      </c>
      <c r="G934" s="10" t="s">
        <v>39</v>
      </c>
      <c r="H934" s="10">
        <v>1</v>
      </c>
      <c r="I934" s="10" t="s">
        <v>34</v>
      </c>
      <c r="J934" s="10" t="s">
        <v>34</v>
      </c>
      <c r="K934" s="10" t="s">
        <v>34</v>
      </c>
      <c r="L934" s="10" t="s">
        <v>34</v>
      </c>
      <c r="M934" s="10">
        <v>211</v>
      </c>
      <c r="N934" s="10">
        <v>186</v>
      </c>
      <c r="O934" s="10">
        <v>264</v>
      </c>
      <c r="P934" s="10">
        <v>398</v>
      </c>
      <c r="Q934" s="10">
        <v>372</v>
      </c>
      <c r="R934" s="10">
        <v>208</v>
      </c>
      <c r="S934" s="10">
        <v>224</v>
      </c>
      <c r="T934" s="10">
        <v>396</v>
      </c>
      <c r="U934" s="10">
        <v>239</v>
      </c>
      <c r="V934" s="10">
        <v>249</v>
      </c>
      <c r="W934" s="10">
        <v>142</v>
      </c>
      <c r="X934" s="10">
        <v>440</v>
      </c>
      <c r="Y934" s="10">
        <v>235</v>
      </c>
      <c r="Z934" s="10">
        <v>245</v>
      </c>
      <c r="AA934" s="10">
        <v>271</v>
      </c>
      <c r="AB934" s="10">
        <v>267</v>
      </c>
      <c r="AC934" s="10">
        <v>431</v>
      </c>
      <c r="AD934" s="10">
        <v>342</v>
      </c>
    </row>
    <row r="935" spans="1:30" x14ac:dyDescent="0.2">
      <c r="A935" s="10" t="s">
        <v>926</v>
      </c>
      <c r="B935" s="10">
        <v>793</v>
      </c>
      <c r="C935" s="10" t="s">
        <v>147</v>
      </c>
      <c r="D935" s="10" t="s">
        <v>148</v>
      </c>
      <c r="E935" s="10" t="s">
        <v>1516</v>
      </c>
      <c r="F935" s="10" t="s">
        <v>32</v>
      </c>
      <c r="G935" s="10" t="s">
        <v>149</v>
      </c>
      <c r="H935" s="10">
        <v>1</v>
      </c>
      <c r="I935" s="10" t="s">
        <v>34</v>
      </c>
      <c r="J935" s="10" t="s">
        <v>35</v>
      </c>
      <c r="K935" s="10" t="s">
        <v>34</v>
      </c>
      <c r="L935" s="10" t="s">
        <v>34</v>
      </c>
      <c r="M935" s="10">
        <v>206</v>
      </c>
      <c r="N935" s="10">
        <v>192</v>
      </c>
      <c r="O935" s="10" t="s">
        <v>39</v>
      </c>
      <c r="P935" s="10">
        <v>386</v>
      </c>
      <c r="Q935" s="10">
        <v>366</v>
      </c>
      <c r="R935" s="10">
        <v>208</v>
      </c>
      <c r="S935" s="10">
        <v>310</v>
      </c>
      <c r="T935" s="10">
        <v>365</v>
      </c>
      <c r="U935" s="10">
        <v>227</v>
      </c>
      <c r="V935" s="10">
        <v>261</v>
      </c>
      <c r="W935" s="10">
        <v>160</v>
      </c>
      <c r="X935" s="10">
        <v>403</v>
      </c>
      <c r="Y935" s="10">
        <v>330</v>
      </c>
      <c r="Z935" s="10">
        <v>245</v>
      </c>
      <c r="AA935" s="10">
        <v>271</v>
      </c>
      <c r="AB935" s="10">
        <v>274</v>
      </c>
      <c r="AC935" s="10">
        <v>383</v>
      </c>
      <c r="AD935" s="10">
        <v>352</v>
      </c>
    </row>
    <row r="936" spans="1:30" x14ac:dyDescent="0.2">
      <c r="A936" s="10" t="s">
        <v>927</v>
      </c>
      <c r="B936" s="10">
        <v>793</v>
      </c>
      <c r="C936" s="10" t="s">
        <v>147</v>
      </c>
      <c r="D936" s="10" t="s">
        <v>148</v>
      </c>
      <c r="E936" s="10" t="s">
        <v>1516</v>
      </c>
      <c r="F936" s="10" t="s">
        <v>32</v>
      </c>
      <c r="G936" s="10" t="s">
        <v>149</v>
      </c>
      <c r="H936" s="10">
        <v>1</v>
      </c>
      <c r="I936" s="10" t="s">
        <v>34</v>
      </c>
      <c r="J936" s="10" t="s">
        <v>35</v>
      </c>
      <c r="K936" s="10" t="s">
        <v>34</v>
      </c>
      <c r="L936" s="10" t="s">
        <v>34</v>
      </c>
      <c r="M936" s="10">
        <v>206</v>
      </c>
      <c r="N936" s="10">
        <v>192</v>
      </c>
      <c r="O936" s="10" t="s">
        <v>39</v>
      </c>
      <c r="P936" s="10">
        <v>386</v>
      </c>
      <c r="Q936" s="10">
        <v>366</v>
      </c>
      <c r="R936" s="10">
        <v>208</v>
      </c>
      <c r="S936" s="10">
        <v>310</v>
      </c>
      <c r="T936" s="10">
        <v>365</v>
      </c>
      <c r="U936" s="10">
        <v>227</v>
      </c>
      <c r="V936" s="10">
        <v>261</v>
      </c>
      <c r="W936" s="10">
        <v>160</v>
      </c>
      <c r="X936" s="10">
        <v>403</v>
      </c>
      <c r="Y936" s="10">
        <v>330</v>
      </c>
      <c r="Z936" s="10">
        <v>245</v>
      </c>
      <c r="AA936" s="10">
        <v>271</v>
      </c>
      <c r="AB936" s="10">
        <v>274</v>
      </c>
      <c r="AC936" s="10">
        <v>383</v>
      </c>
      <c r="AD936" s="10">
        <v>352</v>
      </c>
    </row>
    <row r="937" spans="1:30" x14ac:dyDescent="0.2">
      <c r="A937" s="10" t="s">
        <v>928</v>
      </c>
      <c r="B937" s="10">
        <v>793</v>
      </c>
      <c r="C937" s="10" t="s">
        <v>147</v>
      </c>
      <c r="D937" s="10" t="s">
        <v>148</v>
      </c>
      <c r="E937" s="10" t="s">
        <v>1516</v>
      </c>
      <c r="F937" s="10" t="s">
        <v>32</v>
      </c>
      <c r="G937" s="10" t="s">
        <v>149</v>
      </c>
      <c r="H937" s="10">
        <v>1</v>
      </c>
      <c r="I937" s="10" t="s">
        <v>34</v>
      </c>
      <c r="J937" s="10" t="s">
        <v>35</v>
      </c>
      <c r="K937" s="10" t="s">
        <v>34</v>
      </c>
      <c r="L937" s="10" t="s">
        <v>34</v>
      </c>
      <c r="M937" s="10">
        <v>206</v>
      </c>
      <c r="N937" s="10">
        <v>192</v>
      </c>
      <c r="O937" s="10" t="s">
        <v>39</v>
      </c>
      <c r="P937" s="10">
        <v>386</v>
      </c>
      <c r="Q937" s="10">
        <v>366</v>
      </c>
      <c r="R937" s="10">
        <v>208</v>
      </c>
      <c r="S937" s="10">
        <v>310</v>
      </c>
      <c r="T937" s="10">
        <v>365</v>
      </c>
      <c r="U937" s="10">
        <v>227</v>
      </c>
      <c r="V937" s="10">
        <v>261</v>
      </c>
      <c r="W937" s="10">
        <v>160</v>
      </c>
      <c r="X937" s="10">
        <v>403</v>
      </c>
      <c r="Y937" s="10">
        <v>330</v>
      </c>
      <c r="Z937" s="10">
        <v>245</v>
      </c>
      <c r="AA937" s="10">
        <v>271</v>
      </c>
      <c r="AB937" s="10">
        <v>274</v>
      </c>
      <c r="AC937" s="10">
        <v>383</v>
      </c>
      <c r="AD937" s="10">
        <v>352</v>
      </c>
    </row>
    <row r="938" spans="1:30" x14ac:dyDescent="0.2">
      <c r="A938" s="10" t="s">
        <v>929</v>
      </c>
      <c r="B938" s="10">
        <v>793</v>
      </c>
      <c r="C938" s="10" t="s">
        <v>147</v>
      </c>
      <c r="D938" s="10" t="s">
        <v>148</v>
      </c>
      <c r="E938" s="10" t="s">
        <v>1516</v>
      </c>
      <c r="F938" s="10" t="s">
        <v>32</v>
      </c>
      <c r="G938" s="10" t="s">
        <v>149</v>
      </c>
      <c r="H938" s="10">
        <v>1</v>
      </c>
      <c r="I938" s="10" t="s">
        <v>34</v>
      </c>
      <c r="J938" s="10" t="s">
        <v>35</v>
      </c>
      <c r="K938" s="10" t="s">
        <v>34</v>
      </c>
      <c r="L938" s="10" t="s">
        <v>34</v>
      </c>
      <c r="M938" s="10">
        <v>231</v>
      </c>
      <c r="N938" s="10">
        <v>203</v>
      </c>
      <c r="O938" s="10" t="s">
        <v>39</v>
      </c>
      <c r="P938" s="10">
        <v>426</v>
      </c>
      <c r="Q938" s="10">
        <v>372</v>
      </c>
      <c r="R938" s="10">
        <v>208</v>
      </c>
      <c r="S938" s="10">
        <v>310</v>
      </c>
      <c r="T938" s="10">
        <v>411</v>
      </c>
      <c r="U938" s="10">
        <v>221</v>
      </c>
      <c r="V938" s="10">
        <v>261</v>
      </c>
      <c r="W938" s="10">
        <v>148</v>
      </c>
      <c r="X938" s="10">
        <v>446</v>
      </c>
      <c r="Y938" s="10">
        <v>342</v>
      </c>
      <c r="Z938" s="10">
        <v>245</v>
      </c>
      <c r="AA938" s="10">
        <v>271</v>
      </c>
      <c r="AB938" s="10">
        <v>267</v>
      </c>
      <c r="AC938" s="10">
        <v>381</v>
      </c>
      <c r="AD938" s="10">
        <v>335</v>
      </c>
    </row>
    <row r="939" spans="1:30" x14ac:dyDescent="0.2">
      <c r="A939" s="10" t="s">
        <v>930</v>
      </c>
      <c r="B939" s="10">
        <v>793</v>
      </c>
      <c r="C939" s="10" t="s">
        <v>147</v>
      </c>
      <c r="D939" s="10" t="s">
        <v>148</v>
      </c>
      <c r="E939" s="10" t="s">
        <v>1516</v>
      </c>
      <c r="F939" s="10" t="s">
        <v>32</v>
      </c>
      <c r="G939" s="10" t="s">
        <v>149</v>
      </c>
      <c r="H939" s="10">
        <v>1</v>
      </c>
      <c r="I939" s="10" t="s">
        <v>34</v>
      </c>
      <c r="J939" s="10" t="s">
        <v>35</v>
      </c>
      <c r="K939" s="10" t="s">
        <v>34</v>
      </c>
      <c r="L939" s="10" t="s">
        <v>34</v>
      </c>
      <c r="M939" s="10">
        <v>231</v>
      </c>
      <c r="N939" s="10">
        <v>203</v>
      </c>
      <c r="O939" s="10" t="s">
        <v>39</v>
      </c>
      <c r="P939" s="10">
        <v>426</v>
      </c>
      <c r="Q939" s="10">
        <v>372</v>
      </c>
      <c r="R939" s="10">
        <v>208</v>
      </c>
      <c r="S939" s="10">
        <v>310</v>
      </c>
      <c r="T939" s="10">
        <v>411</v>
      </c>
      <c r="U939" s="10">
        <v>221</v>
      </c>
      <c r="V939" s="10">
        <v>261</v>
      </c>
      <c r="W939" s="10">
        <v>148</v>
      </c>
      <c r="X939" s="10">
        <v>446</v>
      </c>
      <c r="Y939" s="10">
        <v>342</v>
      </c>
      <c r="Z939" s="10">
        <v>245</v>
      </c>
      <c r="AA939" s="10">
        <v>271</v>
      </c>
      <c r="AB939" s="10">
        <v>267</v>
      </c>
      <c r="AC939" s="10">
        <v>381</v>
      </c>
      <c r="AD939" s="10">
        <v>335</v>
      </c>
    </row>
    <row r="940" spans="1:30" x14ac:dyDescent="0.2">
      <c r="A940" s="10" t="s">
        <v>931</v>
      </c>
      <c r="B940" s="10">
        <v>59</v>
      </c>
      <c r="C940" s="10" t="s">
        <v>86</v>
      </c>
      <c r="D940" s="10" t="s">
        <v>87</v>
      </c>
      <c r="E940" s="10" t="s">
        <v>1516</v>
      </c>
      <c r="F940" s="10" t="s">
        <v>32</v>
      </c>
      <c r="G940" s="10" t="s">
        <v>33</v>
      </c>
      <c r="H940" s="10">
        <v>1</v>
      </c>
      <c r="I940" s="10" t="s">
        <v>34</v>
      </c>
      <c r="J940" s="10" t="s">
        <v>35</v>
      </c>
      <c r="K940" s="10" t="s">
        <v>35</v>
      </c>
      <c r="L940" s="10" t="s">
        <v>34</v>
      </c>
      <c r="M940" s="10">
        <v>262</v>
      </c>
      <c r="N940" s="10">
        <v>186</v>
      </c>
      <c r="O940" s="10" t="s">
        <v>39</v>
      </c>
      <c r="P940" s="10">
        <v>398</v>
      </c>
      <c r="Q940" s="10" t="s">
        <v>39</v>
      </c>
      <c r="R940" s="10">
        <v>208</v>
      </c>
      <c r="S940" s="10">
        <v>224</v>
      </c>
      <c r="T940" s="10">
        <v>396</v>
      </c>
      <c r="U940" s="10">
        <v>239</v>
      </c>
      <c r="V940" s="10">
        <v>249</v>
      </c>
      <c r="W940" s="10">
        <v>142</v>
      </c>
      <c r="X940" s="10">
        <v>440</v>
      </c>
      <c r="Y940" s="10">
        <v>264</v>
      </c>
      <c r="Z940" s="10">
        <v>245</v>
      </c>
      <c r="AA940" s="10">
        <v>271</v>
      </c>
      <c r="AB940" s="10">
        <v>267</v>
      </c>
      <c r="AC940" s="10">
        <v>431</v>
      </c>
      <c r="AD940" s="10">
        <v>342</v>
      </c>
    </row>
    <row r="941" spans="1:30" x14ac:dyDescent="0.2">
      <c r="A941" s="10" t="s">
        <v>932</v>
      </c>
      <c r="B941" s="10">
        <v>59</v>
      </c>
      <c r="C941" s="10" t="s">
        <v>86</v>
      </c>
      <c r="D941" s="10" t="s">
        <v>87</v>
      </c>
      <c r="E941" s="10" t="s">
        <v>1516</v>
      </c>
      <c r="F941" s="10" t="s">
        <v>32</v>
      </c>
      <c r="G941" s="10" t="s">
        <v>33</v>
      </c>
      <c r="H941" s="10">
        <v>2</v>
      </c>
      <c r="I941" s="10" t="s">
        <v>34</v>
      </c>
      <c r="J941" s="10" t="s">
        <v>35</v>
      </c>
      <c r="K941" s="10" t="s">
        <v>35</v>
      </c>
      <c r="L941" s="10" t="s">
        <v>34</v>
      </c>
      <c r="M941" s="10">
        <v>257</v>
      </c>
      <c r="N941" s="10">
        <v>180</v>
      </c>
      <c r="O941" s="10" t="s">
        <v>39</v>
      </c>
      <c r="P941" s="10">
        <v>398</v>
      </c>
      <c r="Q941" s="10">
        <v>366</v>
      </c>
      <c r="R941" s="10">
        <v>208</v>
      </c>
      <c r="S941" s="10">
        <v>224</v>
      </c>
      <c r="T941" s="10">
        <v>426</v>
      </c>
      <c r="U941" s="10">
        <v>239</v>
      </c>
      <c r="V941" s="10">
        <v>249</v>
      </c>
      <c r="W941" s="10">
        <v>142</v>
      </c>
      <c r="X941" s="10">
        <v>428</v>
      </c>
      <c r="Y941" s="10">
        <v>271</v>
      </c>
      <c r="Z941" s="10">
        <v>245</v>
      </c>
      <c r="AA941" s="10">
        <v>271</v>
      </c>
      <c r="AB941" s="10">
        <v>267</v>
      </c>
      <c r="AC941" s="10">
        <v>441</v>
      </c>
      <c r="AD941" s="10">
        <v>335</v>
      </c>
    </row>
    <row r="942" spans="1:30" x14ac:dyDescent="0.2">
      <c r="A942" s="10" t="s">
        <v>933</v>
      </c>
      <c r="B942" s="10">
        <v>59</v>
      </c>
      <c r="C942" s="10" t="s">
        <v>86</v>
      </c>
      <c r="D942" s="10" t="s">
        <v>87</v>
      </c>
      <c r="E942" s="10" t="s">
        <v>1516</v>
      </c>
      <c r="F942" s="10" t="s">
        <v>32</v>
      </c>
      <c r="G942" s="10" t="s">
        <v>33</v>
      </c>
      <c r="H942" s="10">
        <v>2</v>
      </c>
      <c r="I942" s="10" t="s">
        <v>34</v>
      </c>
      <c r="J942" s="10" t="s">
        <v>35</v>
      </c>
      <c r="K942" s="10" t="s">
        <v>34</v>
      </c>
      <c r="L942" s="10" t="s">
        <v>34</v>
      </c>
      <c r="M942" s="10">
        <v>257</v>
      </c>
      <c r="N942" s="10">
        <v>180</v>
      </c>
      <c r="O942" s="10" t="s">
        <v>39</v>
      </c>
      <c r="P942" s="10">
        <v>398</v>
      </c>
      <c r="Q942" s="10">
        <v>366</v>
      </c>
      <c r="R942" s="10">
        <v>208</v>
      </c>
      <c r="S942" s="10">
        <v>224</v>
      </c>
      <c r="T942" s="10">
        <v>426</v>
      </c>
      <c r="U942" s="10">
        <v>239</v>
      </c>
      <c r="V942" s="10">
        <v>249</v>
      </c>
      <c r="W942" s="10">
        <v>142</v>
      </c>
      <c r="X942" s="10">
        <v>428</v>
      </c>
      <c r="Y942" s="10">
        <v>271</v>
      </c>
      <c r="Z942" s="10">
        <v>245</v>
      </c>
      <c r="AA942" s="10">
        <v>271</v>
      </c>
      <c r="AB942" s="10">
        <v>267</v>
      </c>
      <c r="AC942" s="10">
        <v>441</v>
      </c>
      <c r="AD942" s="10">
        <v>335</v>
      </c>
    </row>
    <row r="943" spans="1:30" x14ac:dyDescent="0.2">
      <c r="A943" s="10" t="s">
        <v>934</v>
      </c>
      <c r="B943" s="10">
        <v>59</v>
      </c>
      <c r="C943" s="10" t="s">
        <v>86</v>
      </c>
      <c r="D943" s="10" t="s">
        <v>87</v>
      </c>
      <c r="E943" s="10" t="s">
        <v>1516</v>
      </c>
      <c r="F943" s="10" t="s">
        <v>32</v>
      </c>
      <c r="G943" s="10" t="s">
        <v>33</v>
      </c>
      <c r="H943" s="10">
        <v>2</v>
      </c>
      <c r="I943" s="10" t="s">
        <v>34</v>
      </c>
      <c r="J943" s="10" t="s">
        <v>34</v>
      </c>
      <c r="K943" s="10" t="s">
        <v>34</v>
      </c>
      <c r="L943" s="10" t="s">
        <v>34</v>
      </c>
      <c r="M943" s="10">
        <v>257</v>
      </c>
      <c r="N943" s="10">
        <v>180</v>
      </c>
      <c r="O943" s="10" t="s">
        <v>39</v>
      </c>
      <c r="P943" s="10">
        <v>398</v>
      </c>
      <c r="Q943" s="10">
        <v>366</v>
      </c>
      <c r="R943" s="10">
        <v>208</v>
      </c>
      <c r="S943" s="10">
        <v>224</v>
      </c>
      <c r="T943" s="10">
        <v>426</v>
      </c>
      <c r="U943" s="10">
        <v>239</v>
      </c>
      <c r="V943" s="10">
        <v>249</v>
      </c>
      <c r="W943" s="10">
        <v>142</v>
      </c>
      <c r="X943" s="10">
        <v>428</v>
      </c>
      <c r="Y943" s="10">
        <v>271</v>
      </c>
      <c r="Z943" s="10">
        <v>245</v>
      </c>
      <c r="AA943" s="10">
        <v>271</v>
      </c>
      <c r="AB943" s="10">
        <v>267</v>
      </c>
      <c r="AC943" s="10">
        <v>441</v>
      </c>
      <c r="AD943" s="10">
        <v>335</v>
      </c>
    </row>
    <row r="944" spans="1:30" x14ac:dyDescent="0.2">
      <c r="A944" s="10" t="s">
        <v>935</v>
      </c>
      <c r="B944" s="10">
        <v>594</v>
      </c>
      <c r="C944" s="10" t="s">
        <v>103</v>
      </c>
      <c r="D944" s="10" t="s">
        <v>87</v>
      </c>
      <c r="E944" s="10" t="s">
        <v>1516</v>
      </c>
      <c r="F944" s="10" t="s">
        <v>32</v>
      </c>
      <c r="G944" s="10" t="s">
        <v>33</v>
      </c>
      <c r="H944" s="10">
        <v>1</v>
      </c>
      <c r="I944" s="10" t="s">
        <v>34</v>
      </c>
      <c r="J944" s="10" t="s">
        <v>35</v>
      </c>
      <c r="K944" s="10" t="s">
        <v>34</v>
      </c>
      <c r="L944" s="10" t="s">
        <v>34</v>
      </c>
      <c r="M944" s="10">
        <v>201</v>
      </c>
      <c r="N944" s="10">
        <v>180</v>
      </c>
      <c r="O944" s="10">
        <v>264</v>
      </c>
      <c r="P944" s="10">
        <v>386</v>
      </c>
      <c r="Q944" s="10">
        <v>205</v>
      </c>
      <c r="R944" s="10">
        <v>214</v>
      </c>
      <c r="S944" s="10">
        <v>224</v>
      </c>
      <c r="T944" s="10">
        <v>411</v>
      </c>
      <c r="U944" s="10">
        <v>221</v>
      </c>
      <c r="V944" s="10">
        <v>249</v>
      </c>
      <c r="W944" s="10">
        <v>160</v>
      </c>
      <c r="X944" s="10">
        <v>409</v>
      </c>
      <c r="Y944" s="10">
        <v>264</v>
      </c>
      <c r="Z944" s="10">
        <v>251</v>
      </c>
      <c r="AA944" s="10">
        <v>271</v>
      </c>
      <c r="AB944" s="10">
        <v>298</v>
      </c>
      <c r="AC944" s="10">
        <v>381</v>
      </c>
      <c r="AD944" s="10">
        <v>266</v>
      </c>
    </row>
    <row r="945" spans="1:30" x14ac:dyDescent="0.2">
      <c r="A945" s="10" t="s">
        <v>936</v>
      </c>
      <c r="B945" s="10">
        <v>594</v>
      </c>
      <c r="C945" s="10" t="s">
        <v>103</v>
      </c>
      <c r="D945" s="10" t="s">
        <v>87</v>
      </c>
      <c r="E945" s="10" t="s">
        <v>1516</v>
      </c>
      <c r="F945" s="10" t="s">
        <v>32</v>
      </c>
      <c r="G945" s="10" t="s">
        <v>33</v>
      </c>
      <c r="H945" s="10">
        <v>1</v>
      </c>
      <c r="I945" s="10" t="s">
        <v>34</v>
      </c>
      <c r="J945" s="10" t="s">
        <v>35</v>
      </c>
      <c r="K945" s="10" t="s">
        <v>35</v>
      </c>
      <c r="L945" s="10" t="s">
        <v>34</v>
      </c>
      <c r="M945" s="10">
        <v>201</v>
      </c>
      <c r="N945" s="10">
        <v>180</v>
      </c>
      <c r="O945" s="10" t="s">
        <v>39</v>
      </c>
      <c r="P945" s="10">
        <v>386</v>
      </c>
      <c r="Q945" s="10">
        <v>205</v>
      </c>
      <c r="R945" s="10">
        <v>214</v>
      </c>
      <c r="S945" s="10">
        <v>224</v>
      </c>
      <c r="T945" s="10">
        <v>411</v>
      </c>
      <c r="U945" s="10">
        <v>221</v>
      </c>
      <c r="V945" s="10">
        <v>249</v>
      </c>
      <c r="W945" s="10">
        <v>160</v>
      </c>
      <c r="X945" s="10">
        <v>409</v>
      </c>
      <c r="Y945" s="10">
        <v>264</v>
      </c>
      <c r="Z945" s="10">
        <v>251</v>
      </c>
      <c r="AA945" s="10">
        <v>271</v>
      </c>
      <c r="AB945" s="10">
        <v>298</v>
      </c>
      <c r="AC945" s="10">
        <v>381</v>
      </c>
      <c r="AD945" s="10">
        <v>266</v>
      </c>
    </row>
    <row r="946" spans="1:30" x14ac:dyDescent="0.2">
      <c r="A946" s="10" t="s">
        <v>937</v>
      </c>
      <c r="B946" s="10">
        <v>594</v>
      </c>
      <c r="C946" s="10" t="s">
        <v>103</v>
      </c>
      <c r="D946" s="10" t="s">
        <v>87</v>
      </c>
      <c r="E946" s="10" t="s">
        <v>1516</v>
      </c>
      <c r="F946" s="10" t="s">
        <v>32</v>
      </c>
      <c r="G946" s="10" t="s">
        <v>33</v>
      </c>
      <c r="H946" s="10">
        <v>1</v>
      </c>
      <c r="I946" s="10" t="s">
        <v>34</v>
      </c>
      <c r="J946" s="10" t="s">
        <v>35</v>
      </c>
      <c r="K946" s="10" t="s">
        <v>35</v>
      </c>
      <c r="L946" s="10" t="s">
        <v>34</v>
      </c>
      <c r="M946" s="10">
        <v>272</v>
      </c>
      <c r="N946" s="10">
        <v>186</v>
      </c>
      <c r="O946" s="10" t="s">
        <v>39</v>
      </c>
      <c r="P946" s="10">
        <v>354</v>
      </c>
      <c r="Q946" s="10">
        <v>212</v>
      </c>
      <c r="R946" s="10">
        <v>208</v>
      </c>
      <c r="S946" s="10">
        <v>224</v>
      </c>
      <c r="T946" s="10">
        <v>381</v>
      </c>
      <c r="U946" s="10">
        <v>227</v>
      </c>
      <c r="V946" s="10">
        <v>353</v>
      </c>
      <c r="W946" s="10">
        <v>148</v>
      </c>
      <c r="X946" s="10">
        <v>434</v>
      </c>
      <c r="Y946" s="10">
        <v>264</v>
      </c>
      <c r="Z946" s="10">
        <v>245</v>
      </c>
      <c r="AA946" s="10">
        <v>271</v>
      </c>
      <c r="AB946" s="10">
        <v>285</v>
      </c>
      <c r="AC946" s="10">
        <v>391</v>
      </c>
      <c r="AD946" s="10">
        <v>342</v>
      </c>
    </row>
    <row r="947" spans="1:30" x14ac:dyDescent="0.2">
      <c r="A947" s="10" t="s">
        <v>938</v>
      </c>
      <c r="B947" s="10">
        <v>782</v>
      </c>
      <c r="C947" s="10" t="s">
        <v>86</v>
      </c>
      <c r="D947" s="10" t="s">
        <v>87</v>
      </c>
      <c r="E947" s="10" t="s">
        <v>1516</v>
      </c>
      <c r="F947" s="10" t="s">
        <v>43</v>
      </c>
      <c r="G947" s="10" t="s">
        <v>88</v>
      </c>
      <c r="H947" s="10">
        <v>1</v>
      </c>
      <c r="I947" s="10" t="s">
        <v>35</v>
      </c>
      <c r="J947" s="10" t="s">
        <v>35</v>
      </c>
      <c r="K947" s="10" t="s">
        <v>35</v>
      </c>
      <c r="L947" s="10" t="s">
        <v>34</v>
      </c>
      <c r="M947" s="10">
        <v>206</v>
      </c>
      <c r="N947" s="10">
        <v>180</v>
      </c>
      <c r="O947" s="10" t="s">
        <v>39</v>
      </c>
      <c r="P947" s="10">
        <v>382</v>
      </c>
      <c r="Q947" s="10">
        <v>356</v>
      </c>
      <c r="R947" s="10">
        <v>196</v>
      </c>
      <c r="S947" s="10">
        <v>274</v>
      </c>
      <c r="T947" s="10">
        <v>396</v>
      </c>
      <c r="U947" s="10">
        <v>189</v>
      </c>
      <c r="V947" s="10">
        <v>231</v>
      </c>
      <c r="W947" s="10">
        <v>244</v>
      </c>
      <c r="X947" s="10">
        <v>384</v>
      </c>
      <c r="Y947" s="10">
        <v>235</v>
      </c>
      <c r="Z947" s="10">
        <v>263</v>
      </c>
      <c r="AA947" s="10">
        <v>335</v>
      </c>
      <c r="AB947" s="10">
        <v>254</v>
      </c>
      <c r="AC947" s="10">
        <v>272</v>
      </c>
      <c r="AD947" s="10">
        <v>342</v>
      </c>
    </row>
    <row r="948" spans="1:30" x14ac:dyDescent="0.2">
      <c r="A948" s="10" t="s">
        <v>939</v>
      </c>
      <c r="B948" s="10">
        <v>782</v>
      </c>
      <c r="C948" s="10" t="s">
        <v>86</v>
      </c>
      <c r="D948" s="10" t="s">
        <v>87</v>
      </c>
      <c r="E948" s="10" t="s">
        <v>1516</v>
      </c>
      <c r="F948" s="10" t="s">
        <v>43</v>
      </c>
      <c r="G948" s="10" t="s">
        <v>88</v>
      </c>
      <c r="H948" s="10">
        <v>1</v>
      </c>
      <c r="I948" s="10" t="s">
        <v>34</v>
      </c>
      <c r="J948" s="10" t="s">
        <v>35</v>
      </c>
      <c r="K948" s="10" t="s">
        <v>34</v>
      </c>
      <c r="L948" s="10" t="s">
        <v>34</v>
      </c>
      <c r="M948" s="10">
        <v>206</v>
      </c>
      <c r="N948" s="10">
        <v>180</v>
      </c>
      <c r="O948" s="10" t="s">
        <v>39</v>
      </c>
      <c r="P948" s="10">
        <v>382</v>
      </c>
      <c r="Q948" s="10">
        <v>356</v>
      </c>
      <c r="R948" s="10">
        <v>196</v>
      </c>
      <c r="S948" s="10">
        <v>274</v>
      </c>
      <c r="T948" s="10">
        <v>396</v>
      </c>
      <c r="U948" s="10">
        <v>189</v>
      </c>
      <c r="V948" s="10">
        <v>231</v>
      </c>
      <c r="W948" s="10">
        <v>244</v>
      </c>
      <c r="X948" s="10">
        <v>384</v>
      </c>
      <c r="Y948" s="10">
        <v>235</v>
      </c>
      <c r="Z948" s="10">
        <v>263</v>
      </c>
      <c r="AA948" s="10">
        <v>335</v>
      </c>
      <c r="AB948" s="10">
        <v>254</v>
      </c>
      <c r="AC948" s="10">
        <v>272</v>
      </c>
      <c r="AD948" s="10">
        <v>342</v>
      </c>
    </row>
    <row r="949" spans="1:30" x14ac:dyDescent="0.2">
      <c r="A949" s="10" t="s">
        <v>940</v>
      </c>
      <c r="B949" s="10">
        <v>782</v>
      </c>
      <c r="C949" s="10" t="s">
        <v>86</v>
      </c>
      <c r="D949" s="10" t="s">
        <v>87</v>
      </c>
      <c r="E949" s="10" t="s">
        <v>1516</v>
      </c>
      <c r="F949" s="10" t="s">
        <v>43</v>
      </c>
      <c r="G949" s="10" t="s">
        <v>88</v>
      </c>
      <c r="H949" s="10">
        <v>1</v>
      </c>
      <c r="I949" s="10" t="s">
        <v>34</v>
      </c>
      <c r="J949" s="10" t="s">
        <v>35</v>
      </c>
      <c r="K949" s="10" t="s">
        <v>35</v>
      </c>
      <c r="L949" s="10" t="s">
        <v>34</v>
      </c>
      <c r="M949" s="10">
        <v>206</v>
      </c>
      <c r="N949" s="10">
        <v>180</v>
      </c>
      <c r="O949" s="10">
        <v>282</v>
      </c>
      <c r="P949" s="10">
        <v>382</v>
      </c>
      <c r="Q949" s="10">
        <v>356</v>
      </c>
      <c r="R949" s="10">
        <v>196</v>
      </c>
      <c r="S949" s="10">
        <v>274</v>
      </c>
      <c r="T949" s="10">
        <v>396</v>
      </c>
      <c r="U949" s="10">
        <v>189</v>
      </c>
      <c r="V949" s="10">
        <v>231</v>
      </c>
      <c r="W949" s="10">
        <v>244</v>
      </c>
      <c r="X949" s="10">
        <v>384</v>
      </c>
      <c r="Y949" s="10">
        <v>235</v>
      </c>
      <c r="Z949" s="10">
        <v>263</v>
      </c>
      <c r="AA949" s="10">
        <v>335</v>
      </c>
      <c r="AB949" s="10">
        <v>254</v>
      </c>
      <c r="AC949" s="10">
        <v>272</v>
      </c>
      <c r="AD949" s="10">
        <v>342</v>
      </c>
    </row>
    <row r="950" spans="1:30" x14ac:dyDescent="0.2">
      <c r="A950" s="10" t="s">
        <v>941</v>
      </c>
      <c r="B950" s="10">
        <v>782</v>
      </c>
      <c r="C950" s="10" t="s">
        <v>86</v>
      </c>
      <c r="D950" s="10" t="s">
        <v>87</v>
      </c>
      <c r="E950" s="10" t="s">
        <v>1516</v>
      </c>
      <c r="F950" s="10" t="s">
        <v>43</v>
      </c>
      <c r="G950" s="10" t="s">
        <v>88</v>
      </c>
      <c r="H950" s="10">
        <v>1</v>
      </c>
      <c r="I950" s="10" t="s">
        <v>35</v>
      </c>
      <c r="J950" s="10" t="s">
        <v>35</v>
      </c>
      <c r="K950" s="10" t="s">
        <v>35</v>
      </c>
      <c r="L950" s="10" t="s">
        <v>34</v>
      </c>
      <c r="M950" s="10">
        <v>206</v>
      </c>
      <c r="N950" s="10">
        <v>180</v>
      </c>
      <c r="O950" s="10">
        <v>282</v>
      </c>
      <c r="P950" s="10">
        <v>382</v>
      </c>
      <c r="Q950" s="10">
        <v>356</v>
      </c>
      <c r="R950" s="10">
        <v>196</v>
      </c>
      <c r="S950" s="10">
        <v>274</v>
      </c>
      <c r="T950" s="10">
        <v>396</v>
      </c>
      <c r="U950" s="10">
        <v>189</v>
      </c>
      <c r="V950" s="10">
        <v>231</v>
      </c>
      <c r="W950" s="10">
        <v>244</v>
      </c>
      <c r="X950" s="10">
        <v>384</v>
      </c>
      <c r="Y950" s="10">
        <v>235</v>
      </c>
      <c r="Z950" s="10">
        <v>263</v>
      </c>
      <c r="AA950" s="10">
        <v>344</v>
      </c>
      <c r="AB950" s="10">
        <v>254</v>
      </c>
      <c r="AC950" s="10">
        <v>272</v>
      </c>
      <c r="AD950" s="10">
        <v>342</v>
      </c>
    </row>
    <row r="951" spans="1:30" x14ac:dyDescent="0.2">
      <c r="A951" s="10" t="s">
        <v>942</v>
      </c>
      <c r="B951" s="10">
        <v>782</v>
      </c>
      <c r="C951" s="10" t="s">
        <v>86</v>
      </c>
      <c r="D951" s="10" t="s">
        <v>87</v>
      </c>
      <c r="E951" s="10" t="s">
        <v>1516</v>
      </c>
      <c r="F951" s="10" t="s">
        <v>43</v>
      </c>
      <c r="G951" s="10" t="s">
        <v>88</v>
      </c>
      <c r="H951" s="10">
        <v>1</v>
      </c>
      <c r="I951" s="10" t="s">
        <v>34</v>
      </c>
      <c r="J951" s="10" t="s">
        <v>35</v>
      </c>
      <c r="K951" s="10" t="s">
        <v>35</v>
      </c>
      <c r="L951" s="10" t="s">
        <v>34</v>
      </c>
      <c r="M951" s="10">
        <v>206</v>
      </c>
      <c r="N951" s="10">
        <v>180</v>
      </c>
      <c r="O951" s="10" t="s">
        <v>39</v>
      </c>
      <c r="P951" s="10">
        <v>382</v>
      </c>
      <c r="Q951" s="10">
        <v>356</v>
      </c>
      <c r="R951" s="10">
        <v>196</v>
      </c>
      <c r="S951" s="10">
        <v>274</v>
      </c>
      <c r="T951" s="10">
        <v>396</v>
      </c>
      <c r="U951" s="10">
        <v>189</v>
      </c>
      <c r="V951" s="10">
        <v>231</v>
      </c>
      <c r="W951" s="10">
        <v>244</v>
      </c>
      <c r="X951" s="10">
        <v>384</v>
      </c>
      <c r="Y951" s="10">
        <v>235</v>
      </c>
      <c r="Z951" s="10">
        <v>263</v>
      </c>
      <c r="AA951" s="10">
        <v>344</v>
      </c>
      <c r="AB951" s="10">
        <v>254</v>
      </c>
      <c r="AC951" s="10">
        <v>272</v>
      </c>
      <c r="AD951" s="10">
        <v>342</v>
      </c>
    </row>
    <row r="952" spans="1:30" x14ac:dyDescent="0.2">
      <c r="A952" s="10" t="s">
        <v>943</v>
      </c>
      <c r="B952" s="10">
        <v>782</v>
      </c>
      <c r="C952" s="10" t="s">
        <v>86</v>
      </c>
      <c r="D952" s="10" t="s">
        <v>87</v>
      </c>
      <c r="E952" s="10" t="s">
        <v>1516</v>
      </c>
      <c r="F952" s="10" t="s">
        <v>43</v>
      </c>
      <c r="G952" s="10" t="s">
        <v>88</v>
      </c>
      <c r="H952" s="10">
        <v>1</v>
      </c>
      <c r="I952" s="10" t="s">
        <v>34</v>
      </c>
      <c r="J952" s="10" t="s">
        <v>35</v>
      </c>
      <c r="K952" s="10" t="s">
        <v>34</v>
      </c>
      <c r="L952" s="10" t="s">
        <v>34</v>
      </c>
      <c r="M952" s="10">
        <v>206</v>
      </c>
      <c r="N952" s="10">
        <v>180</v>
      </c>
      <c r="O952" s="10" t="s">
        <v>39</v>
      </c>
      <c r="P952" s="10">
        <v>382</v>
      </c>
      <c r="Q952" s="10">
        <v>356</v>
      </c>
      <c r="R952" s="10">
        <v>196</v>
      </c>
      <c r="S952" s="10">
        <v>274</v>
      </c>
      <c r="T952" s="10">
        <v>396</v>
      </c>
      <c r="U952" s="10">
        <v>189</v>
      </c>
      <c r="V952" s="10">
        <v>231</v>
      </c>
      <c r="W952" s="10">
        <v>244</v>
      </c>
      <c r="X952" s="10">
        <v>384</v>
      </c>
      <c r="Y952" s="10">
        <v>235</v>
      </c>
      <c r="Z952" s="10">
        <v>263</v>
      </c>
      <c r="AA952" s="10">
        <v>344</v>
      </c>
      <c r="AB952" s="10">
        <v>254</v>
      </c>
      <c r="AC952" s="10">
        <v>272</v>
      </c>
      <c r="AD952" s="10">
        <v>342</v>
      </c>
    </row>
    <row r="953" spans="1:30" x14ac:dyDescent="0.2">
      <c r="A953" s="10" t="s">
        <v>944</v>
      </c>
      <c r="B953" s="10">
        <v>782</v>
      </c>
      <c r="C953" s="10" t="s">
        <v>86</v>
      </c>
      <c r="D953" s="10" t="s">
        <v>87</v>
      </c>
      <c r="E953" s="10" t="s">
        <v>1516</v>
      </c>
      <c r="F953" s="10" t="s">
        <v>43</v>
      </c>
      <c r="G953" s="10" t="s">
        <v>88</v>
      </c>
      <c r="H953" s="10">
        <v>1</v>
      </c>
      <c r="I953" s="10" t="s">
        <v>34</v>
      </c>
      <c r="J953" s="10" t="s">
        <v>35</v>
      </c>
      <c r="K953" s="10" t="s">
        <v>34</v>
      </c>
      <c r="L953" s="10" t="s">
        <v>34</v>
      </c>
      <c r="M953" s="10">
        <v>206</v>
      </c>
      <c r="N953" s="10">
        <v>180</v>
      </c>
      <c r="O953" s="10">
        <v>282</v>
      </c>
      <c r="P953" s="10">
        <v>382</v>
      </c>
      <c r="Q953" s="10">
        <v>356</v>
      </c>
      <c r="R953" s="10">
        <v>196</v>
      </c>
      <c r="S953" s="10">
        <v>274</v>
      </c>
      <c r="T953" s="10">
        <v>396</v>
      </c>
      <c r="U953" s="10">
        <v>189</v>
      </c>
      <c r="V953" s="10">
        <v>231</v>
      </c>
      <c r="W953" s="10">
        <v>244</v>
      </c>
      <c r="X953" s="10">
        <v>384</v>
      </c>
      <c r="Y953" s="10">
        <v>235</v>
      </c>
      <c r="Z953" s="10">
        <v>263</v>
      </c>
      <c r="AA953" s="10">
        <v>344</v>
      </c>
      <c r="AB953" s="10">
        <v>254</v>
      </c>
      <c r="AC953" s="10">
        <v>272</v>
      </c>
      <c r="AD953" s="10">
        <v>342</v>
      </c>
    </row>
    <row r="954" spans="1:30" x14ac:dyDescent="0.2">
      <c r="A954" s="10" t="s">
        <v>945</v>
      </c>
      <c r="B954" s="10">
        <v>782</v>
      </c>
      <c r="C954" s="10" t="s">
        <v>86</v>
      </c>
      <c r="D954" s="10" t="s">
        <v>87</v>
      </c>
      <c r="E954" s="10" t="s">
        <v>1516</v>
      </c>
      <c r="F954" s="10" t="s">
        <v>43</v>
      </c>
      <c r="G954" s="10" t="s">
        <v>88</v>
      </c>
      <c r="H954" s="10">
        <v>1</v>
      </c>
      <c r="I954" s="10" t="s">
        <v>34</v>
      </c>
      <c r="J954" s="10" t="s">
        <v>35</v>
      </c>
      <c r="K954" s="10" t="s">
        <v>34</v>
      </c>
      <c r="L954" s="10" t="s">
        <v>34</v>
      </c>
      <c r="M954" s="10">
        <v>206</v>
      </c>
      <c r="N954" s="10">
        <v>180</v>
      </c>
      <c r="O954" s="10">
        <v>282</v>
      </c>
      <c r="P954" s="10">
        <v>382</v>
      </c>
      <c r="Q954" s="10">
        <v>356</v>
      </c>
      <c r="R954" s="10">
        <v>196</v>
      </c>
      <c r="S954" s="10">
        <v>274</v>
      </c>
      <c r="T954" s="10">
        <v>396</v>
      </c>
      <c r="U954" s="10">
        <v>189</v>
      </c>
      <c r="V954" s="10">
        <v>231</v>
      </c>
      <c r="W954" s="10">
        <v>244</v>
      </c>
      <c r="X954" s="10">
        <v>384</v>
      </c>
      <c r="Y954" s="10">
        <v>235</v>
      </c>
      <c r="Z954" s="10">
        <v>263</v>
      </c>
      <c r="AA954" s="10">
        <v>344</v>
      </c>
      <c r="AB954" s="10">
        <v>254</v>
      </c>
      <c r="AC954" s="10">
        <v>272</v>
      </c>
      <c r="AD954" s="10">
        <v>342</v>
      </c>
    </row>
    <row r="955" spans="1:30" x14ac:dyDescent="0.2">
      <c r="A955" s="10" t="s">
        <v>946</v>
      </c>
      <c r="B955" s="10">
        <v>782</v>
      </c>
      <c r="C955" s="10" t="s">
        <v>86</v>
      </c>
      <c r="D955" s="10" t="s">
        <v>87</v>
      </c>
      <c r="E955" s="10" t="s">
        <v>1516</v>
      </c>
      <c r="F955" s="10" t="s">
        <v>43</v>
      </c>
      <c r="G955" s="10" t="s">
        <v>88</v>
      </c>
      <c r="H955" s="10">
        <v>1</v>
      </c>
      <c r="I955" s="10" t="s">
        <v>35</v>
      </c>
      <c r="J955" s="10" t="s">
        <v>35</v>
      </c>
      <c r="K955" s="10" t="s">
        <v>35</v>
      </c>
      <c r="L955" s="10" t="s">
        <v>34</v>
      </c>
      <c r="M955" s="10">
        <v>206</v>
      </c>
      <c r="N955" s="10">
        <v>180</v>
      </c>
      <c r="O955" s="10">
        <v>282</v>
      </c>
      <c r="P955" s="10">
        <v>382</v>
      </c>
      <c r="Q955" s="10">
        <v>356</v>
      </c>
      <c r="R955" s="10">
        <v>196</v>
      </c>
      <c r="S955" s="10">
        <v>274</v>
      </c>
      <c r="T955" s="10">
        <v>396</v>
      </c>
      <c r="U955" s="10">
        <v>189</v>
      </c>
      <c r="V955" s="10">
        <v>231</v>
      </c>
      <c r="W955" s="10">
        <v>244</v>
      </c>
      <c r="X955" s="10">
        <v>384</v>
      </c>
      <c r="Y955" s="10">
        <v>235</v>
      </c>
      <c r="Z955" s="10">
        <v>263</v>
      </c>
      <c r="AA955" s="10">
        <v>344</v>
      </c>
      <c r="AB955" s="10">
        <v>260</v>
      </c>
      <c r="AC955" s="10">
        <v>272</v>
      </c>
      <c r="AD955" s="10">
        <v>342</v>
      </c>
    </row>
    <row r="956" spans="1:30" x14ac:dyDescent="0.2">
      <c r="A956" s="10" t="s">
        <v>947</v>
      </c>
      <c r="B956" s="10">
        <v>782</v>
      </c>
      <c r="C956" s="10" t="s">
        <v>86</v>
      </c>
      <c r="D956" s="10" t="s">
        <v>87</v>
      </c>
      <c r="E956" s="10" t="s">
        <v>1516</v>
      </c>
      <c r="F956" s="10" t="s">
        <v>43</v>
      </c>
      <c r="G956" s="10" t="s">
        <v>193</v>
      </c>
      <c r="H956" s="10">
        <v>1</v>
      </c>
      <c r="I956" s="10" t="s">
        <v>35</v>
      </c>
      <c r="J956" s="10" t="s">
        <v>35</v>
      </c>
      <c r="K956" s="10" t="s">
        <v>35</v>
      </c>
      <c r="L956" s="10" t="s">
        <v>34</v>
      </c>
      <c r="M956" s="10">
        <v>196</v>
      </c>
      <c r="N956" s="10">
        <v>180</v>
      </c>
      <c r="O956" s="10">
        <v>282</v>
      </c>
      <c r="P956" s="10">
        <v>382</v>
      </c>
      <c r="Q956" s="10">
        <v>356</v>
      </c>
      <c r="R956" s="10">
        <v>196</v>
      </c>
      <c r="S956" s="10">
        <v>274</v>
      </c>
      <c r="T956" s="10">
        <v>411</v>
      </c>
      <c r="U956" s="10">
        <v>189</v>
      </c>
      <c r="V956" s="10">
        <v>231</v>
      </c>
      <c r="W956" s="10">
        <v>280</v>
      </c>
      <c r="X956" s="10">
        <v>384</v>
      </c>
      <c r="Y956" s="10">
        <v>235</v>
      </c>
      <c r="Z956" s="10">
        <v>263</v>
      </c>
      <c r="AA956" s="10">
        <v>390</v>
      </c>
      <c r="AB956" s="10">
        <v>254</v>
      </c>
      <c r="AC956" s="10">
        <v>272</v>
      </c>
      <c r="AD956" s="10">
        <v>342</v>
      </c>
    </row>
    <row r="957" spans="1:30" x14ac:dyDescent="0.2">
      <c r="A957" s="10" t="s">
        <v>949</v>
      </c>
      <c r="B957" s="10">
        <v>782</v>
      </c>
      <c r="C957" s="10" t="s">
        <v>86</v>
      </c>
      <c r="D957" s="10" t="s">
        <v>87</v>
      </c>
      <c r="E957" s="10" t="s">
        <v>1516</v>
      </c>
      <c r="F957" s="10" t="s">
        <v>43</v>
      </c>
      <c r="G957" s="10" t="s">
        <v>193</v>
      </c>
      <c r="H957" s="10">
        <v>1</v>
      </c>
      <c r="I957" s="10" t="s">
        <v>34</v>
      </c>
      <c r="J957" s="10" t="s">
        <v>35</v>
      </c>
      <c r="K957" s="10" t="s">
        <v>34</v>
      </c>
      <c r="L957" s="10" t="s">
        <v>34</v>
      </c>
      <c r="M957" s="10">
        <v>196</v>
      </c>
      <c r="N957" s="10">
        <v>180</v>
      </c>
      <c r="O957" s="10">
        <v>282</v>
      </c>
      <c r="P957" s="10">
        <v>382</v>
      </c>
      <c r="Q957" s="10">
        <v>356</v>
      </c>
      <c r="R957" s="10">
        <v>196</v>
      </c>
      <c r="S957" s="10">
        <v>274</v>
      </c>
      <c r="T957" s="10">
        <v>411</v>
      </c>
      <c r="U957" s="10">
        <v>189</v>
      </c>
      <c r="V957" s="10">
        <v>231</v>
      </c>
      <c r="W957" s="10">
        <v>280</v>
      </c>
      <c r="X957" s="10">
        <v>384</v>
      </c>
      <c r="Y957" s="10">
        <v>235</v>
      </c>
      <c r="Z957" s="10">
        <v>263</v>
      </c>
      <c r="AA957" s="10">
        <v>390</v>
      </c>
      <c r="AB957" s="10">
        <v>254</v>
      </c>
      <c r="AC957" s="10">
        <v>272</v>
      </c>
      <c r="AD957" s="10">
        <v>342</v>
      </c>
    </row>
    <row r="958" spans="1:30" x14ac:dyDescent="0.2">
      <c r="A958" s="10" t="s">
        <v>950</v>
      </c>
      <c r="B958" s="10">
        <v>782</v>
      </c>
      <c r="C958" s="10" t="s">
        <v>86</v>
      </c>
      <c r="D958" s="10" t="s">
        <v>87</v>
      </c>
      <c r="E958" s="10" t="s">
        <v>1516</v>
      </c>
      <c r="F958" s="10" t="s">
        <v>43</v>
      </c>
      <c r="G958" s="10" t="s">
        <v>88</v>
      </c>
      <c r="H958" s="10">
        <v>1</v>
      </c>
      <c r="I958" s="10" t="s">
        <v>35</v>
      </c>
      <c r="J958" s="10" t="s">
        <v>35</v>
      </c>
      <c r="K958" s="10" t="s">
        <v>35</v>
      </c>
      <c r="L958" s="10" t="s">
        <v>34</v>
      </c>
      <c r="M958" s="10">
        <v>201</v>
      </c>
      <c r="N958" s="10">
        <v>180</v>
      </c>
      <c r="O958" s="10" t="s">
        <v>39</v>
      </c>
      <c r="P958" s="10">
        <v>382</v>
      </c>
      <c r="Q958" s="10">
        <v>485</v>
      </c>
      <c r="R958" s="10">
        <v>196</v>
      </c>
      <c r="S958" s="10">
        <v>274</v>
      </c>
      <c r="T958" s="10">
        <v>396</v>
      </c>
      <c r="U958" s="10">
        <v>189</v>
      </c>
      <c r="V958" s="10">
        <v>231</v>
      </c>
      <c r="W958" s="10">
        <v>280</v>
      </c>
      <c r="X958" s="10">
        <v>379</v>
      </c>
      <c r="Y958" s="10">
        <v>235</v>
      </c>
      <c r="Z958" s="10">
        <v>263</v>
      </c>
      <c r="AA958" s="10">
        <v>348</v>
      </c>
      <c r="AB958" s="10">
        <v>254</v>
      </c>
      <c r="AC958" s="10">
        <v>272</v>
      </c>
      <c r="AD958" s="10">
        <v>342</v>
      </c>
    </row>
    <row r="959" spans="1:30" x14ac:dyDescent="0.2">
      <c r="A959" s="10" t="s">
        <v>951</v>
      </c>
      <c r="B959" s="10">
        <v>782</v>
      </c>
      <c r="C959" s="10" t="s">
        <v>86</v>
      </c>
      <c r="D959" s="10" t="s">
        <v>87</v>
      </c>
      <c r="E959" s="10" t="s">
        <v>1516</v>
      </c>
      <c r="F959" s="10" t="s">
        <v>43</v>
      </c>
      <c r="G959" s="10" t="s">
        <v>88</v>
      </c>
      <c r="H959" s="10">
        <v>1</v>
      </c>
      <c r="I959" s="10" t="s">
        <v>34</v>
      </c>
      <c r="J959" s="10" t="s">
        <v>35</v>
      </c>
      <c r="K959" s="10" t="s">
        <v>34</v>
      </c>
      <c r="L959" s="10" t="s">
        <v>34</v>
      </c>
      <c r="M959" s="10">
        <v>201</v>
      </c>
      <c r="N959" s="10">
        <v>180</v>
      </c>
      <c r="O959" s="10" t="s">
        <v>39</v>
      </c>
      <c r="P959" s="10">
        <v>382</v>
      </c>
      <c r="Q959" s="10">
        <v>485</v>
      </c>
      <c r="R959" s="10">
        <v>196</v>
      </c>
      <c r="S959" s="10">
        <v>274</v>
      </c>
      <c r="T959" s="10">
        <v>396</v>
      </c>
      <c r="U959" s="10">
        <v>189</v>
      </c>
      <c r="V959" s="10">
        <v>231</v>
      </c>
      <c r="W959" s="10">
        <v>280</v>
      </c>
      <c r="X959" s="10">
        <v>379</v>
      </c>
      <c r="Y959" s="10">
        <v>235</v>
      </c>
      <c r="Z959" s="10">
        <v>263</v>
      </c>
      <c r="AA959" s="10">
        <v>348</v>
      </c>
      <c r="AB959" s="10">
        <v>254</v>
      </c>
      <c r="AC959" s="10">
        <v>272</v>
      </c>
      <c r="AD959" s="10">
        <v>342</v>
      </c>
    </row>
    <row r="960" spans="1:30" x14ac:dyDescent="0.2">
      <c r="A960" s="10" t="s">
        <v>952</v>
      </c>
      <c r="B960" s="10">
        <v>782</v>
      </c>
      <c r="C960" s="10" t="s">
        <v>86</v>
      </c>
      <c r="D960" s="10" t="s">
        <v>87</v>
      </c>
      <c r="E960" s="10" t="s">
        <v>1516</v>
      </c>
      <c r="F960" s="10" t="s">
        <v>43</v>
      </c>
      <c r="G960" s="10" t="s">
        <v>88</v>
      </c>
      <c r="H960" s="10">
        <v>1</v>
      </c>
      <c r="I960" s="10" t="s">
        <v>34</v>
      </c>
      <c r="J960" s="10" t="s">
        <v>34</v>
      </c>
      <c r="K960" s="10" t="s">
        <v>35</v>
      </c>
      <c r="L960" s="10" t="s">
        <v>34</v>
      </c>
      <c r="M960" s="10">
        <v>201</v>
      </c>
      <c r="N960" s="10">
        <v>180</v>
      </c>
      <c r="O960" s="10">
        <v>282</v>
      </c>
      <c r="P960" s="10">
        <v>382</v>
      </c>
      <c r="Q960" s="10">
        <v>485</v>
      </c>
      <c r="R960" s="10">
        <v>196</v>
      </c>
      <c r="S960" s="10">
        <v>274</v>
      </c>
      <c r="T960" s="10">
        <v>396</v>
      </c>
      <c r="U960" s="10">
        <v>189</v>
      </c>
      <c r="V960" s="10">
        <v>231</v>
      </c>
      <c r="W960" s="10">
        <v>280</v>
      </c>
      <c r="X960" s="10">
        <v>379</v>
      </c>
      <c r="Y960" s="10">
        <v>235</v>
      </c>
      <c r="Z960" s="10">
        <v>263</v>
      </c>
      <c r="AA960" s="10">
        <v>348</v>
      </c>
      <c r="AB960" s="10">
        <v>254</v>
      </c>
      <c r="AC960" s="10">
        <v>272</v>
      </c>
      <c r="AD960" s="10">
        <v>342</v>
      </c>
    </row>
    <row r="961" spans="1:30" x14ac:dyDescent="0.2">
      <c r="A961" s="10" t="s">
        <v>953</v>
      </c>
      <c r="B961" s="10">
        <v>782</v>
      </c>
      <c r="C961" s="10" t="s">
        <v>86</v>
      </c>
      <c r="D961" s="10" t="s">
        <v>87</v>
      </c>
      <c r="E961" s="10" t="s">
        <v>1516</v>
      </c>
      <c r="F961" s="10" t="s">
        <v>43</v>
      </c>
      <c r="G961" s="10" t="s">
        <v>88</v>
      </c>
      <c r="H961" s="10">
        <v>1</v>
      </c>
      <c r="I961" s="10" t="s">
        <v>34</v>
      </c>
      <c r="J961" s="10" t="s">
        <v>35</v>
      </c>
      <c r="K961" s="10" t="s">
        <v>34</v>
      </c>
      <c r="L961" s="10" t="s">
        <v>34</v>
      </c>
      <c r="M961" s="10">
        <v>206</v>
      </c>
      <c r="N961" s="10">
        <v>180</v>
      </c>
      <c r="O961" s="10" t="s">
        <v>39</v>
      </c>
      <c r="P961" s="10">
        <v>382</v>
      </c>
      <c r="Q961" s="10">
        <v>356</v>
      </c>
      <c r="R961" s="10">
        <v>196</v>
      </c>
      <c r="S961" s="10">
        <v>274</v>
      </c>
      <c r="T961" s="10">
        <v>396</v>
      </c>
      <c r="U961" s="10">
        <v>189</v>
      </c>
      <c r="V961" s="10">
        <v>231</v>
      </c>
      <c r="W961" s="10">
        <v>244</v>
      </c>
      <c r="X961" s="10">
        <v>384</v>
      </c>
      <c r="Y961" s="10">
        <v>235</v>
      </c>
      <c r="Z961" s="10">
        <v>263</v>
      </c>
      <c r="AA961" s="10">
        <v>344</v>
      </c>
      <c r="AB961" s="10">
        <v>254</v>
      </c>
      <c r="AC961" s="10">
        <v>272</v>
      </c>
      <c r="AD961" s="10">
        <v>342</v>
      </c>
    </row>
    <row r="962" spans="1:30" x14ac:dyDescent="0.2">
      <c r="A962" s="10" t="s">
        <v>954</v>
      </c>
      <c r="B962" s="10">
        <v>782</v>
      </c>
      <c r="C962" s="10" t="s">
        <v>86</v>
      </c>
      <c r="D962" s="10" t="s">
        <v>87</v>
      </c>
      <c r="E962" s="10" t="s">
        <v>1516</v>
      </c>
      <c r="F962" s="10" t="s">
        <v>43</v>
      </c>
      <c r="G962" s="10" t="s">
        <v>88</v>
      </c>
      <c r="H962" s="10">
        <v>1</v>
      </c>
      <c r="I962" s="10" t="s">
        <v>34</v>
      </c>
      <c r="J962" s="10" t="s">
        <v>35</v>
      </c>
      <c r="K962" s="10" t="s">
        <v>34</v>
      </c>
      <c r="L962" s="10" t="s">
        <v>34</v>
      </c>
      <c r="M962" s="10">
        <v>206</v>
      </c>
      <c r="N962" s="10">
        <v>180</v>
      </c>
      <c r="O962" s="10">
        <v>282</v>
      </c>
      <c r="P962" s="10">
        <v>382</v>
      </c>
      <c r="Q962" s="10">
        <v>356</v>
      </c>
      <c r="R962" s="10">
        <v>196</v>
      </c>
      <c r="S962" s="10">
        <v>274</v>
      </c>
      <c r="T962" s="10">
        <v>396</v>
      </c>
      <c r="U962" s="10">
        <v>189</v>
      </c>
      <c r="V962" s="10">
        <v>231</v>
      </c>
      <c r="W962" s="10">
        <v>244</v>
      </c>
      <c r="X962" s="10">
        <v>384</v>
      </c>
      <c r="Y962" s="10">
        <v>235</v>
      </c>
      <c r="Z962" s="10">
        <v>263</v>
      </c>
      <c r="AA962" s="10">
        <v>344</v>
      </c>
      <c r="AB962" s="10">
        <v>254</v>
      </c>
      <c r="AC962" s="10">
        <v>272</v>
      </c>
      <c r="AD962" s="10">
        <v>342</v>
      </c>
    </row>
    <row r="963" spans="1:30" x14ac:dyDescent="0.2">
      <c r="A963" s="10" t="s">
        <v>955</v>
      </c>
      <c r="B963" s="10">
        <v>782</v>
      </c>
      <c r="C963" s="10" t="s">
        <v>86</v>
      </c>
      <c r="D963" s="10" t="s">
        <v>87</v>
      </c>
      <c r="E963" s="10" t="s">
        <v>1516</v>
      </c>
      <c r="F963" s="10" t="s">
        <v>43</v>
      </c>
      <c r="G963" s="10" t="s">
        <v>88</v>
      </c>
      <c r="H963" s="10">
        <v>1</v>
      </c>
      <c r="I963" s="10" t="s">
        <v>34</v>
      </c>
      <c r="J963" s="10" t="s">
        <v>34</v>
      </c>
      <c r="K963" s="10" t="s">
        <v>34</v>
      </c>
      <c r="L963" s="10" t="s">
        <v>34</v>
      </c>
      <c r="M963" s="10">
        <v>206</v>
      </c>
      <c r="N963" s="10">
        <v>180</v>
      </c>
      <c r="O963" s="10" t="s">
        <v>39</v>
      </c>
      <c r="P963" s="10">
        <v>382</v>
      </c>
      <c r="Q963" s="10">
        <v>356</v>
      </c>
      <c r="R963" s="10">
        <v>196</v>
      </c>
      <c r="S963" s="10">
        <v>274</v>
      </c>
      <c r="T963" s="10">
        <v>396</v>
      </c>
      <c r="U963" s="10">
        <v>189</v>
      </c>
      <c r="V963" s="10">
        <v>231</v>
      </c>
      <c r="W963" s="10">
        <v>244</v>
      </c>
      <c r="X963" s="10">
        <v>384</v>
      </c>
      <c r="Y963" s="10">
        <v>235</v>
      </c>
      <c r="Z963" s="10">
        <v>263</v>
      </c>
      <c r="AA963" s="10">
        <v>344</v>
      </c>
      <c r="AB963" s="10">
        <v>254</v>
      </c>
      <c r="AC963" s="10">
        <v>272</v>
      </c>
      <c r="AD963" s="10">
        <v>342</v>
      </c>
    </row>
    <row r="964" spans="1:30" x14ac:dyDescent="0.2">
      <c r="A964" s="10" t="s">
        <v>956</v>
      </c>
      <c r="B964" s="10">
        <v>109</v>
      </c>
      <c r="C964" s="10" t="s">
        <v>5690</v>
      </c>
      <c r="D964" s="10" t="s">
        <v>87</v>
      </c>
      <c r="E964" s="10" t="s">
        <v>1516</v>
      </c>
      <c r="F964" s="10" t="s">
        <v>32</v>
      </c>
      <c r="G964" s="10" t="s">
        <v>33</v>
      </c>
      <c r="H964" s="10">
        <v>2</v>
      </c>
      <c r="I964" s="10" t="s">
        <v>34</v>
      </c>
      <c r="J964" s="10" t="s">
        <v>35</v>
      </c>
      <c r="K964" s="10" t="s">
        <v>35</v>
      </c>
      <c r="L964" s="10" t="s">
        <v>34</v>
      </c>
      <c r="M964" s="10">
        <v>201</v>
      </c>
      <c r="N964" s="10">
        <v>161</v>
      </c>
      <c r="O964" s="10" t="s">
        <v>39</v>
      </c>
      <c r="P964" s="10">
        <v>386</v>
      </c>
      <c r="Q964" s="10">
        <v>205</v>
      </c>
      <c r="R964" s="10">
        <v>214</v>
      </c>
      <c r="S964" s="10">
        <v>269</v>
      </c>
      <c r="T964" s="10">
        <v>349</v>
      </c>
      <c r="U964" s="10">
        <v>229</v>
      </c>
      <c r="V964" s="10">
        <v>261</v>
      </c>
      <c r="W964" s="10">
        <v>148</v>
      </c>
      <c r="X964" s="10">
        <v>390</v>
      </c>
      <c r="Y964" s="10">
        <v>258</v>
      </c>
      <c r="Z964" s="10">
        <v>269</v>
      </c>
      <c r="AA964" s="10">
        <v>271</v>
      </c>
      <c r="AB964" s="10">
        <v>280</v>
      </c>
      <c r="AC964" s="10">
        <v>322</v>
      </c>
      <c r="AD964" s="10">
        <v>347</v>
      </c>
    </row>
    <row r="965" spans="1:30" x14ac:dyDescent="0.2">
      <c r="A965" s="10" t="s">
        <v>957</v>
      </c>
      <c r="B965" s="10">
        <v>109</v>
      </c>
      <c r="C965" s="10" t="s">
        <v>5690</v>
      </c>
      <c r="D965" s="10" t="s">
        <v>87</v>
      </c>
      <c r="E965" s="10" t="s">
        <v>1516</v>
      </c>
      <c r="F965" s="10" t="s">
        <v>32</v>
      </c>
      <c r="G965" s="10" t="s">
        <v>33</v>
      </c>
      <c r="H965" s="10">
        <v>1</v>
      </c>
      <c r="I965" s="10" t="s">
        <v>34</v>
      </c>
      <c r="J965" s="10" t="s">
        <v>35</v>
      </c>
      <c r="K965" s="10" t="s">
        <v>35</v>
      </c>
      <c r="L965" s="10" t="s">
        <v>34</v>
      </c>
      <c r="M965" s="10">
        <v>216</v>
      </c>
      <c r="N965" s="10">
        <v>365</v>
      </c>
      <c r="O965" s="10" t="s">
        <v>39</v>
      </c>
      <c r="P965" s="10">
        <v>380</v>
      </c>
      <c r="Q965" s="10">
        <v>205</v>
      </c>
      <c r="R965" s="10">
        <v>190</v>
      </c>
      <c r="S965" s="10">
        <v>454</v>
      </c>
      <c r="T965" s="10">
        <v>396</v>
      </c>
      <c r="U965" s="10">
        <v>229</v>
      </c>
      <c r="V965" s="10">
        <v>261</v>
      </c>
      <c r="W965" s="10">
        <v>160</v>
      </c>
      <c r="X965" s="10">
        <v>367</v>
      </c>
      <c r="Y965" s="10">
        <v>264</v>
      </c>
      <c r="Z965" s="10">
        <v>287</v>
      </c>
      <c r="AA965" s="10">
        <v>300</v>
      </c>
      <c r="AB965" s="10">
        <v>267</v>
      </c>
      <c r="AC965" s="10">
        <v>322</v>
      </c>
      <c r="AD965" s="10">
        <v>342</v>
      </c>
    </row>
    <row r="966" spans="1:30" x14ac:dyDescent="0.2">
      <c r="A966" s="10" t="s">
        <v>958</v>
      </c>
      <c r="B966" s="10">
        <v>109</v>
      </c>
      <c r="C966" s="10" t="s">
        <v>5690</v>
      </c>
      <c r="D966" s="10" t="s">
        <v>87</v>
      </c>
      <c r="E966" s="10" t="s">
        <v>1516</v>
      </c>
      <c r="F966" s="10" t="s">
        <v>32</v>
      </c>
      <c r="G966" s="10" t="s">
        <v>33</v>
      </c>
      <c r="H966" s="10">
        <v>2</v>
      </c>
      <c r="I966" s="10" t="s">
        <v>34</v>
      </c>
      <c r="J966" s="10" t="s">
        <v>35</v>
      </c>
      <c r="K966" s="10" t="s">
        <v>35</v>
      </c>
      <c r="L966" s="10" t="s">
        <v>34</v>
      </c>
      <c r="M966" s="10">
        <v>201</v>
      </c>
      <c r="N966" s="10" t="s">
        <v>39</v>
      </c>
      <c r="O966" s="10">
        <v>264</v>
      </c>
      <c r="P966" s="10">
        <v>386</v>
      </c>
      <c r="Q966" s="10">
        <v>205</v>
      </c>
      <c r="R966" s="10">
        <v>214</v>
      </c>
      <c r="S966" s="10">
        <v>269</v>
      </c>
      <c r="T966" s="10">
        <v>349</v>
      </c>
      <c r="U966" s="10">
        <v>229</v>
      </c>
      <c r="V966" s="10">
        <v>261</v>
      </c>
      <c r="W966" s="10">
        <v>148</v>
      </c>
      <c r="X966" s="10">
        <v>390</v>
      </c>
      <c r="Y966" s="10">
        <v>258</v>
      </c>
      <c r="Z966" s="10">
        <v>269</v>
      </c>
      <c r="AA966" s="10">
        <v>271</v>
      </c>
      <c r="AB966" s="10">
        <v>280</v>
      </c>
      <c r="AC966" s="10">
        <v>322</v>
      </c>
      <c r="AD966" s="10">
        <v>347</v>
      </c>
    </row>
    <row r="967" spans="1:30" x14ac:dyDescent="0.2">
      <c r="A967" s="10" t="s">
        <v>959</v>
      </c>
      <c r="B967" s="10">
        <v>109</v>
      </c>
      <c r="C967" s="10" t="s">
        <v>5690</v>
      </c>
      <c r="D967" s="10" t="s">
        <v>87</v>
      </c>
      <c r="E967" s="10" t="s">
        <v>1516</v>
      </c>
      <c r="F967" s="10" t="s">
        <v>32</v>
      </c>
      <c r="G967" s="10" t="s">
        <v>33</v>
      </c>
      <c r="H967" s="10">
        <v>2</v>
      </c>
      <c r="I967" s="10" t="s">
        <v>34</v>
      </c>
      <c r="J967" s="10" t="s">
        <v>35</v>
      </c>
      <c r="K967" s="10" t="s">
        <v>35</v>
      </c>
      <c r="L967" s="10" t="s">
        <v>34</v>
      </c>
      <c r="M967" s="10">
        <v>201</v>
      </c>
      <c r="N967" s="10" t="s">
        <v>39</v>
      </c>
      <c r="O967" s="10">
        <v>264</v>
      </c>
      <c r="P967" s="10">
        <v>386</v>
      </c>
      <c r="Q967" s="10">
        <v>205</v>
      </c>
      <c r="R967" s="10">
        <v>214</v>
      </c>
      <c r="S967" s="10">
        <v>269</v>
      </c>
      <c r="T967" s="10">
        <v>349</v>
      </c>
      <c r="U967" s="10">
        <v>227</v>
      </c>
      <c r="V967" s="10">
        <v>261</v>
      </c>
      <c r="W967" s="10">
        <v>148</v>
      </c>
      <c r="X967" s="10">
        <v>390</v>
      </c>
      <c r="Y967" s="10">
        <v>258</v>
      </c>
      <c r="Z967" s="10">
        <v>269</v>
      </c>
      <c r="AA967" s="10">
        <v>271</v>
      </c>
      <c r="AB967" s="10">
        <v>280</v>
      </c>
      <c r="AC967" s="10">
        <v>322</v>
      </c>
      <c r="AD967" s="10">
        <v>347</v>
      </c>
    </row>
    <row r="968" spans="1:30" x14ac:dyDescent="0.2">
      <c r="A968" s="10" t="s">
        <v>960</v>
      </c>
      <c r="B968" s="10">
        <v>88</v>
      </c>
      <c r="C968" s="10" t="s">
        <v>128</v>
      </c>
      <c r="D968" s="10" t="s">
        <v>129</v>
      </c>
      <c r="E968" s="10" t="s">
        <v>1516</v>
      </c>
      <c r="F968" s="10" t="s">
        <v>32</v>
      </c>
      <c r="G968" s="10" t="s">
        <v>33</v>
      </c>
      <c r="H968" s="10">
        <v>1</v>
      </c>
      <c r="I968" s="10" t="s">
        <v>35</v>
      </c>
      <c r="J968" s="10" t="s">
        <v>35</v>
      </c>
      <c r="K968" s="10" t="s">
        <v>35</v>
      </c>
      <c r="L968" s="10" t="s">
        <v>34</v>
      </c>
      <c r="M968" s="10">
        <v>262</v>
      </c>
      <c r="N968" s="10">
        <v>518</v>
      </c>
      <c r="O968" s="10">
        <v>388</v>
      </c>
      <c r="P968" s="10">
        <v>356</v>
      </c>
      <c r="Q968" s="10">
        <v>372</v>
      </c>
      <c r="R968" s="10">
        <v>208</v>
      </c>
      <c r="S968" s="10">
        <v>274</v>
      </c>
      <c r="T968" s="10">
        <v>381</v>
      </c>
      <c r="U968" s="10">
        <v>227</v>
      </c>
      <c r="V968" s="10">
        <v>249</v>
      </c>
      <c r="W968" s="10">
        <v>148</v>
      </c>
      <c r="X968" s="10">
        <v>421</v>
      </c>
      <c r="Y968" s="10">
        <v>312</v>
      </c>
      <c r="Z968" s="10">
        <v>239</v>
      </c>
      <c r="AA968" s="10">
        <v>265</v>
      </c>
      <c r="AB968" s="10">
        <v>292</v>
      </c>
      <c r="AC968" s="10">
        <v>381</v>
      </c>
      <c r="AD968" s="10">
        <v>352</v>
      </c>
    </row>
    <row r="969" spans="1:30" x14ac:dyDescent="0.2">
      <c r="A969" s="10" t="s">
        <v>961</v>
      </c>
      <c r="B969" s="10">
        <v>88</v>
      </c>
      <c r="C969" s="10" t="s">
        <v>128</v>
      </c>
      <c r="D969" s="10" t="s">
        <v>129</v>
      </c>
      <c r="E969" s="10" t="s">
        <v>1516</v>
      </c>
      <c r="F969" s="10" t="s">
        <v>32</v>
      </c>
      <c r="G969" s="10" t="s">
        <v>33</v>
      </c>
      <c r="H969" s="10">
        <v>2</v>
      </c>
      <c r="I969" s="10" t="s">
        <v>35</v>
      </c>
      <c r="J969" s="10" t="s">
        <v>35</v>
      </c>
      <c r="K969" s="10" t="s">
        <v>35</v>
      </c>
      <c r="L969" s="10" t="s">
        <v>34</v>
      </c>
      <c r="M969" s="10">
        <v>267</v>
      </c>
      <c r="N969" s="10">
        <v>156</v>
      </c>
      <c r="O969" s="10">
        <v>356</v>
      </c>
      <c r="P969" s="10">
        <v>456</v>
      </c>
      <c r="Q969" s="10">
        <v>205</v>
      </c>
      <c r="R969" s="10">
        <v>208</v>
      </c>
      <c r="S969" s="10">
        <v>454</v>
      </c>
      <c r="T969" s="10">
        <v>396</v>
      </c>
      <c r="U969" s="10">
        <v>233</v>
      </c>
      <c r="V969" s="10">
        <v>249</v>
      </c>
      <c r="W969" s="10">
        <v>148</v>
      </c>
      <c r="X969" s="10">
        <v>367</v>
      </c>
      <c r="Y969" s="10">
        <v>348</v>
      </c>
      <c r="Z969" s="10">
        <v>275</v>
      </c>
      <c r="AA969" s="10">
        <v>265</v>
      </c>
      <c r="AB969" s="10">
        <v>292</v>
      </c>
      <c r="AC969" s="10">
        <v>381</v>
      </c>
      <c r="AD969" s="10">
        <v>381</v>
      </c>
    </row>
    <row r="970" spans="1:30" x14ac:dyDescent="0.2">
      <c r="A970" s="10" t="s">
        <v>962</v>
      </c>
      <c r="B970" s="10">
        <v>88</v>
      </c>
      <c r="C970" s="10" t="s">
        <v>128</v>
      </c>
      <c r="D970" s="10" t="s">
        <v>129</v>
      </c>
      <c r="E970" s="10" t="s">
        <v>1516</v>
      </c>
      <c r="F970" s="10" t="s">
        <v>32</v>
      </c>
      <c r="G970" s="10" t="s">
        <v>33</v>
      </c>
      <c r="H970" s="10">
        <v>1</v>
      </c>
      <c r="I970" s="10" t="s">
        <v>35</v>
      </c>
      <c r="J970" s="10" t="s">
        <v>35</v>
      </c>
      <c r="K970" s="10" t="s">
        <v>35</v>
      </c>
      <c r="L970" s="10" t="s">
        <v>34</v>
      </c>
      <c r="M970" s="10">
        <v>282</v>
      </c>
      <c r="N970" s="10">
        <v>347</v>
      </c>
      <c r="O970" s="10" t="s">
        <v>39</v>
      </c>
      <c r="P970" s="10">
        <v>438</v>
      </c>
      <c r="Q970" s="10">
        <v>205</v>
      </c>
      <c r="R970" s="10">
        <v>208</v>
      </c>
      <c r="S970" s="10">
        <v>444</v>
      </c>
      <c r="T970" s="10">
        <v>396</v>
      </c>
      <c r="U970" s="10">
        <v>233</v>
      </c>
      <c r="V970" s="10">
        <v>401</v>
      </c>
      <c r="W970" s="10">
        <v>148</v>
      </c>
      <c r="X970" s="10">
        <v>373</v>
      </c>
      <c r="Y970" s="10">
        <v>312</v>
      </c>
      <c r="Z970" s="10">
        <v>275</v>
      </c>
      <c r="AA970" s="10">
        <v>265</v>
      </c>
      <c r="AB970" s="10">
        <v>280</v>
      </c>
      <c r="AC970" s="10">
        <v>381</v>
      </c>
      <c r="AD970" s="10">
        <v>376</v>
      </c>
    </row>
    <row r="971" spans="1:30" x14ac:dyDescent="0.2">
      <c r="A971" s="10" t="s">
        <v>963</v>
      </c>
      <c r="B971" s="10">
        <v>88</v>
      </c>
      <c r="C971" s="10" t="s">
        <v>128</v>
      </c>
      <c r="D971" s="10" t="s">
        <v>129</v>
      </c>
      <c r="E971" s="10" t="s">
        <v>1516</v>
      </c>
      <c r="F971" s="10" t="s">
        <v>32</v>
      </c>
      <c r="G971" s="10" t="s">
        <v>33</v>
      </c>
      <c r="H971" s="10">
        <v>1</v>
      </c>
      <c r="I971" s="10" t="s">
        <v>34</v>
      </c>
      <c r="J971" s="10" t="s">
        <v>35</v>
      </c>
      <c r="K971" s="10" t="s">
        <v>34</v>
      </c>
      <c r="L971" s="10" t="s">
        <v>34</v>
      </c>
      <c r="M971" s="10">
        <v>282</v>
      </c>
      <c r="N971" s="10">
        <v>347</v>
      </c>
      <c r="O971" s="10" t="s">
        <v>39</v>
      </c>
      <c r="P971" s="10">
        <v>438</v>
      </c>
      <c r="Q971" s="10">
        <v>205</v>
      </c>
      <c r="R971" s="10">
        <v>208</v>
      </c>
      <c r="S971" s="10">
        <v>444</v>
      </c>
      <c r="T971" s="10">
        <v>396</v>
      </c>
      <c r="U971" s="10">
        <v>233</v>
      </c>
      <c r="V971" s="10">
        <v>401</v>
      </c>
      <c r="W971" s="10">
        <v>148</v>
      </c>
      <c r="X971" s="10">
        <v>373</v>
      </c>
      <c r="Y971" s="10">
        <v>312</v>
      </c>
      <c r="Z971" s="10">
        <v>275</v>
      </c>
      <c r="AA971" s="10">
        <v>265</v>
      </c>
      <c r="AB971" s="10">
        <v>280</v>
      </c>
      <c r="AC971" s="10">
        <v>381</v>
      </c>
      <c r="AD971" s="10">
        <v>376</v>
      </c>
    </row>
    <row r="972" spans="1:30" x14ac:dyDescent="0.2">
      <c r="A972" s="10" t="s">
        <v>964</v>
      </c>
      <c r="B972" s="10">
        <v>88</v>
      </c>
      <c r="C972" s="10" t="s">
        <v>128</v>
      </c>
      <c r="D972" s="10" t="s">
        <v>129</v>
      </c>
      <c r="E972" s="10" t="s">
        <v>1516</v>
      </c>
      <c r="F972" s="10" t="s">
        <v>32</v>
      </c>
      <c r="G972" s="10" t="s">
        <v>33</v>
      </c>
      <c r="H972" s="10">
        <v>1</v>
      </c>
      <c r="I972" s="10" t="s">
        <v>34</v>
      </c>
      <c r="J972" s="10" t="s">
        <v>35</v>
      </c>
      <c r="K972" s="10" t="s">
        <v>34</v>
      </c>
      <c r="L972" s="10" t="s">
        <v>34</v>
      </c>
      <c r="M972" s="10">
        <v>282</v>
      </c>
      <c r="N972" s="10">
        <v>347</v>
      </c>
      <c r="O972" s="10" t="s">
        <v>39</v>
      </c>
      <c r="P972" s="10">
        <v>438</v>
      </c>
      <c r="Q972" s="10">
        <v>205</v>
      </c>
      <c r="R972" s="10">
        <v>208</v>
      </c>
      <c r="S972" s="10">
        <v>444</v>
      </c>
      <c r="T972" s="10">
        <v>396</v>
      </c>
      <c r="U972" s="10">
        <v>233</v>
      </c>
      <c r="V972" s="10">
        <v>401</v>
      </c>
      <c r="W972" s="10">
        <v>148</v>
      </c>
      <c r="X972" s="10">
        <v>373</v>
      </c>
      <c r="Y972" s="10">
        <v>312</v>
      </c>
      <c r="Z972" s="10">
        <v>275</v>
      </c>
      <c r="AA972" s="10">
        <v>265</v>
      </c>
      <c r="AB972" s="10">
        <v>280</v>
      </c>
      <c r="AC972" s="10">
        <v>381</v>
      </c>
      <c r="AD972" s="10">
        <v>376</v>
      </c>
    </row>
    <row r="973" spans="1:30" x14ac:dyDescent="0.2">
      <c r="A973" s="10" t="s">
        <v>965</v>
      </c>
      <c r="B973" s="10">
        <v>88</v>
      </c>
      <c r="C973" s="10" t="s">
        <v>128</v>
      </c>
      <c r="D973" s="10" t="s">
        <v>129</v>
      </c>
      <c r="E973" s="10" t="s">
        <v>1516</v>
      </c>
      <c r="F973" s="10" t="s">
        <v>32</v>
      </c>
      <c r="G973" s="10" t="s">
        <v>33</v>
      </c>
      <c r="H973" s="10">
        <v>2</v>
      </c>
      <c r="I973" s="10" t="s">
        <v>34</v>
      </c>
      <c r="J973" s="10" t="s">
        <v>35</v>
      </c>
      <c r="K973" s="10" t="s">
        <v>34</v>
      </c>
      <c r="L973" s="10" t="s">
        <v>34</v>
      </c>
      <c r="M973" s="10">
        <v>267</v>
      </c>
      <c r="N973" s="10">
        <v>156</v>
      </c>
      <c r="O973" s="10">
        <v>356</v>
      </c>
      <c r="P973" s="10">
        <v>456</v>
      </c>
      <c r="Q973" s="10">
        <v>205</v>
      </c>
      <c r="R973" s="10">
        <v>208</v>
      </c>
      <c r="S973" s="10">
        <v>454</v>
      </c>
      <c r="T973" s="10">
        <v>396</v>
      </c>
      <c r="U973" s="10">
        <v>233</v>
      </c>
      <c r="V973" s="10">
        <v>249</v>
      </c>
      <c r="W973" s="10">
        <v>148</v>
      </c>
      <c r="X973" s="10">
        <v>367</v>
      </c>
      <c r="Y973" s="10">
        <v>348</v>
      </c>
      <c r="Z973" s="10">
        <v>275</v>
      </c>
      <c r="AA973" s="10">
        <v>265</v>
      </c>
      <c r="AB973" s="10">
        <v>292</v>
      </c>
      <c r="AC973" s="10">
        <v>381</v>
      </c>
      <c r="AD973" s="10">
        <v>381</v>
      </c>
    </row>
    <row r="974" spans="1:30" x14ac:dyDescent="0.2">
      <c r="A974" s="10" t="s">
        <v>966</v>
      </c>
      <c r="B974" s="10">
        <v>88</v>
      </c>
      <c r="C974" s="10" t="s">
        <v>128</v>
      </c>
      <c r="D974" s="10" t="s">
        <v>129</v>
      </c>
      <c r="E974" s="10" t="s">
        <v>1516</v>
      </c>
      <c r="F974" s="10" t="s">
        <v>32</v>
      </c>
      <c r="G974" s="10" t="s">
        <v>33</v>
      </c>
      <c r="H974" s="10">
        <v>1</v>
      </c>
      <c r="I974" s="10" t="s">
        <v>34</v>
      </c>
      <c r="J974" s="10" t="s">
        <v>35</v>
      </c>
      <c r="K974" s="10" t="s">
        <v>35</v>
      </c>
      <c r="L974" s="10" t="s">
        <v>34</v>
      </c>
      <c r="M974" s="10">
        <v>282</v>
      </c>
      <c r="N974" s="10">
        <v>347</v>
      </c>
      <c r="O974" s="10">
        <v>362</v>
      </c>
      <c r="P974" s="10">
        <v>438</v>
      </c>
      <c r="Q974" s="10">
        <v>205</v>
      </c>
      <c r="R974" s="10">
        <v>208</v>
      </c>
      <c r="S974" s="10">
        <v>444</v>
      </c>
      <c r="T974" s="10">
        <v>396</v>
      </c>
      <c r="U974" s="10">
        <v>233</v>
      </c>
      <c r="V974" s="10">
        <v>401</v>
      </c>
      <c r="W974" s="10">
        <v>148</v>
      </c>
      <c r="X974" s="10">
        <v>373</v>
      </c>
      <c r="Y974" s="10">
        <v>312</v>
      </c>
      <c r="Z974" s="10">
        <v>275</v>
      </c>
      <c r="AA974" s="10">
        <v>265</v>
      </c>
      <c r="AB974" s="10">
        <v>280</v>
      </c>
      <c r="AC974" s="10">
        <v>381</v>
      </c>
      <c r="AD974" s="10">
        <v>376</v>
      </c>
    </row>
    <row r="975" spans="1:30" x14ac:dyDescent="0.2">
      <c r="A975" s="10" t="s">
        <v>967</v>
      </c>
      <c r="B975" s="10">
        <v>248</v>
      </c>
      <c r="C975" s="10" t="s">
        <v>128</v>
      </c>
      <c r="D975" s="10" t="s">
        <v>129</v>
      </c>
      <c r="E975" s="10" t="s">
        <v>1516</v>
      </c>
      <c r="F975" s="10" t="s">
        <v>43</v>
      </c>
      <c r="G975" s="10" t="s">
        <v>33</v>
      </c>
      <c r="H975" s="10">
        <v>2</v>
      </c>
      <c r="I975" s="10" t="s">
        <v>35</v>
      </c>
      <c r="J975" s="10" t="s">
        <v>35</v>
      </c>
      <c r="K975" s="10" t="s">
        <v>35</v>
      </c>
      <c r="L975" s="10" t="s">
        <v>34</v>
      </c>
      <c r="M975" s="10">
        <v>206</v>
      </c>
      <c r="N975" s="10">
        <v>180</v>
      </c>
      <c r="O975" s="10">
        <v>282</v>
      </c>
      <c r="P975" s="10">
        <v>382</v>
      </c>
      <c r="Q975" s="10">
        <v>650</v>
      </c>
      <c r="R975" s="10">
        <v>196</v>
      </c>
      <c r="S975" s="10">
        <v>274</v>
      </c>
      <c r="T975" s="10">
        <v>319</v>
      </c>
      <c r="U975" s="10">
        <v>189</v>
      </c>
      <c r="V975" s="10">
        <v>231</v>
      </c>
      <c r="W975" s="10">
        <v>298</v>
      </c>
      <c r="X975" s="10">
        <v>379</v>
      </c>
      <c r="Y975" s="10">
        <v>235</v>
      </c>
      <c r="Z975" s="10">
        <v>263</v>
      </c>
      <c r="AA975" s="10">
        <v>358</v>
      </c>
      <c r="AB975" s="10">
        <v>254</v>
      </c>
      <c r="AC975" s="10">
        <v>272</v>
      </c>
      <c r="AD975" s="10">
        <v>347</v>
      </c>
    </row>
    <row r="976" spans="1:30" x14ac:dyDescent="0.2">
      <c r="A976" s="10" t="s">
        <v>968</v>
      </c>
      <c r="B976" s="10">
        <v>248</v>
      </c>
      <c r="C976" s="10" t="s">
        <v>128</v>
      </c>
      <c r="D976" s="10" t="s">
        <v>129</v>
      </c>
      <c r="E976" s="10" t="s">
        <v>1516</v>
      </c>
      <c r="F976" s="10" t="s">
        <v>43</v>
      </c>
      <c r="G976" s="10" t="s">
        <v>33</v>
      </c>
      <c r="H976" s="10">
        <v>2</v>
      </c>
      <c r="I976" s="10" t="s">
        <v>34</v>
      </c>
      <c r="J976" s="10" t="s">
        <v>35</v>
      </c>
      <c r="K976" s="10" t="s">
        <v>34</v>
      </c>
      <c r="L976" s="10" t="s">
        <v>34</v>
      </c>
      <c r="M976" s="10">
        <v>206</v>
      </c>
      <c r="N976" s="10">
        <v>180</v>
      </c>
      <c r="O976" s="10">
        <v>282</v>
      </c>
      <c r="P976" s="10">
        <v>382</v>
      </c>
      <c r="Q976" s="10">
        <v>650</v>
      </c>
      <c r="R976" s="10">
        <v>196</v>
      </c>
      <c r="S976" s="10">
        <v>274</v>
      </c>
      <c r="T976" s="10">
        <v>319</v>
      </c>
      <c r="U976" s="10">
        <v>189</v>
      </c>
      <c r="V976" s="10">
        <v>231</v>
      </c>
      <c r="W976" s="10">
        <v>298</v>
      </c>
      <c r="X976" s="10">
        <v>379</v>
      </c>
      <c r="Y976" s="10">
        <v>235</v>
      </c>
      <c r="Z976" s="10">
        <v>263</v>
      </c>
      <c r="AA976" s="10">
        <v>358</v>
      </c>
      <c r="AB976" s="10">
        <v>254</v>
      </c>
      <c r="AC976" s="10">
        <v>272</v>
      </c>
      <c r="AD976" s="10">
        <v>347</v>
      </c>
    </row>
    <row r="977" spans="1:30" x14ac:dyDescent="0.2">
      <c r="A977" s="10" t="s">
        <v>969</v>
      </c>
      <c r="B977" s="10">
        <v>248</v>
      </c>
      <c r="C977" s="10" t="s">
        <v>128</v>
      </c>
      <c r="D977" s="10" t="s">
        <v>129</v>
      </c>
      <c r="E977" s="10" t="s">
        <v>1516</v>
      </c>
      <c r="F977" s="10" t="s">
        <v>43</v>
      </c>
      <c r="G977" s="10" t="s">
        <v>33</v>
      </c>
      <c r="H977" s="10">
        <v>2</v>
      </c>
      <c r="I977" s="10" t="s">
        <v>34</v>
      </c>
      <c r="J977" s="10" t="s">
        <v>35</v>
      </c>
      <c r="K977" s="10" t="s">
        <v>35</v>
      </c>
      <c r="L977" s="10" t="s">
        <v>34</v>
      </c>
      <c r="M977" s="10">
        <v>206</v>
      </c>
      <c r="N977" s="10">
        <v>180</v>
      </c>
      <c r="O977" s="10" t="s">
        <v>39</v>
      </c>
      <c r="P977" s="10">
        <v>382</v>
      </c>
      <c r="Q977" s="10">
        <v>650</v>
      </c>
      <c r="R977" s="10">
        <v>196</v>
      </c>
      <c r="S977" s="10">
        <v>274</v>
      </c>
      <c r="T977" s="10">
        <v>319</v>
      </c>
      <c r="U977" s="10">
        <v>189</v>
      </c>
      <c r="V977" s="10">
        <v>231</v>
      </c>
      <c r="W977" s="10">
        <v>298</v>
      </c>
      <c r="X977" s="10">
        <v>379</v>
      </c>
      <c r="Y977" s="10">
        <v>235</v>
      </c>
      <c r="Z977" s="10">
        <v>263</v>
      </c>
      <c r="AA977" s="10">
        <v>358</v>
      </c>
      <c r="AB977" s="10">
        <v>254</v>
      </c>
      <c r="AC977" s="10">
        <v>272</v>
      </c>
      <c r="AD977" s="10">
        <v>347</v>
      </c>
    </row>
    <row r="978" spans="1:30" x14ac:dyDescent="0.2">
      <c r="A978" s="10" t="s">
        <v>970</v>
      </c>
      <c r="B978" s="10">
        <v>237</v>
      </c>
      <c r="C978" s="10" t="s">
        <v>86</v>
      </c>
      <c r="D978" s="10" t="s">
        <v>87</v>
      </c>
      <c r="E978" s="10" t="s">
        <v>5656</v>
      </c>
      <c r="F978" s="10" t="s">
        <v>32</v>
      </c>
      <c r="G978" s="10" t="s">
        <v>39</v>
      </c>
      <c r="H978" s="10">
        <v>2</v>
      </c>
      <c r="I978" s="10" t="s">
        <v>34</v>
      </c>
      <c r="J978" s="10" t="s">
        <v>34</v>
      </c>
      <c r="K978" s="10" t="s">
        <v>35</v>
      </c>
      <c r="L978" s="10" t="s">
        <v>34</v>
      </c>
      <c r="M978" s="10">
        <v>196</v>
      </c>
      <c r="N978" s="10">
        <v>196</v>
      </c>
      <c r="O978" s="10">
        <v>240</v>
      </c>
      <c r="P978" s="10" t="s">
        <v>39</v>
      </c>
      <c r="Q978" s="10">
        <v>360</v>
      </c>
      <c r="R978" s="10">
        <v>208</v>
      </c>
      <c r="S978" s="10">
        <v>224</v>
      </c>
      <c r="T978" s="10">
        <v>396</v>
      </c>
      <c r="U978" s="10">
        <v>239</v>
      </c>
      <c r="V978" s="10">
        <v>261</v>
      </c>
      <c r="W978" s="10">
        <v>142</v>
      </c>
      <c r="X978" s="10">
        <v>390</v>
      </c>
      <c r="Y978" s="10">
        <v>264</v>
      </c>
      <c r="Z978" s="10">
        <v>245</v>
      </c>
      <c r="AA978" s="10">
        <v>271</v>
      </c>
      <c r="AB978" s="10">
        <v>267</v>
      </c>
      <c r="AC978" s="10">
        <v>431</v>
      </c>
      <c r="AD978" s="10">
        <v>342</v>
      </c>
    </row>
    <row r="979" spans="1:30" x14ac:dyDescent="0.2">
      <c r="A979" s="10" t="s">
        <v>971</v>
      </c>
      <c r="B979" s="10">
        <v>237</v>
      </c>
      <c r="C979" s="10" t="s">
        <v>86</v>
      </c>
      <c r="D979" s="10" t="s">
        <v>87</v>
      </c>
      <c r="E979" s="10" t="s">
        <v>5656</v>
      </c>
      <c r="F979" s="10" t="s">
        <v>32</v>
      </c>
      <c r="G979" s="10" t="s">
        <v>39</v>
      </c>
      <c r="H979" s="10">
        <v>1</v>
      </c>
      <c r="I979" s="10" t="s">
        <v>34</v>
      </c>
      <c r="J979" s="10" t="s">
        <v>34</v>
      </c>
      <c r="K979" s="10" t="s">
        <v>35</v>
      </c>
      <c r="L979" s="10" t="s">
        <v>34</v>
      </c>
      <c r="M979" s="10">
        <v>196</v>
      </c>
      <c r="N979" s="10">
        <v>180</v>
      </c>
      <c r="O979" s="10" t="s">
        <v>39</v>
      </c>
      <c r="P979" s="10">
        <v>404</v>
      </c>
      <c r="Q979" s="10">
        <v>366</v>
      </c>
      <c r="R979" s="10">
        <v>208</v>
      </c>
      <c r="S979" s="10">
        <v>224</v>
      </c>
      <c r="T979" s="10">
        <v>411</v>
      </c>
      <c r="U979" s="10">
        <v>239</v>
      </c>
      <c r="V979" s="10">
        <v>255</v>
      </c>
      <c r="W979" s="10">
        <v>148</v>
      </c>
      <c r="X979" s="10">
        <v>476</v>
      </c>
      <c r="Y979" s="10">
        <v>264</v>
      </c>
      <c r="Z979" s="10">
        <v>245</v>
      </c>
      <c r="AA979" s="10">
        <v>271</v>
      </c>
      <c r="AB979" s="10">
        <v>267</v>
      </c>
      <c r="AC979" s="10">
        <v>431</v>
      </c>
      <c r="AD979" s="10">
        <v>347</v>
      </c>
    </row>
    <row r="980" spans="1:30" x14ac:dyDescent="0.2">
      <c r="A980" s="10" t="s">
        <v>972</v>
      </c>
      <c r="B980" s="10">
        <v>237</v>
      </c>
      <c r="C980" s="10" t="s">
        <v>86</v>
      </c>
      <c r="D980" s="10" t="s">
        <v>87</v>
      </c>
      <c r="E980" s="10" t="s">
        <v>5656</v>
      </c>
      <c r="F980" s="10" t="s">
        <v>32</v>
      </c>
      <c r="G980" s="10" t="s">
        <v>39</v>
      </c>
      <c r="H980" s="10">
        <v>2</v>
      </c>
      <c r="I980" s="10" t="s">
        <v>34</v>
      </c>
      <c r="J980" s="10" t="s">
        <v>34</v>
      </c>
      <c r="K980" s="10" t="s">
        <v>35</v>
      </c>
      <c r="L980" s="10" t="s">
        <v>34</v>
      </c>
      <c r="M980" s="10">
        <v>221</v>
      </c>
      <c r="N980" s="10">
        <v>196</v>
      </c>
      <c r="O980" s="10" t="s">
        <v>39</v>
      </c>
      <c r="P980" s="10">
        <v>362</v>
      </c>
      <c r="Q980" s="10" t="s">
        <v>39</v>
      </c>
      <c r="R980" s="10">
        <v>208</v>
      </c>
      <c r="S980" s="10">
        <v>224</v>
      </c>
      <c r="T980" s="10">
        <v>411</v>
      </c>
      <c r="U980" s="10">
        <v>239</v>
      </c>
      <c r="V980" s="10">
        <v>255</v>
      </c>
      <c r="W980" s="10">
        <v>148</v>
      </c>
      <c r="X980" s="10">
        <v>421</v>
      </c>
      <c r="Y980" s="10">
        <v>264</v>
      </c>
      <c r="Z980" s="10">
        <v>245</v>
      </c>
      <c r="AA980" s="10">
        <v>271</v>
      </c>
      <c r="AB980" s="10">
        <v>267</v>
      </c>
      <c r="AC980" s="10">
        <v>441</v>
      </c>
      <c r="AD980" s="10">
        <v>342</v>
      </c>
    </row>
    <row r="981" spans="1:30" x14ac:dyDescent="0.2">
      <c r="A981" s="10" t="s">
        <v>973</v>
      </c>
      <c r="B981" s="10">
        <v>237</v>
      </c>
      <c r="C981" s="10" t="s">
        <v>86</v>
      </c>
      <c r="D981" s="10" t="s">
        <v>87</v>
      </c>
      <c r="E981" s="10" t="s">
        <v>5656</v>
      </c>
      <c r="F981" s="10" t="s">
        <v>32</v>
      </c>
      <c r="G981" s="10" t="s">
        <v>39</v>
      </c>
      <c r="H981" s="10">
        <v>2</v>
      </c>
      <c r="I981" s="10" t="s">
        <v>34</v>
      </c>
      <c r="J981" s="10" t="s">
        <v>34</v>
      </c>
      <c r="K981" s="10" t="s">
        <v>34</v>
      </c>
      <c r="L981" s="10" t="s">
        <v>34</v>
      </c>
      <c r="M981" s="10">
        <v>211</v>
      </c>
      <c r="N981" s="10">
        <v>186</v>
      </c>
      <c r="O981" s="10" t="s">
        <v>39</v>
      </c>
      <c r="P981" s="10">
        <v>398</v>
      </c>
      <c r="Q981" s="10" t="s">
        <v>39</v>
      </c>
      <c r="R981" s="10">
        <v>208</v>
      </c>
      <c r="S981" s="10">
        <v>233</v>
      </c>
      <c r="T981" s="10">
        <v>396</v>
      </c>
      <c r="U981" s="10">
        <v>239</v>
      </c>
      <c r="V981" s="10">
        <v>261</v>
      </c>
      <c r="W981" s="10">
        <v>142</v>
      </c>
      <c r="X981" s="10">
        <v>446</v>
      </c>
      <c r="Y981" s="10">
        <v>264</v>
      </c>
      <c r="Z981" s="10">
        <v>245</v>
      </c>
      <c r="AA981" s="10">
        <v>271</v>
      </c>
      <c r="AB981" s="10">
        <v>267</v>
      </c>
      <c r="AC981" s="10">
        <v>461</v>
      </c>
      <c r="AD981" s="10">
        <v>347</v>
      </c>
    </row>
    <row r="982" spans="1:30" x14ac:dyDescent="0.2">
      <c r="A982" s="10" t="s">
        <v>974</v>
      </c>
      <c r="B982" s="10">
        <v>237</v>
      </c>
      <c r="C982" s="10" t="s">
        <v>86</v>
      </c>
      <c r="D982" s="10" t="s">
        <v>87</v>
      </c>
      <c r="E982" s="10" t="s">
        <v>5656</v>
      </c>
      <c r="F982" s="10" t="s">
        <v>32</v>
      </c>
      <c r="G982" s="10" t="s">
        <v>39</v>
      </c>
      <c r="H982" s="10">
        <v>1</v>
      </c>
      <c r="I982" s="10" t="s">
        <v>34</v>
      </c>
      <c r="J982" s="10" t="s">
        <v>34</v>
      </c>
      <c r="K982" s="10" t="s">
        <v>35</v>
      </c>
      <c r="L982" s="10" t="s">
        <v>34</v>
      </c>
      <c r="M982" s="10">
        <v>257</v>
      </c>
      <c r="N982" s="10">
        <v>196</v>
      </c>
      <c r="O982" s="10" t="s">
        <v>39</v>
      </c>
      <c r="P982" s="10">
        <v>410</v>
      </c>
      <c r="Q982" s="10">
        <v>372</v>
      </c>
      <c r="R982" s="10">
        <v>208</v>
      </c>
      <c r="S982" s="10">
        <v>224</v>
      </c>
      <c r="T982" s="10">
        <v>411</v>
      </c>
      <c r="U982" s="10">
        <v>242</v>
      </c>
      <c r="V982" s="10">
        <v>255</v>
      </c>
      <c r="W982" s="10">
        <v>142</v>
      </c>
      <c r="X982" s="10">
        <v>446</v>
      </c>
      <c r="Y982" s="10">
        <v>264</v>
      </c>
      <c r="Z982" s="10">
        <v>245</v>
      </c>
      <c r="AA982" s="10">
        <v>276</v>
      </c>
      <c r="AB982" s="10">
        <v>267</v>
      </c>
      <c r="AC982" s="10">
        <v>431</v>
      </c>
      <c r="AD982" s="10">
        <v>342</v>
      </c>
    </row>
    <row r="983" spans="1:30" x14ac:dyDescent="0.2">
      <c r="A983" s="10" t="s">
        <v>975</v>
      </c>
      <c r="B983" s="10">
        <v>237</v>
      </c>
      <c r="C983" s="10" t="s">
        <v>86</v>
      </c>
      <c r="D983" s="10" t="s">
        <v>87</v>
      </c>
      <c r="E983" s="10" t="s">
        <v>5656</v>
      </c>
      <c r="F983" s="10" t="s">
        <v>32</v>
      </c>
      <c r="G983" s="10" t="s">
        <v>39</v>
      </c>
      <c r="H983" s="10">
        <v>2</v>
      </c>
      <c r="I983" s="10" t="s">
        <v>34</v>
      </c>
      <c r="J983" s="10" t="s">
        <v>34</v>
      </c>
      <c r="K983" s="10" t="s">
        <v>35</v>
      </c>
      <c r="L983" s="10" t="s">
        <v>34</v>
      </c>
      <c r="M983" s="10">
        <v>196</v>
      </c>
      <c r="N983" s="10">
        <v>196</v>
      </c>
      <c r="O983" s="10" t="s">
        <v>39</v>
      </c>
      <c r="P983" s="10">
        <v>398</v>
      </c>
      <c r="Q983" s="10">
        <v>360</v>
      </c>
      <c r="R983" s="10">
        <v>208</v>
      </c>
      <c r="S983" s="10">
        <v>224</v>
      </c>
      <c r="T983" s="10">
        <v>396</v>
      </c>
      <c r="U983" s="10">
        <v>239</v>
      </c>
      <c r="V983" s="10">
        <v>261</v>
      </c>
      <c r="W983" s="10">
        <v>142</v>
      </c>
      <c r="X983" s="10">
        <v>390</v>
      </c>
      <c r="Y983" s="10">
        <v>264</v>
      </c>
      <c r="Z983" s="10">
        <v>245</v>
      </c>
      <c r="AA983" s="10">
        <v>271</v>
      </c>
      <c r="AB983" s="10">
        <v>267</v>
      </c>
      <c r="AC983" s="10">
        <v>431</v>
      </c>
      <c r="AD983" s="10">
        <v>342</v>
      </c>
    </row>
    <row r="984" spans="1:30" x14ac:dyDescent="0.2">
      <c r="A984" s="10" t="s">
        <v>976</v>
      </c>
      <c r="B984" s="10">
        <v>237</v>
      </c>
      <c r="C984" s="10" t="s">
        <v>86</v>
      </c>
      <c r="D984" s="10" t="s">
        <v>87</v>
      </c>
      <c r="E984" s="10" t="s">
        <v>5656</v>
      </c>
      <c r="F984" s="10" t="s">
        <v>32</v>
      </c>
      <c r="G984" s="10" t="s">
        <v>39</v>
      </c>
      <c r="H984" s="10">
        <v>2</v>
      </c>
      <c r="I984" s="10" t="s">
        <v>34</v>
      </c>
      <c r="J984" s="10" t="s">
        <v>34</v>
      </c>
      <c r="K984" s="10" t="s">
        <v>35</v>
      </c>
      <c r="L984" s="10" t="s">
        <v>34</v>
      </c>
      <c r="M984" s="10">
        <v>211</v>
      </c>
      <c r="N984" s="10">
        <v>186</v>
      </c>
      <c r="O984" s="10" t="s">
        <v>39</v>
      </c>
      <c r="P984" s="10">
        <v>386</v>
      </c>
      <c r="Q984" s="10">
        <v>366</v>
      </c>
      <c r="R984" s="10">
        <v>208</v>
      </c>
      <c r="S984" s="10">
        <v>233</v>
      </c>
      <c r="T984" s="10">
        <v>396</v>
      </c>
      <c r="U984" s="10">
        <v>239</v>
      </c>
      <c r="V984" s="10">
        <v>261</v>
      </c>
      <c r="W984" s="10">
        <v>142</v>
      </c>
      <c r="X984" s="10">
        <v>446</v>
      </c>
      <c r="Y984" s="10">
        <v>264</v>
      </c>
      <c r="Z984" s="10">
        <v>245</v>
      </c>
      <c r="AA984" s="10">
        <v>271</v>
      </c>
      <c r="AB984" s="10">
        <v>267</v>
      </c>
      <c r="AC984" s="10">
        <v>461</v>
      </c>
      <c r="AD984" s="10">
        <v>347</v>
      </c>
    </row>
    <row r="985" spans="1:30" x14ac:dyDescent="0.2">
      <c r="A985" s="10" t="s">
        <v>977</v>
      </c>
      <c r="B985" s="10">
        <v>237</v>
      </c>
      <c r="C985" s="10" t="s">
        <v>86</v>
      </c>
      <c r="D985" s="10" t="s">
        <v>87</v>
      </c>
      <c r="E985" s="10" t="s">
        <v>5656</v>
      </c>
      <c r="F985" s="10" t="s">
        <v>32</v>
      </c>
      <c r="G985" s="10" t="s">
        <v>39</v>
      </c>
      <c r="H985" s="10">
        <v>1</v>
      </c>
      <c r="I985" s="10" t="s">
        <v>34</v>
      </c>
      <c r="J985" s="10" t="s">
        <v>34</v>
      </c>
      <c r="K985" s="10" t="s">
        <v>35</v>
      </c>
      <c r="L985" s="10" t="s">
        <v>34</v>
      </c>
      <c r="M985" s="10">
        <v>211</v>
      </c>
      <c r="N985" s="10">
        <v>180</v>
      </c>
      <c r="O985" s="10" t="s">
        <v>39</v>
      </c>
      <c r="P985" s="10">
        <v>392</v>
      </c>
      <c r="Q985" s="10">
        <v>372</v>
      </c>
      <c r="R985" s="10">
        <v>208</v>
      </c>
      <c r="S985" s="10">
        <v>233</v>
      </c>
      <c r="T985" s="10">
        <v>426</v>
      </c>
      <c r="U985" s="10">
        <v>239</v>
      </c>
      <c r="V985" s="10">
        <v>249</v>
      </c>
      <c r="W985" s="10">
        <v>142</v>
      </c>
      <c r="X985" s="10">
        <v>390</v>
      </c>
      <c r="Y985" s="10">
        <v>264</v>
      </c>
      <c r="Z985" s="10">
        <v>245</v>
      </c>
      <c r="AA985" s="10">
        <v>271</v>
      </c>
      <c r="AB985" s="10">
        <v>267</v>
      </c>
      <c r="AC985" s="10">
        <v>431</v>
      </c>
      <c r="AD985" s="10">
        <v>342</v>
      </c>
    </row>
    <row r="986" spans="1:30" x14ac:dyDescent="0.2">
      <c r="A986" s="10" t="s">
        <v>978</v>
      </c>
      <c r="B986" s="10">
        <v>237</v>
      </c>
      <c r="C986" s="10" t="s">
        <v>86</v>
      </c>
      <c r="D986" s="10" t="s">
        <v>87</v>
      </c>
      <c r="E986" s="10" t="s">
        <v>5656</v>
      </c>
      <c r="F986" s="10" t="s">
        <v>32</v>
      </c>
      <c r="G986" s="10" t="s">
        <v>39</v>
      </c>
      <c r="H986" s="10">
        <v>2</v>
      </c>
      <c r="I986" s="10" t="s">
        <v>34</v>
      </c>
      <c r="J986" s="10" t="s">
        <v>34</v>
      </c>
      <c r="K986" s="10" t="s">
        <v>34</v>
      </c>
      <c r="L986" s="10" t="s">
        <v>34</v>
      </c>
      <c r="M986" s="10">
        <v>211</v>
      </c>
      <c r="N986" s="10">
        <v>186</v>
      </c>
      <c r="O986" s="10" t="s">
        <v>39</v>
      </c>
      <c r="P986" s="10">
        <v>398</v>
      </c>
      <c r="Q986" s="10">
        <v>366</v>
      </c>
      <c r="R986" s="10">
        <v>208</v>
      </c>
      <c r="S986" s="10">
        <v>233</v>
      </c>
      <c r="T986" s="10">
        <v>396</v>
      </c>
      <c r="U986" s="10">
        <v>239</v>
      </c>
      <c r="V986" s="10">
        <v>261</v>
      </c>
      <c r="W986" s="10">
        <v>142</v>
      </c>
      <c r="X986" s="10">
        <v>446</v>
      </c>
      <c r="Y986" s="10">
        <v>264</v>
      </c>
      <c r="Z986" s="10">
        <v>245</v>
      </c>
      <c r="AA986" s="10">
        <v>271</v>
      </c>
      <c r="AB986" s="10">
        <v>267</v>
      </c>
      <c r="AC986" s="10">
        <v>461</v>
      </c>
      <c r="AD986" s="10">
        <v>347</v>
      </c>
    </row>
    <row r="987" spans="1:30" x14ac:dyDescent="0.2">
      <c r="A987" s="10" t="s">
        <v>979</v>
      </c>
      <c r="B987" s="10">
        <v>237</v>
      </c>
      <c r="C987" s="10" t="s">
        <v>86</v>
      </c>
      <c r="D987" s="10" t="s">
        <v>87</v>
      </c>
      <c r="E987" s="10" t="s">
        <v>5656</v>
      </c>
      <c r="F987" s="10" t="s">
        <v>32</v>
      </c>
      <c r="G987" s="10" t="s">
        <v>39</v>
      </c>
      <c r="H987" s="10">
        <v>1</v>
      </c>
      <c r="I987" s="10" t="s">
        <v>34</v>
      </c>
      <c r="J987" s="10" t="s">
        <v>34</v>
      </c>
      <c r="K987" s="10" t="s">
        <v>35</v>
      </c>
      <c r="L987" s="10" t="s">
        <v>34</v>
      </c>
      <c r="M987" s="10">
        <v>196</v>
      </c>
      <c r="N987" s="10">
        <v>196</v>
      </c>
      <c r="O987" s="10">
        <v>264</v>
      </c>
      <c r="P987" s="10">
        <v>398</v>
      </c>
      <c r="Q987" s="10">
        <v>366</v>
      </c>
      <c r="R987" s="10">
        <v>208</v>
      </c>
      <c r="S987" s="10">
        <v>224</v>
      </c>
      <c r="T987" s="10">
        <v>411</v>
      </c>
      <c r="U987" s="10">
        <v>239</v>
      </c>
      <c r="V987" s="10">
        <v>261</v>
      </c>
      <c r="W987" s="10">
        <v>154</v>
      </c>
      <c r="X987" s="10">
        <v>458</v>
      </c>
      <c r="Y987" s="10">
        <v>271</v>
      </c>
      <c r="Z987" s="10">
        <v>245</v>
      </c>
      <c r="AA987" s="10">
        <v>271</v>
      </c>
      <c r="AB987" s="10">
        <v>267</v>
      </c>
      <c r="AC987" s="10">
        <v>431</v>
      </c>
      <c r="AD987" s="10">
        <v>342</v>
      </c>
    </row>
    <row r="988" spans="1:30" x14ac:dyDescent="0.2">
      <c r="A988" s="10" t="s">
        <v>980</v>
      </c>
      <c r="B988" s="10">
        <v>237</v>
      </c>
      <c r="C988" s="10" t="s">
        <v>86</v>
      </c>
      <c r="D988" s="10" t="s">
        <v>87</v>
      </c>
      <c r="E988" s="10" t="s">
        <v>5656</v>
      </c>
      <c r="F988" s="10" t="s">
        <v>32</v>
      </c>
      <c r="G988" s="10" t="s">
        <v>39</v>
      </c>
      <c r="H988" s="10">
        <v>2</v>
      </c>
      <c r="I988" s="10" t="s">
        <v>34</v>
      </c>
      <c r="J988" s="10" t="s">
        <v>34</v>
      </c>
      <c r="K988" s="10" t="s">
        <v>34</v>
      </c>
      <c r="L988" s="10" t="s">
        <v>34</v>
      </c>
      <c r="M988" s="10">
        <v>196</v>
      </c>
      <c r="N988" s="10">
        <v>196</v>
      </c>
      <c r="O988" s="10" t="s">
        <v>39</v>
      </c>
      <c r="P988" s="10">
        <v>398</v>
      </c>
      <c r="Q988" s="10" t="s">
        <v>39</v>
      </c>
      <c r="R988" s="10">
        <v>208</v>
      </c>
      <c r="S988" s="10">
        <v>224</v>
      </c>
      <c r="T988" s="10">
        <v>396</v>
      </c>
      <c r="U988" s="10">
        <v>239</v>
      </c>
      <c r="V988" s="10">
        <v>261</v>
      </c>
      <c r="W988" s="10">
        <v>142</v>
      </c>
      <c r="X988" s="10">
        <v>390</v>
      </c>
      <c r="Y988" s="10">
        <v>264</v>
      </c>
      <c r="Z988" s="10">
        <v>245</v>
      </c>
      <c r="AA988" s="10">
        <v>271</v>
      </c>
      <c r="AB988" s="10">
        <v>267</v>
      </c>
      <c r="AC988" s="10">
        <v>431</v>
      </c>
      <c r="AD988" s="10">
        <v>342</v>
      </c>
    </row>
    <row r="989" spans="1:30" x14ac:dyDescent="0.2">
      <c r="A989" s="10" t="s">
        <v>981</v>
      </c>
      <c r="B989" s="10">
        <v>237</v>
      </c>
      <c r="C989" s="10" t="s">
        <v>86</v>
      </c>
      <c r="D989" s="10" t="s">
        <v>87</v>
      </c>
      <c r="E989" s="10" t="s">
        <v>5656</v>
      </c>
      <c r="F989" s="10" t="s">
        <v>32</v>
      </c>
      <c r="G989" s="10" t="s">
        <v>39</v>
      </c>
      <c r="H989" s="10">
        <v>2</v>
      </c>
      <c r="I989" s="10" t="s">
        <v>34</v>
      </c>
      <c r="J989" s="10" t="s">
        <v>34</v>
      </c>
      <c r="K989" s="10" t="s">
        <v>35</v>
      </c>
      <c r="L989" s="10" t="s">
        <v>34</v>
      </c>
      <c r="M989" s="10">
        <v>252</v>
      </c>
      <c r="N989" s="10">
        <v>196</v>
      </c>
      <c r="O989" s="10" t="s">
        <v>39</v>
      </c>
      <c r="P989" s="10">
        <v>398</v>
      </c>
      <c r="Q989" s="10" t="s">
        <v>39</v>
      </c>
      <c r="R989" s="10">
        <v>208</v>
      </c>
      <c r="S989" s="10">
        <v>224</v>
      </c>
      <c r="T989" s="10">
        <v>411</v>
      </c>
      <c r="U989" s="10">
        <v>242</v>
      </c>
      <c r="V989" s="10">
        <v>255</v>
      </c>
      <c r="W989" s="10">
        <v>142</v>
      </c>
      <c r="X989" s="10">
        <v>446</v>
      </c>
      <c r="Y989" s="10">
        <v>264</v>
      </c>
      <c r="Z989" s="10">
        <v>245</v>
      </c>
      <c r="AA989" s="10">
        <v>271</v>
      </c>
      <c r="AB989" s="10">
        <v>267</v>
      </c>
      <c r="AC989" s="10">
        <v>461</v>
      </c>
      <c r="AD989" s="10">
        <v>342</v>
      </c>
    </row>
    <row r="990" spans="1:30" x14ac:dyDescent="0.2">
      <c r="A990" s="10" t="s">
        <v>982</v>
      </c>
      <c r="B990" s="10">
        <v>237</v>
      </c>
      <c r="C990" s="10" t="s">
        <v>86</v>
      </c>
      <c r="D990" s="10" t="s">
        <v>87</v>
      </c>
      <c r="E990" s="10" t="s">
        <v>5656</v>
      </c>
      <c r="F990" s="10" t="s">
        <v>32</v>
      </c>
      <c r="G990" s="10" t="s">
        <v>39</v>
      </c>
      <c r="H990" s="10">
        <v>1</v>
      </c>
      <c r="I990" s="10" t="s">
        <v>34</v>
      </c>
      <c r="J990" s="10" t="s">
        <v>34</v>
      </c>
      <c r="K990" s="10" t="s">
        <v>35</v>
      </c>
      <c r="L990" s="10" t="s">
        <v>34</v>
      </c>
      <c r="M990" s="10">
        <v>206</v>
      </c>
      <c r="N990" s="10">
        <v>192</v>
      </c>
      <c r="O990" s="10">
        <v>264</v>
      </c>
      <c r="P990" s="10">
        <v>386</v>
      </c>
      <c r="Q990" s="10" t="s">
        <v>39</v>
      </c>
      <c r="R990" s="10">
        <v>208</v>
      </c>
      <c r="S990" s="10">
        <v>224</v>
      </c>
      <c r="T990" s="10">
        <v>396</v>
      </c>
      <c r="U990" s="10">
        <v>239</v>
      </c>
      <c r="V990" s="10">
        <v>261</v>
      </c>
      <c r="W990" s="10">
        <v>148</v>
      </c>
      <c r="X990" s="10">
        <v>409</v>
      </c>
      <c r="Y990" s="10">
        <v>258</v>
      </c>
      <c r="Z990" s="10">
        <v>245</v>
      </c>
      <c r="AA990" s="10">
        <v>271</v>
      </c>
      <c r="AB990" s="10">
        <v>267</v>
      </c>
      <c r="AC990" s="10">
        <v>481</v>
      </c>
      <c r="AD990" s="10">
        <v>347</v>
      </c>
    </row>
    <row r="991" spans="1:30" x14ac:dyDescent="0.2">
      <c r="A991" s="10" t="s">
        <v>983</v>
      </c>
      <c r="B991" s="10">
        <v>237</v>
      </c>
      <c r="C991" s="10" t="s">
        <v>86</v>
      </c>
      <c r="D991" s="10" t="s">
        <v>87</v>
      </c>
      <c r="E991" s="10" t="s">
        <v>5656</v>
      </c>
      <c r="F991" s="10" t="s">
        <v>32</v>
      </c>
      <c r="G991" s="10" t="s">
        <v>39</v>
      </c>
      <c r="H991" s="10">
        <v>1</v>
      </c>
      <c r="I991" s="10" t="s">
        <v>34</v>
      </c>
      <c r="J991" s="10" t="s">
        <v>34</v>
      </c>
      <c r="K991" s="10" t="s">
        <v>34</v>
      </c>
      <c r="L991" s="10" t="s">
        <v>34</v>
      </c>
      <c r="M991" s="10">
        <v>262</v>
      </c>
      <c r="N991" s="10">
        <v>186</v>
      </c>
      <c r="O991" s="10">
        <v>264</v>
      </c>
      <c r="P991" s="10">
        <v>398</v>
      </c>
      <c r="Q991" s="10">
        <v>372</v>
      </c>
      <c r="R991" s="10">
        <v>214</v>
      </c>
      <c r="S991" s="10">
        <v>224</v>
      </c>
      <c r="T991" s="10">
        <v>411</v>
      </c>
      <c r="U991" s="10">
        <v>239</v>
      </c>
      <c r="V991" s="10">
        <v>249</v>
      </c>
      <c r="W991" s="10">
        <v>142</v>
      </c>
      <c r="X991" s="10">
        <v>421</v>
      </c>
      <c r="Y991" s="10">
        <v>264</v>
      </c>
      <c r="Z991" s="10">
        <v>245</v>
      </c>
      <c r="AA991" s="10">
        <v>276</v>
      </c>
      <c r="AB991" s="10">
        <v>292</v>
      </c>
      <c r="AC991" s="10">
        <v>441</v>
      </c>
      <c r="AD991" s="10">
        <v>335</v>
      </c>
    </row>
    <row r="992" spans="1:30" x14ac:dyDescent="0.2">
      <c r="A992" s="10" t="s">
        <v>984</v>
      </c>
      <c r="B992" s="10">
        <v>237</v>
      </c>
      <c r="C992" s="10" t="s">
        <v>86</v>
      </c>
      <c r="D992" s="10" t="s">
        <v>87</v>
      </c>
      <c r="E992" s="10" t="s">
        <v>5656</v>
      </c>
      <c r="F992" s="10" t="s">
        <v>32</v>
      </c>
      <c r="G992" s="10" t="s">
        <v>39</v>
      </c>
      <c r="H992" s="10">
        <v>1</v>
      </c>
      <c r="I992" s="10" t="s">
        <v>34</v>
      </c>
      <c r="J992" s="10" t="s">
        <v>34</v>
      </c>
      <c r="K992" s="10" t="s">
        <v>34</v>
      </c>
      <c r="L992" s="10" t="s">
        <v>34</v>
      </c>
      <c r="M992" s="10">
        <v>221</v>
      </c>
      <c r="N992" s="10">
        <v>192</v>
      </c>
      <c r="O992" s="10">
        <v>264</v>
      </c>
      <c r="P992" s="10">
        <v>398</v>
      </c>
      <c r="Q992" s="10" t="s">
        <v>39</v>
      </c>
      <c r="R992" s="10">
        <v>208</v>
      </c>
      <c r="S992" s="10">
        <v>224</v>
      </c>
      <c r="T992" s="10">
        <v>411</v>
      </c>
      <c r="U992" s="10">
        <v>239</v>
      </c>
      <c r="V992" s="10">
        <v>249</v>
      </c>
      <c r="W992" s="10">
        <v>142</v>
      </c>
      <c r="X992" s="10">
        <v>458</v>
      </c>
      <c r="Y992" s="10">
        <v>271</v>
      </c>
      <c r="Z992" s="10">
        <v>245</v>
      </c>
      <c r="AA992" s="10">
        <v>271</v>
      </c>
      <c r="AB992" s="10">
        <v>267</v>
      </c>
      <c r="AC992" s="10">
        <v>431</v>
      </c>
      <c r="AD992" s="10">
        <v>342</v>
      </c>
    </row>
    <row r="993" spans="1:30" x14ac:dyDescent="0.2">
      <c r="A993" s="10" t="s">
        <v>985</v>
      </c>
      <c r="B993" s="10">
        <v>237</v>
      </c>
      <c r="C993" s="10" t="s">
        <v>86</v>
      </c>
      <c r="D993" s="10" t="s">
        <v>87</v>
      </c>
      <c r="E993" s="10" t="s">
        <v>5656</v>
      </c>
      <c r="F993" s="10" t="s">
        <v>32</v>
      </c>
      <c r="G993" s="10" t="s">
        <v>39</v>
      </c>
      <c r="H993" s="10">
        <v>1</v>
      </c>
      <c r="I993" s="10" t="s">
        <v>34</v>
      </c>
      <c r="J993" s="10" t="s">
        <v>34</v>
      </c>
      <c r="K993" s="10" t="s">
        <v>34</v>
      </c>
      <c r="L993" s="10" t="s">
        <v>34</v>
      </c>
      <c r="M993" s="10">
        <v>211</v>
      </c>
      <c r="N993" s="10">
        <v>186</v>
      </c>
      <c r="O993" s="10">
        <v>264</v>
      </c>
      <c r="P993" s="10">
        <v>398</v>
      </c>
      <c r="Q993" s="10">
        <v>372</v>
      </c>
      <c r="R993" s="10">
        <v>208</v>
      </c>
      <c r="S993" s="10">
        <v>224</v>
      </c>
      <c r="T993" s="10">
        <v>396</v>
      </c>
      <c r="U993" s="10">
        <v>239</v>
      </c>
      <c r="V993" s="10">
        <v>249</v>
      </c>
      <c r="W993" s="10">
        <v>142</v>
      </c>
      <c r="X993" s="10">
        <v>440</v>
      </c>
      <c r="Y993" s="10">
        <v>235</v>
      </c>
      <c r="Z993" s="10">
        <v>245</v>
      </c>
      <c r="AA993" s="10">
        <v>271</v>
      </c>
      <c r="AB993" s="10">
        <v>267</v>
      </c>
      <c r="AC993" s="10">
        <v>431</v>
      </c>
      <c r="AD993" s="10">
        <v>342</v>
      </c>
    </row>
    <row r="994" spans="1:30" x14ac:dyDescent="0.2">
      <c r="A994" s="10" t="s">
        <v>986</v>
      </c>
      <c r="B994" s="10">
        <v>237</v>
      </c>
      <c r="C994" s="10" t="s">
        <v>86</v>
      </c>
      <c r="D994" s="10" t="s">
        <v>87</v>
      </c>
      <c r="E994" s="10" t="s">
        <v>5656</v>
      </c>
      <c r="F994" s="10" t="s">
        <v>32</v>
      </c>
      <c r="G994" s="10" t="s">
        <v>39</v>
      </c>
      <c r="H994" s="10">
        <v>1</v>
      </c>
      <c r="I994" s="10" t="s">
        <v>34</v>
      </c>
      <c r="J994" s="10" t="s">
        <v>34</v>
      </c>
      <c r="K994" s="10" t="s">
        <v>34</v>
      </c>
      <c r="L994" s="10" t="s">
        <v>34</v>
      </c>
      <c r="M994" s="10">
        <v>211</v>
      </c>
      <c r="N994" s="10">
        <v>180</v>
      </c>
      <c r="O994" s="10">
        <v>264</v>
      </c>
      <c r="P994" s="10">
        <v>392</v>
      </c>
      <c r="Q994" s="10">
        <v>372</v>
      </c>
      <c r="R994" s="10">
        <v>208</v>
      </c>
      <c r="S994" s="10">
        <v>233</v>
      </c>
      <c r="T994" s="10">
        <v>426</v>
      </c>
      <c r="U994" s="10">
        <v>239</v>
      </c>
      <c r="V994" s="10">
        <v>249</v>
      </c>
      <c r="W994" s="10">
        <v>142</v>
      </c>
      <c r="X994" s="10">
        <v>390</v>
      </c>
      <c r="Y994" s="10">
        <v>264</v>
      </c>
      <c r="Z994" s="10">
        <v>245</v>
      </c>
      <c r="AA994" s="10">
        <v>271</v>
      </c>
      <c r="AB994" s="10">
        <v>267</v>
      </c>
      <c r="AC994" s="10">
        <v>431</v>
      </c>
      <c r="AD994" s="10">
        <v>342</v>
      </c>
    </row>
    <row r="995" spans="1:30" x14ac:dyDescent="0.2">
      <c r="A995" s="10" t="s">
        <v>987</v>
      </c>
      <c r="B995" s="10">
        <v>237</v>
      </c>
      <c r="C995" s="10" t="s">
        <v>86</v>
      </c>
      <c r="D995" s="10" t="s">
        <v>87</v>
      </c>
      <c r="E995" s="10" t="s">
        <v>5656</v>
      </c>
      <c r="F995" s="10" t="s">
        <v>32</v>
      </c>
      <c r="G995" s="10" t="s">
        <v>39</v>
      </c>
      <c r="H995" s="10">
        <v>1</v>
      </c>
      <c r="I995" s="10" t="s">
        <v>34</v>
      </c>
      <c r="J995" s="10" t="s">
        <v>34</v>
      </c>
      <c r="K995" s="10" t="s">
        <v>34</v>
      </c>
      <c r="L995" s="10" t="s">
        <v>34</v>
      </c>
      <c r="M995" s="10">
        <v>211</v>
      </c>
      <c r="N995" s="10">
        <v>180</v>
      </c>
      <c r="O995" s="10">
        <v>264</v>
      </c>
      <c r="P995" s="10">
        <v>392</v>
      </c>
      <c r="Q995" s="10">
        <v>372</v>
      </c>
      <c r="R995" s="10">
        <v>208</v>
      </c>
      <c r="S995" s="10">
        <v>233</v>
      </c>
      <c r="T995" s="10">
        <v>426</v>
      </c>
      <c r="U995" s="10">
        <v>239</v>
      </c>
      <c r="V995" s="10">
        <v>249</v>
      </c>
      <c r="W995" s="10">
        <v>142</v>
      </c>
      <c r="X995" s="10">
        <v>390</v>
      </c>
      <c r="Y995" s="10">
        <v>264</v>
      </c>
      <c r="Z995" s="10">
        <v>245</v>
      </c>
      <c r="AA995" s="10">
        <v>271</v>
      </c>
      <c r="AB995" s="10">
        <v>267</v>
      </c>
      <c r="AC995" s="10">
        <v>431</v>
      </c>
      <c r="AD995" s="10">
        <v>342</v>
      </c>
    </row>
    <row r="996" spans="1:30" x14ac:dyDescent="0.2">
      <c r="A996" s="10" t="s">
        <v>988</v>
      </c>
      <c r="B996" s="10">
        <v>237</v>
      </c>
      <c r="C996" s="10" t="s">
        <v>86</v>
      </c>
      <c r="D996" s="10" t="s">
        <v>87</v>
      </c>
      <c r="E996" s="10" t="s">
        <v>5656</v>
      </c>
      <c r="F996" s="10" t="s">
        <v>32</v>
      </c>
      <c r="G996" s="10" t="s">
        <v>39</v>
      </c>
      <c r="H996" s="10">
        <v>2</v>
      </c>
      <c r="I996" s="10" t="s">
        <v>34</v>
      </c>
      <c r="J996" s="10" t="s">
        <v>34</v>
      </c>
      <c r="K996" s="10" t="s">
        <v>35</v>
      </c>
      <c r="L996" s="10" t="s">
        <v>34</v>
      </c>
      <c r="M996" s="10">
        <v>196</v>
      </c>
      <c r="N996" s="10">
        <v>196</v>
      </c>
      <c r="O996" s="10">
        <v>240</v>
      </c>
      <c r="P996" s="10">
        <v>398</v>
      </c>
      <c r="Q996" s="10">
        <v>360</v>
      </c>
      <c r="R996" s="10">
        <v>208</v>
      </c>
      <c r="S996" s="10">
        <v>224</v>
      </c>
      <c r="T996" s="10">
        <v>396</v>
      </c>
      <c r="U996" s="10">
        <v>239</v>
      </c>
      <c r="V996" s="10">
        <v>261</v>
      </c>
      <c r="W996" s="10">
        <v>142</v>
      </c>
      <c r="X996" s="10">
        <v>390</v>
      </c>
      <c r="Y996" s="10">
        <v>264</v>
      </c>
      <c r="Z996" s="10">
        <v>245</v>
      </c>
      <c r="AA996" s="10">
        <v>271</v>
      </c>
      <c r="AB996" s="10">
        <v>267</v>
      </c>
      <c r="AC996" s="10">
        <v>431</v>
      </c>
      <c r="AD996" s="10">
        <v>342</v>
      </c>
    </row>
    <row r="997" spans="1:30" x14ac:dyDescent="0.2">
      <c r="A997" s="10" t="s">
        <v>989</v>
      </c>
      <c r="B997" s="10">
        <v>237</v>
      </c>
      <c r="C997" s="10" t="s">
        <v>86</v>
      </c>
      <c r="D997" s="10" t="s">
        <v>87</v>
      </c>
      <c r="E997" s="10" t="s">
        <v>5656</v>
      </c>
      <c r="F997" s="10" t="s">
        <v>32</v>
      </c>
      <c r="G997" s="10" t="s">
        <v>39</v>
      </c>
      <c r="H997" s="10" t="s">
        <v>39</v>
      </c>
      <c r="I997" s="10" t="s">
        <v>34</v>
      </c>
      <c r="J997" s="10" t="s">
        <v>34</v>
      </c>
      <c r="K997" s="10" t="s">
        <v>34</v>
      </c>
      <c r="L997" s="10" t="s">
        <v>34</v>
      </c>
      <c r="M997" s="10">
        <v>211</v>
      </c>
      <c r="N997" s="10">
        <v>180</v>
      </c>
      <c r="O997" s="10">
        <v>264</v>
      </c>
      <c r="P997" s="10">
        <v>392</v>
      </c>
      <c r="Q997" s="10" t="s">
        <v>39</v>
      </c>
      <c r="R997" s="10">
        <v>208</v>
      </c>
      <c r="S997" s="10">
        <v>233</v>
      </c>
      <c r="T997" s="10">
        <v>426</v>
      </c>
      <c r="U997" s="10">
        <v>239</v>
      </c>
      <c r="V997" s="10">
        <v>249</v>
      </c>
      <c r="W997" s="10">
        <v>142</v>
      </c>
      <c r="X997" s="10">
        <v>390</v>
      </c>
      <c r="Y997" s="10">
        <v>264</v>
      </c>
      <c r="Z997" s="10">
        <v>245</v>
      </c>
      <c r="AA997" s="10">
        <v>271</v>
      </c>
      <c r="AB997" s="10">
        <v>267</v>
      </c>
      <c r="AC997" s="10">
        <v>431</v>
      </c>
      <c r="AD997" s="10">
        <v>342</v>
      </c>
    </row>
    <row r="998" spans="1:30" x14ac:dyDescent="0.2">
      <c r="A998" s="10" t="s">
        <v>990</v>
      </c>
      <c r="B998" s="10">
        <v>237</v>
      </c>
      <c r="C998" s="10" t="s">
        <v>86</v>
      </c>
      <c r="D998" s="10" t="s">
        <v>87</v>
      </c>
      <c r="E998" s="10" t="s">
        <v>5656</v>
      </c>
      <c r="F998" s="10" t="s">
        <v>32</v>
      </c>
      <c r="G998" s="10" t="s">
        <v>39</v>
      </c>
      <c r="H998" s="10">
        <v>1</v>
      </c>
      <c r="I998" s="10" t="s">
        <v>34</v>
      </c>
      <c r="J998" s="10" t="s">
        <v>34</v>
      </c>
      <c r="K998" s="10" t="s">
        <v>34</v>
      </c>
      <c r="L998" s="10" t="s">
        <v>34</v>
      </c>
      <c r="M998" s="10">
        <v>211</v>
      </c>
      <c r="N998" s="10">
        <v>180</v>
      </c>
      <c r="O998" s="10">
        <v>264</v>
      </c>
      <c r="P998" s="10">
        <v>392</v>
      </c>
      <c r="Q998" s="10" t="s">
        <v>39</v>
      </c>
      <c r="R998" s="10">
        <v>208</v>
      </c>
      <c r="S998" s="10">
        <v>233</v>
      </c>
      <c r="T998" s="10">
        <v>426</v>
      </c>
      <c r="U998" s="10">
        <v>239</v>
      </c>
      <c r="V998" s="10">
        <v>249</v>
      </c>
      <c r="W998" s="10">
        <v>142</v>
      </c>
      <c r="X998" s="10">
        <v>390</v>
      </c>
      <c r="Y998" s="10">
        <v>264</v>
      </c>
      <c r="Z998" s="10">
        <v>245</v>
      </c>
      <c r="AA998" s="10">
        <v>271</v>
      </c>
      <c r="AB998" s="10">
        <v>267</v>
      </c>
      <c r="AC998" s="10">
        <v>431</v>
      </c>
      <c r="AD998" s="10">
        <v>342</v>
      </c>
    </row>
    <row r="999" spans="1:30" x14ac:dyDescent="0.2">
      <c r="A999" s="10" t="s">
        <v>991</v>
      </c>
      <c r="B999" s="10">
        <v>237</v>
      </c>
      <c r="C999" s="10" t="s">
        <v>86</v>
      </c>
      <c r="D999" s="10" t="s">
        <v>87</v>
      </c>
      <c r="E999" s="10" t="s">
        <v>5656</v>
      </c>
      <c r="F999" s="10" t="s">
        <v>32</v>
      </c>
      <c r="G999" s="10" t="s">
        <v>39</v>
      </c>
      <c r="H999" s="10">
        <v>1</v>
      </c>
      <c r="I999" s="10" t="s">
        <v>34</v>
      </c>
      <c r="J999" s="10" t="s">
        <v>34</v>
      </c>
      <c r="K999" s="10" t="s">
        <v>34</v>
      </c>
      <c r="L999" s="10" t="s">
        <v>34</v>
      </c>
      <c r="M999" s="10">
        <v>262</v>
      </c>
      <c r="N999" s="10">
        <v>186</v>
      </c>
      <c r="O999" s="10">
        <v>264</v>
      </c>
      <c r="P999" s="10">
        <v>398</v>
      </c>
      <c r="Q999" s="10">
        <v>372</v>
      </c>
      <c r="R999" s="10">
        <v>214</v>
      </c>
      <c r="S999" s="10">
        <v>224</v>
      </c>
      <c r="T999" s="10">
        <v>411</v>
      </c>
      <c r="U999" s="10">
        <v>239</v>
      </c>
      <c r="V999" s="10">
        <v>249</v>
      </c>
      <c r="W999" s="10">
        <v>142</v>
      </c>
      <c r="X999" s="10">
        <v>421</v>
      </c>
      <c r="Y999" s="10">
        <v>264</v>
      </c>
      <c r="Z999" s="10">
        <v>245</v>
      </c>
      <c r="AA999" s="10">
        <v>276</v>
      </c>
      <c r="AB999" s="10">
        <v>292</v>
      </c>
      <c r="AC999" s="10">
        <v>441</v>
      </c>
      <c r="AD999" s="10">
        <v>335</v>
      </c>
    </row>
    <row r="1000" spans="1:30" x14ac:dyDescent="0.2">
      <c r="A1000" s="10" t="s">
        <v>992</v>
      </c>
      <c r="B1000" s="10">
        <v>237</v>
      </c>
      <c r="C1000" s="10" t="s">
        <v>86</v>
      </c>
      <c r="D1000" s="10" t="s">
        <v>87</v>
      </c>
      <c r="E1000" s="10" t="s">
        <v>5656</v>
      </c>
      <c r="F1000" s="10" t="s">
        <v>32</v>
      </c>
      <c r="G1000" s="10" t="s">
        <v>39</v>
      </c>
      <c r="H1000" s="10">
        <v>1</v>
      </c>
      <c r="I1000" s="10" t="s">
        <v>34</v>
      </c>
      <c r="J1000" s="10" t="s">
        <v>34</v>
      </c>
      <c r="K1000" s="10" t="s">
        <v>34</v>
      </c>
      <c r="L1000" s="10" t="s">
        <v>34</v>
      </c>
      <c r="M1000" s="10">
        <v>221</v>
      </c>
      <c r="N1000" s="10">
        <v>192</v>
      </c>
      <c r="O1000" s="10">
        <v>264</v>
      </c>
      <c r="P1000" s="10">
        <v>398</v>
      </c>
      <c r="Q1000" s="10">
        <v>366</v>
      </c>
      <c r="R1000" s="10">
        <v>208</v>
      </c>
      <c r="S1000" s="10">
        <v>224</v>
      </c>
      <c r="T1000" s="10">
        <v>411</v>
      </c>
      <c r="U1000" s="10">
        <v>239</v>
      </c>
      <c r="V1000" s="10">
        <v>249</v>
      </c>
      <c r="W1000" s="10">
        <v>142</v>
      </c>
      <c r="X1000" s="10">
        <v>458</v>
      </c>
      <c r="Y1000" s="10">
        <v>271</v>
      </c>
      <c r="Z1000" s="10">
        <v>245</v>
      </c>
      <c r="AA1000" s="10">
        <v>271</v>
      </c>
      <c r="AB1000" s="10">
        <v>267</v>
      </c>
      <c r="AC1000" s="10">
        <v>431</v>
      </c>
      <c r="AD1000" s="10">
        <v>342</v>
      </c>
    </row>
    <row r="1001" spans="1:30" x14ac:dyDescent="0.2">
      <c r="A1001" s="10" t="s">
        <v>993</v>
      </c>
      <c r="B1001" s="10">
        <v>237</v>
      </c>
      <c r="C1001" s="10" t="s">
        <v>86</v>
      </c>
      <c r="D1001" s="10" t="s">
        <v>87</v>
      </c>
      <c r="E1001" s="10" t="s">
        <v>5656</v>
      </c>
      <c r="F1001" s="10" t="s">
        <v>32</v>
      </c>
      <c r="G1001" s="10" t="s">
        <v>39</v>
      </c>
      <c r="H1001" s="10">
        <v>2</v>
      </c>
      <c r="I1001" s="10" t="s">
        <v>34</v>
      </c>
      <c r="J1001" s="10" t="s">
        <v>34</v>
      </c>
      <c r="K1001" s="10" t="s">
        <v>34</v>
      </c>
      <c r="L1001" s="10" t="s">
        <v>34</v>
      </c>
      <c r="M1001" s="10">
        <v>211</v>
      </c>
      <c r="N1001" s="10">
        <v>186</v>
      </c>
      <c r="O1001" s="10">
        <v>264</v>
      </c>
      <c r="P1001" s="10">
        <v>398</v>
      </c>
      <c r="Q1001" s="10">
        <v>366</v>
      </c>
      <c r="R1001" s="10">
        <v>208</v>
      </c>
      <c r="S1001" s="10">
        <v>233</v>
      </c>
      <c r="T1001" s="10">
        <v>396</v>
      </c>
      <c r="U1001" s="10">
        <v>239</v>
      </c>
      <c r="V1001" s="10">
        <v>261</v>
      </c>
      <c r="W1001" s="10">
        <v>142</v>
      </c>
      <c r="X1001" s="10">
        <v>446</v>
      </c>
      <c r="Y1001" s="10">
        <v>264</v>
      </c>
      <c r="Z1001" s="10">
        <v>245</v>
      </c>
      <c r="AA1001" s="10">
        <v>271</v>
      </c>
      <c r="AB1001" s="10">
        <v>267</v>
      </c>
      <c r="AC1001" s="10">
        <v>461</v>
      </c>
      <c r="AD1001" s="10">
        <v>347</v>
      </c>
    </row>
    <row r="1002" spans="1:30" x14ac:dyDescent="0.2">
      <c r="A1002" s="10" t="s">
        <v>994</v>
      </c>
      <c r="B1002" s="10">
        <v>103</v>
      </c>
      <c r="C1002" s="10" t="s">
        <v>995</v>
      </c>
      <c r="D1002" s="10" t="s">
        <v>87</v>
      </c>
      <c r="E1002" s="10" t="s">
        <v>1516</v>
      </c>
      <c r="F1002" s="10" t="s">
        <v>32</v>
      </c>
      <c r="G1002" s="10" t="s">
        <v>33</v>
      </c>
      <c r="H1002" s="10">
        <v>1</v>
      </c>
      <c r="I1002" s="10" t="s">
        <v>34</v>
      </c>
      <c r="J1002" s="10" t="s">
        <v>35</v>
      </c>
      <c r="K1002" s="10" t="s">
        <v>35</v>
      </c>
      <c r="L1002" s="10" t="s">
        <v>34</v>
      </c>
      <c r="M1002" s="10">
        <v>201</v>
      </c>
      <c r="N1002" s="10">
        <v>186</v>
      </c>
      <c r="O1002" s="10" t="s">
        <v>39</v>
      </c>
      <c r="P1002" s="10">
        <v>398</v>
      </c>
      <c r="Q1002" s="10">
        <v>372</v>
      </c>
      <c r="R1002" s="10">
        <v>208</v>
      </c>
      <c r="S1002" s="10">
        <v>224</v>
      </c>
      <c r="T1002" s="10">
        <v>396</v>
      </c>
      <c r="U1002" s="10">
        <v>233</v>
      </c>
      <c r="V1002" s="10">
        <v>377</v>
      </c>
      <c r="W1002" s="10">
        <v>160</v>
      </c>
      <c r="X1002" s="10">
        <v>416</v>
      </c>
      <c r="Y1002" s="10">
        <v>258</v>
      </c>
      <c r="Z1002" s="10">
        <v>245</v>
      </c>
      <c r="AA1002" s="10">
        <v>271</v>
      </c>
      <c r="AB1002" s="10">
        <v>267</v>
      </c>
      <c r="AC1002" s="10">
        <v>381</v>
      </c>
      <c r="AD1002" s="10">
        <v>342</v>
      </c>
    </row>
    <row r="1003" spans="1:30" x14ac:dyDescent="0.2">
      <c r="A1003" s="10" t="s">
        <v>996</v>
      </c>
      <c r="B1003" s="10">
        <v>103</v>
      </c>
      <c r="C1003" s="10" t="s">
        <v>995</v>
      </c>
      <c r="D1003" s="10" t="s">
        <v>87</v>
      </c>
      <c r="E1003" s="10" t="s">
        <v>1516</v>
      </c>
      <c r="F1003" s="10" t="s">
        <v>32</v>
      </c>
      <c r="G1003" s="10" t="s">
        <v>33</v>
      </c>
      <c r="H1003" s="10">
        <v>1</v>
      </c>
      <c r="I1003" s="10" t="s">
        <v>34</v>
      </c>
      <c r="J1003" s="10" t="s">
        <v>35</v>
      </c>
      <c r="K1003" s="10" t="s">
        <v>35</v>
      </c>
      <c r="L1003" s="10" t="s">
        <v>34</v>
      </c>
      <c r="M1003" s="10">
        <v>201</v>
      </c>
      <c r="N1003" s="10">
        <v>186</v>
      </c>
      <c r="O1003" s="10">
        <v>264</v>
      </c>
      <c r="P1003" s="10">
        <v>398</v>
      </c>
      <c r="Q1003" s="10" t="s">
        <v>39</v>
      </c>
      <c r="R1003" s="10">
        <v>208</v>
      </c>
      <c r="S1003" s="10">
        <v>224</v>
      </c>
      <c r="T1003" s="10">
        <v>396</v>
      </c>
      <c r="U1003" s="10">
        <v>233</v>
      </c>
      <c r="V1003" s="10">
        <v>377</v>
      </c>
      <c r="W1003" s="10">
        <v>160</v>
      </c>
      <c r="X1003" s="10">
        <v>416</v>
      </c>
      <c r="Y1003" s="10">
        <v>258</v>
      </c>
      <c r="Z1003" s="10">
        <v>245</v>
      </c>
      <c r="AA1003" s="10">
        <v>271</v>
      </c>
      <c r="AB1003" s="10">
        <v>267</v>
      </c>
      <c r="AC1003" s="10">
        <v>381</v>
      </c>
      <c r="AD1003" s="10">
        <v>342</v>
      </c>
    </row>
    <row r="1004" spans="1:30" x14ac:dyDescent="0.2">
      <c r="A1004" s="10" t="s">
        <v>997</v>
      </c>
      <c r="B1004" s="10">
        <v>103</v>
      </c>
      <c r="C1004" s="10" t="s">
        <v>995</v>
      </c>
      <c r="D1004" s="10" t="s">
        <v>87</v>
      </c>
      <c r="E1004" s="10" t="s">
        <v>1516</v>
      </c>
      <c r="F1004" s="10" t="s">
        <v>32</v>
      </c>
      <c r="G1004" s="10" t="s">
        <v>33</v>
      </c>
      <c r="H1004" s="10">
        <v>1</v>
      </c>
      <c r="I1004" s="10" t="s">
        <v>34</v>
      </c>
      <c r="J1004" s="10" t="s">
        <v>35</v>
      </c>
      <c r="K1004" s="10" t="s">
        <v>34</v>
      </c>
      <c r="L1004" s="10" t="s">
        <v>34</v>
      </c>
      <c r="M1004" s="10">
        <v>201</v>
      </c>
      <c r="N1004" s="10">
        <v>186</v>
      </c>
      <c r="O1004" s="10" t="s">
        <v>39</v>
      </c>
      <c r="P1004" s="10">
        <v>398</v>
      </c>
      <c r="Q1004" s="10">
        <v>372</v>
      </c>
      <c r="R1004" s="10">
        <v>208</v>
      </c>
      <c r="S1004" s="10">
        <v>224</v>
      </c>
      <c r="T1004" s="10">
        <v>396</v>
      </c>
      <c r="U1004" s="10">
        <v>233</v>
      </c>
      <c r="V1004" s="10">
        <v>377</v>
      </c>
      <c r="W1004" s="10">
        <v>160</v>
      </c>
      <c r="X1004" s="10">
        <v>416</v>
      </c>
      <c r="Y1004" s="10">
        <v>258</v>
      </c>
      <c r="Z1004" s="10">
        <v>245</v>
      </c>
      <c r="AA1004" s="10">
        <v>271</v>
      </c>
      <c r="AB1004" s="10">
        <v>267</v>
      </c>
      <c r="AC1004" s="10">
        <v>381</v>
      </c>
      <c r="AD1004" s="10">
        <v>342</v>
      </c>
    </row>
    <row r="1005" spans="1:30" x14ac:dyDescent="0.2">
      <c r="A1005" s="10" t="s">
        <v>998</v>
      </c>
      <c r="B1005" s="10">
        <v>103</v>
      </c>
      <c r="C1005" s="10" t="s">
        <v>995</v>
      </c>
      <c r="D1005" s="10" t="s">
        <v>87</v>
      </c>
      <c r="E1005" s="10" t="s">
        <v>1516</v>
      </c>
      <c r="F1005" s="10" t="s">
        <v>32</v>
      </c>
      <c r="G1005" s="10" t="s">
        <v>33</v>
      </c>
      <c r="H1005" s="10">
        <v>1</v>
      </c>
      <c r="I1005" s="10" t="s">
        <v>34</v>
      </c>
      <c r="J1005" s="10" t="s">
        <v>35</v>
      </c>
      <c r="K1005" s="10" t="s">
        <v>34</v>
      </c>
      <c r="L1005" s="10" t="s">
        <v>34</v>
      </c>
      <c r="M1005" s="10">
        <v>201</v>
      </c>
      <c r="N1005" s="10">
        <v>186</v>
      </c>
      <c r="O1005" s="10" t="s">
        <v>39</v>
      </c>
      <c r="P1005" s="10">
        <v>398</v>
      </c>
      <c r="Q1005" s="10">
        <v>372</v>
      </c>
      <c r="R1005" s="10">
        <v>208</v>
      </c>
      <c r="S1005" s="10">
        <v>224</v>
      </c>
      <c r="T1005" s="10">
        <v>396</v>
      </c>
      <c r="U1005" s="10">
        <v>233</v>
      </c>
      <c r="V1005" s="10">
        <v>377</v>
      </c>
      <c r="W1005" s="10">
        <v>160</v>
      </c>
      <c r="X1005" s="10">
        <v>416</v>
      </c>
      <c r="Y1005" s="10">
        <v>258</v>
      </c>
      <c r="Z1005" s="10">
        <v>245</v>
      </c>
      <c r="AA1005" s="10">
        <v>271</v>
      </c>
      <c r="AB1005" s="10">
        <v>267</v>
      </c>
      <c r="AC1005" s="10">
        <v>381</v>
      </c>
      <c r="AD1005" s="10">
        <v>342</v>
      </c>
    </row>
    <row r="1006" spans="1:30" x14ac:dyDescent="0.2">
      <c r="A1006" s="10" t="s">
        <v>999</v>
      </c>
      <c r="B1006" s="10">
        <v>103</v>
      </c>
      <c r="C1006" s="10" t="s">
        <v>995</v>
      </c>
      <c r="D1006" s="10" t="s">
        <v>87</v>
      </c>
      <c r="E1006" s="10" t="s">
        <v>1516</v>
      </c>
      <c r="F1006" s="10" t="s">
        <v>32</v>
      </c>
      <c r="G1006" s="10" t="s">
        <v>33</v>
      </c>
      <c r="H1006" s="10">
        <v>1</v>
      </c>
      <c r="I1006" s="10" t="s">
        <v>34</v>
      </c>
      <c r="J1006" s="10" t="s">
        <v>35</v>
      </c>
      <c r="K1006" s="10" t="s">
        <v>34</v>
      </c>
      <c r="L1006" s="10" t="s">
        <v>34</v>
      </c>
      <c r="M1006" s="10">
        <v>201</v>
      </c>
      <c r="N1006" s="10">
        <v>186</v>
      </c>
      <c r="O1006" s="10">
        <v>264</v>
      </c>
      <c r="P1006" s="10">
        <v>398</v>
      </c>
      <c r="Q1006" s="10" t="s">
        <v>39</v>
      </c>
      <c r="R1006" s="10">
        <v>208</v>
      </c>
      <c r="S1006" s="10">
        <v>224</v>
      </c>
      <c r="T1006" s="10">
        <v>396</v>
      </c>
      <c r="U1006" s="10">
        <v>233</v>
      </c>
      <c r="V1006" s="10">
        <v>377</v>
      </c>
      <c r="W1006" s="10">
        <v>160</v>
      </c>
      <c r="X1006" s="10">
        <v>416</v>
      </c>
      <c r="Y1006" s="10">
        <v>258</v>
      </c>
      <c r="Z1006" s="10">
        <v>245</v>
      </c>
      <c r="AA1006" s="10">
        <v>271</v>
      </c>
      <c r="AB1006" s="10">
        <v>267</v>
      </c>
      <c r="AC1006" s="10">
        <v>381</v>
      </c>
      <c r="AD1006" s="10">
        <v>342</v>
      </c>
    </row>
    <row r="1007" spans="1:30" x14ac:dyDescent="0.2">
      <c r="A1007" s="10" t="s">
        <v>1000</v>
      </c>
      <c r="B1007" s="10">
        <v>103</v>
      </c>
      <c r="C1007" s="10" t="s">
        <v>995</v>
      </c>
      <c r="D1007" s="10" t="s">
        <v>87</v>
      </c>
      <c r="E1007" s="10" t="s">
        <v>1516</v>
      </c>
      <c r="F1007" s="10" t="s">
        <v>32</v>
      </c>
      <c r="G1007" s="10" t="s">
        <v>33</v>
      </c>
      <c r="H1007" s="10">
        <v>1</v>
      </c>
      <c r="I1007" s="10" t="s">
        <v>34</v>
      </c>
      <c r="J1007" s="10" t="s">
        <v>35</v>
      </c>
      <c r="K1007" s="10" t="s">
        <v>35</v>
      </c>
      <c r="L1007" s="10" t="s">
        <v>34</v>
      </c>
      <c r="M1007" s="10">
        <v>201</v>
      </c>
      <c r="N1007" s="10">
        <v>186</v>
      </c>
      <c r="O1007" s="10" t="s">
        <v>39</v>
      </c>
      <c r="P1007" s="10">
        <v>398</v>
      </c>
      <c r="Q1007" s="10" t="s">
        <v>39</v>
      </c>
      <c r="R1007" s="10">
        <v>208</v>
      </c>
      <c r="S1007" s="10">
        <v>224</v>
      </c>
      <c r="T1007" s="10">
        <v>396</v>
      </c>
      <c r="U1007" s="10">
        <v>233</v>
      </c>
      <c r="V1007" s="10">
        <v>377</v>
      </c>
      <c r="W1007" s="10">
        <v>160</v>
      </c>
      <c r="X1007" s="10">
        <v>416</v>
      </c>
      <c r="Y1007" s="10">
        <v>258</v>
      </c>
      <c r="Z1007" s="10">
        <v>245</v>
      </c>
      <c r="AA1007" s="10">
        <v>271</v>
      </c>
      <c r="AB1007" s="10">
        <v>267</v>
      </c>
      <c r="AC1007" s="10">
        <v>381</v>
      </c>
      <c r="AD1007" s="10">
        <v>342</v>
      </c>
    </row>
    <row r="1008" spans="1:30" x14ac:dyDescent="0.2">
      <c r="A1008" s="10" t="s">
        <v>1001</v>
      </c>
      <c r="B1008" s="10">
        <v>349</v>
      </c>
      <c r="C1008" s="10" t="s">
        <v>995</v>
      </c>
      <c r="D1008" s="10" t="s">
        <v>87</v>
      </c>
      <c r="E1008" s="10" t="s">
        <v>1516</v>
      </c>
      <c r="F1008" s="10" t="s">
        <v>43</v>
      </c>
      <c r="G1008" s="10" t="s">
        <v>33</v>
      </c>
      <c r="H1008" s="10">
        <v>1</v>
      </c>
      <c r="I1008" s="10" t="s">
        <v>35</v>
      </c>
      <c r="J1008" s="10" t="s">
        <v>35</v>
      </c>
      <c r="K1008" s="10" t="s">
        <v>35</v>
      </c>
      <c r="L1008" s="10" t="s">
        <v>34</v>
      </c>
      <c r="M1008" s="10">
        <v>229</v>
      </c>
      <c r="N1008" s="10">
        <v>196</v>
      </c>
      <c r="O1008" s="10">
        <v>288</v>
      </c>
      <c r="P1008" s="10">
        <v>382</v>
      </c>
      <c r="Q1008" s="10">
        <v>242</v>
      </c>
      <c r="R1008" s="10">
        <v>196</v>
      </c>
      <c r="S1008" s="10">
        <v>274</v>
      </c>
      <c r="T1008" s="10">
        <v>381</v>
      </c>
      <c r="U1008" s="10">
        <v>189</v>
      </c>
      <c r="V1008" s="10">
        <v>231</v>
      </c>
      <c r="W1008" s="10">
        <v>214</v>
      </c>
      <c r="X1008" s="10">
        <v>384</v>
      </c>
      <c r="Y1008" s="10">
        <v>235</v>
      </c>
      <c r="Z1008" s="10">
        <v>263</v>
      </c>
      <c r="AA1008" s="10">
        <v>325</v>
      </c>
      <c r="AB1008" s="10">
        <v>254</v>
      </c>
      <c r="AC1008" s="10">
        <v>264</v>
      </c>
      <c r="AD1008" s="10">
        <v>347</v>
      </c>
    </row>
    <row r="1009" spans="1:30" x14ac:dyDescent="0.2">
      <c r="A1009" s="10" t="s">
        <v>1002</v>
      </c>
      <c r="B1009" s="10">
        <v>349</v>
      </c>
      <c r="C1009" s="10" t="s">
        <v>995</v>
      </c>
      <c r="D1009" s="10" t="s">
        <v>87</v>
      </c>
      <c r="E1009" s="10" t="s">
        <v>1516</v>
      </c>
      <c r="F1009" s="10" t="s">
        <v>43</v>
      </c>
      <c r="G1009" s="10" t="s">
        <v>33</v>
      </c>
      <c r="H1009" s="10">
        <v>2</v>
      </c>
      <c r="I1009" s="10" t="s">
        <v>35</v>
      </c>
      <c r="J1009" s="10" t="s">
        <v>35</v>
      </c>
      <c r="K1009" s="10" t="s">
        <v>35</v>
      </c>
      <c r="L1009" s="10" t="s">
        <v>34</v>
      </c>
      <c r="M1009" s="10">
        <v>234</v>
      </c>
      <c r="N1009" s="10">
        <v>180</v>
      </c>
      <c r="O1009" s="10" t="s">
        <v>39</v>
      </c>
      <c r="P1009" s="10">
        <v>382</v>
      </c>
      <c r="Q1009" s="10">
        <v>236</v>
      </c>
      <c r="R1009" s="10">
        <v>196</v>
      </c>
      <c r="S1009" s="10">
        <v>274</v>
      </c>
      <c r="T1009" s="10">
        <v>365</v>
      </c>
      <c r="U1009" s="10">
        <v>189</v>
      </c>
      <c r="V1009" s="10">
        <v>231</v>
      </c>
      <c r="W1009" s="10">
        <v>208</v>
      </c>
      <c r="X1009" s="10">
        <v>379</v>
      </c>
      <c r="Y1009" s="10">
        <v>235</v>
      </c>
      <c r="Z1009" s="10">
        <v>263</v>
      </c>
      <c r="AA1009" s="10">
        <v>335</v>
      </c>
      <c r="AB1009" s="10">
        <v>254</v>
      </c>
      <c r="AC1009" s="10">
        <v>264</v>
      </c>
      <c r="AD1009" s="10">
        <v>342</v>
      </c>
    </row>
    <row r="1010" spans="1:30" x14ac:dyDescent="0.2">
      <c r="A1010" s="10" t="s">
        <v>1003</v>
      </c>
      <c r="B1010" s="10">
        <v>349</v>
      </c>
      <c r="C1010" s="10" t="s">
        <v>995</v>
      </c>
      <c r="D1010" s="10" t="s">
        <v>87</v>
      </c>
      <c r="E1010" s="10" t="s">
        <v>1516</v>
      </c>
      <c r="F1010" s="10" t="s">
        <v>43</v>
      </c>
      <c r="G1010" s="10" t="s">
        <v>33</v>
      </c>
      <c r="H1010" s="10">
        <v>1</v>
      </c>
      <c r="I1010" s="10" t="s">
        <v>34</v>
      </c>
      <c r="J1010" s="10" t="s">
        <v>35</v>
      </c>
      <c r="K1010" s="10" t="s">
        <v>35</v>
      </c>
      <c r="L1010" s="10" t="s">
        <v>34</v>
      </c>
      <c r="M1010" s="10">
        <v>229</v>
      </c>
      <c r="N1010" s="10">
        <v>196</v>
      </c>
      <c r="O1010" s="10" t="s">
        <v>39</v>
      </c>
      <c r="P1010" s="10">
        <v>382</v>
      </c>
      <c r="Q1010" s="10">
        <v>242</v>
      </c>
      <c r="R1010" s="10">
        <v>196</v>
      </c>
      <c r="S1010" s="10">
        <v>274</v>
      </c>
      <c r="T1010" s="10">
        <v>381</v>
      </c>
      <c r="U1010" s="10">
        <v>189</v>
      </c>
      <c r="V1010" s="10">
        <v>231</v>
      </c>
      <c r="W1010" s="10">
        <v>214</v>
      </c>
      <c r="X1010" s="10">
        <v>384</v>
      </c>
      <c r="Y1010" s="10">
        <v>235</v>
      </c>
      <c r="Z1010" s="10">
        <v>263</v>
      </c>
      <c r="AA1010" s="10">
        <v>325</v>
      </c>
      <c r="AB1010" s="10">
        <v>254</v>
      </c>
      <c r="AC1010" s="10">
        <v>264</v>
      </c>
      <c r="AD1010" s="10">
        <v>347</v>
      </c>
    </row>
    <row r="1011" spans="1:30" x14ac:dyDescent="0.2">
      <c r="A1011" s="10" t="s">
        <v>1004</v>
      </c>
      <c r="B1011" s="10">
        <v>349</v>
      </c>
      <c r="C1011" s="10" t="s">
        <v>995</v>
      </c>
      <c r="D1011" s="10" t="s">
        <v>87</v>
      </c>
      <c r="E1011" s="10" t="s">
        <v>1516</v>
      </c>
      <c r="F1011" s="10" t="s">
        <v>32</v>
      </c>
      <c r="G1011" s="10" t="s">
        <v>33</v>
      </c>
      <c r="H1011" s="10">
        <v>1</v>
      </c>
      <c r="I1011" s="10" t="s">
        <v>34</v>
      </c>
      <c r="J1011" s="10" t="s">
        <v>35</v>
      </c>
      <c r="K1011" s="10" t="s">
        <v>35</v>
      </c>
      <c r="L1011" s="10" t="s">
        <v>34</v>
      </c>
      <c r="M1011" s="10">
        <v>187</v>
      </c>
      <c r="N1011" s="10">
        <v>192</v>
      </c>
      <c r="O1011" s="10">
        <v>264</v>
      </c>
      <c r="P1011" s="10">
        <v>392</v>
      </c>
      <c r="Q1011" s="10">
        <v>205</v>
      </c>
      <c r="R1011" s="10">
        <v>214</v>
      </c>
      <c r="S1011" s="10">
        <v>336</v>
      </c>
      <c r="T1011" s="10">
        <v>396</v>
      </c>
      <c r="U1011" s="10">
        <v>233</v>
      </c>
      <c r="V1011" s="10">
        <v>267</v>
      </c>
      <c r="W1011" s="10">
        <v>160</v>
      </c>
      <c r="X1011" s="10">
        <v>397</v>
      </c>
      <c r="Y1011" s="10">
        <v>258</v>
      </c>
      <c r="Z1011" s="10">
        <v>245</v>
      </c>
      <c r="AA1011" s="10">
        <v>271</v>
      </c>
      <c r="AB1011" s="10">
        <v>285</v>
      </c>
      <c r="AC1011" s="10">
        <v>431</v>
      </c>
      <c r="AD1011" s="10">
        <v>347</v>
      </c>
    </row>
    <row r="1012" spans="1:30" x14ac:dyDescent="0.2">
      <c r="A1012" s="10" t="s">
        <v>1005</v>
      </c>
      <c r="B1012" s="10">
        <v>349</v>
      </c>
      <c r="C1012" s="10" t="s">
        <v>995</v>
      </c>
      <c r="D1012" s="10" t="s">
        <v>87</v>
      </c>
      <c r="E1012" s="10" t="s">
        <v>1516</v>
      </c>
      <c r="F1012" s="10" t="s">
        <v>43</v>
      </c>
      <c r="G1012" s="10" t="s">
        <v>33</v>
      </c>
      <c r="H1012" s="10">
        <v>2</v>
      </c>
      <c r="I1012" s="10" t="s">
        <v>34</v>
      </c>
      <c r="J1012" s="10" t="s">
        <v>35</v>
      </c>
      <c r="K1012" s="10" t="s">
        <v>34</v>
      </c>
      <c r="L1012" s="10" t="s">
        <v>34</v>
      </c>
      <c r="M1012" s="10">
        <v>234</v>
      </c>
      <c r="N1012" s="10">
        <v>180</v>
      </c>
      <c r="O1012" s="10" t="s">
        <v>39</v>
      </c>
      <c r="P1012" s="10">
        <v>382</v>
      </c>
      <c r="Q1012" s="10">
        <v>236</v>
      </c>
      <c r="R1012" s="10">
        <v>196</v>
      </c>
      <c r="S1012" s="10">
        <v>274</v>
      </c>
      <c r="T1012" s="10">
        <v>365</v>
      </c>
      <c r="U1012" s="10">
        <v>189</v>
      </c>
      <c r="V1012" s="10">
        <v>231</v>
      </c>
      <c r="W1012" s="10">
        <v>208</v>
      </c>
      <c r="X1012" s="10">
        <v>379</v>
      </c>
      <c r="Y1012" s="10">
        <v>235</v>
      </c>
      <c r="Z1012" s="10">
        <v>263</v>
      </c>
      <c r="AA1012" s="10">
        <v>335</v>
      </c>
      <c r="AB1012" s="10">
        <v>254</v>
      </c>
      <c r="AC1012" s="10">
        <v>264</v>
      </c>
      <c r="AD1012" s="10">
        <v>342</v>
      </c>
    </row>
    <row r="1013" spans="1:30" x14ac:dyDescent="0.2">
      <c r="A1013" s="10" t="s">
        <v>1006</v>
      </c>
      <c r="B1013" s="10">
        <v>349</v>
      </c>
      <c r="C1013" s="10" t="s">
        <v>995</v>
      </c>
      <c r="D1013" s="10" t="s">
        <v>87</v>
      </c>
      <c r="E1013" s="10" t="s">
        <v>1516</v>
      </c>
      <c r="F1013" s="10" t="s">
        <v>43</v>
      </c>
      <c r="G1013" s="10" t="s">
        <v>33</v>
      </c>
      <c r="H1013" s="10">
        <v>2</v>
      </c>
      <c r="I1013" s="10" t="s">
        <v>34</v>
      </c>
      <c r="J1013" s="10" t="s">
        <v>35</v>
      </c>
      <c r="K1013" s="10" t="s">
        <v>34</v>
      </c>
      <c r="L1013" s="10" t="s">
        <v>34</v>
      </c>
      <c r="M1013" s="10">
        <v>234</v>
      </c>
      <c r="N1013" s="10">
        <v>180</v>
      </c>
      <c r="O1013" s="10" t="s">
        <v>39</v>
      </c>
      <c r="P1013" s="10">
        <v>382</v>
      </c>
      <c r="Q1013" s="10">
        <v>236</v>
      </c>
      <c r="R1013" s="10">
        <v>196</v>
      </c>
      <c r="S1013" s="10">
        <v>274</v>
      </c>
      <c r="T1013" s="10">
        <v>365</v>
      </c>
      <c r="U1013" s="10">
        <v>189</v>
      </c>
      <c r="V1013" s="10">
        <v>231</v>
      </c>
      <c r="W1013" s="10">
        <v>208</v>
      </c>
      <c r="X1013" s="10">
        <v>379</v>
      </c>
      <c r="Y1013" s="10">
        <v>235</v>
      </c>
      <c r="Z1013" s="10">
        <v>263</v>
      </c>
      <c r="AA1013" s="10">
        <v>335</v>
      </c>
      <c r="AB1013" s="10">
        <v>254</v>
      </c>
      <c r="AC1013" s="10">
        <v>264</v>
      </c>
      <c r="AD1013" s="10">
        <v>342</v>
      </c>
    </row>
    <row r="1014" spans="1:30" x14ac:dyDescent="0.2">
      <c r="A1014" s="10" t="s">
        <v>1007</v>
      </c>
      <c r="B1014" s="10">
        <v>217</v>
      </c>
      <c r="C1014" s="10" t="s">
        <v>1008</v>
      </c>
      <c r="D1014" s="10" t="s">
        <v>87</v>
      </c>
      <c r="E1014" s="10" t="s">
        <v>1516</v>
      </c>
      <c r="F1014" s="10" t="s">
        <v>32</v>
      </c>
      <c r="G1014" s="10" t="s">
        <v>33</v>
      </c>
      <c r="H1014" s="10">
        <v>2</v>
      </c>
      <c r="I1014" s="10" t="s">
        <v>34</v>
      </c>
      <c r="J1014" s="10" t="s">
        <v>35</v>
      </c>
      <c r="K1014" s="10" t="s">
        <v>35</v>
      </c>
      <c r="L1014" s="10" t="s">
        <v>34</v>
      </c>
      <c r="M1014" s="10">
        <v>211</v>
      </c>
      <c r="N1014" s="10">
        <v>161</v>
      </c>
      <c r="O1014" s="10">
        <v>264</v>
      </c>
      <c r="P1014" s="10">
        <v>374</v>
      </c>
      <c r="Q1014" s="10" t="s">
        <v>39</v>
      </c>
      <c r="R1014" s="10">
        <v>214</v>
      </c>
      <c r="S1014" s="10">
        <v>224</v>
      </c>
      <c r="T1014" s="10">
        <v>396</v>
      </c>
      <c r="U1014" s="10">
        <v>215</v>
      </c>
      <c r="V1014" s="10">
        <v>249</v>
      </c>
      <c r="W1014" s="10">
        <v>142</v>
      </c>
      <c r="X1014" s="10">
        <v>403</v>
      </c>
      <c r="Y1014" s="10">
        <v>258</v>
      </c>
      <c r="Z1014" s="10">
        <v>281</v>
      </c>
      <c r="AA1014" s="10">
        <v>271</v>
      </c>
      <c r="AB1014" s="10">
        <v>267</v>
      </c>
      <c r="AC1014" s="10">
        <v>401</v>
      </c>
      <c r="AD1014" s="10">
        <v>342</v>
      </c>
    </row>
    <row r="1015" spans="1:30" x14ac:dyDescent="0.2">
      <c r="A1015" s="10" t="s">
        <v>1009</v>
      </c>
      <c r="B1015" s="10">
        <v>217</v>
      </c>
      <c r="C1015" s="10" t="s">
        <v>1008</v>
      </c>
      <c r="D1015" s="10" t="s">
        <v>87</v>
      </c>
      <c r="E1015" s="10" t="s">
        <v>1516</v>
      </c>
      <c r="F1015" s="10" t="s">
        <v>32</v>
      </c>
      <c r="G1015" s="10" t="s">
        <v>33</v>
      </c>
      <c r="H1015" s="10">
        <v>2</v>
      </c>
      <c r="I1015" s="10" t="s">
        <v>34</v>
      </c>
      <c r="J1015" s="10" t="s">
        <v>35</v>
      </c>
      <c r="K1015" s="10" t="s">
        <v>35</v>
      </c>
      <c r="L1015" s="10" t="s">
        <v>34</v>
      </c>
      <c r="M1015" s="10">
        <v>211</v>
      </c>
      <c r="N1015" s="10">
        <v>474</v>
      </c>
      <c r="O1015" s="10">
        <v>264</v>
      </c>
      <c r="P1015" s="10">
        <v>374</v>
      </c>
      <c r="Q1015" s="10">
        <v>360</v>
      </c>
      <c r="R1015" s="10">
        <v>214</v>
      </c>
      <c r="S1015" s="10">
        <v>224</v>
      </c>
      <c r="T1015" s="10">
        <v>396</v>
      </c>
      <c r="U1015" s="10">
        <v>215</v>
      </c>
      <c r="V1015" s="10">
        <v>249</v>
      </c>
      <c r="W1015" s="10">
        <v>142</v>
      </c>
      <c r="X1015" s="10">
        <v>403</v>
      </c>
      <c r="Y1015" s="10">
        <v>258</v>
      </c>
      <c r="Z1015" s="10">
        <v>281</v>
      </c>
      <c r="AA1015" s="10">
        <v>271</v>
      </c>
      <c r="AB1015" s="10">
        <v>267</v>
      </c>
      <c r="AC1015" s="10">
        <v>401</v>
      </c>
      <c r="AD1015" s="10">
        <v>342</v>
      </c>
    </row>
    <row r="1016" spans="1:30" x14ac:dyDescent="0.2">
      <c r="A1016" s="10" t="s">
        <v>1010</v>
      </c>
      <c r="B1016" s="10">
        <v>217</v>
      </c>
      <c r="C1016" s="10" t="s">
        <v>1008</v>
      </c>
      <c r="D1016" s="10" t="s">
        <v>87</v>
      </c>
      <c r="E1016" s="10" t="s">
        <v>1516</v>
      </c>
      <c r="F1016" s="10" t="s">
        <v>32</v>
      </c>
      <c r="G1016" s="10" t="s">
        <v>33</v>
      </c>
      <c r="H1016" s="10">
        <v>2</v>
      </c>
      <c r="I1016" s="10" t="s">
        <v>34</v>
      </c>
      <c r="J1016" s="10" t="s">
        <v>35</v>
      </c>
      <c r="K1016" s="10" t="s">
        <v>35</v>
      </c>
      <c r="L1016" s="10" t="s">
        <v>34</v>
      </c>
      <c r="M1016" s="10">
        <v>211</v>
      </c>
      <c r="N1016" s="10">
        <v>323</v>
      </c>
      <c r="O1016" s="10">
        <v>264</v>
      </c>
      <c r="P1016" s="10">
        <v>362</v>
      </c>
      <c r="Q1016" s="10">
        <v>354</v>
      </c>
      <c r="R1016" s="10">
        <v>208</v>
      </c>
      <c r="S1016" s="10">
        <v>224</v>
      </c>
      <c r="T1016" s="10">
        <v>365</v>
      </c>
      <c r="U1016" s="10">
        <v>239</v>
      </c>
      <c r="V1016" s="10">
        <v>249</v>
      </c>
      <c r="W1016" s="10">
        <v>160</v>
      </c>
      <c r="X1016" s="10">
        <v>397</v>
      </c>
      <c r="Y1016" s="10">
        <v>258</v>
      </c>
      <c r="Z1016" s="10">
        <v>245</v>
      </c>
      <c r="AA1016" s="10">
        <v>271</v>
      </c>
      <c r="AB1016" s="10">
        <v>267</v>
      </c>
      <c r="AC1016" s="10">
        <v>391</v>
      </c>
      <c r="AD1016" s="10">
        <v>342</v>
      </c>
    </row>
    <row r="1017" spans="1:30" x14ac:dyDescent="0.2">
      <c r="A1017" s="10" t="s">
        <v>1011</v>
      </c>
      <c r="B1017" s="10">
        <v>217</v>
      </c>
      <c r="C1017" s="10" t="s">
        <v>1008</v>
      </c>
      <c r="D1017" s="10" t="s">
        <v>87</v>
      </c>
      <c r="E1017" s="10" t="s">
        <v>1516</v>
      </c>
      <c r="F1017" s="10" t="s">
        <v>32</v>
      </c>
      <c r="G1017" s="10" t="s">
        <v>33</v>
      </c>
      <c r="H1017" s="10">
        <v>1</v>
      </c>
      <c r="I1017" s="10" t="s">
        <v>34</v>
      </c>
      <c r="J1017" s="10" t="s">
        <v>35</v>
      </c>
      <c r="K1017" s="10" t="s">
        <v>35</v>
      </c>
      <c r="L1017" s="10" t="s">
        <v>34</v>
      </c>
      <c r="M1017" s="10">
        <v>182</v>
      </c>
      <c r="N1017" s="10">
        <v>180</v>
      </c>
      <c r="O1017" s="10">
        <v>264</v>
      </c>
      <c r="P1017" s="10">
        <v>380</v>
      </c>
      <c r="Q1017" s="10">
        <v>354</v>
      </c>
      <c r="R1017" s="10">
        <v>208</v>
      </c>
      <c r="S1017" s="10">
        <v>228</v>
      </c>
      <c r="T1017" s="10">
        <v>411</v>
      </c>
      <c r="U1017" s="10">
        <v>239</v>
      </c>
      <c r="V1017" s="10">
        <v>261</v>
      </c>
      <c r="W1017" s="10">
        <v>160</v>
      </c>
      <c r="X1017" s="10">
        <v>397</v>
      </c>
      <c r="Y1017" s="10">
        <v>288</v>
      </c>
      <c r="Z1017" s="10">
        <v>281</v>
      </c>
      <c r="AA1017" s="10">
        <v>271</v>
      </c>
      <c r="AB1017" s="10">
        <v>267</v>
      </c>
      <c r="AC1017" s="10">
        <v>391</v>
      </c>
      <c r="AD1017" s="10">
        <v>335</v>
      </c>
    </row>
    <row r="1018" spans="1:30" x14ac:dyDescent="0.2">
      <c r="A1018" s="10" t="s">
        <v>1012</v>
      </c>
      <c r="B1018" s="10">
        <v>217</v>
      </c>
      <c r="C1018" s="10" t="s">
        <v>1008</v>
      </c>
      <c r="D1018" s="10" t="s">
        <v>87</v>
      </c>
      <c r="E1018" s="10" t="s">
        <v>1516</v>
      </c>
      <c r="F1018" s="10" t="s">
        <v>32</v>
      </c>
      <c r="G1018" s="10" t="s">
        <v>33</v>
      </c>
      <c r="H1018" s="10">
        <v>1</v>
      </c>
      <c r="I1018" s="10" t="s">
        <v>34</v>
      </c>
      <c r="J1018" s="10" t="s">
        <v>35</v>
      </c>
      <c r="K1018" s="10" t="s">
        <v>34</v>
      </c>
      <c r="L1018" s="10" t="s">
        <v>34</v>
      </c>
      <c r="M1018" s="10">
        <v>182</v>
      </c>
      <c r="N1018" s="10">
        <v>180</v>
      </c>
      <c r="O1018" s="10">
        <v>264</v>
      </c>
      <c r="P1018" s="10">
        <v>380</v>
      </c>
      <c r="Q1018" s="10">
        <v>354</v>
      </c>
      <c r="R1018" s="10">
        <v>208</v>
      </c>
      <c r="S1018" s="10">
        <v>228</v>
      </c>
      <c r="T1018" s="10">
        <v>411</v>
      </c>
      <c r="U1018" s="10">
        <v>239</v>
      </c>
      <c r="V1018" s="10">
        <v>261</v>
      </c>
      <c r="W1018" s="10">
        <v>160</v>
      </c>
      <c r="X1018" s="10">
        <v>397</v>
      </c>
      <c r="Y1018" s="10">
        <v>288</v>
      </c>
      <c r="Z1018" s="10">
        <v>281</v>
      </c>
      <c r="AA1018" s="10">
        <v>271</v>
      </c>
      <c r="AB1018" s="10">
        <v>267</v>
      </c>
      <c r="AC1018" s="10">
        <v>391</v>
      </c>
      <c r="AD1018" s="10">
        <v>335</v>
      </c>
    </row>
    <row r="1019" spans="1:30" x14ac:dyDescent="0.2">
      <c r="A1019" s="10" t="s">
        <v>1013</v>
      </c>
      <c r="B1019" s="10">
        <v>217</v>
      </c>
      <c r="C1019" s="10" t="s">
        <v>1008</v>
      </c>
      <c r="D1019" s="10" t="s">
        <v>87</v>
      </c>
      <c r="E1019" s="10" t="s">
        <v>1516</v>
      </c>
      <c r="F1019" s="10" t="s">
        <v>32</v>
      </c>
      <c r="G1019" s="10" t="s">
        <v>33</v>
      </c>
      <c r="H1019" s="10">
        <v>2</v>
      </c>
      <c r="I1019" s="10" t="s">
        <v>34</v>
      </c>
      <c r="J1019" s="10" t="s">
        <v>35</v>
      </c>
      <c r="K1019" s="10" t="s">
        <v>35</v>
      </c>
      <c r="L1019" s="10" t="s">
        <v>34</v>
      </c>
      <c r="M1019" s="10">
        <v>242</v>
      </c>
      <c r="N1019" s="10">
        <v>317</v>
      </c>
      <c r="O1019" s="10">
        <v>264</v>
      </c>
      <c r="P1019" s="10">
        <v>392</v>
      </c>
      <c r="Q1019" s="10">
        <v>360</v>
      </c>
      <c r="R1019" s="10">
        <v>214</v>
      </c>
      <c r="S1019" s="10">
        <v>228</v>
      </c>
      <c r="T1019" s="10">
        <v>381</v>
      </c>
      <c r="U1019" s="10">
        <v>248</v>
      </c>
      <c r="V1019" s="10">
        <v>249</v>
      </c>
      <c r="W1019" s="10">
        <v>160</v>
      </c>
      <c r="X1019" s="10">
        <v>403</v>
      </c>
      <c r="Y1019" s="10">
        <v>336</v>
      </c>
      <c r="Z1019" s="10">
        <v>293</v>
      </c>
      <c r="AA1019" s="10">
        <v>271</v>
      </c>
      <c r="AB1019" s="10">
        <v>267</v>
      </c>
      <c r="AC1019" s="10">
        <v>381</v>
      </c>
      <c r="AD1019" s="10">
        <v>335</v>
      </c>
    </row>
    <row r="1020" spans="1:30" x14ac:dyDescent="0.2">
      <c r="A1020" s="10" t="s">
        <v>1014</v>
      </c>
      <c r="B1020" s="10">
        <v>217</v>
      </c>
      <c r="C1020" s="10" t="s">
        <v>1008</v>
      </c>
      <c r="D1020" s="10" t="s">
        <v>87</v>
      </c>
      <c r="E1020" s="10" t="s">
        <v>1516</v>
      </c>
      <c r="F1020" s="10" t="s">
        <v>32</v>
      </c>
      <c r="G1020" s="10" t="s">
        <v>33</v>
      </c>
      <c r="H1020" s="10">
        <v>1</v>
      </c>
      <c r="I1020" s="10" t="s">
        <v>34</v>
      </c>
      <c r="J1020" s="10" t="s">
        <v>35</v>
      </c>
      <c r="K1020" s="10" t="s">
        <v>35</v>
      </c>
      <c r="L1020" s="10" t="s">
        <v>34</v>
      </c>
      <c r="M1020" s="10">
        <v>221</v>
      </c>
      <c r="N1020" s="10">
        <v>323</v>
      </c>
      <c r="O1020" s="10">
        <v>264</v>
      </c>
      <c r="P1020" s="10">
        <v>414</v>
      </c>
      <c r="Q1020" s="10">
        <v>372</v>
      </c>
      <c r="R1020" s="10">
        <v>214</v>
      </c>
      <c r="S1020" s="10">
        <v>228</v>
      </c>
      <c r="T1020" s="10">
        <v>396</v>
      </c>
      <c r="U1020" s="10">
        <v>215</v>
      </c>
      <c r="V1020" s="10">
        <v>255</v>
      </c>
      <c r="W1020" s="10">
        <v>142</v>
      </c>
      <c r="X1020" s="10">
        <v>428</v>
      </c>
      <c r="Y1020" s="10">
        <v>258</v>
      </c>
      <c r="Z1020" s="10">
        <v>245</v>
      </c>
      <c r="AA1020" s="10">
        <v>271</v>
      </c>
      <c r="AB1020" s="10">
        <v>267</v>
      </c>
      <c r="AC1020" s="10">
        <v>451</v>
      </c>
      <c r="AD1020" s="10">
        <v>342</v>
      </c>
    </row>
    <row r="1021" spans="1:30" x14ac:dyDescent="0.2">
      <c r="A1021" s="10" t="s">
        <v>1015</v>
      </c>
      <c r="B1021" s="10">
        <v>217</v>
      </c>
      <c r="C1021" s="10" t="s">
        <v>1008</v>
      </c>
      <c r="D1021" s="10" t="s">
        <v>87</v>
      </c>
      <c r="E1021" s="10" t="s">
        <v>1516</v>
      </c>
      <c r="F1021" s="10" t="s">
        <v>32</v>
      </c>
      <c r="G1021" s="10" t="s">
        <v>33</v>
      </c>
      <c r="H1021" s="10">
        <v>2</v>
      </c>
      <c r="I1021" s="10" t="s">
        <v>34</v>
      </c>
      <c r="J1021" s="10" t="s">
        <v>35</v>
      </c>
      <c r="K1021" s="10" t="s">
        <v>34</v>
      </c>
      <c r="L1021" s="10" t="s">
        <v>34</v>
      </c>
      <c r="M1021" s="10">
        <v>242</v>
      </c>
      <c r="N1021" s="10">
        <v>317</v>
      </c>
      <c r="O1021" s="10">
        <v>264</v>
      </c>
      <c r="P1021" s="10">
        <v>392</v>
      </c>
      <c r="Q1021" s="10">
        <v>360</v>
      </c>
      <c r="R1021" s="10">
        <v>214</v>
      </c>
      <c r="S1021" s="10">
        <v>228</v>
      </c>
      <c r="T1021" s="10">
        <v>381</v>
      </c>
      <c r="U1021" s="10">
        <v>248</v>
      </c>
      <c r="V1021" s="10">
        <v>249</v>
      </c>
      <c r="W1021" s="10">
        <v>160</v>
      </c>
      <c r="X1021" s="10">
        <v>403</v>
      </c>
      <c r="Y1021" s="10">
        <v>336</v>
      </c>
      <c r="Z1021" s="10">
        <v>293</v>
      </c>
      <c r="AA1021" s="10">
        <v>271</v>
      </c>
      <c r="AB1021" s="10">
        <v>267</v>
      </c>
      <c r="AC1021" s="10">
        <v>381</v>
      </c>
      <c r="AD1021" s="10">
        <v>335</v>
      </c>
    </row>
    <row r="1022" spans="1:30" x14ac:dyDescent="0.2">
      <c r="A1022" s="10" t="s">
        <v>1016</v>
      </c>
      <c r="B1022" s="10">
        <v>217</v>
      </c>
      <c r="C1022" s="10" t="s">
        <v>1008</v>
      </c>
      <c r="D1022" s="10" t="s">
        <v>87</v>
      </c>
      <c r="E1022" s="10" t="s">
        <v>1516</v>
      </c>
      <c r="F1022" s="10" t="s">
        <v>32</v>
      </c>
      <c r="G1022" s="10" t="s">
        <v>214</v>
      </c>
      <c r="H1022" s="10">
        <v>1</v>
      </c>
      <c r="I1022" s="10" t="s">
        <v>34</v>
      </c>
      <c r="J1022" s="10" t="s">
        <v>35</v>
      </c>
      <c r="K1022" s="10" t="s">
        <v>35</v>
      </c>
      <c r="L1022" s="10" t="s">
        <v>34</v>
      </c>
      <c r="M1022" s="10">
        <v>221</v>
      </c>
      <c r="N1022" s="10">
        <v>476</v>
      </c>
      <c r="O1022" s="10">
        <v>264</v>
      </c>
      <c r="P1022" s="10">
        <v>414</v>
      </c>
      <c r="Q1022" s="10">
        <v>372</v>
      </c>
      <c r="R1022" s="10">
        <v>214</v>
      </c>
      <c r="S1022" s="10">
        <v>228</v>
      </c>
      <c r="T1022" s="10">
        <v>396</v>
      </c>
      <c r="U1022" s="10">
        <v>215</v>
      </c>
      <c r="V1022" s="10">
        <v>255</v>
      </c>
      <c r="W1022" s="10">
        <v>142</v>
      </c>
      <c r="X1022" s="10">
        <v>428</v>
      </c>
      <c r="Y1022" s="10">
        <v>258</v>
      </c>
      <c r="Z1022" s="10">
        <v>245</v>
      </c>
      <c r="AA1022" s="10">
        <v>271</v>
      </c>
      <c r="AB1022" s="10">
        <v>267</v>
      </c>
      <c r="AC1022" s="10">
        <v>451</v>
      </c>
      <c r="AD1022" s="10">
        <v>342</v>
      </c>
    </row>
    <row r="1023" spans="1:30" x14ac:dyDescent="0.2">
      <c r="A1023" s="10" t="s">
        <v>1017</v>
      </c>
      <c r="B1023" s="10">
        <v>217</v>
      </c>
      <c r="C1023" s="10" t="s">
        <v>1008</v>
      </c>
      <c r="D1023" s="10" t="s">
        <v>87</v>
      </c>
      <c r="E1023" s="10" t="s">
        <v>1516</v>
      </c>
      <c r="F1023" s="10" t="s">
        <v>32</v>
      </c>
      <c r="G1023" s="10" t="s">
        <v>214</v>
      </c>
      <c r="H1023" s="10">
        <v>1</v>
      </c>
      <c r="I1023" s="10" t="s">
        <v>34</v>
      </c>
      <c r="J1023" s="10" t="s">
        <v>35</v>
      </c>
      <c r="K1023" s="10" t="s">
        <v>35</v>
      </c>
      <c r="L1023" s="10" t="s">
        <v>34</v>
      </c>
      <c r="M1023" s="10">
        <v>221</v>
      </c>
      <c r="N1023" s="10">
        <v>476</v>
      </c>
      <c r="O1023" s="10" t="s">
        <v>39</v>
      </c>
      <c r="P1023" s="10">
        <v>414</v>
      </c>
      <c r="Q1023" s="10">
        <v>372</v>
      </c>
      <c r="R1023" s="10">
        <v>214</v>
      </c>
      <c r="S1023" s="10">
        <v>228</v>
      </c>
      <c r="T1023" s="10">
        <v>396</v>
      </c>
      <c r="U1023" s="10">
        <v>215</v>
      </c>
      <c r="V1023" s="10">
        <v>255</v>
      </c>
      <c r="W1023" s="10">
        <v>142</v>
      </c>
      <c r="X1023" s="10">
        <v>428</v>
      </c>
      <c r="Y1023" s="10">
        <v>258</v>
      </c>
      <c r="Z1023" s="10">
        <v>245</v>
      </c>
      <c r="AA1023" s="10">
        <v>271</v>
      </c>
      <c r="AB1023" s="10">
        <v>267</v>
      </c>
      <c r="AC1023" s="10">
        <v>451</v>
      </c>
      <c r="AD1023" s="10">
        <v>342</v>
      </c>
    </row>
    <row r="1024" spans="1:30" x14ac:dyDescent="0.2">
      <c r="A1024" s="10" t="s">
        <v>1018</v>
      </c>
      <c r="B1024" s="10">
        <v>217</v>
      </c>
      <c r="C1024" s="10" t="s">
        <v>1008</v>
      </c>
      <c r="D1024" s="10" t="s">
        <v>87</v>
      </c>
      <c r="E1024" s="10" t="s">
        <v>1516</v>
      </c>
      <c r="F1024" s="10" t="s">
        <v>32</v>
      </c>
      <c r="G1024" s="10" t="s">
        <v>214</v>
      </c>
      <c r="H1024" s="10">
        <v>1</v>
      </c>
      <c r="I1024" s="10" t="s">
        <v>34</v>
      </c>
      <c r="J1024" s="10" t="s">
        <v>35</v>
      </c>
      <c r="K1024" s="10" t="s">
        <v>35</v>
      </c>
      <c r="L1024" s="10" t="s">
        <v>34</v>
      </c>
      <c r="M1024" s="10">
        <v>221</v>
      </c>
      <c r="N1024" s="10">
        <v>474</v>
      </c>
      <c r="O1024" s="10" t="s">
        <v>39</v>
      </c>
      <c r="P1024" s="10">
        <v>414</v>
      </c>
      <c r="Q1024" s="10">
        <v>372</v>
      </c>
      <c r="R1024" s="10">
        <v>214</v>
      </c>
      <c r="S1024" s="10">
        <v>228</v>
      </c>
      <c r="T1024" s="10">
        <v>396</v>
      </c>
      <c r="U1024" s="10">
        <v>215</v>
      </c>
      <c r="V1024" s="10">
        <v>255</v>
      </c>
      <c r="W1024" s="10">
        <v>142</v>
      </c>
      <c r="X1024" s="10">
        <v>428</v>
      </c>
      <c r="Y1024" s="10">
        <v>258</v>
      </c>
      <c r="Z1024" s="10">
        <v>245</v>
      </c>
      <c r="AA1024" s="10">
        <v>271</v>
      </c>
      <c r="AB1024" s="10">
        <v>267</v>
      </c>
      <c r="AC1024" s="10">
        <v>451</v>
      </c>
      <c r="AD1024" s="10">
        <v>342</v>
      </c>
    </row>
    <row r="1025" spans="1:30" x14ac:dyDescent="0.2">
      <c r="A1025" s="10" t="s">
        <v>1019</v>
      </c>
      <c r="B1025" s="10">
        <v>217</v>
      </c>
      <c r="C1025" s="10" t="s">
        <v>1008</v>
      </c>
      <c r="D1025" s="10" t="s">
        <v>87</v>
      </c>
      <c r="E1025" s="10" t="s">
        <v>1516</v>
      </c>
      <c r="F1025" s="10" t="s">
        <v>32</v>
      </c>
      <c r="G1025" s="10" t="s">
        <v>214</v>
      </c>
      <c r="H1025" s="10">
        <v>2</v>
      </c>
      <c r="I1025" s="10" t="s">
        <v>34</v>
      </c>
      <c r="J1025" s="10" t="s">
        <v>35</v>
      </c>
      <c r="K1025" s="10" t="s">
        <v>35</v>
      </c>
      <c r="L1025" s="10" t="s">
        <v>34</v>
      </c>
      <c r="M1025" s="10">
        <v>211</v>
      </c>
      <c r="N1025" s="10">
        <v>180</v>
      </c>
      <c r="O1025" s="10" t="s">
        <v>39</v>
      </c>
      <c r="P1025" s="10">
        <v>392</v>
      </c>
      <c r="Q1025" s="10">
        <v>366</v>
      </c>
      <c r="R1025" s="10">
        <v>208</v>
      </c>
      <c r="S1025" s="10">
        <v>228</v>
      </c>
      <c r="T1025" s="10">
        <v>365</v>
      </c>
      <c r="U1025" s="10">
        <v>215</v>
      </c>
      <c r="V1025" s="10">
        <v>255</v>
      </c>
      <c r="W1025" s="10">
        <v>160</v>
      </c>
      <c r="X1025" s="10">
        <v>390</v>
      </c>
      <c r="Y1025" s="10">
        <v>288</v>
      </c>
      <c r="Z1025" s="10">
        <v>281</v>
      </c>
      <c r="AA1025" s="10">
        <v>285</v>
      </c>
      <c r="AB1025" s="10">
        <v>274</v>
      </c>
      <c r="AC1025" s="10">
        <v>391</v>
      </c>
      <c r="AD1025" s="10">
        <v>342</v>
      </c>
    </row>
    <row r="1026" spans="1:30" x14ac:dyDescent="0.2">
      <c r="A1026" s="10" t="s">
        <v>1020</v>
      </c>
      <c r="B1026" s="10">
        <v>217</v>
      </c>
      <c r="C1026" s="10" t="s">
        <v>1008</v>
      </c>
      <c r="D1026" s="10" t="s">
        <v>87</v>
      </c>
      <c r="E1026" s="10" t="s">
        <v>1516</v>
      </c>
      <c r="F1026" s="10" t="s">
        <v>32</v>
      </c>
      <c r="G1026" s="10" t="s">
        <v>214</v>
      </c>
      <c r="H1026" s="10">
        <v>2</v>
      </c>
      <c r="I1026" s="10" t="s">
        <v>34</v>
      </c>
      <c r="J1026" s="10" t="s">
        <v>35</v>
      </c>
      <c r="K1026" s="10" t="s">
        <v>34</v>
      </c>
      <c r="L1026" s="10" t="s">
        <v>34</v>
      </c>
      <c r="M1026" s="10">
        <v>211</v>
      </c>
      <c r="N1026" s="10">
        <v>180</v>
      </c>
      <c r="O1026" s="10" t="s">
        <v>39</v>
      </c>
      <c r="P1026" s="10">
        <v>392</v>
      </c>
      <c r="Q1026" s="10">
        <v>366</v>
      </c>
      <c r="R1026" s="10">
        <v>208</v>
      </c>
      <c r="S1026" s="10">
        <v>228</v>
      </c>
      <c r="T1026" s="10">
        <v>365</v>
      </c>
      <c r="U1026" s="10">
        <v>215</v>
      </c>
      <c r="V1026" s="10">
        <v>255</v>
      </c>
      <c r="W1026" s="10">
        <v>160</v>
      </c>
      <c r="X1026" s="10">
        <v>390</v>
      </c>
      <c r="Y1026" s="10">
        <v>288</v>
      </c>
      <c r="Z1026" s="10">
        <v>281</v>
      </c>
      <c r="AA1026" s="10">
        <v>285</v>
      </c>
      <c r="AB1026" s="10">
        <v>274</v>
      </c>
      <c r="AC1026" s="10">
        <v>391</v>
      </c>
      <c r="AD1026" s="10">
        <v>342</v>
      </c>
    </row>
    <row r="1027" spans="1:30" x14ac:dyDescent="0.2">
      <c r="A1027" s="10" t="s">
        <v>1021</v>
      </c>
      <c r="B1027" s="10">
        <v>217</v>
      </c>
      <c r="C1027" s="10" t="s">
        <v>1008</v>
      </c>
      <c r="D1027" s="10" t="s">
        <v>87</v>
      </c>
      <c r="E1027" s="10" t="s">
        <v>1516</v>
      </c>
      <c r="F1027" s="10" t="s">
        <v>32</v>
      </c>
      <c r="G1027" s="10" t="s">
        <v>214</v>
      </c>
      <c r="H1027" s="10">
        <v>2</v>
      </c>
      <c r="I1027" s="10" t="s">
        <v>34</v>
      </c>
      <c r="J1027" s="10" t="s">
        <v>35</v>
      </c>
      <c r="K1027" s="10" t="s">
        <v>35</v>
      </c>
      <c r="L1027" s="10" t="s">
        <v>34</v>
      </c>
      <c r="M1027" s="10">
        <v>211</v>
      </c>
      <c r="N1027" s="10">
        <v>180</v>
      </c>
      <c r="O1027" s="10">
        <v>264</v>
      </c>
      <c r="P1027" s="10">
        <v>392</v>
      </c>
      <c r="Q1027" s="10">
        <v>366</v>
      </c>
      <c r="R1027" s="10">
        <v>208</v>
      </c>
      <c r="S1027" s="10">
        <v>228</v>
      </c>
      <c r="T1027" s="10">
        <v>365</v>
      </c>
      <c r="U1027" s="10">
        <v>215</v>
      </c>
      <c r="V1027" s="10">
        <v>255</v>
      </c>
      <c r="W1027" s="10">
        <v>160</v>
      </c>
      <c r="X1027" s="10">
        <v>390</v>
      </c>
      <c r="Y1027" s="10">
        <v>288</v>
      </c>
      <c r="Z1027" s="10">
        <v>281</v>
      </c>
      <c r="AA1027" s="10">
        <v>285</v>
      </c>
      <c r="AB1027" s="10">
        <v>274</v>
      </c>
      <c r="AC1027" s="10">
        <v>391</v>
      </c>
      <c r="AD1027" s="10">
        <v>342</v>
      </c>
    </row>
    <row r="1028" spans="1:30" x14ac:dyDescent="0.2">
      <c r="A1028" s="10" t="s">
        <v>1022</v>
      </c>
      <c r="B1028" s="10">
        <v>217</v>
      </c>
      <c r="C1028" s="10" t="s">
        <v>1008</v>
      </c>
      <c r="D1028" s="10" t="s">
        <v>87</v>
      </c>
      <c r="E1028" s="10" t="s">
        <v>1516</v>
      </c>
      <c r="F1028" s="10" t="s">
        <v>32</v>
      </c>
      <c r="G1028" s="10" t="s">
        <v>214</v>
      </c>
      <c r="H1028" s="10">
        <v>2</v>
      </c>
      <c r="I1028" s="10" t="s">
        <v>34</v>
      </c>
      <c r="J1028" s="10" t="s">
        <v>35</v>
      </c>
      <c r="K1028" s="10" t="s">
        <v>34</v>
      </c>
      <c r="L1028" s="10" t="s">
        <v>34</v>
      </c>
      <c r="M1028" s="10">
        <v>211</v>
      </c>
      <c r="N1028" s="10">
        <v>180</v>
      </c>
      <c r="O1028" s="10">
        <v>264</v>
      </c>
      <c r="P1028" s="10">
        <v>392</v>
      </c>
      <c r="Q1028" s="10">
        <v>366</v>
      </c>
      <c r="R1028" s="10">
        <v>208</v>
      </c>
      <c r="S1028" s="10">
        <v>228</v>
      </c>
      <c r="T1028" s="10">
        <v>365</v>
      </c>
      <c r="U1028" s="10">
        <v>215</v>
      </c>
      <c r="V1028" s="10">
        <v>255</v>
      </c>
      <c r="W1028" s="10">
        <v>160</v>
      </c>
      <c r="X1028" s="10">
        <v>390</v>
      </c>
      <c r="Y1028" s="10">
        <v>288</v>
      </c>
      <c r="Z1028" s="10">
        <v>281</v>
      </c>
      <c r="AA1028" s="10">
        <v>285</v>
      </c>
      <c r="AB1028" s="10">
        <v>274</v>
      </c>
      <c r="AC1028" s="10">
        <v>391</v>
      </c>
      <c r="AD1028" s="10">
        <v>342</v>
      </c>
    </row>
    <row r="1029" spans="1:30" x14ac:dyDescent="0.2">
      <c r="A1029" s="10" t="s">
        <v>1023</v>
      </c>
      <c r="B1029" s="10">
        <v>217</v>
      </c>
      <c r="C1029" s="10" t="s">
        <v>1008</v>
      </c>
      <c r="D1029" s="10" t="s">
        <v>87</v>
      </c>
      <c r="E1029" s="10" t="s">
        <v>1516</v>
      </c>
      <c r="F1029" s="10" t="s">
        <v>32</v>
      </c>
      <c r="G1029" s="10" t="s">
        <v>214</v>
      </c>
      <c r="H1029" s="10">
        <v>1</v>
      </c>
      <c r="I1029" s="10" t="s">
        <v>34</v>
      </c>
      <c r="J1029" s="10" t="s">
        <v>35</v>
      </c>
      <c r="K1029" s="10" t="s">
        <v>35</v>
      </c>
      <c r="L1029" s="10" t="s">
        <v>34</v>
      </c>
      <c r="M1029" s="10">
        <v>182</v>
      </c>
      <c r="N1029" s="10">
        <v>422</v>
      </c>
      <c r="O1029" s="10" t="s">
        <v>39</v>
      </c>
      <c r="P1029" s="10">
        <v>380</v>
      </c>
      <c r="Q1029" s="10">
        <v>366</v>
      </c>
      <c r="R1029" s="10">
        <v>214</v>
      </c>
      <c r="S1029" s="10">
        <v>224</v>
      </c>
      <c r="T1029" s="10">
        <v>365</v>
      </c>
      <c r="U1029" s="10">
        <v>215</v>
      </c>
      <c r="V1029" s="10">
        <v>249</v>
      </c>
      <c r="W1029" s="10">
        <v>160</v>
      </c>
      <c r="X1029" s="10">
        <v>428</v>
      </c>
      <c r="Y1029" s="10">
        <v>305</v>
      </c>
      <c r="Z1029" s="10">
        <v>245</v>
      </c>
      <c r="AA1029" s="10">
        <v>271</v>
      </c>
      <c r="AB1029" s="10">
        <v>267</v>
      </c>
      <c r="AC1029" s="10">
        <v>381</v>
      </c>
      <c r="AD1029" s="10">
        <v>335</v>
      </c>
    </row>
    <row r="1030" spans="1:30" x14ac:dyDescent="0.2">
      <c r="A1030" s="10" t="s">
        <v>1024</v>
      </c>
      <c r="B1030" s="10">
        <v>217</v>
      </c>
      <c r="C1030" s="10" t="s">
        <v>1008</v>
      </c>
      <c r="D1030" s="10" t="s">
        <v>87</v>
      </c>
      <c r="E1030" s="10" t="s">
        <v>1516</v>
      </c>
      <c r="F1030" s="10" t="s">
        <v>32</v>
      </c>
      <c r="G1030" s="10" t="s">
        <v>214</v>
      </c>
      <c r="H1030" s="10">
        <v>2</v>
      </c>
      <c r="I1030" s="10" t="s">
        <v>34</v>
      </c>
      <c r="J1030" s="10" t="s">
        <v>35</v>
      </c>
      <c r="K1030" s="10" t="s">
        <v>34</v>
      </c>
      <c r="L1030" s="10" t="s">
        <v>34</v>
      </c>
      <c r="M1030" s="10">
        <v>211</v>
      </c>
      <c r="N1030" s="10">
        <v>180</v>
      </c>
      <c r="O1030" s="10">
        <v>264</v>
      </c>
      <c r="P1030" s="10">
        <v>392</v>
      </c>
      <c r="Q1030" s="10">
        <v>366</v>
      </c>
      <c r="R1030" s="10">
        <v>208</v>
      </c>
      <c r="S1030" s="10">
        <v>228</v>
      </c>
      <c r="T1030" s="10">
        <v>365</v>
      </c>
      <c r="U1030" s="10">
        <v>215</v>
      </c>
      <c r="V1030" s="10">
        <v>255</v>
      </c>
      <c r="W1030" s="10">
        <v>160</v>
      </c>
      <c r="X1030" s="10">
        <v>390</v>
      </c>
      <c r="Y1030" s="10">
        <v>288</v>
      </c>
      <c r="Z1030" s="10">
        <v>281</v>
      </c>
      <c r="AA1030" s="10">
        <v>285</v>
      </c>
      <c r="AB1030" s="10">
        <v>274</v>
      </c>
      <c r="AC1030" s="10">
        <v>391</v>
      </c>
      <c r="AD1030" s="10">
        <v>342</v>
      </c>
    </row>
    <row r="1031" spans="1:30" x14ac:dyDescent="0.2">
      <c r="A1031" s="10" t="s">
        <v>1025</v>
      </c>
      <c r="B1031" s="10">
        <v>217</v>
      </c>
      <c r="C1031" s="10" t="s">
        <v>1008</v>
      </c>
      <c r="D1031" s="10" t="s">
        <v>87</v>
      </c>
      <c r="E1031" s="10" t="s">
        <v>1516</v>
      </c>
      <c r="F1031" s="10" t="s">
        <v>32</v>
      </c>
      <c r="G1031" s="10" t="s">
        <v>33</v>
      </c>
      <c r="H1031" s="10">
        <v>1</v>
      </c>
      <c r="I1031" s="10" t="s">
        <v>34</v>
      </c>
      <c r="J1031" s="10" t="s">
        <v>35</v>
      </c>
      <c r="K1031" s="10" t="s">
        <v>35</v>
      </c>
      <c r="L1031" s="10" t="s">
        <v>34</v>
      </c>
      <c r="M1031" s="10">
        <v>206</v>
      </c>
      <c r="N1031" s="10">
        <v>490</v>
      </c>
      <c r="O1031" s="10">
        <v>264</v>
      </c>
      <c r="P1031" s="10">
        <v>374</v>
      </c>
      <c r="Q1031" s="10">
        <v>366</v>
      </c>
      <c r="R1031" s="10">
        <v>208</v>
      </c>
      <c r="S1031" s="10">
        <v>224</v>
      </c>
      <c r="T1031" s="10">
        <v>381</v>
      </c>
      <c r="U1031" s="10">
        <v>239</v>
      </c>
      <c r="V1031" s="10">
        <v>261</v>
      </c>
      <c r="W1031" s="10">
        <v>148</v>
      </c>
      <c r="X1031" s="10">
        <v>397</v>
      </c>
      <c r="Y1031" s="10">
        <v>258</v>
      </c>
      <c r="Z1031" s="10">
        <v>281</v>
      </c>
      <c r="AA1031" s="10">
        <v>271</v>
      </c>
      <c r="AB1031" s="10">
        <v>267</v>
      </c>
      <c r="AC1031" s="10">
        <v>381</v>
      </c>
      <c r="AD1031" s="10">
        <v>335</v>
      </c>
    </row>
    <row r="1032" spans="1:30" x14ac:dyDescent="0.2">
      <c r="A1032" s="10" t="s">
        <v>1026</v>
      </c>
      <c r="B1032" s="10">
        <v>217</v>
      </c>
      <c r="C1032" s="10" t="s">
        <v>1008</v>
      </c>
      <c r="D1032" s="10" t="s">
        <v>87</v>
      </c>
      <c r="E1032" s="10" t="s">
        <v>1516</v>
      </c>
      <c r="F1032" s="10" t="s">
        <v>32</v>
      </c>
      <c r="G1032" s="10" t="s">
        <v>33</v>
      </c>
      <c r="H1032" s="10">
        <v>1</v>
      </c>
      <c r="I1032" s="10" t="s">
        <v>34</v>
      </c>
      <c r="J1032" s="10" t="s">
        <v>35</v>
      </c>
      <c r="K1032" s="10" t="s">
        <v>35</v>
      </c>
      <c r="L1032" s="10" t="s">
        <v>34</v>
      </c>
      <c r="M1032" s="10">
        <v>206</v>
      </c>
      <c r="N1032" s="10">
        <v>490</v>
      </c>
      <c r="O1032" s="10">
        <v>264</v>
      </c>
      <c r="P1032" s="10">
        <v>374</v>
      </c>
      <c r="Q1032" s="10" t="s">
        <v>39</v>
      </c>
      <c r="R1032" s="10">
        <v>208</v>
      </c>
      <c r="S1032" s="10">
        <v>224</v>
      </c>
      <c r="T1032" s="10">
        <v>381</v>
      </c>
      <c r="U1032" s="10">
        <v>239</v>
      </c>
      <c r="V1032" s="10">
        <v>261</v>
      </c>
      <c r="W1032" s="10">
        <v>148</v>
      </c>
      <c r="X1032" s="10">
        <v>397</v>
      </c>
      <c r="Y1032" s="10">
        <v>258</v>
      </c>
      <c r="Z1032" s="10">
        <v>281</v>
      </c>
      <c r="AA1032" s="10">
        <v>271</v>
      </c>
      <c r="AB1032" s="10">
        <v>267</v>
      </c>
      <c r="AC1032" s="10">
        <v>381</v>
      </c>
      <c r="AD1032" s="10">
        <v>335</v>
      </c>
    </row>
    <row r="1033" spans="1:30" x14ac:dyDescent="0.2">
      <c r="A1033" s="10" t="s">
        <v>1027</v>
      </c>
      <c r="B1033" s="10">
        <v>82</v>
      </c>
      <c r="C1033" s="10" t="s">
        <v>1028</v>
      </c>
      <c r="D1033" s="10" t="s">
        <v>42</v>
      </c>
      <c r="E1033" s="10" t="s">
        <v>1516</v>
      </c>
      <c r="F1033" s="10" t="s">
        <v>32</v>
      </c>
      <c r="G1033" s="10" t="s">
        <v>33</v>
      </c>
      <c r="H1033" s="10">
        <v>1</v>
      </c>
      <c r="I1033" s="10" t="s">
        <v>34</v>
      </c>
      <c r="J1033" s="10" t="s">
        <v>35</v>
      </c>
      <c r="K1033" s="10" t="s">
        <v>35</v>
      </c>
      <c r="L1033" s="10" t="s">
        <v>34</v>
      </c>
      <c r="M1033" s="10">
        <v>211</v>
      </c>
      <c r="N1033" s="10">
        <v>186</v>
      </c>
      <c r="O1033" s="10" t="s">
        <v>39</v>
      </c>
      <c r="P1033" s="10">
        <v>398</v>
      </c>
      <c r="Q1033" s="10">
        <v>360</v>
      </c>
      <c r="R1033" s="10">
        <v>214</v>
      </c>
      <c r="S1033" s="10">
        <v>224</v>
      </c>
      <c r="T1033" s="10">
        <v>396</v>
      </c>
      <c r="U1033" s="10">
        <v>198</v>
      </c>
      <c r="V1033" s="10">
        <v>261</v>
      </c>
      <c r="W1033" s="10">
        <v>148</v>
      </c>
      <c r="X1033" s="10">
        <v>403</v>
      </c>
      <c r="Y1033" s="10">
        <v>348</v>
      </c>
      <c r="Z1033" s="10">
        <v>287</v>
      </c>
      <c r="AA1033" s="10">
        <v>320</v>
      </c>
      <c r="AB1033" s="10">
        <v>267</v>
      </c>
      <c r="AC1033" s="10">
        <v>381</v>
      </c>
      <c r="AD1033" s="10">
        <v>347</v>
      </c>
    </row>
    <row r="1034" spans="1:30" x14ac:dyDescent="0.2">
      <c r="A1034" s="10" t="s">
        <v>1029</v>
      </c>
      <c r="B1034" s="10">
        <v>82</v>
      </c>
      <c r="C1034" s="10" t="s">
        <v>1028</v>
      </c>
      <c r="D1034" s="10" t="s">
        <v>42</v>
      </c>
      <c r="E1034" s="10" t="s">
        <v>1516</v>
      </c>
      <c r="F1034" s="10" t="s">
        <v>32</v>
      </c>
      <c r="G1034" s="10" t="s">
        <v>33</v>
      </c>
      <c r="H1034" s="10">
        <v>1</v>
      </c>
      <c r="I1034" s="10" t="s">
        <v>34</v>
      </c>
      <c r="J1034" s="10" t="s">
        <v>35</v>
      </c>
      <c r="K1034" s="10" t="s">
        <v>35</v>
      </c>
      <c r="L1034" s="10" t="s">
        <v>34</v>
      </c>
      <c r="M1034" s="10">
        <v>211</v>
      </c>
      <c r="N1034" s="10">
        <v>186</v>
      </c>
      <c r="O1034" s="10" t="s">
        <v>39</v>
      </c>
      <c r="P1034" s="10">
        <v>398</v>
      </c>
      <c r="Q1034" s="10" t="s">
        <v>39</v>
      </c>
      <c r="R1034" s="10">
        <v>214</v>
      </c>
      <c r="S1034" s="10">
        <v>224</v>
      </c>
      <c r="T1034" s="10">
        <v>396</v>
      </c>
      <c r="U1034" s="10">
        <v>198</v>
      </c>
      <c r="V1034" s="10">
        <v>261</v>
      </c>
      <c r="W1034" s="10">
        <v>148</v>
      </c>
      <c r="X1034" s="10">
        <v>403</v>
      </c>
      <c r="Y1034" s="10">
        <v>348</v>
      </c>
      <c r="Z1034" s="10">
        <v>287</v>
      </c>
      <c r="AA1034" s="10">
        <v>320</v>
      </c>
      <c r="AB1034" s="10">
        <v>267</v>
      </c>
      <c r="AC1034" s="10">
        <v>381</v>
      </c>
      <c r="AD1034" s="10">
        <v>347</v>
      </c>
    </row>
    <row r="1035" spans="1:30" x14ac:dyDescent="0.2">
      <c r="A1035" s="10" t="s">
        <v>1030</v>
      </c>
      <c r="B1035" s="10">
        <v>140</v>
      </c>
      <c r="C1035" s="10" t="s">
        <v>1028</v>
      </c>
      <c r="D1035" s="10" t="s">
        <v>42</v>
      </c>
      <c r="E1035" s="10" t="s">
        <v>1516</v>
      </c>
      <c r="F1035" s="10" t="s">
        <v>32</v>
      </c>
      <c r="G1035" s="10" t="s">
        <v>33</v>
      </c>
      <c r="H1035" s="10">
        <v>1</v>
      </c>
      <c r="I1035" s="10" t="s">
        <v>34</v>
      </c>
      <c r="J1035" s="10" t="s">
        <v>35</v>
      </c>
      <c r="K1035" s="10" t="s">
        <v>35</v>
      </c>
      <c r="L1035" s="10" t="s">
        <v>34</v>
      </c>
      <c r="M1035" s="10">
        <v>216</v>
      </c>
      <c r="N1035" s="10">
        <v>244</v>
      </c>
      <c r="O1035" s="10">
        <v>264</v>
      </c>
      <c r="P1035" s="10">
        <v>392</v>
      </c>
      <c r="Q1035" s="10">
        <v>366</v>
      </c>
      <c r="R1035" s="10">
        <v>208</v>
      </c>
      <c r="S1035" s="10">
        <v>224</v>
      </c>
      <c r="T1035" s="10">
        <v>396</v>
      </c>
      <c r="U1035" s="10">
        <v>215</v>
      </c>
      <c r="V1035" s="10">
        <v>261</v>
      </c>
      <c r="W1035" s="10">
        <v>148</v>
      </c>
      <c r="X1035" s="10">
        <v>409</v>
      </c>
      <c r="Y1035" s="10">
        <v>366</v>
      </c>
      <c r="Z1035" s="10">
        <v>281</v>
      </c>
      <c r="AA1035" s="10">
        <v>276</v>
      </c>
      <c r="AB1035" s="10">
        <v>280</v>
      </c>
      <c r="AC1035" s="10">
        <v>391</v>
      </c>
      <c r="AD1035" s="10">
        <v>347</v>
      </c>
    </row>
    <row r="1036" spans="1:30" x14ac:dyDescent="0.2">
      <c r="A1036" s="10" t="s">
        <v>1031</v>
      </c>
      <c r="B1036" s="10">
        <v>140</v>
      </c>
      <c r="C1036" s="10" t="s">
        <v>1028</v>
      </c>
      <c r="D1036" s="10" t="s">
        <v>42</v>
      </c>
      <c r="E1036" s="10" t="s">
        <v>1516</v>
      </c>
      <c r="F1036" s="10" t="s">
        <v>32</v>
      </c>
      <c r="G1036" s="10" t="s">
        <v>33</v>
      </c>
      <c r="H1036" s="10">
        <v>1</v>
      </c>
      <c r="I1036" s="10" t="s">
        <v>34</v>
      </c>
      <c r="J1036" s="10" t="s">
        <v>35</v>
      </c>
      <c r="K1036" s="10" t="s">
        <v>35</v>
      </c>
      <c r="L1036" s="10" t="s">
        <v>34</v>
      </c>
      <c r="M1036" s="10">
        <v>216</v>
      </c>
      <c r="N1036" s="10">
        <v>244</v>
      </c>
      <c r="O1036" s="10">
        <v>264</v>
      </c>
      <c r="P1036" s="10">
        <v>392</v>
      </c>
      <c r="Q1036" s="10" t="s">
        <v>39</v>
      </c>
      <c r="R1036" s="10">
        <v>208</v>
      </c>
      <c r="S1036" s="10">
        <v>224</v>
      </c>
      <c r="T1036" s="10">
        <v>396</v>
      </c>
      <c r="U1036" s="10">
        <v>215</v>
      </c>
      <c r="V1036" s="10">
        <v>261</v>
      </c>
      <c r="W1036" s="10">
        <v>148</v>
      </c>
      <c r="X1036" s="10">
        <v>409</v>
      </c>
      <c r="Y1036" s="10">
        <v>366</v>
      </c>
      <c r="Z1036" s="10">
        <v>281</v>
      </c>
      <c r="AA1036" s="10">
        <v>276</v>
      </c>
      <c r="AB1036" s="10">
        <v>280</v>
      </c>
      <c r="AC1036" s="10">
        <v>391</v>
      </c>
      <c r="AD1036" s="10">
        <v>347</v>
      </c>
    </row>
    <row r="1037" spans="1:30" x14ac:dyDescent="0.2">
      <c r="A1037" s="10" t="s">
        <v>1032</v>
      </c>
      <c r="B1037" s="10">
        <v>140</v>
      </c>
      <c r="C1037" s="10" t="s">
        <v>1028</v>
      </c>
      <c r="D1037" s="10" t="s">
        <v>42</v>
      </c>
      <c r="E1037" s="10" t="s">
        <v>1516</v>
      </c>
      <c r="F1037" s="10" t="s">
        <v>32</v>
      </c>
      <c r="G1037" s="10" t="s">
        <v>33</v>
      </c>
      <c r="H1037" s="10">
        <v>1</v>
      </c>
      <c r="I1037" s="10" t="s">
        <v>34</v>
      </c>
      <c r="J1037" s="10" t="s">
        <v>35</v>
      </c>
      <c r="K1037" s="10" t="s">
        <v>34</v>
      </c>
      <c r="L1037" s="10" t="s">
        <v>34</v>
      </c>
      <c r="M1037" s="10">
        <v>216</v>
      </c>
      <c r="N1037" s="10">
        <v>244</v>
      </c>
      <c r="O1037" s="10">
        <v>264</v>
      </c>
      <c r="P1037" s="10">
        <v>392</v>
      </c>
      <c r="Q1037" s="10" t="s">
        <v>39</v>
      </c>
      <c r="R1037" s="10">
        <v>208</v>
      </c>
      <c r="S1037" s="10">
        <v>224</v>
      </c>
      <c r="T1037" s="10">
        <v>396</v>
      </c>
      <c r="U1037" s="10">
        <v>215</v>
      </c>
      <c r="V1037" s="10">
        <v>261</v>
      </c>
      <c r="W1037" s="10">
        <v>148</v>
      </c>
      <c r="X1037" s="10">
        <v>409</v>
      </c>
      <c r="Y1037" s="10">
        <v>366</v>
      </c>
      <c r="Z1037" s="10">
        <v>281</v>
      </c>
      <c r="AA1037" s="10">
        <v>276</v>
      </c>
      <c r="AB1037" s="10">
        <v>280</v>
      </c>
      <c r="AC1037" s="10">
        <v>391</v>
      </c>
      <c r="AD1037" s="10">
        <v>347</v>
      </c>
    </row>
    <row r="1038" spans="1:30" x14ac:dyDescent="0.2">
      <c r="A1038" s="10" t="s">
        <v>1033</v>
      </c>
      <c r="B1038" s="10">
        <v>149</v>
      </c>
      <c r="C1038" s="10" t="s">
        <v>1028</v>
      </c>
      <c r="D1038" s="10" t="s">
        <v>42</v>
      </c>
      <c r="E1038" s="10" t="s">
        <v>1516</v>
      </c>
      <c r="F1038" s="10" t="s">
        <v>32</v>
      </c>
      <c r="G1038" s="10" t="s">
        <v>1034</v>
      </c>
      <c r="H1038" s="10">
        <v>1</v>
      </c>
      <c r="I1038" s="10" t="s">
        <v>34</v>
      </c>
      <c r="J1038" s="10" t="s">
        <v>35</v>
      </c>
      <c r="K1038" s="10" t="s">
        <v>35</v>
      </c>
      <c r="L1038" s="10" t="s">
        <v>34</v>
      </c>
      <c r="M1038" s="10">
        <v>211</v>
      </c>
      <c r="N1038" s="10">
        <v>203</v>
      </c>
      <c r="O1038" s="10" t="s">
        <v>39</v>
      </c>
      <c r="P1038" s="10">
        <v>374</v>
      </c>
      <c r="Q1038" s="10" t="s">
        <v>39</v>
      </c>
      <c r="R1038" s="10">
        <v>208</v>
      </c>
      <c r="S1038" s="10">
        <v>279</v>
      </c>
      <c r="T1038" s="10">
        <v>411</v>
      </c>
      <c r="U1038" s="10">
        <v>215</v>
      </c>
      <c r="V1038" s="10">
        <v>255</v>
      </c>
      <c r="W1038" s="10">
        <v>178</v>
      </c>
      <c r="X1038" s="10">
        <v>452</v>
      </c>
      <c r="Y1038" s="10">
        <v>318</v>
      </c>
      <c r="Z1038" s="10">
        <v>287</v>
      </c>
      <c r="AA1038" s="10">
        <v>271</v>
      </c>
      <c r="AB1038" s="10">
        <v>274</v>
      </c>
      <c r="AC1038" s="10">
        <v>322</v>
      </c>
      <c r="AD1038" s="10">
        <v>361</v>
      </c>
    </row>
    <row r="1039" spans="1:30" x14ac:dyDescent="0.2">
      <c r="A1039" s="10" t="s">
        <v>1035</v>
      </c>
      <c r="B1039" s="10">
        <v>149</v>
      </c>
      <c r="C1039" s="10" t="s">
        <v>1028</v>
      </c>
      <c r="D1039" s="10" t="s">
        <v>42</v>
      </c>
      <c r="E1039" s="10" t="s">
        <v>1516</v>
      </c>
      <c r="F1039" s="10" t="s">
        <v>32</v>
      </c>
      <c r="G1039" s="10" t="s">
        <v>1034</v>
      </c>
      <c r="H1039" s="10">
        <v>1</v>
      </c>
      <c r="I1039" s="10" t="s">
        <v>34</v>
      </c>
      <c r="J1039" s="10" t="s">
        <v>35</v>
      </c>
      <c r="K1039" s="10" t="s">
        <v>35</v>
      </c>
      <c r="L1039" s="10" t="s">
        <v>34</v>
      </c>
      <c r="M1039" s="10">
        <v>211</v>
      </c>
      <c r="N1039" s="10">
        <v>203</v>
      </c>
      <c r="O1039" s="10" t="s">
        <v>39</v>
      </c>
      <c r="P1039" s="10">
        <v>374</v>
      </c>
      <c r="Q1039" s="10">
        <v>372</v>
      </c>
      <c r="R1039" s="10">
        <v>208</v>
      </c>
      <c r="S1039" s="10">
        <v>279</v>
      </c>
      <c r="T1039" s="10">
        <v>411</v>
      </c>
      <c r="U1039" s="10">
        <v>215</v>
      </c>
      <c r="V1039" s="10">
        <v>255</v>
      </c>
      <c r="W1039" s="10">
        <v>178</v>
      </c>
      <c r="X1039" s="10">
        <v>452</v>
      </c>
      <c r="Y1039" s="10">
        <v>318</v>
      </c>
      <c r="Z1039" s="10">
        <v>287</v>
      </c>
      <c r="AA1039" s="10">
        <v>271</v>
      </c>
      <c r="AB1039" s="10">
        <v>274</v>
      </c>
      <c r="AC1039" s="10">
        <v>322</v>
      </c>
      <c r="AD1039" s="10">
        <v>361</v>
      </c>
    </row>
    <row r="1040" spans="1:30" x14ac:dyDescent="0.2">
      <c r="A1040" s="10" t="s">
        <v>1036</v>
      </c>
      <c r="B1040" s="10">
        <v>149</v>
      </c>
      <c r="C1040" s="10" t="s">
        <v>1028</v>
      </c>
      <c r="D1040" s="10" t="s">
        <v>42</v>
      </c>
      <c r="E1040" s="10" t="s">
        <v>1516</v>
      </c>
      <c r="F1040" s="10" t="s">
        <v>32</v>
      </c>
      <c r="G1040" s="10" t="s">
        <v>1034</v>
      </c>
      <c r="H1040" s="10">
        <v>1</v>
      </c>
      <c r="I1040" s="10" t="s">
        <v>34</v>
      </c>
      <c r="J1040" s="10" t="s">
        <v>35</v>
      </c>
      <c r="K1040" s="10" t="s">
        <v>35</v>
      </c>
      <c r="L1040" s="10" t="s">
        <v>34</v>
      </c>
      <c r="M1040" s="10">
        <v>211</v>
      </c>
      <c r="N1040" s="10">
        <v>203</v>
      </c>
      <c r="O1040" s="10">
        <v>264</v>
      </c>
      <c r="P1040" s="10">
        <v>374</v>
      </c>
      <c r="Q1040" s="10" t="s">
        <v>39</v>
      </c>
      <c r="R1040" s="10">
        <v>208</v>
      </c>
      <c r="S1040" s="10">
        <v>279</v>
      </c>
      <c r="T1040" s="10">
        <v>411</v>
      </c>
      <c r="U1040" s="10">
        <v>215</v>
      </c>
      <c r="V1040" s="10">
        <v>255</v>
      </c>
      <c r="W1040" s="10">
        <v>178</v>
      </c>
      <c r="X1040" s="10">
        <v>452</v>
      </c>
      <c r="Y1040" s="10">
        <v>318</v>
      </c>
      <c r="Z1040" s="10">
        <v>287</v>
      </c>
      <c r="AA1040" s="10">
        <v>271</v>
      </c>
      <c r="AB1040" s="10">
        <v>274</v>
      </c>
      <c r="AC1040" s="10">
        <v>322</v>
      </c>
      <c r="AD1040" s="10">
        <v>361</v>
      </c>
    </row>
    <row r="1041" spans="1:30" x14ac:dyDescent="0.2">
      <c r="A1041" s="10" t="s">
        <v>1037</v>
      </c>
      <c r="B1041" s="10">
        <v>149</v>
      </c>
      <c r="C1041" s="10" t="s">
        <v>1028</v>
      </c>
      <c r="D1041" s="10" t="s">
        <v>42</v>
      </c>
      <c r="E1041" s="10" t="s">
        <v>1516</v>
      </c>
      <c r="F1041" s="10" t="s">
        <v>32</v>
      </c>
      <c r="G1041" s="10" t="s">
        <v>33</v>
      </c>
      <c r="H1041" s="10">
        <v>1</v>
      </c>
      <c r="I1041" s="10" t="s">
        <v>34</v>
      </c>
      <c r="J1041" s="10" t="s">
        <v>35</v>
      </c>
      <c r="K1041" s="10" t="s">
        <v>35</v>
      </c>
      <c r="L1041" s="10" t="s">
        <v>34</v>
      </c>
      <c r="M1041" s="10">
        <v>307</v>
      </c>
      <c r="N1041" s="10">
        <v>192</v>
      </c>
      <c r="O1041" s="10">
        <v>282</v>
      </c>
      <c r="P1041" s="10">
        <v>398</v>
      </c>
      <c r="Q1041" s="10" t="s">
        <v>39</v>
      </c>
      <c r="R1041" s="10">
        <v>220</v>
      </c>
      <c r="S1041" s="10">
        <v>239</v>
      </c>
      <c r="T1041" s="10">
        <v>396</v>
      </c>
      <c r="U1041" s="10">
        <v>227</v>
      </c>
      <c r="V1041" s="10">
        <v>249</v>
      </c>
      <c r="W1041" s="10">
        <v>160</v>
      </c>
      <c r="X1041" s="10">
        <v>446</v>
      </c>
      <c r="Y1041" s="10">
        <v>318</v>
      </c>
      <c r="Z1041" s="10">
        <v>245</v>
      </c>
      <c r="AA1041" s="10">
        <v>276</v>
      </c>
      <c r="AB1041" s="10">
        <v>267</v>
      </c>
      <c r="AC1041" s="10">
        <v>381</v>
      </c>
      <c r="AD1041" s="10">
        <v>356</v>
      </c>
    </row>
    <row r="1042" spans="1:30" x14ac:dyDescent="0.2">
      <c r="A1042" s="10" t="s">
        <v>1038</v>
      </c>
      <c r="B1042" s="10">
        <v>149</v>
      </c>
      <c r="C1042" s="10" t="s">
        <v>1028</v>
      </c>
      <c r="D1042" s="10" t="s">
        <v>42</v>
      </c>
      <c r="E1042" s="10" t="s">
        <v>1516</v>
      </c>
      <c r="F1042" s="10" t="s">
        <v>32</v>
      </c>
      <c r="G1042" s="10" t="s">
        <v>33</v>
      </c>
      <c r="H1042" s="10">
        <v>1</v>
      </c>
      <c r="I1042" s="10" t="s">
        <v>34</v>
      </c>
      <c r="J1042" s="10" t="s">
        <v>35</v>
      </c>
      <c r="K1042" s="10" t="s">
        <v>35</v>
      </c>
      <c r="L1042" s="10" t="s">
        <v>34</v>
      </c>
      <c r="M1042" s="10">
        <v>307</v>
      </c>
      <c r="N1042" s="10">
        <v>192</v>
      </c>
      <c r="O1042" s="10">
        <v>282</v>
      </c>
      <c r="P1042" s="10">
        <v>398</v>
      </c>
      <c r="Q1042" s="10">
        <v>372</v>
      </c>
      <c r="R1042" s="10">
        <v>220</v>
      </c>
      <c r="S1042" s="10">
        <v>239</v>
      </c>
      <c r="T1042" s="10">
        <v>396</v>
      </c>
      <c r="U1042" s="10">
        <v>227</v>
      </c>
      <c r="V1042" s="10">
        <v>249</v>
      </c>
      <c r="W1042" s="10">
        <v>160</v>
      </c>
      <c r="X1042" s="10">
        <v>446</v>
      </c>
      <c r="Y1042" s="10">
        <v>318</v>
      </c>
      <c r="Z1042" s="10">
        <v>245</v>
      </c>
      <c r="AA1042" s="10">
        <v>276</v>
      </c>
      <c r="AB1042" s="10">
        <v>267</v>
      </c>
      <c r="AC1042" s="10">
        <v>381</v>
      </c>
      <c r="AD1042" s="10">
        <v>356</v>
      </c>
    </row>
    <row r="1043" spans="1:30" x14ac:dyDescent="0.2">
      <c r="A1043" s="10" t="s">
        <v>1039</v>
      </c>
      <c r="B1043" s="10">
        <v>149</v>
      </c>
      <c r="C1043" s="10" t="s">
        <v>1028</v>
      </c>
      <c r="D1043" s="10" t="s">
        <v>42</v>
      </c>
      <c r="E1043" s="10" t="s">
        <v>1516</v>
      </c>
      <c r="F1043" s="10" t="s">
        <v>32</v>
      </c>
      <c r="G1043" s="10" t="s">
        <v>33</v>
      </c>
      <c r="H1043" s="10">
        <v>1</v>
      </c>
      <c r="I1043" s="10" t="s">
        <v>34</v>
      </c>
      <c r="J1043" s="10" t="s">
        <v>35</v>
      </c>
      <c r="K1043" s="10" t="s">
        <v>34</v>
      </c>
      <c r="L1043" s="10" t="s">
        <v>34</v>
      </c>
      <c r="M1043" s="10">
        <v>307</v>
      </c>
      <c r="N1043" s="10">
        <v>192</v>
      </c>
      <c r="O1043" s="10">
        <v>282</v>
      </c>
      <c r="P1043" s="10">
        <v>398</v>
      </c>
      <c r="Q1043" s="10">
        <v>372</v>
      </c>
      <c r="R1043" s="10">
        <v>220</v>
      </c>
      <c r="S1043" s="10">
        <v>239</v>
      </c>
      <c r="T1043" s="10">
        <v>396</v>
      </c>
      <c r="U1043" s="10">
        <v>227</v>
      </c>
      <c r="V1043" s="10">
        <v>249</v>
      </c>
      <c r="W1043" s="10">
        <v>160</v>
      </c>
      <c r="X1043" s="10">
        <v>446</v>
      </c>
      <c r="Y1043" s="10">
        <v>318</v>
      </c>
      <c r="Z1043" s="10">
        <v>245</v>
      </c>
      <c r="AA1043" s="10">
        <v>276</v>
      </c>
      <c r="AB1043" s="10">
        <v>267</v>
      </c>
      <c r="AC1043" s="10">
        <v>381</v>
      </c>
      <c r="AD1043" s="10">
        <v>356</v>
      </c>
    </row>
    <row r="1044" spans="1:30" x14ac:dyDescent="0.2">
      <c r="A1044" s="10" t="s">
        <v>1040</v>
      </c>
      <c r="B1044" s="10">
        <v>149</v>
      </c>
      <c r="C1044" s="10" t="s">
        <v>1028</v>
      </c>
      <c r="D1044" s="10" t="s">
        <v>42</v>
      </c>
      <c r="E1044" s="10" t="s">
        <v>1516</v>
      </c>
      <c r="F1044" s="10" t="s">
        <v>32</v>
      </c>
      <c r="G1044" s="10" t="s">
        <v>33</v>
      </c>
      <c r="H1044" s="10">
        <v>1</v>
      </c>
      <c r="I1044" s="10" t="s">
        <v>34</v>
      </c>
      <c r="J1044" s="10" t="s">
        <v>35</v>
      </c>
      <c r="K1044" s="10" t="s">
        <v>34</v>
      </c>
      <c r="L1044" s="10" t="s">
        <v>34</v>
      </c>
      <c r="M1044" s="10">
        <v>307</v>
      </c>
      <c r="N1044" s="10">
        <v>192</v>
      </c>
      <c r="O1044" s="10">
        <v>282</v>
      </c>
      <c r="P1044" s="10">
        <v>398</v>
      </c>
      <c r="Q1044" s="10">
        <v>372</v>
      </c>
      <c r="R1044" s="10">
        <v>220</v>
      </c>
      <c r="S1044" s="10">
        <v>239</v>
      </c>
      <c r="T1044" s="10">
        <v>396</v>
      </c>
      <c r="U1044" s="10">
        <v>227</v>
      </c>
      <c r="V1044" s="10">
        <v>249</v>
      </c>
      <c r="W1044" s="10">
        <v>160</v>
      </c>
      <c r="X1044" s="10">
        <v>446</v>
      </c>
      <c r="Y1044" s="10">
        <v>318</v>
      </c>
      <c r="Z1044" s="10">
        <v>245</v>
      </c>
      <c r="AA1044" s="10">
        <v>276</v>
      </c>
      <c r="AB1044" s="10">
        <v>267</v>
      </c>
      <c r="AC1044" s="10">
        <v>381</v>
      </c>
      <c r="AD1044" s="10">
        <v>356</v>
      </c>
    </row>
    <row r="1045" spans="1:30" x14ac:dyDescent="0.2">
      <c r="A1045" s="10" t="s">
        <v>1041</v>
      </c>
      <c r="B1045" s="10">
        <v>436</v>
      </c>
      <c r="C1045" s="10" t="s">
        <v>94</v>
      </c>
      <c r="D1045" s="10" t="s">
        <v>42</v>
      </c>
      <c r="E1045" s="10" t="s">
        <v>1516</v>
      </c>
      <c r="F1045" s="10" t="s">
        <v>32</v>
      </c>
      <c r="G1045" s="10" t="s">
        <v>33</v>
      </c>
      <c r="H1045" s="10">
        <v>1</v>
      </c>
      <c r="I1045" s="10" t="s">
        <v>35</v>
      </c>
      <c r="J1045" s="10" t="s">
        <v>35</v>
      </c>
      <c r="K1045" s="10" t="s">
        <v>35</v>
      </c>
      <c r="L1045" s="10" t="s">
        <v>34</v>
      </c>
      <c r="M1045" s="10">
        <v>252</v>
      </c>
      <c r="N1045" s="10">
        <v>220</v>
      </c>
      <c r="O1045" s="10" t="s">
        <v>39</v>
      </c>
      <c r="P1045" s="10">
        <v>338</v>
      </c>
      <c r="Q1045" s="10">
        <v>372</v>
      </c>
      <c r="R1045" s="10">
        <v>208</v>
      </c>
      <c r="S1045" s="10">
        <v>224</v>
      </c>
      <c r="T1045" s="10">
        <v>365</v>
      </c>
      <c r="U1045" s="10">
        <v>221</v>
      </c>
      <c r="V1045" s="10">
        <v>249</v>
      </c>
      <c r="W1045" s="10">
        <v>142</v>
      </c>
      <c r="X1045" s="10">
        <v>446</v>
      </c>
      <c r="Y1045" s="10">
        <v>253</v>
      </c>
      <c r="Z1045" s="10">
        <v>281</v>
      </c>
      <c r="AA1045" s="10">
        <v>276</v>
      </c>
      <c r="AB1045" s="10">
        <v>260</v>
      </c>
      <c r="AC1045" s="10">
        <v>451</v>
      </c>
      <c r="AD1045" s="10">
        <v>347</v>
      </c>
    </row>
    <row r="1046" spans="1:30" x14ac:dyDescent="0.2">
      <c r="A1046" s="10" t="s">
        <v>1042</v>
      </c>
      <c r="B1046" s="10">
        <v>436</v>
      </c>
      <c r="C1046" s="10" t="s">
        <v>94</v>
      </c>
      <c r="D1046" s="10" t="s">
        <v>42</v>
      </c>
      <c r="E1046" s="10" t="s">
        <v>1516</v>
      </c>
      <c r="F1046" s="10" t="s">
        <v>32</v>
      </c>
      <c r="G1046" s="10" t="s">
        <v>33</v>
      </c>
      <c r="H1046" s="10">
        <v>1</v>
      </c>
      <c r="I1046" s="10" t="s">
        <v>34</v>
      </c>
      <c r="J1046" s="10" t="s">
        <v>35</v>
      </c>
      <c r="K1046" s="10" t="s">
        <v>34</v>
      </c>
      <c r="L1046" s="10" t="s">
        <v>34</v>
      </c>
      <c r="M1046" s="10">
        <v>252</v>
      </c>
      <c r="N1046" s="10">
        <v>220</v>
      </c>
      <c r="O1046" s="10" t="s">
        <v>39</v>
      </c>
      <c r="P1046" s="10">
        <v>338</v>
      </c>
      <c r="Q1046" s="10">
        <v>372</v>
      </c>
      <c r="R1046" s="10">
        <v>208</v>
      </c>
      <c r="S1046" s="10">
        <v>224</v>
      </c>
      <c r="T1046" s="10">
        <v>365</v>
      </c>
      <c r="U1046" s="10">
        <v>221</v>
      </c>
      <c r="V1046" s="10">
        <v>249</v>
      </c>
      <c r="W1046" s="10">
        <v>142</v>
      </c>
      <c r="X1046" s="10">
        <v>446</v>
      </c>
      <c r="Y1046" s="10">
        <v>253</v>
      </c>
      <c r="Z1046" s="10">
        <v>281</v>
      </c>
      <c r="AA1046" s="10">
        <v>276</v>
      </c>
      <c r="AB1046" s="10">
        <v>260</v>
      </c>
      <c r="AC1046" s="10">
        <v>451</v>
      </c>
      <c r="AD1046" s="10">
        <v>347</v>
      </c>
    </row>
    <row r="1047" spans="1:30" x14ac:dyDescent="0.2">
      <c r="A1047" s="10" t="s">
        <v>1043</v>
      </c>
      <c r="B1047" s="10">
        <v>253</v>
      </c>
      <c r="C1047" s="10" t="s">
        <v>1044</v>
      </c>
      <c r="D1047" s="10" t="s">
        <v>87</v>
      </c>
      <c r="E1047" s="10" t="s">
        <v>1516</v>
      </c>
      <c r="F1047" s="10" t="s">
        <v>32</v>
      </c>
      <c r="G1047" s="10" t="s">
        <v>33</v>
      </c>
      <c r="H1047" s="10">
        <v>2</v>
      </c>
      <c r="I1047" s="10" t="s">
        <v>35</v>
      </c>
      <c r="J1047" s="10" t="s">
        <v>35</v>
      </c>
      <c r="K1047" s="10" t="s">
        <v>35</v>
      </c>
      <c r="L1047" s="10" t="s">
        <v>34</v>
      </c>
      <c r="M1047" s="10">
        <v>206</v>
      </c>
      <c r="N1047" s="10">
        <v>186</v>
      </c>
      <c r="O1047" s="10" t="s">
        <v>39</v>
      </c>
      <c r="P1047" s="10">
        <v>392</v>
      </c>
      <c r="Q1047" s="10">
        <v>212</v>
      </c>
      <c r="R1047" s="10">
        <v>208</v>
      </c>
      <c r="S1047" s="10">
        <v>341</v>
      </c>
      <c r="T1047" s="10">
        <v>396</v>
      </c>
      <c r="U1047" s="10">
        <v>221</v>
      </c>
      <c r="V1047" s="10">
        <v>261</v>
      </c>
      <c r="W1047" s="10">
        <v>142</v>
      </c>
      <c r="X1047" s="10">
        <v>390</v>
      </c>
      <c r="Y1047" s="10">
        <v>336</v>
      </c>
      <c r="Z1047" s="10">
        <v>245</v>
      </c>
      <c r="AA1047" s="10">
        <v>271</v>
      </c>
      <c r="AB1047" s="10">
        <v>298</v>
      </c>
      <c r="AC1047" s="10">
        <v>381</v>
      </c>
      <c r="AD1047" s="10">
        <v>342</v>
      </c>
    </row>
    <row r="1048" spans="1:30" x14ac:dyDescent="0.2">
      <c r="A1048" s="10" t="s">
        <v>1045</v>
      </c>
      <c r="B1048" s="10">
        <v>253</v>
      </c>
      <c r="C1048" s="10" t="s">
        <v>1044</v>
      </c>
      <c r="D1048" s="10" t="s">
        <v>87</v>
      </c>
      <c r="E1048" s="10" t="s">
        <v>1516</v>
      </c>
      <c r="F1048" s="10" t="s">
        <v>32</v>
      </c>
      <c r="G1048" s="10" t="s">
        <v>33</v>
      </c>
      <c r="H1048" s="10">
        <v>2</v>
      </c>
      <c r="I1048" s="10" t="s">
        <v>35</v>
      </c>
      <c r="J1048" s="10" t="s">
        <v>35</v>
      </c>
      <c r="K1048" s="10" t="s">
        <v>35</v>
      </c>
      <c r="L1048" s="10" t="s">
        <v>34</v>
      </c>
      <c r="M1048" s="10">
        <v>206</v>
      </c>
      <c r="N1048" s="10">
        <v>186</v>
      </c>
      <c r="O1048" s="10">
        <v>264</v>
      </c>
      <c r="P1048" s="10">
        <v>392</v>
      </c>
      <c r="Q1048" s="10">
        <v>212</v>
      </c>
      <c r="R1048" s="10">
        <v>208</v>
      </c>
      <c r="S1048" s="10">
        <v>233</v>
      </c>
      <c r="T1048" s="10">
        <v>396</v>
      </c>
      <c r="U1048" s="10">
        <v>221</v>
      </c>
      <c r="V1048" s="10">
        <v>261</v>
      </c>
      <c r="W1048" s="10">
        <v>142</v>
      </c>
      <c r="X1048" s="10">
        <v>390</v>
      </c>
      <c r="Y1048" s="10">
        <v>264</v>
      </c>
      <c r="Z1048" s="10">
        <v>245</v>
      </c>
      <c r="AA1048" s="10">
        <v>271</v>
      </c>
      <c r="AB1048" s="10">
        <v>298</v>
      </c>
      <c r="AC1048" s="10">
        <v>381</v>
      </c>
      <c r="AD1048" s="10">
        <v>342</v>
      </c>
    </row>
    <row r="1049" spans="1:30" x14ac:dyDescent="0.2">
      <c r="A1049" s="10" t="s">
        <v>1046</v>
      </c>
      <c r="B1049" s="10">
        <v>253</v>
      </c>
      <c r="C1049" s="10" t="s">
        <v>1044</v>
      </c>
      <c r="D1049" s="10" t="s">
        <v>87</v>
      </c>
      <c r="E1049" s="10" t="s">
        <v>1516</v>
      </c>
      <c r="F1049" s="10" t="s">
        <v>32</v>
      </c>
      <c r="G1049" s="10" t="s">
        <v>33</v>
      </c>
      <c r="H1049" s="10">
        <v>2</v>
      </c>
      <c r="I1049" s="10" t="s">
        <v>35</v>
      </c>
      <c r="J1049" s="10" t="s">
        <v>35</v>
      </c>
      <c r="K1049" s="10" t="s">
        <v>35</v>
      </c>
      <c r="L1049" s="10" t="s">
        <v>34</v>
      </c>
      <c r="M1049" s="10">
        <v>206</v>
      </c>
      <c r="N1049" s="10">
        <v>214</v>
      </c>
      <c r="O1049" s="10" t="s">
        <v>39</v>
      </c>
      <c r="P1049" s="10">
        <v>392</v>
      </c>
      <c r="Q1049" s="10">
        <v>212</v>
      </c>
      <c r="R1049" s="10">
        <v>208</v>
      </c>
      <c r="S1049" s="10">
        <v>228</v>
      </c>
      <c r="T1049" s="10">
        <v>396</v>
      </c>
      <c r="U1049" s="10">
        <v>198</v>
      </c>
      <c r="V1049" s="10">
        <v>249</v>
      </c>
      <c r="W1049" s="10">
        <v>148</v>
      </c>
      <c r="X1049" s="10">
        <v>409</v>
      </c>
      <c r="Y1049" s="10">
        <v>258</v>
      </c>
      <c r="Z1049" s="10">
        <v>245</v>
      </c>
      <c r="AA1049" s="10">
        <v>276</v>
      </c>
      <c r="AB1049" s="10">
        <v>285</v>
      </c>
      <c r="AC1049" s="10">
        <v>441</v>
      </c>
      <c r="AD1049" s="10">
        <v>347</v>
      </c>
    </row>
    <row r="1050" spans="1:30" x14ac:dyDescent="0.2">
      <c r="A1050" s="10" t="s">
        <v>1047</v>
      </c>
      <c r="B1050" s="10">
        <v>200</v>
      </c>
      <c r="C1050" s="10" t="s">
        <v>98</v>
      </c>
      <c r="D1050" s="10" t="s">
        <v>87</v>
      </c>
      <c r="E1050" s="10" t="s">
        <v>1516</v>
      </c>
      <c r="F1050" s="10" t="s">
        <v>32</v>
      </c>
      <c r="G1050" s="10" t="s">
        <v>33</v>
      </c>
      <c r="H1050" s="10">
        <v>1</v>
      </c>
      <c r="I1050" s="10" t="s">
        <v>35</v>
      </c>
      <c r="J1050" s="10" t="s">
        <v>35</v>
      </c>
      <c r="K1050" s="10" t="s">
        <v>35</v>
      </c>
      <c r="L1050" s="10" t="s">
        <v>34</v>
      </c>
      <c r="M1050" s="10">
        <v>196</v>
      </c>
      <c r="N1050" s="10">
        <v>180</v>
      </c>
      <c r="O1050" s="10" t="s">
        <v>39</v>
      </c>
      <c r="P1050" s="10">
        <v>416</v>
      </c>
      <c r="Q1050" s="10">
        <v>212</v>
      </c>
      <c r="R1050" s="10">
        <v>196</v>
      </c>
      <c r="S1050" s="10">
        <v>224</v>
      </c>
      <c r="T1050" s="10">
        <v>396</v>
      </c>
      <c r="U1050" s="10">
        <v>221</v>
      </c>
      <c r="V1050" s="10">
        <v>249</v>
      </c>
      <c r="W1050" s="10">
        <v>142</v>
      </c>
      <c r="X1050" s="10">
        <v>416</v>
      </c>
      <c r="Y1050" s="10">
        <v>278</v>
      </c>
      <c r="Z1050" s="10">
        <v>239</v>
      </c>
      <c r="AA1050" s="10">
        <v>271</v>
      </c>
      <c r="AB1050" s="10">
        <v>267</v>
      </c>
      <c r="AC1050" s="10">
        <v>431</v>
      </c>
      <c r="AD1050" s="10">
        <v>342</v>
      </c>
    </row>
    <row r="1051" spans="1:30" x14ac:dyDescent="0.2">
      <c r="A1051" s="10" t="s">
        <v>1048</v>
      </c>
      <c r="B1051" s="10">
        <v>200</v>
      </c>
      <c r="C1051" s="10" t="s">
        <v>98</v>
      </c>
      <c r="D1051" s="10" t="s">
        <v>87</v>
      </c>
      <c r="E1051" s="10" t="s">
        <v>1516</v>
      </c>
      <c r="F1051" s="10" t="s">
        <v>32</v>
      </c>
      <c r="G1051" s="10" t="s">
        <v>33</v>
      </c>
      <c r="H1051" s="10">
        <v>1</v>
      </c>
      <c r="I1051" s="10" t="s">
        <v>35</v>
      </c>
      <c r="J1051" s="10" t="s">
        <v>35</v>
      </c>
      <c r="K1051" s="10" t="s">
        <v>35</v>
      </c>
      <c r="L1051" s="10" t="s">
        <v>34</v>
      </c>
      <c r="M1051" s="10">
        <v>211</v>
      </c>
      <c r="N1051" s="10">
        <v>180</v>
      </c>
      <c r="O1051" s="10" t="s">
        <v>39</v>
      </c>
      <c r="P1051" s="10">
        <v>392</v>
      </c>
      <c r="Q1051" s="10">
        <v>378</v>
      </c>
      <c r="R1051" s="10">
        <v>208</v>
      </c>
      <c r="S1051" s="10">
        <v>224</v>
      </c>
      <c r="T1051" s="10">
        <v>396</v>
      </c>
      <c r="U1051" s="10">
        <v>215</v>
      </c>
      <c r="V1051" s="10">
        <v>261</v>
      </c>
      <c r="W1051" s="10">
        <v>142</v>
      </c>
      <c r="X1051" s="10">
        <v>403</v>
      </c>
      <c r="Y1051" s="10">
        <v>258</v>
      </c>
      <c r="Z1051" s="10">
        <v>251</v>
      </c>
      <c r="AA1051" s="10">
        <v>271</v>
      </c>
      <c r="AB1051" s="10">
        <v>267</v>
      </c>
      <c r="AC1051" s="10">
        <v>381</v>
      </c>
      <c r="AD1051" s="10">
        <v>342</v>
      </c>
    </row>
    <row r="1052" spans="1:30" x14ac:dyDescent="0.2">
      <c r="A1052" s="10" t="s">
        <v>1049</v>
      </c>
      <c r="B1052" s="10">
        <v>200</v>
      </c>
      <c r="C1052" s="10" t="s">
        <v>98</v>
      </c>
      <c r="D1052" s="10" t="s">
        <v>87</v>
      </c>
      <c r="E1052" s="10" t="s">
        <v>1516</v>
      </c>
      <c r="F1052" s="10" t="s">
        <v>32</v>
      </c>
      <c r="G1052" s="10" t="s">
        <v>33</v>
      </c>
      <c r="H1052" s="10">
        <v>1</v>
      </c>
      <c r="I1052" s="10" t="s">
        <v>34</v>
      </c>
      <c r="J1052" s="10" t="s">
        <v>35</v>
      </c>
      <c r="K1052" s="10" t="s">
        <v>35</v>
      </c>
      <c r="L1052" s="10" t="s">
        <v>34</v>
      </c>
      <c r="M1052" s="10">
        <v>196</v>
      </c>
      <c r="N1052" s="10">
        <v>180</v>
      </c>
      <c r="O1052" s="10">
        <v>264</v>
      </c>
      <c r="P1052" s="10">
        <v>416</v>
      </c>
      <c r="Q1052" s="10">
        <v>212</v>
      </c>
      <c r="R1052" s="10">
        <v>196</v>
      </c>
      <c r="S1052" s="10">
        <v>224</v>
      </c>
      <c r="T1052" s="10">
        <v>396</v>
      </c>
      <c r="U1052" s="10">
        <v>221</v>
      </c>
      <c r="V1052" s="10">
        <v>249</v>
      </c>
      <c r="W1052" s="10">
        <v>142</v>
      </c>
      <c r="X1052" s="10">
        <v>416</v>
      </c>
      <c r="Y1052" s="10">
        <v>278</v>
      </c>
      <c r="Z1052" s="10">
        <v>239</v>
      </c>
      <c r="AA1052" s="10">
        <v>271</v>
      </c>
      <c r="AB1052" s="10">
        <v>267</v>
      </c>
      <c r="AC1052" s="10">
        <v>431</v>
      </c>
      <c r="AD1052" s="10">
        <v>342</v>
      </c>
    </row>
    <row r="1053" spans="1:30" x14ac:dyDescent="0.2">
      <c r="A1053" s="10" t="s">
        <v>1050</v>
      </c>
      <c r="B1053" s="10">
        <v>200</v>
      </c>
      <c r="C1053" s="10" t="s">
        <v>98</v>
      </c>
      <c r="D1053" s="10" t="s">
        <v>87</v>
      </c>
      <c r="E1053" s="10" t="s">
        <v>1516</v>
      </c>
      <c r="F1053" s="10" t="s">
        <v>32</v>
      </c>
      <c r="G1053" s="10" t="s">
        <v>33</v>
      </c>
      <c r="H1053" s="10">
        <v>1</v>
      </c>
      <c r="I1053" s="10" t="s">
        <v>34</v>
      </c>
      <c r="J1053" s="10" t="s">
        <v>35</v>
      </c>
      <c r="K1053" s="10" t="s">
        <v>35</v>
      </c>
      <c r="L1053" s="10" t="s">
        <v>34</v>
      </c>
      <c r="M1053" s="10">
        <v>211</v>
      </c>
      <c r="N1053" s="10">
        <v>180</v>
      </c>
      <c r="O1053" s="10">
        <v>264</v>
      </c>
      <c r="P1053" s="10">
        <v>392</v>
      </c>
      <c r="Q1053" s="10">
        <v>378</v>
      </c>
      <c r="R1053" s="10">
        <v>208</v>
      </c>
      <c r="S1053" s="10">
        <v>224</v>
      </c>
      <c r="T1053" s="10">
        <v>396</v>
      </c>
      <c r="U1053" s="10">
        <v>215</v>
      </c>
      <c r="V1053" s="10">
        <v>261</v>
      </c>
      <c r="W1053" s="10">
        <v>142</v>
      </c>
      <c r="X1053" s="10">
        <v>403</v>
      </c>
      <c r="Y1053" s="10">
        <v>258</v>
      </c>
      <c r="Z1053" s="10">
        <v>251</v>
      </c>
      <c r="AA1053" s="10">
        <v>271</v>
      </c>
      <c r="AB1053" s="10">
        <v>267</v>
      </c>
      <c r="AC1053" s="10">
        <v>381</v>
      </c>
      <c r="AD1053" s="10">
        <v>342</v>
      </c>
    </row>
    <row r="1054" spans="1:30" x14ac:dyDescent="0.2">
      <c r="A1054" s="10" t="s">
        <v>1051</v>
      </c>
      <c r="B1054" s="10">
        <v>200</v>
      </c>
      <c r="C1054" s="10" t="s">
        <v>98</v>
      </c>
      <c r="D1054" s="10" t="s">
        <v>87</v>
      </c>
      <c r="E1054" s="10" t="s">
        <v>1516</v>
      </c>
      <c r="F1054" s="10" t="s">
        <v>32</v>
      </c>
      <c r="G1054" s="10" t="s">
        <v>33</v>
      </c>
      <c r="H1054" s="10">
        <v>2</v>
      </c>
      <c r="I1054" s="10" t="s">
        <v>35</v>
      </c>
      <c r="J1054" s="10" t="s">
        <v>35</v>
      </c>
      <c r="K1054" s="10" t="s">
        <v>35</v>
      </c>
      <c r="L1054" s="10" t="s">
        <v>34</v>
      </c>
      <c r="M1054" s="10">
        <v>206</v>
      </c>
      <c r="N1054" s="10">
        <v>180</v>
      </c>
      <c r="O1054" s="10">
        <v>264</v>
      </c>
      <c r="P1054" s="10">
        <v>386</v>
      </c>
      <c r="Q1054" s="10">
        <v>372</v>
      </c>
      <c r="R1054" s="10">
        <v>208</v>
      </c>
      <c r="S1054" s="10">
        <v>224</v>
      </c>
      <c r="T1054" s="10">
        <v>396</v>
      </c>
      <c r="U1054" s="10">
        <v>221</v>
      </c>
      <c r="V1054" s="10">
        <v>340</v>
      </c>
      <c r="W1054" s="10">
        <v>142</v>
      </c>
      <c r="X1054" s="10">
        <v>421</v>
      </c>
      <c r="Y1054" s="10">
        <v>264</v>
      </c>
      <c r="Z1054" s="10">
        <v>245</v>
      </c>
      <c r="AA1054" s="10">
        <v>276</v>
      </c>
      <c r="AB1054" s="10">
        <v>267</v>
      </c>
      <c r="AC1054" s="10">
        <v>431</v>
      </c>
      <c r="AD1054" s="10">
        <v>342</v>
      </c>
    </row>
    <row r="1055" spans="1:30" x14ac:dyDescent="0.2">
      <c r="A1055" s="10" t="s">
        <v>1052</v>
      </c>
      <c r="B1055" s="10">
        <v>200</v>
      </c>
      <c r="C1055" s="10" t="s">
        <v>98</v>
      </c>
      <c r="D1055" s="10" t="s">
        <v>87</v>
      </c>
      <c r="E1055" s="10" t="s">
        <v>1516</v>
      </c>
      <c r="F1055" s="10" t="s">
        <v>32</v>
      </c>
      <c r="G1055" s="10" t="s">
        <v>33</v>
      </c>
      <c r="H1055" s="10">
        <v>1</v>
      </c>
      <c r="I1055" s="10" t="s">
        <v>34</v>
      </c>
      <c r="J1055" s="10" t="s">
        <v>35</v>
      </c>
      <c r="K1055" s="10" t="s">
        <v>34</v>
      </c>
      <c r="L1055" s="10" t="s">
        <v>34</v>
      </c>
      <c r="M1055" s="10">
        <v>211</v>
      </c>
      <c r="N1055" s="10">
        <v>180</v>
      </c>
      <c r="O1055" s="10">
        <v>264</v>
      </c>
      <c r="P1055" s="10">
        <v>392</v>
      </c>
      <c r="Q1055" s="10">
        <v>378</v>
      </c>
      <c r="R1055" s="10">
        <v>208</v>
      </c>
      <c r="S1055" s="10">
        <v>224</v>
      </c>
      <c r="T1055" s="10">
        <v>396</v>
      </c>
      <c r="U1055" s="10">
        <v>215</v>
      </c>
      <c r="V1055" s="10">
        <v>261</v>
      </c>
      <c r="W1055" s="10">
        <v>142</v>
      </c>
      <c r="X1055" s="10">
        <v>403</v>
      </c>
      <c r="Y1055" s="10">
        <v>258</v>
      </c>
      <c r="Z1055" s="10">
        <v>251</v>
      </c>
      <c r="AA1055" s="10">
        <v>271</v>
      </c>
      <c r="AB1055" s="10">
        <v>267</v>
      </c>
      <c r="AC1055" s="10">
        <v>381</v>
      </c>
      <c r="AD1055" s="10">
        <v>342</v>
      </c>
    </row>
    <row r="1056" spans="1:30" x14ac:dyDescent="0.2">
      <c r="A1056" s="10" t="s">
        <v>1054</v>
      </c>
      <c r="B1056" s="10">
        <v>200</v>
      </c>
      <c r="C1056" s="10" t="s">
        <v>98</v>
      </c>
      <c r="D1056" s="10" t="s">
        <v>87</v>
      </c>
      <c r="E1056" s="10" t="s">
        <v>1516</v>
      </c>
      <c r="F1056" s="10" t="s">
        <v>32</v>
      </c>
      <c r="G1056" s="10" t="s">
        <v>33</v>
      </c>
      <c r="H1056" s="10">
        <v>2</v>
      </c>
      <c r="I1056" s="10" t="s">
        <v>34</v>
      </c>
      <c r="J1056" s="10" t="s">
        <v>35</v>
      </c>
      <c r="K1056" s="10" t="s">
        <v>35</v>
      </c>
      <c r="L1056" s="10" t="s">
        <v>34</v>
      </c>
      <c r="M1056" s="10">
        <v>206</v>
      </c>
      <c r="N1056" s="10">
        <v>180</v>
      </c>
      <c r="O1056" s="10" t="s">
        <v>39</v>
      </c>
      <c r="P1056" s="10">
        <v>386</v>
      </c>
      <c r="Q1056" s="10">
        <v>372</v>
      </c>
      <c r="R1056" s="10">
        <v>208</v>
      </c>
      <c r="S1056" s="10">
        <v>224</v>
      </c>
      <c r="T1056" s="10">
        <v>396</v>
      </c>
      <c r="U1056" s="10">
        <v>221</v>
      </c>
      <c r="V1056" s="10">
        <v>340</v>
      </c>
      <c r="W1056" s="10">
        <v>142</v>
      </c>
      <c r="X1056" s="10">
        <v>421</v>
      </c>
      <c r="Y1056" s="10">
        <v>264</v>
      </c>
      <c r="Z1056" s="10">
        <v>245</v>
      </c>
      <c r="AA1056" s="10">
        <v>276</v>
      </c>
      <c r="AB1056" s="10">
        <v>267</v>
      </c>
      <c r="AC1056" s="10">
        <v>431</v>
      </c>
      <c r="AD1056" s="10">
        <v>342</v>
      </c>
    </row>
    <row r="1057" spans="1:30" x14ac:dyDescent="0.2">
      <c r="A1057" s="10" t="s">
        <v>1055</v>
      </c>
      <c r="B1057" s="10">
        <v>200</v>
      </c>
      <c r="C1057" s="10" t="s">
        <v>98</v>
      </c>
      <c r="D1057" s="10" t="s">
        <v>87</v>
      </c>
      <c r="E1057" s="10" t="s">
        <v>1516</v>
      </c>
      <c r="F1057" s="10" t="s">
        <v>32</v>
      </c>
      <c r="G1057" s="10" t="s">
        <v>33</v>
      </c>
      <c r="H1057" s="10">
        <v>2</v>
      </c>
      <c r="I1057" s="10" t="s">
        <v>34</v>
      </c>
      <c r="J1057" s="10" t="s">
        <v>35</v>
      </c>
      <c r="K1057" s="10" t="s">
        <v>34</v>
      </c>
      <c r="L1057" s="10" t="s">
        <v>34</v>
      </c>
      <c r="M1057" s="10">
        <v>206</v>
      </c>
      <c r="N1057" s="10">
        <v>180</v>
      </c>
      <c r="O1057" s="10" t="s">
        <v>39</v>
      </c>
      <c r="P1057" s="10">
        <v>386</v>
      </c>
      <c r="Q1057" s="10">
        <v>372</v>
      </c>
      <c r="R1057" s="10">
        <v>208</v>
      </c>
      <c r="S1057" s="10">
        <v>224</v>
      </c>
      <c r="T1057" s="10">
        <v>396</v>
      </c>
      <c r="U1057" s="10">
        <v>221</v>
      </c>
      <c r="V1057" s="10">
        <v>340</v>
      </c>
      <c r="W1057" s="10">
        <v>142</v>
      </c>
      <c r="X1057" s="10">
        <v>421</v>
      </c>
      <c r="Y1057" s="10">
        <v>264</v>
      </c>
      <c r="Z1057" s="10">
        <v>245</v>
      </c>
      <c r="AA1057" s="10">
        <v>276</v>
      </c>
      <c r="AB1057" s="10">
        <v>267</v>
      </c>
      <c r="AC1057" s="10">
        <v>431</v>
      </c>
      <c r="AD1057" s="10">
        <v>342</v>
      </c>
    </row>
    <row r="1058" spans="1:30" x14ac:dyDescent="0.2">
      <c r="A1058" s="10" t="s">
        <v>1056</v>
      </c>
      <c r="B1058" s="10">
        <v>253</v>
      </c>
      <c r="C1058" s="10" t="s">
        <v>1044</v>
      </c>
      <c r="D1058" s="10" t="s">
        <v>87</v>
      </c>
      <c r="E1058" s="10" t="s">
        <v>1516</v>
      </c>
      <c r="F1058" s="10" t="s">
        <v>32</v>
      </c>
      <c r="G1058" s="10" t="s">
        <v>33</v>
      </c>
      <c r="H1058" s="10">
        <v>1</v>
      </c>
      <c r="I1058" s="10" t="s">
        <v>35</v>
      </c>
      <c r="J1058" s="10" t="s">
        <v>35</v>
      </c>
      <c r="K1058" s="10" t="s">
        <v>35</v>
      </c>
      <c r="L1058" s="10" t="s">
        <v>34</v>
      </c>
      <c r="M1058" s="10">
        <v>216</v>
      </c>
      <c r="N1058" s="10">
        <v>186</v>
      </c>
      <c r="O1058" s="10">
        <v>264</v>
      </c>
      <c r="P1058" s="10">
        <v>386</v>
      </c>
      <c r="Q1058" s="10">
        <v>212</v>
      </c>
      <c r="R1058" s="10">
        <v>208</v>
      </c>
      <c r="S1058" s="10">
        <v>224</v>
      </c>
      <c r="T1058" s="10">
        <v>381</v>
      </c>
      <c r="U1058" s="10">
        <v>239</v>
      </c>
      <c r="V1058" s="10">
        <v>347</v>
      </c>
      <c r="W1058" s="10">
        <v>154</v>
      </c>
      <c r="X1058" s="10">
        <v>403</v>
      </c>
      <c r="Y1058" s="10">
        <v>258</v>
      </c>
      <c r="Z1058" s="10">
        <v>245</v>
      </c>
      <c r="AA1058" s="10">
        <v>271</v>
      </c>
      <c r="AB1058" s="10">
        <v>304</v>
      </c>
      <c r="AC1058" s="10">
        <v>333</v>
      </c>
      <c r="AD1058" s="10">
        <v>347</v>
      </c>
    </row>
    <row r="1059" spans="1:30" x14ac:dyDescent="0.2">
      <c r="A1059" s="10" t="s">
        <v>1057</v>
      </c>
      <c r="B1059" s="10">
        <v>253</v>
      </c>
      <c r="C1059" s="10" t="s">
        <v>1044</v>
      </c>
      <c r="D1059" s="10" t="s">
        <v>87</v>
      </c>
      <c r="E1059" s="10" t="s">
        <v>1516</v>
      </c>
      <c r="F1059" s="10" t="s">
        <v>32</v>
      </c>
      <c r="G1059" s="10" t="s">
        <v>33</v>
      </c>
      <c r="H1059" s="10">
        <v>1</v>
      </c>
      <c r="I1059" s="10" t="s">
        <v>34</v>
      </c>
      <c r="J1059" s="10" t="s">
        <v>35</v>
      </c>
      <c r="K1059" s="10" t="s">
        <v>34</v>
      </c>
      <c r="L1059" s="10" t="s">
        <v>34</v>
      </c>
      <c r="M1059" s="10">
        <v>216</v>
      </c>
      <c r="N1059" s="10">
        <v>186</v>
      </c>
      <c r="O1059" s="10">
        <v>264</v>
      </c>
      <c r="P1059" s="10">
        <v>386</v>
      </c>
      <c r="Q1059" s="10">
        <v>212</v>
      </c>
      <c r="R1059" s="10">
        <v>208</v>
      </c>
      <c r="S1059" s="10">
        <v>224</v>
      </c>
      <c r="T1059" s="10">
        <v>381</v>
      </c>
      <c r="U1059" s="10">
        <v>239</v>
      </c>
      <c r="V1059" s="10">
        <v>347</v>
      </c>
      <c r="W1059" s="10">
        <v>154</v>
      </c>
      <c r="X1059" s="10">
        <v>403</v>
      </c>
      <c r="Y1059" s="10">
        <v>258</v>
      </c>
      <c r="Z1059" s="10">
        <v>245</v>
      </c>
      <c r="AA1059" s="10">
        <v>271</v>
      </c>
      <c r="AB1059" s="10">
        <v>304</v>
      </c>
      <c r="AC1059" s="10">
        <v>333</v>
      </c>
      <c r="AD1059" s="10">
        <v>347</v>
      </c>
    </row>
    <row r="1060" spans="1:30" x14ac:dyDescent="0.2">
      <c r="A1060" s="10" t="s">
        <v>1058</v>
      </c>
      <c r="B1060" s="10">
        <v>253</v>
      </c>
      <c r="C1060" s="10" t="s">
        <v>1044</v>
      </c>
      <c r="D1060" s="10" t="s">
        <v>87</v>
      </c>
      <c r="E1060" s="10" t="s">
        <v>1516</v>
      </c>
      <c r="F1060" s="10" t="s">
        <v>32</v>
      </c>
      <c r="G1060" s="10" t="s">
        <v>33</v>
      </c>
      <c r="H1060" s="10">
        <v>1</v>
      </c>
      <c r="I1060" s="10" t="s">
        <v>34</v>
      </c>
      <c r="J1060" s="10" t="s">
        <v>35</v>
      </c>
      <c r="K1060" s="10" t="s">
        <v>34</v>
      </c>
      <c r="L1060" s="10" t="s">
        <v>34</v>
      </c>
      <c r="M1060" s="10">
        <v>216</v>
      </c>
      <c r="N1060" s="10">
        <v>186</v>
      </c>
      <c r="O1060" s="10">
        <v>264</v>
      </c>
      <c r="P1060" s="10">
        <v>386</v>
      </c>
      <c r="Q1060" s="10">
        <v>212</v>
      </c>
      <c r="R1060" s="10">
        <v>208</v>
      </c>
      <c r="S1060" s="10">
        <v>224</v>
      </c>
      <c r="T1060" s="10">
        <v>381</v>
      </c>
      <c r="U1060" s="10">
        <v>239</v>
      </c>
      <c r="V1060" s="10">
        <v>347</v>
      </c>
      <c r="W1060" s="10">
        <v>154</v>
      </c>
      <c r="X1060" s="10">
        <v>403</v>
      </c>
      <c r="Y1060" s="10">
        <v>258</v>
      </c>
      <c r="Z1060" s="10">
        <v>245</v>
      </c>
      <c r="AA1060" s="10">
        <v>271</v>
      </c>
      <c r="AB1060" s="10">
        <v>304</v>
      </c>
      <c r="AC1060" s="10">
        <v>333</v>
      </c>
      <c r="AD1060" s="10">
        <v>347</v>
      </c>
    </row>
    <row r="1061" spans="1:30" x14ac:dyDescent="0.2">
      <c r="A1061" s="10" t="s">
        <v>1059</v>
      </c>
      <c r="B1061" s="10">
        <v>253</v>
      </c>
      <c r="C1061" s="10" t="s">
        <v>1044</v>
      </c>
      <c r="D1061" s="10" t="s">
        <v>87</v>
      </c>
      <c r="E1061" s="10" t="s">
        <v>1516</v>
      </c>
      <c r="F1061" s="10" t="s">
        <v>32</v>
      </c>
      <c r="G1061" s="10" t="s">
        <v>33</v>
      </c>
      <c r="H1061" s="10">
        <v>1</v>
      </c>
      <c r="I1061" s="10" t="s">
        <v>34</v>
      </c>
      <c r="J1061" s="10" t="s">
        <v>35</v>
      </c>
      <c r="K1061" s="10" t="s">
        <v>34</v>
      </c>
      <c r="L1061" s="10" t="s">
        <v>34</v>
      </c>
      <c r="M1061" s="10">
        <v>216</v>
      </c>
      <c r="N1061" s="10">
        <v>186</v>
      </c>
      <c r="O1061" s="10">
        <v>264</v>
      </c>
      <c r="P1061" s="10">
        <v>386</v>
      </c>
      <c r="Q1061" s="10">
        <v>212</v>
      </c>
      <c r="R1061" s="10">
        <v>208</v>
      </c>
      <c r="S1061" s="10">
        <v>224</v>
      </c>
      <c r="T1061" s="10">
        <v>381</v>
      </c>
      <c r="U1061" s="10">
        <v>239</v>
      </c>
      <c r="V1061" s="10">
        <v>347</v>
      </c>
      <c r="W1061" s="10">
        <v>154</v>
      </c>
      <c r="X1061" s="10">
        <v>403</v>
      </c>
      <c r="Y1061" s="10">
        <v>258</v>
      </c>
      <c r="Z1061" s="10">
        <v>245</v>
      </c>
      <c r="AA1061" s="10">
        <v>271</v>
      </c>
      <c r="AB1061" s="10">
        <v>304</v>
      </c>
      <c r="AC1061" s="10">
        <v>333</v>
      </c>
      <c r="AD1061" s="10">
        <v>347</v>
      </c>
    </row>
    <row r="1062" spans="1:30" x14ac:dyDescent="0.2">
      <c r="A1062" s="10" t="s">
        <v>1060</v>
      </c>
      <c r="B1062" s="10">
        <v>253</v>
      </c>
      <c r="C1062" s="10" t="s">
        <v>1044</v>
      </c>
      <c r="D1062" s="10" t="s">
        <v>87</v>
      </c>
      <c r="E1062" s="10" t="s">
        <v>1516</v>
      </c>
      <c r="F1062" s="10" t="s">
        <v>32</v>
      </c>
      <c r="G1062" s="10" t="s">
        <v>33</v>
      </c>
      <c r="H1062" s="10">
        <v>2</v>
      </c>
      <c r="I1062" s="10" t="s">
        <v>35</v>
      </c>
      <c r="J1062" s="10" t="s">
        <v>35</v>
      </c>
      <c r="K1062" s="10" t="s">
        <v>35</v>
      </c>
      <c r="L1062" s="10" t="s">
        <v>34</v>
      </c>
      <c r="M1062" s="10">
        <v>287</v>
      </c>
      <c r="N1062" s="10">
        <v>186</v>
      </c>
      <c r="O1062" s="10">
        <v>264</v>
      </c>
      <c r="P1062" s="10">
        <v>378</v>
      </c>
      <c r="Q1062" s="10">
        <v>366</v>
      </c>
      <c r="R1062" s="10">
        <v>220</v>
      </c>
      <c r="S1062" s="10">
        <v>325</v>
      </c>
      <c r="T1062" s="10">
        <v>396</v>
      </c>
      <c r="U1062" s="10">
        <v>215</v>
      </c>
      <c r="V1062" s="10">
        <v>365</v>
      </c>
      <c r="W1062" s="10">
        <v>148</v>
      </c>
      <c r="X1062" s="10">
        <v>403</v>
      </c>
      <c r="Y1062" s="10">
        <v>258</v>
      </c>
      <c r="Z1062" s="10">
        <v>245</v>
      </c>
      <c r="AA1062" s="10">
        <v>271</v>
      </c>
      <c r="AB1062" s="10">
        <v>292</v>
      </c>
      <c r="AC1062" s="10">
        <v>421</v>
      </c>
      <c r="AD1062" s="10">
        <v>347</v>
      </c>
    </row>
    <row r="1063" spans="1:30" x14ac:dyDescent="0.2">
      <c r="A1063" s="10" t="s">
        <v>1061</v>
      </c>
      <c r="B1063" s="10">
        <v>253</v>
      </c>
      <c r="C1063" s="10" t="s">
        <v>1044</v>
      </c>
      <c r="D1063" s="10" t="s">
        <v>87</v>
      </c>
      <c r="E1063" s="10" t="s">
        <v>1516</v>
      </c>
      <c r="F1063" s="10" t="s">
        <v>32</v>
      </c>
      <c r="G1063" s="10" t="s">
        <v>33</v>
      </c>
      <c r="H1063" s="10">
        <v>2</v>
      </c>
      <c r="I1063" s="10" t="s">
        <v>35</v>
      </c>
      <c r="J1063" s="10" t="s">
        <v>35</v>
      </c>
      <c r="K1063" s="10" t="s">
        <v>35</v>
      </c>
      <c r="L1063" s="10" t="s">
        <v>34</v>
      </c>
      <c r="M1063" s="10">
        <v>201</v>
      </c>
      <c r="N1063" s="10" t="s">
        <v>39</v>
      </c>
      <c r="O1063" s="10">
        <v>264</v>
      </c>
      <c r="P1063" s="10">
        <v>392</v>
      </c>
      <c r="Q1063" s="10">
        <v>366</v>
      </c>
      <c r="R1063" s="10">
        <v>208</v>
      </c>
      <c r="S1063" s="10">
        <v>224</v>
      </c>
      <c r="T1063" s="10">
        <v>381</v>
      </c>
      <c r="U1063" s="10">
        <v>198</v>
      </c>
      <c r="V1063" s="10">
        <v>328</v>
      </c>
      <c r="W1063" s="10">
        <v>154</v>
      </c>
      <c r="X1063" s="10">
        <v>421</v>
      </c>
      <c r="Y1063" s="10">
        <v>258</v>
      </c>
      <c r="Z1063" s="10">
        <v>245</v>
      </c>
      <c r="AA1063" s="10">
        <v>271</v>
      </c>
      <c r="AB1063" s="10">
        <v>267</v>
      </c>
      <c r="AC1063" s="10">
        <v>403</v>
      </c>
      <c r="AD1063" s="10">
        <v>347</v>
      </c>
    </row>
    <row r="1064" spans="1:30" x14ac:dyDescent="0.2">
      <c r="A1064" s="10" t="s">
        <v>1062</v>
      </c>
      <c r="B1064" s="10">
        <v>253</v>
      </c>
      <c r="C1064" s="10" t="s">
        <v>1044</v>
      </c>
      <c r="D1064" s="10" t="s">
        <v>87</v>
      </c>
      <c r="E1064" s="10" t="s">
        <v>1516</v>
      </c>
      <c r="F1064" s="10" t="s">
        <v>32</v>
      </c>
      <c r="G1064" s="10" t="s">
        <v>33</v>
      </c>
      <c r="H1064" s="10">
        <v>2</v>
      </c>
      <c r="I1064" s="10" t="s">
        <v>34</v>
      </c>
      <c r="J1064" s="10" t="s">
        <v>35</v>
      </c>
      <c r="K1064" s="10" t="s">
        <v>34</v>
      </c>
      <c r="L1064" s="10" t="s">
        <v>34</v>
      </c>
      <c r="M1064" s="10">
        <v>201</v>
      </c>
      <c r="N1064" s="10" t="s">
        <v>39</v>
      </c>
      <c r="O1064" s="10">
        <v>264</v>
      </c>
      <c r="P1064" s="10">
        <v>392</v>
      </c>
      <c r="Q1064" s="10">
        <v>366</v>
      </c>
      <c r="R1064" s="10">
        <v>208</v>
      </c>
      <c r="S1064" s="10">
        <v>224</v>
      </c>
      <c r="T1064" s="10">
        <v>381</v>
      </c>
      <c r="U1064" s="10">
        <v>198</v>
      </c>
      <c r="V1064" s="10">
        <v>328</v>
      </c>
      <c r="W1064" s="10">
        <v>154</v>
      </c>
      <c r="X1064" s="10">
        <v>421</v>
      </c>
      <c r="Y1064" s="10">
        <v>258</v>
      </c>
      <c r="Z1064" s="10">
        <v>245</v>
      </c>
      <c r="AA1064" s="10">
        <v>271</v>
      </c>
      <c r="AB1064" s="10">
        <v>267</v>
      </c>
      <c r="AC1064" s="10">
        <v>403</v>
      </c>
      <c r="AD1064" s="10">
        <v>347</v>
      </c>
    </row>
    <row r="1065" spans="1:30" x14ac:dyDescent="0.2">
      <c r="A1065" s="10" t="s">
        <v>1063</v>
      </c>
      <c r="B1065" s="10">
        <v>253</v>
      </c>
      <c r="C1065" s="10" t="s">
        <v>1044</v>
      </c>
      <c r="D1065" s="10" t="s">
        <v>87</v>
      </c>
      <c r="E1065" s="10" t="s">
        <v>1516</v>
      </c>
      <c r="F1065" s="10" t="s">
        <v>32</v>
      </c>
      <c r="G1065" s="10" t="s">
        <v>33</v>
      </c>
      <c r="H1065" s="10">
        <v>2</v>
      </c>
      <c r="I1065" s="10" t="s">
        <v>35</v>
      </c>
      <c r="J1065" s="10" t="s">
        <v>35</v>
      </c>
      <c r="K1065" s="10" t="s">
        <v>35</v>
      </c>
      <c r="L1065" s="10" t="s">
        <v>34</v>
      </c>
      <c r="M1065" s="10">
        <v>196</v>
      </c>
      <c r="N1065" s="10">
        <v>180</v>
      </c>
      <c r="O1065" s="10">
        <v>264</v>
      </c>
      <c r="P1065" s="10">
        <v>390</v>
      </c>
      <c r="Q1065" s="10">
        <v>205</v>
      </c>
      <c r="R1065" s="10">
        <v>208</v>
      </c>
      <c r="S1065" s="10">
        <v>228</v>
      </c>
      <c r="T1065" s="10">
        <v>396</v>
      </c>
      <c r="U1065" s="10">
        <v>227</v>
      </c>
      <c r="V1065" s="10">
        <v>328</v>
      </c>
      <c r="W1065" s="10">
        <v>142</v>
      </c>
      <c r="X1065" s="10">
        <v>416</v>
      </c>
      <c r="Y1065" s="10">
        <v>258</v>
      </c>
      <c r="Z1065" s="10">
        <v>245</v>
      </c>
      <c r="AA1065" s="10">
        <v>271</v>
      </c>
      <c r="AB1065" s="10">
        <v>267</v>
      </c>
      <c r="AC1065" s="10">
        <v>333</v>
      </c>
      <c r="AD1065" s="10">
        <v>347</v>
      </c>
    </row>
    <row r="1066" spans="1:30" x14ac:dyDescent="0.2">
      <c r="A1066" s="10" t="s">
        <v>1064</v>
      </c>
      <c r="B1066" s="10">
        <v>403</v>
      </c>
      <c r="C1066" s="10" t="s">
        <v>1065</v>
      </c>
      <c r="D1066" s="10" t="s">
        <v>87</v>
      </c>
      <c r="E1066" s="10" t="s">
        <v>1516</v>
      </c>
      <c r="F1066" s="10" t="s">
        <v>32</v>
      </c>
      <c r="G1066" s="10" t="s">
        <v>33</v>
      </c>
      <c r="H1066" s="10">
        <v>2</v>
      </c>
      <c r="I1066" s="10" t="s">
        <v>34</v>
      </c>
      <c r="J1066" s="10" t="s">
        <v>35</v>
      </c>
      <c r="K1066" s="10" t="s">
        <v>35</v>
      </c>
      <c r="L1066" s="10" t="s">
        <v>34</v>
      </c>
      <c r="M1066" s="10">
        <v>196</v>
      </c>
      <c r="N1066" s="10">
        <v>186</v>
      </c>
      <c r="O1066" s="10" t="s">
        <v>39</v>
      </c>
      <c r="P1066" s="10">
        <v>416</v>
      </c>
      <c r="Q1066" s="10">
        <v>205</v>
      </c>
      <c r="R1066" s="10">
        <v>208</v>
      </c>
      <c r="S1066" s="10">
        <v>224</v>
      </c>
      <c r="T1066" s="10">
        <v>365</v>
      </c>
      <c r="U1066" s="10">
        <v>233</v>
      </c>
      <c r="V1066" s="10">
        <v>359</v>
      </c>
      <c r="W1066" s="10">
        <v>148</v>
      </c>
      <c r="X1066" s="10">
        <v>397</v>
      </c>
      <c r="Y1066" s="10">
        <v>264</v>
      </c>
      <c r="Z1066" s="10">
        <v>245</v>
      </c>
      <c r="AA1066" s="10">
        <v>271</v>
      </c>
      <c r="AB1066" s="10">
        <v>267</v>
      </c>
      <c r="AC1066" s="10">
        <v>431</v>
      </c>
      <c r="AD1066" s="10">
        <v>342</v>
      </c>
    </row>
    <row r="1067" spans="1:30" x14ac:dyDescent="0.2">
      <c r="A1067" s="10" t="s">
        <v>1066</v>
      </c>
      <c r="B1067" s="10">
        <v>403</v>
      </c>
      <c r="C1067" s="10" t="s">
        <v>1065</v>
      </c>
      <c r="D1067" s="10" t="s">
        <v>87</v>
      </c>
      <c r="E1067" s="10" t="s">
        <v>1516</v>
      </c>
      <c r="F1067" s="10" t="s">
        <v>32</v>
      </c>
      <c r="G1067" s="10" t="s">
        <v>33</v>
      </c>
      <c r="H1067" s="10">
        <v>2</v>
      </c>
      <c r="I1067" s="10" t="s">
        <v>34</v>
      </c>
      <c r="J1067" s="10" t="s">
        <v>35</v>
      </c>
      <c r="K1067" s="10" t="s">
        <v>34</v>
      </c>
      <c r="L1067" s="10" t="s">
        <v>34</v>
      </c>
      <c r="M1067" s="10">
        <v>196</v>
      </c>
      <c r="N1067" s="10">
        <v>186</v>
      </c>
      <c r="O1067" s="10" t="s">
        <v>39</v>
      </c>
      <c r="P1067" s="10">
        <v>416</v>
      </c>
      <c r="Q1067" s="10">
        <v>205</v>
      </c>
      <c r="R1067" s="10">
        <v>208</v>
      </c>
      <c r="S1067" s="10">
        <v>224</v>
      </c>
      <c r="T1067" s="10">
        <v>365</v>
      </c>
      <c r="U1067" s="10">
        <v>233</v>
      </c>
      <c r="V1067" s="10">
        <v>359</v>
      </c>
      <c r="W1067" s="10">
        <v>148</v>
      </c>
      <c r="X1067" s="10">
        <v>397</v>
      </c>
      <c r="Y1067" s="10">
        <v>264</v>
      </c>
      <c r="Z1067" s="10">
        <v>245</v>
      </c>
      <c r="AA1067" s="10">
        <v>271</v>
      </c>
      <c r="AB1067" s="10">
        <v>267</v>
      </c>
      <c r="AC1067" s="10">
        <v>431</v>
      </c>
      <c r="AD1067" s="10">
        <v>342</v>
      </c>
    </row>
    <row r="1068" spans="1:30" x14ac:dyDescent="0.2">
      <c r="A1068" s="10" t="s">
        <v>1067</v>
      </c>
      <c r="B1068" s="10">
        <v>403</v>
      </c>
      <c r="C1068" s="10" t="s">
        <v>1065</v>
      </c>
      <c r="D1068" s="10" t="s">
        <v>87</v>
      </c>
      <c r="E1068" s="10" t="s">
        <v>1516</v>
      </c>
      <c r="F1068" s="10" t="s">
        <v>32</v>
      </c>
      <c r="G1068" s="10" t="s">
        <v>33</v>
      </c>
      <c r="H1068" s="10">
        <v>1</v>
      </c>
      <c r="I1068" s="10" t="s">
        <v>34</v>
      </c>
      <c r="J1068" s="10" t="s">
        <v>35</v>
      </c>
      <c r="K1068" s="10" t="s">
        <v>35</v>
      </c>
      <c r="L1068" s="10" t="s">
        <v>34</v>
      </c>
      <c r="M1068" s="10">
        <v>192</v>
      </c>
      <c r="N1068" s="10">
        <v>203</v>
      </c>
      <c r="O1068" s="10">
        <v>264</v>
      </c>
      <c r="P1068" s="10">
        <v>398</v>
      </c>
      <c r="Q1068" s="10">
        <v>205</v>
      </c>
      <c r="R1068" s="10">
        <v>208</v>
      </c>
      <c r="S1068" s="10">
        <v>224</v>
      </c>
      <c r="T1068" s="10">
        <v>381</v>
      </c>
      <c r="U1068" s="10">
        <v>221</v>
      </c>
      <c r="V1068" s="10">
        <v>359</v>
      </c>
      <c r="W1068" s="10">
        <v>148</v>
      </c>
      <c r="X1068" s="10">
        <v>397</v>
      </c>
      <c r="Y1068" s="10">
        <v>300</v>
      </c>
      <c r="Z1068" s="10">
        <v>245</v>
      </c>
      <c r="AA1068" s="10">
        <v>271</v>
      </c>
      <c r="AB1068" s="10">
        <v>267</v>
      </c>
      <c r="AC1068" s="10">
        <v>333</v>
      </c>
      <c r="AD1068" s="10">
        <v>332</v>
      </c>
    </row>
    <row r="1069" spans="1:30" x14ac:dyDescent="0.2">
      <c r="A1069" s="10" t="s">
        <v>1068</v>
      </c>
      <c r="B1069" s="10">
        <v>384</v>
      </c>
      <c r="C1069" s="10" t="s">
        <v>74</v>
      </c>
      <c r="D1069" s="10" t="s">
        <v>75</v>
      </c>
      <c r="E1069" s="10" t="s">
        <v>1516</v>
      </c>
      <c r="F1069" s="10" t="s">
        <v>32</v>
      </c>
      <c r="G1069" s="10" t="s">
        <v>33</v>
      </c>
      <c r="H1069" s="10">
        <v>1</v>
      </c>
      <c r="I1069" s="10" t="s">
        <v>34</v>
      </c>
      <c r="J1069" s="10" t="s">
        <v>35</v>
      </c>
      <c r="K1069" s="10" t="s">
        <v>35</v>
      </c>
      <c r="L1069" s="10" t="s">
        <v>34</v>
      </c>
      <c r="M1069" s="10">
        <v>236</v>
      </c>
      <c r="N1069" s="10">
        <v>203</v>
      </c>
      <c r="O1069" s="10">
        <v>264</v>
      </c>
      <c r="P1069" s="10">
        <v>438</v>
      </c>
      <c r="Q1069" s="10">
        <v>212</v>
      </c>
      <c r="R1069" s="10">
        <v>214</v>
      </c>
      <c r="S1069" s="10">
        <v>330</v>
      </c>
      <c r="T1069" s="10">
        <v>381</v>
      </c>
      <c r="U1069" s="10">
        <v>198</v>
      </c>
      <c r="V1069" s="10">
        <v>261</v>
      </c>
      <c r="W1069" s="10">
        <v>148</v>
      </c>
      <c r="X1069" s="10">
        <v>464</v>
      </c>
      <c r="Y1069" s="10">
        <v>305</v>
      </c>
      <c r="Z1069" s="10">
        <v>239</v>
      </c>
      <c r="AA1069" s="10">
        <v>265</v>
      </c>
      <c r="AB1069" s="10">
        <v>285</v>
      </c>
      <c r="AC1069" s="10">
        <v>391</v>
      </c>
      <c r="AD1069" s="10">
        <v>352</v>
      </c>
    </row>
    <row r="1070" spans="1:30" x14ac:dyDescent="0.2">
      <c r="A1070" s="10" t="s">
        <v>1069</v>
      </c>
      <c r="B1070" s="10">
        <v>384</v>
      </c>
      <c r="C1070" s="10" t="s">
        <v>74</v>
      </c>
      <c r="D1070" s="10" t="s">
        <v>75</v>
      </c>
      <c r="E1070" s="10" t="s">
        <v>1516</v>
      </c>
      <c r="F1070" s="10" t="s">
        <v>32</v>
      </c>
      <c r="G1070" s="10" t="s">
        <v>33</v>
      </c>
      <c r="H1070" s="10">
        <v>2</v>
      </c>
      <c r="I1070" s="10" t="s">
        <v>34</v>
      </c>
      <c r="J1070" s="10" t="s">
        <v>35</v>
      </c>
      <c r="K1070" s="10" t="s">
        <v>35</v>
      </c>
      <c r="L1070" s="10" t="s">
        <v>34</v>
      </c>
      <c r="M1070" s="10">
        <v>196</v>
      </c>
      <c r="N1070" s="10">
        <v>207</v>
      </c>
      <c r="O1070" s="10">
        <v>264</v>
      </c>
      <c r="P1070" s="10">
        <v>438</v>
      </c>
      <c r="Q1070" s="10">
        <v>212</v>
      </c>
      <c r="R1070" s="10">
        <v>208</v>
      </c>
      <c r="S1070" s="10">
        <v>406</v>
      </c>
      <c r="T1070" s="10">
        <v>381</v>
      </c>
      <c r="U1070" s="10">
        <v>198</v>
      </c>
      <c r="V1070" s="10">
        <v>255</v>
      </c>
      <c r="W1070" s="10">
        <v>142</v>
      </c>
      <c r="X1070" s="10">
        <v>421</v>
      </c>
      <c r="Y1070" s="10">
        <v>318</v>
      </c>
      <c r="Z1070" s="10">
        <v>239</v>
      </c>
      <c r="AA1070" s="10">
        <v>265</v>
      </c>
      <c r="AB1070" s="10">
        <v>292</v>
      </c>
      <c r="AC1070" s="10">
        <v>381</v>
      </c>
      <c r="AD1070" s="10">
        <v>342</v>
      </c>
    </row>
    <row r="1071" spans="1:30" x14ac:dyDescent="0.2">
      <c r="A1071" s="10" t="s">
        <v>1070</v>
      </c>
      <c r="B1071" s="10">
        <v>384</v>
      </c>
      <c r="C1071" s="10" t="s">
        <v>74</v>
      </c>
      <c r="D1071" s="10" t="s">
        <v>75</v>
      </c>
      <c r="E1071" s="10" t="s">
        <v>1516</v>
      </c>
      <c r="F1071" s="10" t="s">
        <v>32</v>
      </c>
      <c r="G1071" s="10" t="s">
        <v>33</v>
      </c>
      <c r="H1071" s="10">
        <v>1</v>
      </c>
      <c r="I1071" s="10" t="s">
        <v>34</v>
      </c>
      <c r="J1071" s="10" t="s">
        <v>35</v>
      </c>
      <c r="K1071" s="10" t="s">
        <v>34</v>
      </c>
      <c r="L1071" s="10" t="s">
        <v>34</v>
      </c>
      <c r="M1071" s="10">
        <v>236</v>
      </c>
      <c r="N1071" s="10">
        <v>203</v>
      </c>
      <c r="O1071" s="10">
        <v>264</v>
      </c>
      <c r="P1071" s="10">
        <v>438</v>
      </c>
      <c r="Q1071" s="10">
        <v>212</v>
      </c>
      <c r="R1071" s="10">
        <v>214</v>
      </c>
      <c r="S1071" s="10">
        <v>330</v>
      </c>
      <c r="T1071" s="10">
        <v>381</v>
      </c>
      <c r="U1071" s="10">
        <v>198</v>
      </c>
      <c r="V1071" s="10">
        <v>261</v>
      </c>
      <c r="W1071" s="10">
        <v>148</v>
      </c>
      <c r="X1071" s="10">
        <v>464</v>
      </c>
      <c r="Y1071" s="10">
        <v>305</v>
      </c>
      <c r="Z1071" s="10">
        <v>239</v>
      </c>
      <c r="AA1071" s="10">
        <v>265</v>
      </c>
      <c r="AB1071" s="10">
        <v>285</v>
      </c>
      <c r="AC1071" s="10">
        <v>391</v>
      </c>
      <c r="AD1071" s="10">
        <v>352</v>
      </c>
    </row>
    <row r="1072" spans="1:30" x14ac:dyDescent="0.2">
      <c r="A1072" s="10" t="s">
        <v>1071</v>
      </c>
      <c r="B1072" s="10">
        <v>384</v>
      </c>
      <c r="C1072" s="10" t="s">
        <v>74</v>
      </c>
      <c r="D1072" s="10" t="s">
        <v>75</v>
      </c>
      <c r="E1072" s="10" t="s">
        <v>1516</v>
      </c>
      <c r="F1072" s="10" t="s">
        <v>32</v>
      </c>
      <c r="G1072" s="10" t="s">
        <v>33</v>
      </c>
      <c r="H1072" s="10">
        <v>1</v>
      </c>
      <c r="I1072" s="10" t="s">
        <v>34</v>
      </c>
      <c r="J1072" s="10" t="s">
        <v>35</v>
      </c>
      <c r="K1072" s="10" t="s">
        <v>35</v>
      </c>
      <c r="L1072" s="10" t="s">
        <v>34</v>
      </c>
      <c r="M1072" s="10">
        <v>216</v>
      </c>
      <c r="N1072" s="10">
        <v>203</v>
      </c>
      <c r="O1072" s="10" t="s">
        <v>39</v>
      </c>
      <c r="P1072" s="10">
        <v>438</v>
      </c>
      <c r="Q1072" s="10">
        <v>212</v>
      </c>
      <c r="R1072" s="10">
        <v>208</v>
      </c>
      <c r="S1072" s="10">
        <v>320</v>
      </c>
      <c r="T1072" s="10">
        <v>381</v>
      </c>
      <c r="U1072" s="10">
        <v>198</v>
      </c>
      <c r="V1072" s="10">
        <v>261</v>
      </c>
      <c r="W1072" s="10">
        <v>148</v>
      </c>
      <c r="X1072" s="10">
        <v>416</v>
      </c>
      <c r="Y1072" s="10">
        <v>300</v>
      </c>
      <c r="Z1072" s="10">
        <v>275</v>
      </c>
      <c r="AA1072" s="10">
        <v>265</v>
      </c>
      <c r="AB1072" s="10">
        <v>285</v>
      </c>
      <c r="AC1072" s="10">
        <v>381</v>
      </c>
      <c r="AD1072" s="10">
        <v>342</v>
      </c>
    </row>
    <row r="1073" spans="1:30" x14ac:dyDescent="0.2">
      <c r="A1073" s="10" t="s">
        <v>1072</v>
      </c>
      <c r="B1073" s="10">
        <v>384</v>
      </c>
      <c r="C1073" s="10" t="s">
        <v>74</v>
      </c>
      <c r="D1073" s="10" t="s">
        <v>75</v>
      </c>
      <c r="E1073" s="10" t="s">
        <v>1516</v>
      </c>
      <c r="F1073" s="10" t="s">
        <v>32</v>
      </c>
      <c r="G1073" s="10" t="s">
        <v>33</v>
      </c>
      <c r="H1073" s="10">
        <v>1</v>
      </c>
      <c r="I1073" s="10" t="s">
        <v>34</v>
      </c>
      <c r="J1073" s="10" t="s">
        <v>35</v>
      </c>
      <c r="K1073" s="10" t="s">
        <v>35</v>
      </c>
      <c r="L1073" s="10" t="s">
        <v>34</v>
      </c>
      <c r="M1073" s="10">
        <v>236</v>
      </c>
      <c r="N1073" s="10">
        <v>203</v>
      </c>
      <c r="O1073" s="10" t="s">
        <v>39</v>
      </c>
      <c r="P1073" s="10">
        <v>438</v>
      </c>
      <c r="Q1073" s="10">
        <v>212</v>
      </c>
      <c r="R1073" s="10">
        <v>214</v>
      </c>
      <c r="S1073" s="10">
        <v>330</v>
      </c>
      <c r="T1073" s="10">
        <v>381</v>
      </c>
      <c r="U1073" s="10">
        <v>198</v>
      </c>
      <c r="V1073" s="10">
        <v>261</v>
      </c>
      <c r="W1073" s="10">
        <v>148</v>
      </c>
      <c r="X1073" s="10">
        <v>464</v>
      </c>
      <c r="Y1073" s="10">
        <v>305</v>
      </c>
      <c r="Z1073" s="10">
        <v>239</v>
      </c>
      <c r="AA1073" s="10">
        <v>265</v>
      </c>
      <c r="AB1073" s="10">
        <v>285</v>
      </c>
      <c r="AC1073" s="10">
        <v>391</v>
      </c>
      <c r="AD1073" s="10">
        <v>352</v>
      </c>
    </row>
    <row r="1074" spans="1:30" x14ac:dyDescent="0.2">
      <c r="A1074" s="10" t="s">
        <v>1073</v>
      </c>
      <c r="B1074" s="10">
        <v>384</v>
      </c>
      <c r="C1074" s="10" t="s">
        <v>74</v>
      </c>
      <c r="D1074" s="10" t="s">
        <v>75</v>
      </c>
      <c r="E1074" s="10" t="s">
        <v>1516</v>
      </c>
      <c r="F1074" s="10" t="s">
        <v>32</v>
      </c>
      <c r="G1074" s="10" t="s">
        <v>33</v>
      </c>
      <c r="H1074" s="10">
        <v>1</v>
      </c>
      <c r="I1074" s="10" t="s">
        <v>34</v>
      </c>
      <c r="J1074" s="10" t="s">
        <v>35</v>
      </c>
      <c r="K1074" s="10" t="s">
        <v>34</v>
      </c>
      <c r="L1074" s="10" t="s">
        <v>34</v>
      </c>
      <c r="M1074" s="10">
        <v>236</v>
      </c>
      <c r="N1074" s="10">
        <v>203</v>
      </c>
      <c r="O1074" s="10">
        <v>264</v>
      </c>
      <c r="P1074" s="10">
        <v>438</v>
      </c>
      <c r="Q1074" s="10">
        <v>212</v>
      </c>
      <c r="R1074" s="10">
        <v>214</v>
      </c>
      <c r="S1074" s="10">
        <v>330</v>
      </c>
      <c r="T1074" s="10">
        <v>381</v>
      </c>
      <c r="U1074" s="10">
        <v>198</v>
      </c>
      <c r="V1074" s="10">
        <v>261</v>
      </c>
      <c r="W1074" s="10">
        <v>148</v>
      </c>
      <c r="X1074" s="10">
        <v>464</v>
      </c>
      <c r="Y1074" s="10">
        <v>305</v>
      </c>
      <c r="Z1074" s="10">
        <v>239</v>
      </c>
      <c r="AA1074" s="10">
        <v>265</v>
      </c>
      <c r="AB1074" s="10">
        <v>285</v>
      </c>
      <c r="AC1074" s="10">
        <v>391</v>
      </c>
      <c r="AD1074" s="10">
        <v>352</v>
      </c>
    </row>
    <row r="1075" spans="1:30" x14ac:dyDescent="0.2">
      <c r="A1075" s="10" t="s">
        <v>1074</v>
      </c>
      <c r="B1075" s="10">
        <v>384</v>
      </c>
      <c r="C1075" s="10" t="s">
        <v>74</v>
      </c>
      <c r="D1075" s="10" t="s">
        <v>75</v>
      </c>
      <c r="E1075" s="10" t="s">
        <v>1516</v>
      </c>
      <c r="F1075" s="10" t="s">
        <v>43</v>
      </c>
      <c r="G1075" s="10" t="s">
        <v>33</v>
      </c>
      <c r="H1075" s="10">
        <v>2</v>
      </c>
      <c r="I1075" s="10" t="s">
        <v>35</v>
      </c>
      <c r="J1075" s="10" t="s">
        <v>35</v>
      </c>
      <c r="K1075" s="10" t="s">
        <v>35</v>
      </c>
      <c r="L1075" s="10" t="s">
        <v>34</v>
      </c>
      <c r="M1075" s="10">
        <v>219</v>
      </c>
      <c r="N1075" s="10">
        <v>166</v>
      </c>
      <c r="O1075" s="10">
        <v>282</v>
      </c>
      <c r="P1075" s="10">
        <v>382</v>
      </c>
      <c r="Q1075" s="10">
        <v>175</v>
      </c>
      <c r="R1075" s="10">
        <v>196</v>
      </c>
      <c r="S1075" s="10">
        <v>279</v>
      </c>
      <c r="T1075" s="10">
        <v>381</v>
      </c>
      <c r="U1075" s="10">
        <v>189</v>
      </c>
      <c r="V1075" s="10">
        <v>237</v>
      </c>
      <c r="W1075" s="10">
        <v>202</v>
      </c>
      <c r="X1075" s="10">
        <v>379</v>
      </c>
      <c r="Y1075" s="10">
        <v>235</v>
      </c>
      <c r="Z1075" s="10">
        <v>263</v>
      </c>
      <c r="AA1075" s="10">
        <v>246</v>
      </c>
      <c r="AB1075" s="10">
        <v>254</v>
      </c>
      <c r="AC1075" s="10">
        <v>272</v>
      </c>
      <c r="AD1075" s="10">
        <v>347</v>
      </c>
    </row>
    <row r="1076" spans="1:30" x14ac:dyDescent="0.2">
      <c r="A1076" s="10" t="s">
        <v>1075</v>
      </c>
      <c r="B1076" s="10">
        <v>384</v>
      </c>
      <c r="C1076" s="10" t="s">
        <v>74</v>
      </c>
      <c r="D1076" s="10" t="s">
        <v>75</v>
      </c>
      <c r="E1076" s="10" t="s">
        <v>1516</v>
      </c>
      <c r="F1076" s="10" t="s">
        <v>32</v>
      </c>
      <c r="G1076" s="10" t="s">
        <v>33</v>
      </c>
      <c r="H1076" s="10">
        <v>2</v>
      </c>
      <c r="I1076" s="10" t="s">
        <v>34</v>
      </c>
      <c r="J1076" s="10" t="s">
        <v>35</v>
      </c>
      <c r="K1076" s="10" t="s">
        <v>34</v>
      </c>
      <c r="L1076" s="10" t="s">
        <v>34</v>
      </c>
      <c r="M1076" s="10">
        <v>196</v>
      </c>
      <c r="N1076" s="10">
        <v>207</v>
      </c>
      <c r="O1076" s="10">
        <v>264</v>
      </c>
      <c r="P1076" s="10">
        <v>438</v>
      </c>
      <c r="Q1076" s="10">
        <v>212</v>
      </c>
      <c r="R1076" s="10">
        <v>208</v>
      </c>
      <c r="S1076" s="10">
        <v>406</v>
      </c>
      <c r="T1076" s="10">
        <v>381</v>
      </c>
      <c r="U1076" s="10">
        <v>198</v>
      </c>
      <c r="V1076" s="10">
        <v>255</v>
      </c>
      <c r="W1076" s="10">
        <v>142</v>
      </c>
      <c r="X1076" s="10">
        <v>421</v>
      </c>
      <c r="Y1076" s="10">
        <v>318</v>
      </c>
      <c r="Z1076" s="10">
        <v>239</v>
      </c>
      <c r="AA1076" s="10">
        <v>265</v>
      </c>
      <c r="AB1076" s="10">
        <v>292</v>
      </c>
      <c r="AC1076" s="10">
        <v>381</v>
      </c>
      <c r="AD1076" s="10">
        <v>342</v>
      </c>
    </row>
    <row r="1077" spans="1:30" x14ac:dyDescent="0.2">
      <c r="A1077" s="10" t="s">
        <v>1076</v>
      </c>
      <c r="B1077" s="10">
        <v>384</v>
      </c>
      <c r="C1077" s="10" t="s">
        <v>74</v>
      </c>
      <c r="D1077" s="10" t="s">
        <v>75</v>
      </c>
      <c r="E1077" s="10" t="s">
        <v>1516</v>
      </c>
      <c r="F1077" s="10" t="s">
        <v>32</v>
      </c>
      <c r="G1077" s="10" t="s">
        <v>33</v>
      </c>
      <c r="H1077" s="10">
        <v>1</v>
      </c>
      <c r="I1077" s="10" t="s">
        <v>34</v>
      </c>
      <c r="J1077" s="10" t="s">
        <v>35</v>
      </c>
      <c r="K1077" s="10" t="s">
        <v>34</v>
      </c>
      <c r="L1077" s="10" t="s">
        <v>34</v>
      </c>
      <c r="M1077" s="10">
        <v>236</v>
      </c>
      <c r="N1077" s="10">
        <v>203</v>
      </c>
      <c r="O1077" s="10">
        <v>264</v>
      </c>
      <c r="P1077" s="10">
        <v>438</v>
      </c>
      <c r="Q1077" s="10">
        <v>212</v>
      </c>
      <c r="R1077" s="10">
        <v>214</v>
      </c>
      <c r="S1077" s="10">
        <v>330</v>
      </c>
      <c r="T1077" s="10">
        <v>381</v>
      </c>
      <c r="U1077" s="10">
        <v>198</v>
      </c>
      <c r="V1077" s="10">
        <v>261</v>
      </c>
      <c r="W1077" s="10">
        <v>148</v>
      </c>
      <c r="X1077" s="10">
        <v>464</v>
      </c>
      <c r="Y1077" s="10">
        <v>305</v>
      </c>
      <c r="Z1077" s="10">
        <v>239</v>
      </c>
      <c r="AA1077" s="10">
        <v>265</v>
      </c>
      <c r="AB1077" s="10">
        <v>285</v>
      </c>
      <c r="AC1077" s="10">
        <v>391</v>
      </c>
      <c r="AD1077" s="10">
        <v>352</v>
      </c>
    </row>
    <row r="1078" spans="1:30" x14ac:dyDescent="0.2">
      <c r="A1078" s="10" t="s">
        <v>1077</v>
      </c>
      <c r="B1078" s="10">
        <v>384</v>
      </c>
      <c r="C1078" s="10" t="s">
        <v>74</v>
      </c>
      <c r="D1078" s="10" t="s">
        <v>75</v>
      </c>
      <c r="E1078" s="10" t="s">
        <v>1516</v>
      </c>
      <c r="F1078" s="10" t="s">
        <v>32</v>
      </c>
      <c r="G1078" s="10" t="s">
        <v>33</v>
      </c>
      <c r="H1078" s="10">
        <v>1</v>
      </c>
      <c r="I1078" s="10" t="s">
        <v>34</v>
      </c>
      <c r="J1078" s="10" t="s">
        <v>35</v>
      </c>
      <c r="K1078" s="10" t="s">
        <v>34</v>
      </c>
      <c r="L1078" s="10" t="s">
        <v>34</v>
      </c>
      <c r="M1078" s="10">
        <v>236</v>
      </c>
      <c r="N1078" s="10">
        <v>203</v>
      </c>
      <c r="O1078" s="10" t="s">
        <v>39</v>
      </c>
      <c r="P1078" s="10">
        <v>438</v>
      </c>
      <c r="Q1078" s="10">
        <v>212</v>
      </c>
      <c r="R1078" s="10">
        <v>214</v>
      </c>
      <c r="S1078" s="10">
        <v>330</v>
      </c>
      <c r="T1078" s="10">
        <v>381</v>
      </c>
      <c r="U1078" s="10">
        <v>198</v>
      </c>
      <c r="V1078" s="10">
        <v>261</v>
      </c>
      <c r="W1078" s="10">
        <v>148</v>
      </c>
      <c r="X1078" s="10">
        <v>464</v>
      </c>
      <c r="Y1078" s="10">
        <v>305</v>
      </c>
      <c r="Z1078" s="10">
        <v>239</v>
      </c>
      <c r="AA1078" s="10">
        <v>265</v>
      </c>
      <c r="AB1078" s="10">
        <v>285</v>
      </c>
      <c r="AC1078" s="10">
        <v>391</v>
      </c>
      <c r="AD1078" s="10">
        <v>352</v>
      </c>
    </row>
    <row r="1079" spans="1:30" x14ac:dyDescent="0.2">
      <c r="A1079" s="10" t="s">
        <v>1078</v>
      </c>
      <c r="B1079" s="10">
        <v>384</v>
      </c>
      <c r="C1079" s="10" t="s">
        <v>74</v>
      </c>
      <c r="D1079" s="10" t="s">
        <v>75</v>
      </c>
      <c r="E1079" s="10" t="s">
        <v>1516</v>
      </c>
      <c r="F1079" s="10" t="s">
        <v>32</v>
      </c>
      <c r="G1079" s="10" t="s">
        <v>33</v>
      </c>
      <c r="H1079" s="10">
        <v>1</v>
      </c>
      <c r="I1079" s="10" t="s">
        <v>34</v>
      </c>
      <c r="J1079" s="10" t="s">
        <v>35</v>
      </c>
      <c r="K1079" s="10" t="s">
        <v>35</v>
      </c>
      <c r="L1079" s="10" t="s">
        <v>34</v>
      </c>
      <c r="M1079" s="10">
        <v>236</v>
      </c>
      <c r="N1079" s="10">
        <v>203</v>
      </c>
      <c r="O1079" s="10">
        <v>264</v>
      </c>
      <c r="P1079" s="10">
        <v>432</v>
      </c>
      <c r="Q1079" s="10">
        <v>212</v>
      </c>
      <c r="R1079" s="10">
        <v>214</v>
      </c>
      <c r="S1079" s="10">
        <v>330</v>
      </c>
      <c r="T1079" s="10">
        <v>381</v>
      </c>
      <c r="U1079" s="10">
        <v>198</v>
      </c>
      <c r="V1079" s="10">
        <v>261</v>
      </c>
      <c r="W1079" s="10">
        <v>148</v>
      </c>
      <c r="X1079" s="10">
        <v>464</v>
      </c>
      <c r="Y1079" s="10">
        <v>305</v>
      </c>
      <c r="Z1079" s="10">
        <v>239</v>
      </c>
      <c r="AA1079" s="10">
        <v>265</v>
      </c>
      <c r="AB1079" s="10">
        <v>285</v>
      </c>
      <c r="AC1079" s="10">
        <v>391</v>
      </c>
      <c r="AD1079" s="10">
        <v>352</v>
      </c>
    </row>
    <row r="1080" spans="1:30" x14ac:dyDescent="0.2">
      <c r="A1080" s="10" t="s">
        <v>1079</v>
      </c>
      <c r="B1080" s="10">
        <v>384</v>
      </c>
      <c r="C1080" s="10" t="s">
        <v>74</v>
      </c>
      <c r="D1080" s="10" t="s">
        <v>75</v>
      </c>
      <c r="E1080" s="10" t="s">
        <v>1516</v>
      </c>
      <c r="F1080" s="10" t="s">
        <v>32</v>
      </c>
      <c r="G1080" s="10" t="s">
        <v>33</v>
      </c>
      <c r="H1080" s="10">
        <v>1</v>
      </c>
      <c r="I1080" s="10" t="s">
        <v>34</v>
      </c>
      <c r="J1080" s="10" t="s">
        <v>35</v>
      </c>
      <c r="K1080" s="10" t="s">
        <v>34</v>
      </c>
      <c r="L1080" s="10" t="s">
        <v>34</v>
      </c>
      <c r="M1080" s="10">
        <v>216</v>
      </c>
      <c r="N1080" s="10">
        <v>203</v>
      </c>
      <c r="O1080" s="10" t="s">
        <v>39</v>
      </c>
      <c r="P1080" s="10">
        <v>438</v>
      </c>
      <c r="Q1080" s="10">
        <v>212</v>
      </c>
      <c r="R1080" s="10">
        <v>208</v>
      </c>
      <c r="S1080" s="10">
        <v>320</v>
      </c>
      <c r="T1080" s="10">
        <v>381</v>
      </c>
      <c r="U1080" s="10">
        <v>198</v>
      </c>
      <c r="V1080" s="10">
        <v>261</v>
      </c>
      <c r="W1080" s="10">
        <v>148</v>
      </c>
      <c r="X1080" s="10">
        <v>416</v>
      </c>
      <c r="Y1080" s="10">
        <v>300</v>
      </c>
      <c r="Z1080" s="10">
        <v>275</v>
      </c>
      <c r="AA1080" s="10">
        <v>265</v>
      </c>
      <c r="AB1080" s="10">
        <v>285</v>
      </c>
      <c r="AC1080" s="10">
        <v>381</v>
      </c>
      <c r="AD1080" s="10">
        <v>342</v>
      </c>
    </row>
    <row r="1081" spans="1:30" x14ac:dyDescent="0.2">
      <c r="A1081" s="10" t="s">
        <v>1080</v>
      </c>
      <c r="B1081" s="10">
        <v>384</v>
      </c>
      <c r="C1081" s="10" t="s">
        <v>74</v>
      </c>
      <c r="D1081" s="10" t="s">
        <v>75</v>
      </c>
      <c r="E1081" s="10" t="s">
        <v>1516</v>
      </c>
      <c r="F1081" s="10" t="s">
        <v>32</v>
      </c>
      <c r="G1081" s="10" t="s">
        <v>33</v>
      </c>
      <c r="H1081" s="10">
        <v>1</v>
      </c>
      <c r="I1081" s="10" t="s">
        <v>34</v>
      </c>
      <c r="J1081" s="10" t="s">
        <v>35</v>
      </c>
      <c r="K1081" s="10" t="s">
        <v>34</v>
      </c>
      <c r="L1081" s="10" t="s">
        <v>34</v>
      </c>
      <c r="M1081" s="10">
        <v>236</v>
      </c>
      <c r="N1081" s="10">
        <v>203</v>
      </c>
      <c r="O1081" s="10" t="s">
        <v>39</v>
      </c>
      <c r="P1081" s="10">
        <v>438</v>
      </c>
      <c r="Q1081" s="10">
        <v>212</v>
      </c>
      <c r="R1081" s="10">
        <v>214</v>
      </c>
      <c r="S1081" s="10">
        <v>330</v>
      </c>
      <c r="T1081" s="10">
        <v>381</v>
      </c>
      <c r="U1081" s="10">
        <v>198</v>
      </c>
      <c r="V1081" s="10">
        <v>261</v>
      </c>
      <c r="W1081" s="10">
        <v>148</v>
      </c>
      <c r="X1081" s="10">
        <v>464</v>
      </c>
      <c r="Y1081" s="10">
        <v>305</v>
      </c>
      <c r="Z1081" s="10">
        <v>239</v>
      </c>
      <c r="AA1081" s="10">
        <v>265</v>
      </c>
      <c r="AB1081" s="10">
        <v>285</v>
      </c>
      <c r="AC1081" s="10">
        <v>391</v>
      </c>
      <c r="AD1081" s="10">
        <v>352</v>
      </c>
    </row>
    <row r="1082" spans="1:30" x14ac:dyDescent="0.2">
      <c r="A1082" s="10" t="s">
        <v>1081</v>
      </c>
      <c r="B1082" s="10">
        <v>384</v>
      </c>
      <c r="C1082" s="10" t="s">
        <v>74</v>
      </c>
      <c r="D1082" s="10" t="s">
        <v>75</v>
      </c>
      <c r="E1082" s="10" t="s">
        <v>1516</v>
      </c>
      <c r="F1082" s="10" t="s">
        <v>32</v>
      </c>
      <c r="G1082" s="10" t="s">
        <v>33</v>
      </c>
      <c r="H1082" s="10">
        <v>1</v>
      </c>
      <c r="I1082" s="10" t="s">
        <v>34</v>
      </c>
      <c r="J1082" s="10" t="s">
        <v>35</v>
      </c>
      <c r="K1082" s="10" t="s">
        <v>34</v>
      </c>
      <c r="L1082" s="10" t="s">
        <v>34</v>
      </c>
      <c r="M1082" s="10">
        <v>236</v>
      </c>
      <c r="N1082" s="10">
        <v>203</v>
      </c>
      <c r="O1082" s="10">
        <v>264</v>
      </c>
      <c r="P1082" s="10">
        <v>438</v>
      </c>
      <c r="Q1082" s="10">
        <v>212</v>
      </c>
      <c r="R1082" s="10">
        <v>214</v>
      </c>
      <c r="S1082" s="10">
        <v>330</v>
      </c>
      <c r="T1082" s="10">
        <v>381</v>
      </c>
      <c r="U1082" s="10">
        <v>198</v>
      </c>
      <c r="V1082" s="10">
        <v>261</v>
      </c>
      <c r="W1082" s="10">
        <v>148</v>
      </c>
      <c r="X1082" s="10">
        <v>464</v>
      </c>
      <c r="Y1082" s="10">
        <v>305</v>
      </c>
      <c r="Z1082" s="10">
        <v>239</v>
      </c>
      <c r="AA1082" s="10">
        <v>265</v>
      </c>
      <c r="AB1082" s="10">
        <v>285</v>
      </c>
      <c r="AC1082" s="10">
        <v>391</v>
      </c>
      <c r="AD1082" s="10">
        <v>352</v>
      </c>
    </row>
    <row r="1083" spans="1:30" x14ac:dyDescent="0.2">
      <c r="A1083" s="10" t="s">
        <v>1082</v>
      </c>
      <c r="B1083" s="10">
        <v>384</v>
      </c>
      <c r="C1083" s="10" t="s">
        <v>74</v>
      </c>
      <c r="D1083" s="10" t="s">
        <v>75</v>
      </c>
      <c r="E1083" s="10" t="s">
        <v>1516</v>
      </c>
      <c r="F1083" s="10" t="s">
        <v>32</v>
      </c>
      <c r="G1083" s="10" t="s">
        <v>33</v>
      </c>
      <c r="H1083" s="10">
        <v>1</v>
      </c>
      <c r="I1083" s="10" t="s">
        <v>34</v>
      </c>
      <c r="J1083" s="10" t="s">
        <v>35</v>
      </c>
      <c r="K1083" s="10" t="s">
        <v>34</v>
      </c>
      <c r="L1083" s="10" t="s">
        <v>34</v>
      </c>
      <c r="M1083" s="10">
        <v>236</v>
      </c>
      <c r="N1083" s="10">
        <v>203</v>
      </c>
      <c r="O1083" s="10" t="s">
        <v>39</v>
      </c>
      <c r="P1083" s="10">
        <v>438</v>
      </c>
      <c r="Q1083" s="10">
        <v>212</v>
      </c>
      <c r="R1083" s="10">
        <v>214</v>
      </c>
      <c r="S1083" s="10">
        <v>330</v>
      </c>
      <c r="T1083" s="10">
        <v>381</v>
      </c>
      <c r="U1083" s="10">
        <v>198</v>
      </c>
      <c r="V1083" s="10">
        <v>261</v>
      </c>
      <c r="W1083" s="10">
        <v>148</v>
      </c>
      <c r="X1083" s="10">
        <v>464</v>
      </c>
      <c r="Y1083" s="10">
        <v>305</v>
      </c>
      <c r="Z1083" s="10">
        <v>239</v>
      </c>
      <c r="AA1083" s="10">
        <v>265</v>
      </c>
      <c r="AB1083" s="10">
        <v>285</v>
      </c>
      <c r="AC1083" s="10">
        <v>391</v>
      </c>
      <c r="AD1083" s="10">
        <v>352</v>
      </c>
    </row>
    <row r="1084" spans="1:30" x14ac:dyDescent="0.2">
      <c r="A1084" s="10" t="s">
        <v>1083</v>
      </c>
      <c r="B1084" s="10">
        <v>384</v>
      </c>
      <c r="C1084" s="10" t="s">
        <v>74</v>
      </c>
      <c r="D1084" s="10" t="s">
        <v>75</v>
      </c>
      <c r="E1084" s="10" t="s">
        <v>1516</v>
      </c>
      <c r="F1084" s="10" t="s">
        <v>32</v>
      </c>
      <c r="G1084" s="10" t="s">
        <v>33</v>
      </c>
      <c r="H1084" s="10">
        <v>1</v>
      </c>
      <c r="I1084" s="10" t="s">
        <v>34</v>
      </c>
      <c r="J1084" s="10" t="s">
        <v>35</v>
      </c>
      <c r="K1084" s="10" t="s">
        <v>34</v>
      </c>
      <c r="L1084" s="10" t="s">
        <v>34</v>
      </c>
      <c r="M1084" s="10">
        <v>236</v>
      </c>
      <c r="N1084" s="10">
        <v>203</v>
      </c>
      <c r="O1084" s="10" t="s">
        <v>39</v>
      </c>
      <c r="P1084" s="10">
        <v>438</v>
      </c>
      <c r="Q1084" s="10">
        <v>212</v>
      </c>
      <c r="R1084" s="10">
        <v>214</v>
      </c>
      <c r="S1084" s="10">
        <v>330</v>
      </c>
      <c r="T1084" s="10">
        <v>381</v>
      </c>
      <c r="U1084" s="10">
        <v>198</v>
      </c>
      <c r="V1084" s="10">
        <v>261</v>
      </c>
      <c r="W1084" s="10">
        <v>148</v>
      </c>
      <c r="X1084" s="10">
        <v>464</v>
      </c>
      <c r="Y1084" s="10">
        <v>305</v>
      </c>
      <c r="Z1084" s="10">
        <v>239</v>
      </c>
      <c r="AA1084" s="10">
        <v>265</v>
      </c>
      <c r="AB1084" s="10">
        <v>285</v>
      </c>
      <c r="AC1084" s="10">
        <v>391</v>
      </c>
      <c r="AD1084" s="10">
        <v>352</v>
      </c>
    </row>
    <row r="1085" spans="1:30" x14ac:dyDescent="0.2">
      <c r="A1085" s="10" t="s">
        <v>1084</v>
      </c>
      <c r="B1085" s="10">
        <v>384</v>
      </c>
      <c r="C1085" s="10" t="s">
        <v>74</v>
      </c>
      <c r="D1085" s="10" t="s">
        <v>75</v>
      </c>
      <c r="E1085" s="10" t="s">
        <v>1516</v>
      </c>
      <c r="F1085" s="10" t="s">
        <v>32</v>
      </c>
      <c r="G1085" s="10" t="s">
        <v>33</v>
      </c>
      <c r="H1085" s="10">
        <v>1</v>
      </c>
      <c r="I1085" s="10" t="s">
        <v>34</v>
      </c>
      <c r="J1085" s="10" t="s">
        <v>35</v>
      </c>
      <c r="K1085" s="10" t="s">
        <v>35</v>
      </c>
      <c r="L1085" s="10" t="s">
        <v>34</v>
      </c>
      <c r="M1085" s="10">
        <v>236</v>
      </c>
      <c r="N1085" s="10">
        <v>203</v>
      </c>
      <c r="O1085" s="10" t="s">
        <v>39</v>
      </c>
      <c r="P1085" s="10">
        <v>432</v>
      </c>
      <c r="Q1085" s="10">
        <v>212</v>
      </c>
      <c r="R1085" s="10">
        <v>214</v>
      </c>
      <c r="S1085" s="10">
        <v>330</v>
      </c>
      <c r="T1085" s="10">
        <v>381</v>
      </c>
      <c r="U1085" s="10">
        <v>198</v>
      </c>
      <c r="V1085" s="10">
        <v>261</v>
      </c>
      <c r="W1085" s="10">
        <v>148</v>
      </c>
      <c r="X1085" s="10">
        <v>464</v>
      </c>
      <c r="Y1085" s="10">
        <v>305</v>
      </c>
      <c r="Z1085" s="10">
        <v>239</v>
      </c>
      <c r="AA1085" s="10">
        <v>265</v>
      </c>
      <c r="AB1085" s="10">
        <v>285</v>
      </c>
      <c r="AC1085" s="10">
        <v>391</v>
      </c>
      <c r="AD1085" s="10">
        <v>352</v>
      </c>
    </row>
    <row r="1086" spans="1:30" x14ac:dyDescent="0.2">
      <c r="A1086" s="10" t="s">
        <v>1085</v>
      </c>
      <c r="B1086" s="10">
        <v>384</v>
      </c>
      <c r="C1086" s="10" t="s">
        <v>74</v>
      </c>
      <c r="D1086" s="10" t="s">
        <v>75</v>
      </c>
      <c r="E1086" s="10" t="s">
        <v>1516</v>
      </c>
      <c r="F1086" s="10" t="s">
        <v>32</v>
      </c>
      <c r="G1086" s="10" t="s">
        <v>33</v>
      </c>
      <c r="H1086" s="10">
        <v>1</v>
      </c>
      <c r="I1086" s="10" t="s">
        <v>34</v>
      </c>
      <c r="J1086" s="10" t="s">
        <v>35</v>
      </c>
      <c r="K1086" s="10" t="s">
        <v>34</v>
      </c>
      <c r="L1086" s="10" t="s">
        <v>34</v>
      </c>
      <c r="M1086" s="10">
        <v>236</v>
      </c>
      <c r="N1086" s="10">
        <v>203</v>
      </c>
      <c r="O1086" s="10">
        <v>264</v>
      </c>
      <c r="P1086" s="10">
        <v>432</v>
      </c>
      <c r="Q1086" s="10">
        <v>212</v>
      </c>
      <c r="R1086" s="10">
        <v>214</v>
      </c>
      <c r="S1086" s="10">
        <v>330</v>
      </c>
      <c r="T1086" s="10">
        <v>381</v>
      </c>
      <c r="U1086" s="10">
        <v>198</v>
      </c>
      <c r="V1086" s="10">
        <v>261</v>
      </c>
      <c r="W1086" s="10">
        <v>148</v>
      </c>
      <c r="X1086" s="10">
        <v>464</v>
      </c>
      <c r="Y1086" s="10">
        <v>305</v>
      </c>
      <c r="Z1086" s="10">
        <v>239</v>
      </c>
      <c r="AA1086" s="10">
        <v>265</v>
      </c>
      <c r="AB1086" s="10">
        <v>285</v>
      </c>
      <c r="AC1086" s="10">
        <v>391</v>
      </c>
      <c r="AD1086" s="10">
        <v>352</v>
      </c>
    </row>
    <row r="1087" spans="1:30" x14ac:dyDescent="0.2">
      <c r="A1087" s="10" t="s">
        <v>1086</v>
      </c>
      <c r="B1087" s="10">
        <v>384</v>
      </c>
      <c r="C1087" s="10" t="s">
        <v>74</v>
      </c>
      <c r="D1087" s="10" t="s">
        <v>75</v>
      </c>
      <c r="E1087" s="10" t="s">
        <v>1516</v>
      </c>
      <c r="F1087" s="10" t="s">
        <v>32</v>
      </c>
      <c r="G1087" s="10" t="s">
        <v>33</v>
      </c>
      <c r="H1087" s="10">
        <v>1</v>
      </c>
      <c r="I1087" s="10" t="s">
        <v>34</v>
      </c>
      <c r="J1087" s="10" t="s">
        <v>35</v>
      </c>
      <c r="K1087" s="10" t="s">
        <v>34</v>
      </c>
      <c r="L1087" s="10" t="s">
        <v>34</v>
      </c>
      <c r="M1087" s="10">
        <v>236</v>
      </c>
      <c r="N1087" s="10">
        <v>203</v>
      </c>
      <c r="O1087" s="10">
        <v>264</v>
      </c>
      <c r="P1087" s="10">
        <v>438</v>
      </c>
      <c r="Q1087" s="10">
        <v>212</v>
      </c>
      <c r="R1087" s="10">
        <v>214</v>
      </c>
      <c r="S1087" s="10">
        <v>330</v>
      </c>
      <c r="T1087" s="10">
        <v>381</v>
      </c>
      <c r="U1087" s="10">
        <v>198</v>
      </c>
      <c r="V1087" s="10">
        <v>261</v>
      </c>
      <c r="W1087" s="10">
        <v>148</v>
      </c>
      <c r="X1087" s="10">
        <v>464</v>
      </c>
      <c r="Y1087" s="10">
        <v>305</v>
      </c>
      <c r="Z1087" s="10">
        <v>239</v>
      </c>
      <c r="AA1087" s="10">
        <v>265</v>
      </c>
      <c r="AB1087" s="10">
        <v>285</v>
      </c>
      <c r="AC1087" s="10">
        <v>391</v>
      </c>
      <c r="AD1087" s="10">
        <v>352</v>
      </c>
    </row>
    <row r="1088" spans="1:30" x14ac:dyDescent="0.2">
      <c r="A1088" s="10" t="s">
        <v>1087</v>
      </c>
      <c r="B1088" s="10">
        <v>384</v>
      </c>
      <c r="C1088" s="10" t="s">
        <v>74</v>
      </c>
      <c r="D1088" s="10" t="s">
        <v>75</v>
      </c>
      <c r="E1088" s="10" t="s">
        <v>1516</v>
      </c>
      <c r="F1088" s="10" t="s">
        <v>32</v>
      </c>
      <c r="G1088" s="10" t="s">
        <v>33</v>
      </c>
      <c r="H1088" s="10">
        <v>1</v>
      </c>
      <c r="I1088" s="10" t="s">
        <v>34</v>
      </c>
      <c r="J1088" s="10" t="s">
        <v>35</v>
      </c>
      <c r="K1088" s="10" t="s">
        <v>34</v>
      </c>
      <c r="L1088" s="10" t="s">
        <v>34</v>
      </c>
      <c r="M1088" s="10">
        <v>236</v>
      </c>
      <c r="N1088" s="10">
        <v>203</v>
      </c>
      <c r="O1088" s="10">
        <v>264</v>
      </c>
      <c r="P1088" s="10">
        <v>438</v>
      </c>
      <c r="Q1088" s="10">
        <v>212</v>
      </c>
      <c r="R1088" s="10">
        <v>214</v>
      </c>
      <c r="S1088" s="10">
        <v>330</v>
      </c>
      <c r="T1088" s="10">
        <v>381</v>
      </c>
      <c r="U1088" s="10">
        <v>198</v>
      </c>
      <c r="V1088" s="10">
        <v>261</v>
      </c>
      <c r="W1088" s="10">
        <v>148</v>
      </c>
      <c r="X1088" s="10">
        <v>464</v>
      </c>
      <c r="Y1088" s="10">
        <v>305</v>
      </c>
      <c r="Z1088" s="10">
        <v>239</v>
      </c>
      <c r="AA1088" s="10">
        <v>265</v>
      </c>
      <c r="AB1088" s="10">
        <v>285</v>
      </c>
      <c r="AC1088" s="10">
        <v>391</v>
      </c>
      <c r="AD1088" s="10">
        <v>352</v>
      </c>
    </row>
    <row r="1089" spans="1:30" x14ac:dyDescent="0.2">
      <c r="A1089" s="10" t="s">
        <v>1088</v>
      </c>
      <c r="B1089" s="10">
        <v>384</v>
      </c>
      <c r="C1089" s="10" t="s">
        <v>74</v>
      </c>
      <c r="D1089" s="10" t="s">
        <v>75</v>
      </c>
      <c r="E1089" s="10" t="s">
        <v>1516</v>
      </c>
      <c r="F1089" s="10" t="s">
        <v>32</v>
      </c>
      <c r="G1089" s="10" t="s">
        <v>33</v>
      </c>
      <c r="H1089" s="10">
        <v>1</v>
      </c>
      <c r="I1089" s="10" t="s">
        <v>34</v>
      </c>
      <c r="J1089" s="10" t="s">
        <v>35</v>
      </c>
      <c r="K1089" s="10" t="s">
        <v>34</v>
      </c>
      <c r="L1089" s="10" t="s">
        <v>34</v>
      </c>
      <c r="M1089" s="10">
        <v>236</v>
      </c>
      <c r="N1089" s="10">
        <v>203</v>
      </c>
      <c r="O1089" s="10">
        <v>264</v>
      </c>
      <c r="P1089" s="10">
        <v>438</v>
      </c>
      <c r="Q1089" s="10">
        <v>212</v>
      </c>
      <c r="R1089" s="10">
        <v>214</v>
      </c>
      <c r="S1089" s="10">
        <v>330</v>
      </c>
      <c r="T1089" s="10">
        <v>381</v>
      </c>
      <c r="U1089" s="10">
        <v>198</v>
      </c>
      <c r="V1089" s="10">
        <v>261</v>
      </c>
      <c r="W1089" s="10">
        <v>148</v>
      </c>
      <c r="X1089" s="10">
        <v>464</v>
      </c>
      <c r="Y1089" s="10">
        <v>305</v>
      </c>
      <c r="Z1089" s="10">
        <v>239</v>
      </c>
      <c r="AA1089" s="10">
        <v>265</v>
      </c>
      <c r="AB1089" s="10">
        <v>285</v>
      </c>
      <c r="AC1089" s="10">
        <v>391</v>
      </c>
      <c r="AD1089" s="10">
        <v>352</v>
      </c>
    </row>
    <row r="1090" spans="1:30" x14ac:dyDescent="0.2">
      <c r="A1090" s="10" t="s">
        <v>1089</v>
      </c>
      <c r="B1090" s="10">
        <v>737</v>
      </c>
      <c r="C1090" s="10" t="s">
        <v>192</v>
      </c>
      <c r="D1090" s="10" t="s">
        <v>75</v>
      </c>
      <c r="E1090" s="10" t="s">
        <v>1516</v>
      </c>
      <c r="F1090" s="10" t="s">
        <v>32</v>
      </c>
      <c r="G1090" s="10" t="s">
        <v>193</v>
      </c>
      <c r="H1090" s="10">
        <v>2</v>
      </c>
      <c r="I1090" s="10" t="s">
        <v>35</v>
      </c>
      <c r="J1090" s="10" t="s">
        <v>35</v>
      </c>
      <c r="K1090" s="10" t="s">
        <v>35</v>
      </c>
      <c r="L1090" s="10" t="s">
        <v>34</v>
      </c>
      <c r="M1090" s="10">
        <v>287</v>
      </c>
      <c r="N1090" s="10">
        <v>347</v>
      </c>
      <c r="O1090" s="10" t="s">
        <v>39</v>
      </c>
      <c r="P1090" s="10">
        <v>432</v>
      </c>
      <c r="Q1090" s="10">
        <v>212</v>
      </c>
      <c r="R1090" s="10">
        <v>208</v>
      </c>
      <c r="S1090" s="10">
        <v>274</v>
      </c>
      <c r="T1090" s="10">
        <v>396</v>
      </c>
      <c r="U1090" s="10">
        <v>198</v>
      </c>
      <c r="V1090" s="10">
        <v>395</v>
      </c>
      <c r="W1090" s="10">
        <v>142</v>
      </c>
      <c r="X1090" s="10">
        <v>367</v>
      </c>
      <c r="Y1090" s="10">
        <v>300</v>
      </c>
      <c r="Z1090" s="10">
        <v>239</v>
      </c>
      <c r="AA1090" s="10">
        <v>265</v>
      </c>
      <c r="AB1090" s="10">
        <v>285</v>
      </c>
      <c r="AC1090" s="10">
        <v>322</v>
      </c>
      <c r="AD1090" s="10">
        <v>352</v>
      </c>
    </row>
    <row r="1091" spans="1:30" x14ac:dyDescent="0.2">
      <c r="A1091" s="10" t="s">
        <v>1090</v>
      </c>
      <c r="B1091" s="10">
        <v>737</v>
      </c>
      <c r="C1091" s="10" t="s">
        <v>192</v>
      </c>
      <c r="D1091" s="10" t="s">
        <v>75</v>
      </c>
      <c r="E1091" s="10" t="s">
        <v>1516</v>
      </c>
      <c r="F1091" s="10" t="s">
        <v>32</v>
      </c>
      <c r="G1091" s="10" t="s">
        <v>193</v>
      </c>
      <c r="H1091" s="10">
        <v>2</v>
      </c>
      <c r="I1091" s="10" t="s">
        <v>34</v>
      </c>
      <c r="J1091" s="10" t="s">
        <v>35</v>
      </c>
      <c r="K1091" s="10" t="s">
        <v>35</v>
      </c>
      <c r="L1091" s="10" t="s">
        <v>34</v>
      </c>
      <c r="M1091" s="10">
        <v>287</v>
      </c>
      <c r="N1091" s="10">
        <v>347</v>
      </c>
      <c r="O1091" s="10">
        <v>264</v>
      </c>
      <c r="P1091" s="10">
        <v>432</v>
      </c>
      <c r="Q1091" s="10">
        <v>212</v>
      </c>
      <c r="R1091" s="10">
        <v>208</v>
      </c>
      <c r="S1091" s="10">
        <v>274</v>
      </c>
      <c r="T1091" s="10">
        <v>396</v>
      </c>
      <c r="U1091" s="10">
        <v>198</v>
      </c>
      <c r="V1091" s="10">
        <v>395</v>
      </c>
      <c r="W1091" s="10">
        <v>142</v>
      </c>
      <c r="X1091" s="10">
        <v>367</v>
      </c>
      <c r="Y1091" s="10">
        <v>300</v>
      </c>
      <c r="Z1091" s="10">
        <v>239</v>
      </c>
      <c r="AA1091" s="10">
        <v>265</v>
      </c>
      <c r="AB1091" s="10">
        <v>285</v>
      </c>
      <c r="AC1091" s="10">
        <v>322</v>
      </c>
      <c r="AD1091" s="10">
        <v>352</v>
      </c>
    </row>
    <row r="1092" spans="1:30" x14ac:dyDescent="0.2">
      <c r="A1092" s="10" t="s">
        <v>1091</v>
      </c>
      <c r="B1092" s="10">
        <v>737</v>
      </c>
      <c r="C1092" s="10" t="s">
        <v>192</v>
      </c>
      <c r="D1092" s="10" t="s">
        <v>75</v>
      </c>
      <c r="E1092" s="10" t="s">
        <v>1516</v>
      </c>
      <c r="F1092" s="10" t="s">
        <v>32</v>
      </c>
      <c r="G1092" s="10" t="s">
        <v>193</v>
      </c>
      <c r="H1092" s="10">
        <v>2</v>
      </c>
      <c r="I1092" s="10" t="s">
        <v>34</v>
      </c>
      <c r="J1092" s="10" t="s">
        <v>35</v>
      </c>
      <c r="K1092" s="10" t="s">
        <v>34</v>
      </c>
      <c r="L1092" s="10" t="s">
        <v>34</v>
      </c>
      <c r="M1092" s="10">
        <v>287</v>
      </c>
      <c r="N1092" s="10">
        <v>347</v>
      </c>
      <c r="O1092" s="10">
        <v>264</v>
      </c>
      <c r="P1092" s="10">
        <v>432</v>
      </c>
      <c r="Q1092" s="10">
        <v>212</v>
      </c>
      <c r="R1092" s="10">
        <v>208</v>
      </c>
      <c r="S1092" s="10">
        <v>274</v>
      </c>
      <c r="T1092" s="10">
        <v>396</v>
      </c>
      <c r="U1092" s="10">
        <v>198</v>
      </c>
      <c r="V1092" s="10">
        <v>395</v>
      </c>
      <c r="W1092" s="10">
        <v>142</v>
      </c>
      <c r="X1092" s="10">
        <v>367</v>
      </c>
      <c r="Y1092" s="10">
        <v>300</v>
      </c>
      <c r="Z1092" s="10">
        <v>239</v>
      </c>
      <c r="AA1092" s="10">
        <v>265</v>
      </c>
      <c r="AB1092" s="10">
        <v>285</v>
      </c>
      <c r="AC1092" s="10">
        <v>322</v>
      </c>
      <c r="AD1092" s="10">
        <v>352</v>
      </c>
    </row>
    <row r="1093" spans="1:30" x14ac:dyDescent="0.2">
      <c r="A1093" s="10" t="s">
        <v>1092</v>
      </c>
      <c r="B1093" s="10">
        <v>737</v>
      </c>
      <c r="C1093" s="10" t="s">
        <v>192</v>
      </c>
      <c r="D1093" s="10" t="s">
        <v>75</v>
      </c>
      <c r="E1093" s="10" t="s">
        <v>1516</v>
      </c>
      <c r="F1093" s="10" t="s">
        <v>32</v>
      </c>
      <c r="G1093" s="10" t="s">
        <v>33</v>
      </c>
      <c r="H1093" s="10">
        <v>1</v>
      </c>
      <c r="I1093" s="10" t="s">
        <v>35</v>
      </c>
      <c r="J1093" s="10" t="s">
        <v>35</v>
      </c>
      <c r="K1093" s="10" t="s">
        <v>35</v>
      </c>
      <c r="L1093" s="10" t="s">
        <v>34</v>
      </c>
      <c r="M1093" s="10">
        <v>282</v>
      </c>
      <c r="N1093" s="10">
        <v>180</v>
      </c>
      <c r="O1093" s="10">
        <v>264</v>
      </c>
      <c r="P1093" s="10">
        <v>386</v>
      </c>
      <c r="Q1093" s="10">
        <v>212</v>
      </c>
      <c r="R1093" s="10">
        <v>208</v>
      </c>
      <c r="S1093" s="10">
        <v>274</v>
      </c>
      <c r="T1093" s="10">
        <v>381</v>
      </c>
      <c r="U1093" s="10">
        <v>198</v>
      </c>
      <c r="V1093" s="10">
        <v>407</v>
      </c>
      <c r="W1093" s="10">
        <v>142</v>
      </c>
      <c r="X1093" s="10">
        <v>367</v>
      </c>
      <c r="Y1093" s="10">
        <v>253</v>
      </c>
      <c r="Z1093" s="10">
        <v>281</v>
      </c>
      <c r="AA1093" s="10">
        <v>265</v>
      </c>
      <c r="AB1093" s="10">
        <v>298</v>
      </c>
      <c r="AC1093" s="10">
        <v>431</v>
      </c>
      <c r="AD1093" s="10">
        <v>386</v>
      </c>
    </row>
    <row r="1094" spans="1:30" x14ac:dyDescent="0.2">
      <c r="A1094" s="10" t="s">
        <v>1093</v>
      </c>
      <c r="B1094" s="10">
        <v>737</v>
      </c>
      <c r="C1094" s="10" t="s">
        <v>192</v>
      </c>
      <c r="D1094" s="10" t="s">
        <v>75</v>
      </c>
      <c r="E1094" s="10" t="s">
        <v>1516</v>
      </c>
      <c r="F1094" s="10" t="s">
        <v>32</v>
      </c>
      <c r="G1094" s="10" t="s">
        <v>33</v>
      </c>
      <c r="H1094" s="10">
        <v>1</v>
      </c>
      <c r="I1094" s="10" t="s">
        <v>34</v>
      </c>
      <c r="J1094" s="10" t="s">
        <v>35</v>
      </c>
      <c r="K1094" s="10" t="s">
        <v>34</v>
      </c>
      <c r="L1094" s="10" t="s">
        <v>34</v>
      </c>
      <c r="M1094" s="10">
        <v>282</v>
      </c>
      <c r="N1094" s="10">
        <v>180</v>
      </c>
      <c r="O1094" s="10">
        <v>264</v>
      </c>
      <c r="P1094" s="10">
        <v>386</v>
      </c>
      <c r="Q1094" s="10">
        <v>212</v>
      </c>
      <c r="R1094" s="10">
        <v>208</v>
      </c>
      <c r="S1094" s="10">
        <v>274</v>
      </c>
      <c r="T1094" s="10">
        <v>381</v>
      </c>
      <c r="U1094" s="10">
        <v>198</v>
      </c>
      <c r="V1094" s="10">
        <v>407</v>
      </c>
      <c r="W1094" s="10">
        <v>142</v>
      </c>
      <c r="X1094" s="10">
        <v>367</v>
      </c>
      <c r="Y1094" s="10">
        <v>253</v>
      </c>
      <c r="Z1094" s="10">
        <v>281</v>
      </c>
      <c r="AA1094" s="10">
        <v>265</v>
      </c>
      <c r="AB1094" s="10">
        <v>298</v>
      </c>
      <c r="AC1094" s="10">
        <v>431</v>
      </c>
      <c r="AD1094" s="10">
        <v>386</v>
      </c>
    </row>
    <row r="1095" spans="1:30" x14ac:dyDescent="0.2">
      <c r="A1095" s="10" t="s">
        <v>1094</v>
      </c>
      <c r="B1095" s="10">
        <v>737</v>
      </c>
      <c r="C1095" s="10" t="s">
        <v>192</v>
      </c>
      <c r="D1095" s="10" t="s">
        <v>75</v>
      </c>
      <c r="E1095" s="10" t="s">
        <v>1516</v>
      </c>
      <c r="F1095" s="10" t="s">
        <v>32</v>
      </c>
      <c r="G1095" s="10" t="s">
        <v>33</v>
      </c>
      <c r="H1095" s="10">
        <v>1</v>
      </c>
      <c r="I1095" s="10" t="s">
        <v>34</v>
      </c>
      <c r="J1095" s="10" t="s">
        <v>35</v>
      </c>
      <c r="K1095" s="10" t="s">
        <v>34</v>
      </c>
      <c r="L1095" s="10" t="s">
        <v>34</v>
      </c>
      <c r="M1095" s="10">
        <v>282</v>
      </c>
      <c r="N1095" s="10">
        <v>180</v>
      </c>
      <c r="O1095" s="10">
        <v>264</v>
      </c>
      <c r="P1095" s="10">
        <v>386</v>
      </c>
      <c r="Q1095" s="10">
        <v>212</v>
      </c>
      <c r="R1095" s="10">
        <v>208</v>
      </c>
      <c r="S1095" s="10">
        <v>274</v>
      </c>
      <c r="T1095" s="10">
        <v>381</v>
      </c>
      <c r="U1095" s="10">
        <v>198</v>
      </c>
      <c r="V1095" s="10">
        <v>407</v>
      </c>
      <c r="W1095" s="10">
        <v>142</v>
      </c>
      <c r="X1095" s="10">
        <v>367</v>
      </c>
      <c r="Y1095" s="10">
        <v>253</v>
      </c>
      <c r="Z1095" s="10">
        <v>281</v>
      </c>
      <c r="AA1095" s="10">
        <v>265</v>
      </c>
      <c r="AB1095" s="10">
        <v>298</v>
      </c>
      <c r="AC1095" s="10">
        <v>431</v>
      </c>
      <c r="AD1095" s="10">
        <v>386</v>
      </c>
    </row>
    <row r="1096" spans="1:30" x14ac:dyDescent="0.2">
      <c r="A1096" s="10" t="s">
        <v>1095</v>
      </c>
      <c r="B1096" s="10">
        <v>737</v>
      </c>
      <c r="C1096" s="10" t="s">
        <v>192</v>
      </c>
      <c r="D1096" s="10" t="s">
        <v>75</v>
      </c>
      <c r="E1096" s="10" t="s">
        <v>1516</v>
      </c>
      <c r="F1096" s="10" t="s">
        <v>32</v>
      </c>
      <c r="G1096" s="10" t="s">
        <v>33</v>
      </c>
      <c r="H1096" s="10">
        <v>1</v>
      </c>
      <c r="I1096" s="10" t="s">
        <v>35</v>
      </c>
      <c r="J1096" s="10" t="s">
        <v>35</v>
      </c>
      <c r="K1096" s="10" t="s">
        <v>35</v>
      </c>
      <c r="L1096" s="10" t="s">
        <v>34</v>
      </c>
      <c r="M1096" s="10">
        <v>236</v>
      </c>
      <c r="N1096" s="10">
        <v>500</v>
      </c>
      <c r="O1096" s="10">
        <v>264</v>
      </c>
      <c r="P1096" s="10">
        <v>420</v>
      </c>
      <c r="Q1096" s="10">
        <v>366</v>
      </c>
      <c r="R1096" s="10">
        <v>208</v>
      </c>
      <c r="S1096" s="10">
        <v>279</v>
      </c>
      <c r="T1096" s="10">
        <v>365</v>
      </c>
      <c r="U1096" s="10">
        <v>198</v>
      </c>
      <c r="V1096" s="10">
        <v>371</v>
      </c>
      <c r="W1096" s="10">
        <v>142</v>
      </c>
      <c r="X1096" s="10">
        <v>367</v>
      </c>
      <c r="Y1096" s="10">
        <v>336</v>
      </c>
      <c r="Z1096" s="10">
        <v>275</v>
      </c>
      <c r="AA1096" s="10">
        <v>265</v>
      </c>
      <c r="AB1096" s="10">
        <v>292</v>
      </c>
      <c r="AC1096" s="10">
        <v>431</v>
      </c>
      <c r="AD1096" s="10">
        <v>391</v>
      </c>
    </row>
    <row r="1097" spans="1:30" x14ac:dyDescent="0.2">
      <c r="A1097" s="10" t="s">
        <v>1096</v>
      </c>
      <c r="B1097" s="10">
        <v>737</v>
      </c>
      <c r="C1097" s="10" t="s">
        <v>192</v>
      </c>
      <c r="D1097" s="10" t="s">
        <v>75</v>
      </c>
      <c r="E1097" s="10" t="s">
        <v>1516</v>
      </c>
      <c r="F1097" s="10" t="s">
        <v>32</v>
      </c>
      <c r="G1097" s="10" t="s">
        <v>33</v>
      </c>
      <c r="H1097" s="10">
        <v>1</v>
      </c>
      <c r="I1097" s="10" t="s">
        <v>35</v>
      </c>
      <c r="J1097" s="10" t="s">
        <v>35</v>
      </c>
      <c r="K1097" s="10" t="s">
        <v>35</v>
      </c>
      <c r="L1097" s="10" t="s">
        <v>34</v>
      </c>
      <c r="M1097" s="10">
        <v>236</v>
      </c>
      <c r="N1097" s="10">
        <v>180</v>
      </c>
      <c r="O1097" s="10">
        <v>264</v>
      </c>
      <c r="P1097" s="10">
        <v>420</v>
      </c>
      <c r="Q1097" s="10">
        <v>212</v>
      </c>
      <c r="R1097" s="10">
        <v>208</v>
      </c>
      <c r="S1097" s="10">
        <v>279</v>
      </c>
      <c r="T1097" s="10">
        <v>365</v>
      </c>
      <c r="U1097" s="10">
        <v>198</v>
      </c>
      <c r="V1097" s="10">
        <v>371</v>
      </c>
      <c r="W1097" s="10">
        <v>142</v>
      </c>
      <c r="X1097" s="10">
        <v>367</v>
      </c>
      <c r="Y1097" s="10">
        <v>336</v>
      </c>
      <c r="Z1097" s="10">
        <v>275</v>
      </c>
      <c r="AA1097" s="10">
        <v>265</v>
      </c>
      <c r="AB1097" s="10">
        <v>292</v>
      </c>
      <c r="AC1097" s="10">
        <v>431</v>
      </c>
      <c r="AD1097" s="10">
        <v>391</v>
      </c>
    </row>
    <row r="1098" spans="1:30" x14ac:dyDescent="0.2">
      <c r="A1098" s="10" t="s">
        <v>1097</v>
      </c>
      <c r="B1098" s="10">
        <v>737</v>
      </c>
      <c r="C1098" s="10" t="s">
        <v>192</v>
      </c>
      <c r="D1098" s="10" t="s">
        <v>75</v>
      </c>
      <c r="E1098" s="10" t="s">
        <v>1516</v>
      </c>
      <c r="F1098" s="10" t="s">
        <v>32</v>
      </c>
      <c r="G1098" s="10" t="s">
        <v>33</v>
      </c>
      <c r="H1098" s="10">
        <v>1</v>
      </c>
      <c r="I1098" s="10" t="s">
        <v>34</v>
      </c>
      <c r="J1098" s="10" t="s">
        <v>35</v>
      </c>
      <c r="K1098" s="10" t="s">
        <v>34</v>
      </c>
      <c r="L1098" s="10" t="s">
        <v>34</v>
      </c>
      <c r="M1098" s="10">
        <v>236</v>
      </c>
      <c r="N1098" s="10">
        <v>500</v>
      </c>
      <c r="O1098" s="10">
        <v>264</v>
      </c>
      <c r="P1098" s="10">
        <v>420</v>
      </c>
      <c r="Q1098" s="10">
        <v>366</v>
      </c>
      <c r="R1098" s="10">
        <v>208</v>
      </c>
      <c r="S1098" s="10">
        <v>279</v>
      </c>
      <c r="T1098" s="10">
        <v>365</v>
      </c>
      <c r="U1098" s="10">
        <v>198</v>
      </c>
      <c r="V1098" s="10">
        <v>371</v>
      </c>
      <c r="W1098" s="10">
        <v>142</v>
      </c>
      <c r="X1098" s="10">
        <v>367</v>
      </c>
      <c r="Y1098" s="10">
        <v>336</v>
      </c>
      <c r="Z1098" s="10">
        <v>275</v>
      </c>
      <c r="AA1098" s="10">
        <v>265</v>
      </c>
      <c r="AB1098" s="10">
        <v>292</v>
      </c>
      <c r="AC1098" s="10">
        <v>431</v>
      </c>
      <c r="AD1098" s="10">
        <v>391</v>
      </c>
    </row>
    <row r="1099" spans="1:30" x14ac:dyDescent="0.2">
      <c r="A1099" s="10" t="s">
        <v>1098</v>
      </c>
      <c r="B1099" s="10">
        <v>737</v>
      </c>
      <c r="C1099" s="10" t="s">
        <v>192</v>
      </c>
      <c r="D1099" s="10" t="s">
        <v>75</v>
      </c>
      <c r="E1099" s="10" t="s">
        <v>1516</v>
      </c>
      <c r="F1099" s="10" t="s">
        <v>32</v>
      </c>
      <c r="G1099" s="10" t="s">
        <v>33</v>
      </c>
      <c r="H1099" s="10">
        <v>1</v>
      </c>
      <c r="I1099" s="10" t="s">
        <v>34</v>
      </c>
      <c r="J1099" s="10" t="s">
        <v>35</v>
      </c>
      <c r="K1099" s="10" t="s">
        <v>35</v>
      </c>
      <c r="L1099" s="10" t="s">
        <v>34</v>
      </c>
      <c r="M1099" s="10">
        <v>236</v>
      </c>
      <c r="N1099" s="10">
        <v>500</v>
      </c>
      <c r="O1099" s="10">
        <v>264</v>
      </c>
      <c r="P1099" s="10">
        <v>420</v>
      </c>
      <c r="Q1099" s="10" t="s">
        <v>39</v>
      </c>
      <c r="R1099" s="10">
        <v>208</v>
      </c>
      <c r="S1099" s="10">
        <v>279</v>
      </c>
      <c r="T1099" s="10">
        <v>365</v>
      </c>
      <c r="U1099" s="10">
        <v>198</v>
      </c>
      <c r="V1099" s="10">
        <v>371</v>
      </c>
      <c r="W1099" s="10">
        <v>142</v>
      </c>
      <c r="X1099" s="10">
        <v>367</v>
      </c>
      <c r="Y1099" s="10">
        <v>336</v>
      </c>
      <c r="Z1099" s="10">
        <v>275</v>
      </c>
      <c r="AA1099" s="10">
        <v>265</v>
      </c>
      <c r="AB1099" s="10">
        <v>292</v>
      </c>
      <c r="AC1099" s="10">
        <v>431</v>
      </c>
      <c r="AD1099" s="10">
        <v>391</v>
      </c>
    </row>
    <row r="1100" spans="1:30" x14ac:dyDescent="0.2">
      <c r="A1100" s="10" t="s">
        <v>1099</v>
      </c>
      <c r="B1100" s="10">
        <v>737</v>
      </c>
      <c r="C1100" s="10" t="s">
        <v>192</v>
      </c>
      <c r="D1100" s="10" t="s">
        <v>75</v>
      </c>
      <c r="E1100" s="10" t="s">
        <v>1516</v>
      </c>
      <c r="F1100" s="10" t="s">
        <v>32</v>
      </c>
      <c r="G1100" s="10" t="s">
        <v>33</v>
      </c>
      <c r="H1100" s="10">
        <v>1</v>
      </c>
      <c r="I1100" s="10" t="s">
        <v>35</v>
      </c>
      <c r="J1100" s="10" t="s">
        <v>35</v>
      </c>
      <c r="K1100" s="10" t="s">
        <v>35</v>
      </c>
      <c r="L1100" s="10" t="s">
        <v>34</v>
      </c>
      <c r="M1100" s="10">
        <v>292</v>
      </c>
      <c r="N1100" s="10">
        <v>180</v>
      </c>
      <c r="O1100" s="10" t="s">
        <v>39</v>
      </c>
      <c r="P1100" s="10">
        <v>426</v>
      </c>
      <c r="Q1100" s="10">
        <v>212</v>
      </c>
      <c r="R1100" s="10">
        <v>208</v>
      </c>
      <c r="S1100" s="10">
        <v>274</v>
      </c>
      <c r="T1100" s="10">
        <v>411</v>
      </c>
      <c r="U1100" s="10">
        <v>198</v>
      </c>
      <c r="V1100" s="10">
        <v>267</v>
      </c>
      <c r="W1100" s="10">
        <v>142</v>
      </c>
      <c r="X1100" s="10">
        <v>416</v>
      </c>
      <c r="Y1100" s="10">
        <v>330</v>
      </c>
      <c r="Z1100" s="10">
        <v>281</v>
      </c>
      <c r="AA1100" s="10">
        <v>265</v>
      </c>
      <c r="AB1100" s="10">
        <v>285</v>
      </c>
      <c r="AC1100" s="10">
        <v>381</v>
      </c>
      <c r="AD1100" s="10">
        <v>356</v>
      </c>
    </row>
    <row r="1101" spans="1:30" x14ac:dyDescent="0.2">
      <c r="A1101" s="10" t="s">
        <v>1100</v>
      </c>
      <c r="B1101" s="10">
        <v>737</v>
      </c>
      <c r="C1101" s="10" t="s">
        <v>192</v>
      </c>
      <c r="D1101" s="10" t="s">
        <v>75</v>
      </c>
      <c r="E1101" s="10" t="s">
        <v>1516</v>
      </c>
      <c r="F1101" s="10" t="s">
        <v>32</v>
      </c>
      <c r="G1101" s="10" t="s">
        <v>33</v>
      </c>
      <c r="H1101" s="10">
        <v>1</v>
      </c>
      <c r="I1101" s="10" t="s">
        <v>35</v>
      </c>
      <c r="J1101" s="10" t="s">
        <v>35</v>
      </c>
      <c r="K1101" s="10" t="s">
        <v>35</v>
      </c>
      <c r="L1101" s="10" t="s">
        <v>34</v>
      </c>
      <c r="M1101" s="10">
        <v>297</v>
      </c>
      <c r="N1101" s="10">
        <v>180</v>
      </c>
      <c r="O1101" s="10">
        <v>264</v>
      </c>
      <c r="P1101" s="10">
        <v>426</v>
      </c>
      <c r="Q1101" s="10">
        <v>212</v>
      </c>
      <c r="R1101" s="10">
        <v>208</v>
      </c>
      <c r="S1101" s="10">
        <v>274</v>
      </c>
      <c r="T1101" s="10">
        <v>411</v>
      </c>
      <c r="U1101" s="10">
        <v>198</v>
      </c>
      <c r="V1101" s="10">
        <v>267</v>
      </c>
      <c r="W1101" s="10">
        <v>142</v>
      </c>
      <c r="X1101" s="10">
        <v>416</v>
      </c>
      <c r="Y1101" s="10">
        <v>330</v>
      </c>
      <c r="Z1101" s="10">
        <v>281</v>
      </c>
      <c r="AA1101" s="10">
        <v>265</v>
      </c>
      <c r="AB1101" s="10">
        <v>285</v>
      </c>
      <c r="AC1101" s="10">
        <v>381</v>
      </c>
      <c r="AD1101" s="10">
        <v>356</v>
      </c>
    </row>
    <row r="1102" spans="1:30" x14ac:dyDescent="0.2">
      <c r="A1102" s="10" t="s">
        <v>1101</v>
      </c>
      <c r="B1102" s="10">
        <v>737</v>
      </c>
      <c r="C1102" s="10" t="s">
        <v>192</v>
      </c>
      <c r="D1102" s="10" t="s">
        <v>75</v>
      </c>
      <c r="E1102" s="10" t="s">
        <v>1516</v>
      </c>
      <c r="F1102" s="10" t="s">
        <v>32</v>
      </c>
      <c r="G1102" s="10" t="s">
        <v>33</v>
      </c>
      <c r="H1102" s="10">
        <v>1</v>
      </c>
      <c r="I1102" s="10" t="s">
        <v>34</v>
      </c>
      <c r="J1102" s="10" t="s">
        <v>35</v>
      </c>
      <c r="K1102" s="10" t="s">
        <v>34</v>
      </c>
      <c r="L1102" s="10" t="s">
        <v>34</v>
      </c>
      <c r="M1102" s="10">
        <v>297</v>
      </c>
      <c r="N1102" s="10">
        <v>180</v>
      </c>
      <c r="O1102" s="10">
        <v>264</v>
      </c>
      <c r="P1102" s="10">
        <v>426</v>
      </c>
      <c r="Q1102" s="10">
        <v>212</v>
      </c>
      <c r="R1102" s="10">
        <v>208</v>
      </c>
      <c r="S1102" s="10">
        <v>274</v>
      </c>
      <c r="T1102" s="10">
        <v>411</v>
      </c>
      <c r="U1102" s="10">
        <v>198</v>
      </c>
      <c r="V1102" s="10">
        <v>267</v>
      </c>
      <c r="W1102" s="10">
        <v>142</v>
      </c>
      <c r="X1102" s="10">
        <v>416</v>
      </c>
      <c r="Y1102" s="10">
        <v>330</v>
      </c>
      <c r="Z1102" s="10">
        <v>281</v>
      </c>
      <c r="AA1102" s="10">
        <v>265</v>
      </c>
      <c r="AB1102" s="10">
        <v>285</v>
      </c>
      <c r="AC1102" s="10">
        <v>381</v>
      </c>
      <c r="AD1102" s="10">
        <v>356</v>
      </c>
    </row>
    <row r="1103" spans="1:30" x14ac:dyDescent="0.2">
      <c r="A1103" s="10" t="s">
        <v>1102</v>
      </c>
      <c r="B1103" s="10">
        <v>403</v>
      </c>
      <c r="C1103" s="10" t="s">
        <v>1065</v>
      </c>
      <c r="D1103" s="10" t="s">
        <v>87</v>
      </c>
      <c r="E1103" s="10" t="s">
        <v>1516</v>
      </c>
      <c r="F1103" s="10" t="s">
        <v>32</v>
      </c>
      <c r="G1103" s="10" t="s">
        <v>33</v>
      </c>
      <c r="H1103" s="10">
        <v>2</v>
      </c>
      <c r="I1103" s="10" t="s">
        <v>34</v>
      </c>
      <c r="J1103" s="10" t="s">
        <v>35</v>
      </c>
      <c r="K1103" s="10" t="s">
        <v>35</v>
      </c>
      <c r="L1103" s="10" t="s">
        <v>34</v>
      </c>
      <c r="M1103" s="10">
        <v>206</v>
      </c>
      <c r="N1103" s="10">
        <v>180</v>
      </c>
      <c r="O1103" s="10">
        <v>264</v>
      </c>
      <c r="P1103" s="10">
        <v>356</v>
      </c>
      <c r="Q1103" s="10">
        <v>218</v>
      </c>
      <c r="R1103" s="10">
        <v>214</v>
      </c>
      <c r="S1103" s="10">
        <v>224</v>
      </c>
      <c r="T1103" s="10">
        <v>396</v>
      </c>
      <c r="U1103" s="10">
        <v>209</v>
      </c>
      <c r="V1103" s="10">
        <v>249</v>
      </c>
      <c r="W1103" s="10">
        <v>142</v>
      </c>
      <c r="X1103" s="10">
        <v>397</v>
      </c>
      <c r="Y1103" s="10">
        <v>253</v>
      </c>
      <c r="Z1103" s="10">
        <v>281</v>
      </c>
      <c r="AA1103" s="10">
        <v>271</v>
      </c>
      <c r="AB1103" s="10">
        <v>267</v>
      </c>
      <c r="AC1103" s="10">
        <v>381</v>
      </c>
      <c r="AD1103" s="10">
        <v>342</v>
      </c>
    </row>
    <row r="1104" spans="1:30" x14ac:dyDescent="0.2">
      <c r="A1104" s="10" t="s">
        <v>1103</v>
      </c>
      <c r="B1104" s="10">
        <v>403</v>
      </c>
      <c r="C1104" s="10" t="s">
        <v>1065</v>
      </c>
      <c r="D1104" s="10" t="s">
        <v>87</v>
      </c>
      <c r="E1104" s="10" t="s">
        <v>1516</v>
      </c>
      <c r="F1104" s="10" t="s">
        <v>32</v>
      </c>
      <c r="G1104" s="10" t="s">
        <v>33</v>
      </c>
      <c r="H1104" s="10">
        <v>2</v>
      </c>
      <c r="I1104" s="10" t="s">
        <v>34</v>
      </c>
      <c r="J1104" s="10" t="s">
        <v>35</v>
      </c>
      <c r="K1104" s="10" t="s">
        <v>34</v>
      </c>
      <c r="L1104" s="10" t="s">
        <v>34</v>
      </c>
      <c r="M1104" s="10">
        <v>206</v>
      </c>
      <c r="N1104" s="10">
        <v>180</v>
      </c>
      <c r="O1104" s="10">
        <v>264</v>
      </c>
      <c r="P1104" s="10">
        <v>356</v>
      </c>
      <c r="Q1104" s="10">
        <v>218</v>
      </c>
      <c r="R1104" s="10">
        <v>214</v>
      </c>
      <c r="S1104" s="10">
        <v>224</v>
      </c>
      <c r="T1104" s="10">
        <v>396</v>
      </c>
      <c r="U1104" s="10">
        <v>209</v>
      </c>
      <c r="V1104" s="10">
        <v>249</v>
      </c>
      <c r="W1104" s="10">
        <v>142</v>
      </c>
      <c r="X1104" s="10">
        <v>397</v>
      </c>
      <c r="Y1104" s="10">
        <v>253</v>
      </c>
      <c r="Z1104" s="10">
        <v>281</v>
      </c>
      <c r="AA1104" s="10">
        <v>271</v>
      </c>
      <c r="AB1104" s="10">
        <v>267</v>
      </c>
      <c r="AC1104" s="10">
        <v>381</v>
      </c>
      <c r="AD1104" s="10">
        <v>342</v>
      </c>
    </row>
    <row r="1105" spans="1:30" x14ac:dyDescent="0.2">
      <c r="A1105" s="10" t="s">
        <v>1104</v>
      </c>
      <c r="B1105" s="10">
        <v>403</v>
      </c>
      <c r="C1105" s="10" t="s">
        <v>1065</v>
      </c>
      <c r="D1105" s="10" t="s">
        <v>87</v>
      </c>
      <c r="E1105" s="10" t="s">
        <v>1516</v>
      </c>
      <c r="F1105" s="10" t="s">
        <v>32</v>
      </c>
      <c r="G1105" s="10" t="s">
        <v>33</v>
      </c>
      <c r="H1105" s="10">
        <v>2</v>
      </c>
      <c r="I1105" s="10" t="s">
        <v>34</v>
      </c>
      <c r="J1105" s="10" t="s">
        <v>35</v>
      </c>
      <c r="K1105" s="10" t="s">
        <v>34</v>
      </c>
      <c r="L1105" s="10" t="s">
        <v>34</v>
      </c>
      <c r="M1105" s="10">
        <v>206</v>
      </c>
      <c r="N1105" s="10">
        <v>180</v>
      </c>
      <c r="O1105" s="10">
        <v>264</v>
      </c>
      <c r="P1105" s="10">
        <v>356</v>
      </c>
      <c r="Q1105" s="10">
        <v>218</v>
      </c>
      <c r="R1105" s="10">
        <v>214</v>
      </c>
      <c r="S1105" s="10">
        <v>224</v>
      </c>
      <c r="T1105" s="10">
        <v>396</v>
      </c>
      <c r="U1105" s="10">
        <v>209</v>
      </c>
      <c r="V1105" s="10">
        <v>249</v>
      </c>
      <c r="W1105" s="10">
        <v>142</v>
      </c>
      <c r="X1105" s="10">
        <v>397</v>
      </c>
      <c r="Y1105" s="10">
        <v>253</v>
      </c>
      <c r="Z1105" s="10">
        <v>281</v>
      </c>
      <c r="AA1105" s="10">
        <v>271</v>
      </c>
      <c r="AB1105" s="10">
        <v>267</v>
      </c>
      <c r="AC1105" s="10">
        <v>381</v>
      </c>
      <c r="AD1105" s="10">
        <v>342</v>
      </c>
    </row>
    <row r="1106" spans="1:30" x14ac:dyDescent="0.2">
      <c r="A1106" s="10" t="s">
        <v>1105</v>
      </c>
      <c r="B1106" s="10">
        <v>835</v>
      </c>
      <c r="C1106" s="10" t="s">
        <v>116</v>
      </c>
      <c r="D1106" s="10" t="s">
        <v>87</v>
      </c>
      <c r="E1106" s="10" t="s">
        <v>1516</v>
      </c>
      <c r="F1106" s="10" t="s">
        <v>32</v>
      </c>
      <c r="G1106" s="10" t="s">
        <v>33</v>
      </c>
      <c r="H1106" s="10">
        <v>2</v>
      </c>
      <c r="I1106" s="10" t="s">
        <v>34</v>
      </c>
      <c r="J1106" s="10" t="s">
        <v>35</v>
      </c>
      <c r="K1106" s="10" t="s">
        <v>35</v>
      </c>
      <c r="L1106" s="10" t="s">
        <v>34</v>
      </c>
      <c r="M1106" s="10">
        <v>211</v>
      </c>
      <c r="N1106" s="10">
        <v>186</v>
      </c>
      <c r="O1106" s="10">
        <v>264</v>
      </c>
      <c r="P1106" s="10">
        <v>410</v>
      </c>
      <c r="Q1106" s="10">
        <v>366</v>
      </c>
      <c r="R1106" s="10">
        <v>208</v>
      </c>
      <c r="S1106" s="10">
        <v>224</v>
      </c>
      <c r="T1106" s="10">
        <v>365</v>
      </c>
      <c r="U1106" s="10">
        <v>239</v>
      </c>
      <c r="V1106" s="10">
        <v>249</v>
      </c>
      <c r="W1106" s="10">
        <v>142</v>
      </c>
      <c r="X1106" s="10">
        <v>452</v>
      </c>
      <c r="Y1106" s="10">
        <v>264</v>
      </c>
      <c r="Z1106" s="10">
        <v>245</v>
      </c>
      <c r="AA1106" s="10">
        <v>271</v>
      </c>
      <c r="AB1106" s="10">
        <v>267</v>
      </c>
      <c r="AC1106" s="10">
        <v>431</v>
      </c>
      <c r="AD1106" s="10">
        <v>342</v>
      </c>
    </row>
    <row r="1107" spans="1:30" x14ac:dyDescent="0.2">
      <c r="A1107" s="10" t="s">
        <v>1106</v>
      </c>
      <c r="B1107" s="10">
        <v>835</v>
      </c>
      <c r="C1107" s="10" t="s">
        <v>116</v>
      </c>
      <c r="D1107" s="10" t="s">
        <v>87</v>
      </c>
      <c r="E1107" s="10" t="s">
        <v>1516</v>
      </c>
      <c r="F1107" s="10" t="s">
        <v>32</v>
      </c>
      <c r="G1107" s="10" t="s">
        <v>33</v>
      </c>
      <c r="H1107" s="10">
        <v>2</v>
      </c>
      <c r="I1107" s="10" t="s">
        <v>34</v>
      </c>
      <c r="J1107" s="10" t="s">
        <v>35</v>
      </c>
      <c r="K1107" s="10" t="s">
        <v>34</v>
      </c>
      <c r="L1107" s="10" t="s">
        <v>34</v>
      </c>
      <c r="M1107" s="10">
        <v>211</v>
      </c>
      <c r="N1107" s="10">
        <v>186</v>
      </c>
      <c r="O1107" s="10">
        <v>264</v>
      </c>
      <c r="P1107" s="10">
        <v>410</v>
      </c>
      <c r="Q1107" s="10">
        <v>366</v>
      </c>
      <c r="R1107" s="10">
        <v>208</v>
      </c>
      <c r="S1107" s="10">
        <v>224</v>
      </c>
      <c r="T1107" s="10">
        <v>365</v>
      </c>
      <c r="U1107" s="10">
        <v>239</v>
      </c>
      <c r="V1107" s="10">
        <v>249</v>
      </c>
      <c r="W1107" s="10">
        <v>142</v>
      </c>
      <c r="X1107" s="10">
        <v>452</v>
      </c>
      <c r="Y1107" s="10">
        <v>264</v>
      </c>
      <c r="Z1107" s="10">
        <v>245</v>
      </c>
      <c r="AA1107" s="10">
        <v>271</v>
      </c>
      <c r="AB1107" s="10">
        <v>267</v>
      </c>
      <c r="AC1107" s="10">
        <v>431</v>
      </c>
      <c r="AD1107" s="10">
        <v>342</v>
      </c>
    </row>
    <row r="1108" spans="1:30" x14ac:dyDescent="0.2">
      <c r="A1108" s="10" t="s">
        <v>1107</v>
      </c>
      <c r="B1108" s="10">
        <v>835</v>
      </c>
      <c r="C1108" s="10" t="s">
        <v>116</v>
      </c>
      <c r="D1108" s="10" t="s">
        <v>87</v>
      </c>
      <c r="E1108" s="10" t="s">
        <v>1516</v>
      </c>
      <c r="F1108" s="10" t="s">
        <v>32</v>
      </c>
      <c r="G1108" s="10" t="s">
        <v>33</v>
      </c>
      <c r="H1108" s="10">
        <v>2</v>
      </c>
      <c r="I1108" s="10" t="s">
        <v>34</v>
      </c>
      <c r="J1108" s="10" t="s">
        <v>35</v>
      </c>
      <c r="K1108" s="10" t="s">
        <v>34</v>
      </c>
      <c r="L1108" s="10" t="s">
        <v>34</v>
      </c>
      <c r="M1108" s="10">
        <v>211</v>
      </c>
      <c r="N1108" s="10">
        <v>186</v>
      </c>
      <c r="O1108" s="10">
        <v>264</v>
      </c>
      <c r="P1108" s="10">
        <v>410</v>
      </c>
      <c r="Q1108" s="10">
        <v>366</v>
      </c>
      <c r="R1108" s="10">
        <v>208</v>
      </c>
      <c r="S1108" s="10">
        <v>224</v>
      </c>
      <c r="T1108" s="10">
        <v>365</v>
      </c>
      <c r="U1108" s="10">
        <v>239</v>
      </c>
      <c r="V1108" s="10">
        <v>249</v>
      </c>
      <c r="W1108" s="10">
        <v>142</v>
      </c>
      <c r="X1108" s="10">
        <v>452</v>
      </c>
      <c r="Y1108" s="10">
        <v>264</v>
      </c>
      <c r="Z1108" s="10">
        <v>245</v>
      </c>
      <c r="AA1108" s="10">
        <v>271</v>
      </c>
      <c r="AB1108" s="10">
        <v>267</v>
      </c>
      <c r="AC1108" s="10">
        <v>431</v>
      </c>
      <c r="AD1108" s="10">
        <v>342</v>
      </c>
    </row>
    <row r="1109" spans="1:30" x14ac:dyDescent="0.2">
      <c r="A1109" s="10" t="s">
        <v>1108</v>
      </c>
      <c r="B1109" s="10">
        <v>467</v>
      </c>
      <c r="C1109" s="10" t="s">
        <v>116</v>
      </c>
      <c r="D1109" s="10" t="s">
        <v>87</v>
      </c>
      <c r="E1109" s="10" t="s">
        <v>1516</v>
      </c>
      <c r="F1109" s="10" t="s">
        <v>32</v>
      </c>
      <c r="G1109" s="10" t="s">
        <v>33</v>
      </c>
      <c r="H1109" s="10">
        <v>2</v>
      </c>
      <c r="I1109" s="10" t="s">
        <v>34</v>
      </c>
      <c r="J1109" s="10" t="s">
        <v>35</v>
      </c>
      <c r="K1109" s="10" t="s">
        <v>35</v>
      </c>
      <c r="L1109" s="10" t="s">
        <v>34</v>
      </c>
      <c r="M1109" s="10">
        <v>201</v>
      </c>
      <c r="N1109" s="10">
        <v>186</v>
      </c>
      <c r="O1109" s="10">
        <v>264</v>
      </c>
      <c r="P1109" s="10">
        <v>410</v>
      </c>
      <c r="Q1109" s="10">
        <v>205</v>
      </c>
      <c r="R1109" s="10">
        <v>208</v>
      </c>
      <c r="S1109" s="10">
        <v>224</v>
      </c>
      <c r="T1109" s="10">
        <v>365</v>
      </c>
      <c r="U1109" s="10">
        <v>233</v>
      </c>
      <c r="V1109" s="10">
        <v>365</v>
      </c>
      <c r="W1109" s="10">
        <v>148</v>
      </c>
      <c r="X1109" s="10">
        <v>397</v>
      </c>
      <c r="Y1109" s="10">
        <v>264</v>
      </c>
      <c r="Z1109" s="10">
        <v>245</v>
      </c>
      <c r="AA1109" s="10">
        <v>271</v>
      </c>
      <c r="AB1109" s="10">
        <v>267</v>
      </c>
      <c r="AC1109" s="10">
        <v>431</v>
      </c>
      <c r="AD1109" s="10">
        <v>342</v>
      </c>
    </row>
    <row r="1110" spans="1:30" x14ac:dyDescent="0.2">
      <c r="A1110" s="10" t="s">
        <v>1109</v>
      </c>
      <c r="B1110" s="10">
        <v>467</v>
      </c>
      <c r="C1110" s="10" t="s">
        <v>116</v>
      </c>
      <c r="D1110" s="10" t="s">
        <v>87</v>
      </c>
      <c r="E1110" s="10" t="s">
        <v>1516</v>
      </c>
      <c r="F1110" s="10" t="s">
        <v>32</v>
      </c>
      <c r="G1110" s="10" t="s">
        <v>33</v>
      </c>
      <c r="H1110" s="10">
        <v>2</v>
      </c>
      <c r="I1110" s="10" t="s">
        <v>34</v>
      </c>
      <c r="J1110" s="10" t="s">
        <v>35</v>
      </c>
      <c r="K1110" s="10" t="s">
        <v>34</v>
      </c>
      <c r="L1110" s="10" t="s">
        <v>34</v>
      </c>
      <c r="M1110" s="10">
        <v>201</v>
      </c>
      <c r="N1110" s="10">
        <v>186</v>
      </c>
      <c r="O1110" s="10">
        <v>264</v>
      </c>
      <c r="P1110" s="10">
        <v>410</v>
      </c>
      <c r="Q1110" s="10">
        <v>205</v>
      </c>
      <c r="R1110" s="10">
        <v>208</v>
      </c>
      <c r="S1110" s="10">
        <v>224</v>
      </c>
      <c r="T1110" s="10">
        <v>365</v>
      </c>
      <c r="U1110" s="10">
        <v>233</v>
      </c>
      <c r="V1110" s="10">
        <v>365</v>
      </c>
      <c r="W1110" s="10">
        <v>148</v>
      </c>
      <c r="X1110" s="10">
        <v>397</v>
      </c>
      <c r="Y1110" s="10">
        <v>264</v>
      </c>
      <c r="Z1110" s="10">
        <v>245</v>
      </c>
      <c r="AA1110" s="10">
        <v>271</v>
      </c>
      <c r="AB1110" s="10">
        <v>267</v>
      </c>
      <c r="AC1110" s="10">
        <v>431</v>
      </c>
      <c r="AD1110" s="10">
        <v>342</v>
      </c>
    </row>
    <row r="1111" spans="1:30" x14ac:dyDescent="0.2">
      <c r="A1111" s="10" t="s">
        <v>1110</v>
      </c>
      <c r="B1111" s="10">
        <v>467</v>
      </c>
      <c r="C1111" s="10" t="s">
        <v>116</v>
      </c>
      <c r="D1111" s="10" t="s">
        <v>87</v>
      </c>
      <c r="E1111" s="10" t="s">
        <v>1516</v>
      </c>
      <c r="F1111" s="10" t="s">
        <v>32</v>
      </c>
      <c r="G1111" s="10" t="s">
        <v>33</v>
      </c>
      <c r="H1111" s="10">
        <v>2</v>
      </c>
      <c r="I1111" s="10" t="s">
        <v>34</v>
      </c>
      <c r="J1111" s="10" t="s">
        <v>35</v>
      </c>
      <c r="K1111" s="10" t="s">
        <v>34</v>
      </c>
      <c r="L1111" s="10" t="s">
        <v>34</v>
      </c>
      <c r="M1111" s="10">
        <v>201</v>
      </c>
      <c r="N1111" s="10">
        <v>186</v>
      </c>
      <c r="O1111" s="10">
        <v>264</v>
      </c>
      <c r="P1111" s="10">
        <v>410</v>
      </c>
      <c r="Q1111" s="10">
        <v>205</v>
      </c>
      <c r="R1111" s="10">
        <v>208</v>
      </c>
      <c r="S1111" s="10">
        <v>224</v>
      </c>
      <c r="T1111" s="10">
        <v>365</v>
      </c>
      <c r="U1111" s="10">
        <v>233</v>
      </c>
      <c r="V1111" s="10">
        <v>365</v>
      </c>
      <c r="W1111" s="10">
        <v>148</v>
      </c>
      <c r="X1111" s="10">
        <v>397</v>
      </c>
      <c r="Y1111" s="10">
        <v>264</v>
      </c>
      <c r="Z1111" s="10">
        <v>245</v>
      </c>
      <c r="AA1111" s="10">
        <v>271</v>
      </c>
      <c r="AB1111" s="10">
        <v>267</v>
      </c>
      <c r="AC1111" s="10">
        <v>431</v>
      </c>
      <c r="AD1111" s="10">
        <v>342</v>
      </c>
    </row>
    <row r="1112" spans="1:30" x14ac:dyDescent="0.2">
      <c r="A1112" s="10" t="s">
        <v>1111</v>
      </c>
      <c r="B1112" s="10">
        <v>467</v>
      </c>
      <c r="C1112" s="10" t="s">
        <v>116</v>
      </c>
      <c r="D1112" s="10" t="s">
        <v>87</v>
      </c>
      <c r="E1112" s="10" t="s">
        <v>1516</v>
      </c>
      <c r="F1112" s="10" t="s">
        <v>32</v>
      </c>
      <c r="G1112" s="10" t="s">
        <v>33</v>
      </c>
      <c r="H1112" s="10">
        <v>2</v>
      </c>
      <c r="I1112" s="10" t="s">
        <v>34</v>
      </c>
      <c r="J1112" s="10" t="s">
        <v>35</v>
      </c>
      <c r="K1112" s="10" t="s">
        <v>34</v>
      </c>
      <c r="L1112" s="10" t="s">
        <v>34</v>
      </c>
      <c r="M1112" s="10">
        <v>201</v>
      </c>
      <c r="N1112" s="10">
        <v>186</v>
      </c>
      <c r="O1112" s="10">
        <v>264</v>
      </c>
      <c r="P1112" s="10">
        <v>410</v>
      </c>
      <c r="Q1112" s="10">
        <v>205</v>
      </c>
      <c r="R1112" s="10">
        <v>208</v>
      </c>
      <c r="S1112" s="10">
        <v>224</v>
      </c>
      <c r="T1112" s="10">
        <v>365</v>
      </c>
      <c r="U1112" s="10">
        <v>233</v>
      </c>
      <c r="V1112" s="10">
        <v>365</v>
      </c>
      <c r="W1112" s="10">
        <v>148</v>
      </c>
      <c r="X1112" s="10">
        <v>397</v>
      </c>
      <c r="Y1112" s="10">
        <v>264</v>
      </c>
      <c r="Z1112" s="10">
        <v>245</v>
      </c>
      <c r="AA1112" s="10">
        <v>271</v>
      </c>
      <c r="AB1112" s="10">
        <v>267</v>
      </c>
      <c r="AC1112" s="10">
        <v>431</v>
      </c>
      <c r="AD1112" s="10">
        <v>342</v>
      </c>
    </row>
    <row r="1113" spans="1:30" x14ac:dyDescent="0.2">
      <c r="A1113" s="10" t="s">
        <v>1112</v>
      </c>
      <c r="B1113" s="10">
        <v>829</v>
      </c>
      <c r="C1113" s="10" t="s">
        <v>116</v>
      </c>
      <c r="D1113" s="10" t="s">
        <v>87</v>
      </c>
      <c r="E1113" s="10" t="s">
        <v>1516</v>
      </c>
      <c r="F1113" s="10" t="s">
        <v>32</v>
      </c>
      <c r="G1113" s="10" t="s">
        <v>33</v>
      </c>
      <c r="H1113" s="10">
        <v>1</v>
      </c>
      <c r="I1113" s="10" t="s">
        <v>34</v>
      </c>
      <c r="J1113" s="10" t="s">
        <v>35</v>
      </c>
      <c r="K1113" s="10" t="s">
        <v>35</v>
      </c>
      <c r="L1113" s="10" t="s">
        <v>34</v>
      </c>
      <c r="M1113" s="10">
        <v>216</v>
      </c>
      <c r="N1113" s="10">
        <v>186</v>
      </c>
      <c r="O1113" s="10">
        <v>264</v>
      </c>
      <c r="P1113" s="10">
        <v>404</v>
      </c>
      <c r="Q1113" s="10">
        <v>212</v>
      </c>
      <c r="R1113" s="10">
        <v>208</v>
      </c>
      <c r="S1113" s="10">
        <v>224</v>
      </c>
      <c r="T1113" s="10">
        <v>411</v>
      </c>
      <c r="U1113" s="10">
        <v>239</v>
      </c>
      <c r="V1113" s="10">
        <v>353</v>
      </c>
      <c r="W1113" s="10">
        <v>142</v>
      </c>
      <c r="X1113" s="10">
        <v>409</v>
      </c>
      <c r="Y1113" s="10">
        <v>271</v>
      </c>
      <c r="Z1113" s="10">
        <v>245</v>
      </c>
      <c r="AA1113" s="10">
        <v>271</v>
      </c>
      <c r="AB1113" s="10">
        <v>285</v>
      </c>
      <c r="AC1113" s="10">
        <v>431</v>
      </c>
      <c r="AD1113" s="10">
        <v>342</v>
      </c>
    </row>
    <row r="1114" spans="1:30" x14ac:dyDescent="0.2">
      <c r="A1114" s="10" t="s">
        <v>1113</v>
      </c>
      <c r="B1114" s="10">
        <v>829</v>
      </c>
      <c r="C1114" s="10" t="s">
        <v>116</v>
      </c>
      <c r="D1114" s="10" t="s">
        <v>87</v>
      </c>
      <c r="E1114" s="10" t="s">
        <v>1516</v>
      </c>
      <c r="F1114" s="10" t="s">
        <v>32</v>
      </c>
      <c r="G1114" s="10" t="s">
        <v>33</v>
      </c>
      <c r="H1114" s="10">
        <v>1</v>
      </c>
      <c r="I1114" s="10" t="s">
        <v>34</v>
      </c>
      <c r="J1114" s="10" t="s">
        <v>35</v>
      </c>
      <c r="K1114" s="10" t="s">
        <v>34</v>
      </c>
      <c r="L1114" s="10" t="s">
        <v>34</v>
      </c>
      <c r="M1114" s="10">
        <v>216</v>
      </c>
      <c r="N1114" s="10">
        <v>186</v>
      </c>
      <c r="O1114" s="10">
        <v>264</v>
      </c>
      <c r="P1114" s="10">
        <v>404</v>
      </c>
      <c r="Q1114" s="10">
        <v>212</v>
      </c>
      <c r="R1114" s="10">
        <v>208</v>
      </c>
      <c r="S1114" s="10">
        <v>224</v>
      </c>
      <c r="T1114" s="10">
        <v>411</v>
      </c>
      <c r="U1114" s="10">
        <v>239</v>
      </c>
      <c r="V1114" s="10">
        <v>353</v>
      </c>
      <c r="W1114" s="10">
        <v>142</v>
      </c>
      <c r="X1114" s="10">
        <v>409</v>
      </c>
      <c r="Y1114" s="10">
        <v>271</v>
      </c>
      <c r="Z1114" s="10">
        <v>245</v>
      </c>
      <c r="AA1114" s="10">
        <v>271</v>
      </c>
      <c r="AB1114" s="10">
        <v>285</v>
      </c>
      <c r="AC1114" s="10">
        <v>431</v>
      </c>
      <c r="AD1114" s="10">
        <v>342</v>
      </c>
    </row>
    <row r="1115" spans="1:30" x14ac:dyDescent="0.2">
      <c r="A1115" s="10" t="s">
        <v>1114</v>
      </c>
      <c r="B1115" s="10">
        <v>829</v>
      </c>
      <c r="C1115" s="10" t="s">
        <v>116</v>
      </c>
      <c r="D1115" s="10" t="s">
        <v>87</v>
      </c>
      <c r="E1115" s="10" t="s">
        <v>1516</v>
      </c>
      <c r="F1115" s="10" t="s">
        <v>32</v>
      </c>
      <c r="G1115" s="10" t="s">
        <v>33</v>
      </c>
      <c r="H1115" s="10">
        <v>1</v>
      </c>
      <c r="I1115" s="10" t="s">
        <v>34</v>
      </c>
      <c r="J1115" s="10" t="s">
        <v>35</v>
      </c>
      <c r="K1115" s="10" t="s">
        <v>34</v>
      </c>
      <c r="L1115" s="10" t="s">
        <v>34</v>
      </c>
      <c r="M1115" s="10">
        <v>216</v>
      </c>
      <c r="N1115" s="10">
        <v>186</v>
      </c>
      <c r="O1115" s="10">
        <v>264</v>
      </c>
      <c r="P1115" s="10">
        <v>404</v>
      </c>
      <c r="Q1115" s="10">
        <v>212</v>
      </c>
      <c r="R1115" s="10">
        <v>208</v>
      </c>
      <c r="S1115" s="10">
        <v>224</v>
      </c>
      <c r="T1115" s="10">
        <v>411</v>
      </c>
      <c r="U1115" s="10">
        <v>239</v>
      </c>
      <c r="V1115" s="10">
        <v>353</v>
      </c>
      <c r="W1115" s="10">
        <v>142</v>
      </c>
      <c r="X1115" s="10">
        <v>409</v>
      </c>
      <c r="Y1115" s="10">
        <v>271</v>
      </c>
      <c r="Z1115" s="10">
        <v>245</v>
      </c>
      <c r="AA1115" s="10">
        <v>271</v>
      </c>
      <c r="AB1115" s="10">
        <v>285</v>
      </c>
      <c r="AC1115" s="10">
        <v>431</v>
      </c>
      <c r="AD1115" s="10">
        <v>342</v>
      </c>
    </row>
    <row r="1116" spans="1:30" x14ac:dyDescent="0.2">
      <c r="A1116" s="10" t="s">
        <v>1115</v>
      </c>
      <c r="B1116" s="10">
        <v>797</v>
      </c>
      <c r="C1116" s="10" t="s">
        <v>116</v>
      </c>
      <c r="D1116" s="10" t="s">
        <v>87</v>
      </c>
      <c r="E1116" s="10" t="s">
        <v>1516</v>
      </c>
      <c r="F1116" s="10" t="s">
        <v>32</v>
      </c>
      <c r="G1116" s="10" t="s">
        <v>33</v>
      </c>
      <c r="H1116" s="10">
        <v>2</v>
      </c>
      <c r="I1116" s="10" t="s">
        <v>34</v>
      </c>
      <c r="J1116" s="10" t="s">
        <v>35</v>
      </c>
      <c r="K1116" s="10" t="s">
        <v>35</v>
      </c>
      <c r="L1116" s="10" t="s">
        <v>34</v>
      </c>
      <c r="M1116" s="10">
        <v>216</v>
      </c>
      <c r="N1116" s="10">
        <v>180</v>
      </c>
      <c r="O1116" s="10">
        <v>264</v>
      </c>
      <c r="P1116" s="10">
        <v>410</v>
      </c>
      <c r="Q1116" s="10">
        <v>205</v>
      </c>
      <c r="R1116" s="10">
        <v>208</v>
      </c>
      <c r="S1116" s="10">
        <v>224</v>
      </c>
      <c r="T1116" s="10">
        <v>365</v>
      </c>
      <c r="U1116" s="10">
        <v>215</v>
      </c>
      <c r="V1116" s="10">
        <v>249</v>
      </c>
      <c r="W1116" s="10">
        <v>142</v>
      </c>
      <c r="X1116" s="10">
        <v>409</v>
      </c>
      <c r="Y1116" s="10">
        <v>258</v>
      </c>
      <c r="Z1116" s="10">
        <v>293</v>
      </c>
      <c r="AA1116" s="10">
        <v>271</v>
      </c>
      <c r="AB1116" s="10">
        <v>267</v>
      </c>
      <c r="AC1116" s="10">
        <v>441</v>
      </c>
      <c r="AD1116" s="10">
        <v>352</v>
      </c>
    </row>
    <row r="1117" spans="1:30" x14ac:dyDescent="0.2">
      <c r="A1117" s="10" t="s">
        <v>1116</v>
      </c>
      <c r="B1117" s="10">
        <v>797</v>
      </c>
      <c r="C1117" s="10" t="s">
        <v>116</v>
      </c>
      <c r="D1117" s="10" t="s">
        <v>87</v>
      </c>
      <c r="E1117" s="10" t="s">
        <v>1516</v>
      </c>
      <c r="F1117" s="10" t="s">
        <v>32</v>
      </c>
      <c r="G1117" s="10" t="s">
        <v>33</v>
      </c>
      <c r="H1117" s="10">
        <v>2</v>
      </c>
      <c r="I1117" s="10" t="s">
        <v>34</v>
      </c>
      <c r="J1117" s="10" t="s">
        <v>35</v>
      </c>
      <c r="K1117" s="10" t="s">
        <v>34</v>
      </c>
      <c r="L1117" s="10" t="s">
        <v>34</v>
      </c>
      <c r="M1117" s="10">
        <v>216</v>
      </c>
      <c r="N1117" s="10">
        <v>180</v>
      </c>
      <c r="O1117" s="10">
        <v>264</v>
      </c>
      <c r="P1117" s="10">
        <v>410</v>
      </c>
      <c r="Q1117" s="10">
        <v>205</v>
      </c>
      <c r="R1117" s="10">
        <v>208</v>
      </c>
      <c r="S1117" s="10">
        <v>224</v>
      </c>
      <c r="T1117" s="10">
        <v>365</v>
      </c>
      <c r="U1117" s="10">
        <v>215</v>
      </c>
      <c r="V1117" s="10">
        <v>249</v>
      </c>
      <c r="W1117" s="10">
        <v>142</v>
      </c>
      <c r="X1117" s="10">
        <v>409</v>
      </c>
      <c r="Y1117" s="10">
        <v>258</v>
      </c>
      <c r="Z1117" s="10">
        <v>293</v>
      </c>
      <c r="AA1117" s="10">
        <v>271</v>
      </c>
      <c r="AB1117" s="10">
        <v>267</v>
      </c>
      <c r="AC1117" s="10">
        <v>441</v>
      </c>
      <c r="AD1117" s="10">
        <v>352</v>
      </c>
    </row>
    <row r="1118" spans="1:30" x14ac:dyDescent="0.2">
      <c r="A1118" s="10" t="s">
        <v>1117</v>
      </c>
      <c r="B1118" s="10">
        <v>797</v>
      </c>
      <c r="C1118" s="10" t="s">
        <v>116</v>
      </c>
      <c r="D1118" s="10" t="s">
        <v>87</v>
      </c>
      <c r="E1118" s="10" t="s">
        <v>1516</v>
      </c>
      <c r="F1118" s="10" t="s">
        <v>32</v>
      </c>
      <c r="G1118" s="10" t="s">
        <v>33</v>
      </c>
      <c r="H1118" s="10">
        <v>1</v>
      </c>
      <c r="I1118" s="10" t="s">
        <v>34</v>
      </c>
      <c r="J1118" s="10" t="s">
        <v>35</v>
      </c>
      <c r="K1118" s="10" t="s">
        <v>35</v>
      </c>
      <c r="L1118" s="10" t="s">
        <v>34</v>
      </c>
      <c r="M1118" s="10">
        <v>192</v>
      </c>
      <c r="N1118" s="10">
        <v>196</v>
      </c>
      <c r="O1118" s="10">
        <v>264</v>
      </c>
      <c r="P1118" s="10">
        <v>432</v>
      </c>
      <c r="Q1118" s="10">
        <v>218</v>
      </c>
      <c r="R1118" s="10">
        <v>208</v>
      </c>
      <c r="S1118" s="10">
        <v>336</v>
      </c>
      <c r="T1118" s="10">
        <v>365</v>
      </c>
      <c r="U1118" s="10">
        <v>221</v>
      </c>
      <c r="V1118" s="10">
        <v>249</v>
      </c>
      <c r="W1118" s="10">
        <v>148</v>
      </c>
      <c r="X1118" s="10">
        <v>458</v>
      </c>
      <c r="Y1118" s="10">
        <v>258</v>
      </c>
      <c r="Z1118" s="10">
        <v>245</v>
      </c>
      <c r="AA1118" s="10">
        <v>271</v>
      </c>
      <c r="AB1118" s="10">
        <v>285</v>
      </c>
      <c r="AC1118" s="10">
        <v>333</v>
      </c>
      <c r="AD1118" s="10">
        <v>347</v>
      </c>
    </row>
    <row r="1119" spans="1:30" x14ac:dyDescent="0.2">
      <c r="A1119" s="10" t="s">
        <v>1118</v>
      </c>
      <c r="B1119" s="10">
        <v>800</v>
      </c>
      <c r="C1119" s="10" t="s">
        <v>116</v>
      </c>
      <c r="D1119" s="10" t="s">
        <v>87</v>
      </c>
      <c r="E1119" s="10" t="s">
        <v>1516</v>
      </c>
      <c r="F1119" s="10" t="s">
        <v>32</v>
      </c>
      <c r="G1119" s="10" t="s">
        <v>33</v>
      </c>
      <c r="H1119" s="10">
        <v>1</v>
      </c>
      <c r="I1119" s="10" t="s">
        <v>34</v>
      </c>
      <c r="J1119" s="10" t="s">
        <v>35</v>
      </c>
      <c r="K1119" s="10" t="s">
        <v>35</v>
      </c>
      <c r="L1119" s="10" t="s">
        <v>34</v>
      </c>
      <c r="M1119" s="10">
        <v>211</v>
      </c>
      <c r="N1119" s="10" t="s">
        <v>39</v>
      </c>
      <c r="O1119" s="10">
        <v>264</v>
      </c>
      <c r="P1119" s="10">
        <v>362</v>
      </c>
      <c r="Q1119" s="10">
        <v>212</v>
      </c>
      <c r="R1119" s="10">
        <v>208</v>
      </c>
      <c r="S1119" s="10">
        <v>224</v>
      </c>
      <c r="T1119" s="10">
        <v>396</v>
      </c>
      <c r="U1119" s="10">
        <v>233</v>
      </c>
      <c r="V1119" s="10">
        <v>255</v>
      </c>
      <c r="W1119" s="10">
        <v>142</v>
      </c>
      <c r="X1119" s="10">
        <v>384</v>
      </c>
      <c r="Y1119" s="10">
        <v>258</v>
      </c>
      <c r="Z1119" s="10">
        <v>287</v>
      </c>
      <c r="AA1119" s="10">
        <v>271</v>
      </c>
      <c r="AB1119" s="10">
        <v>267</v>
      </c>
      <c r="AC1119" s="10">
        <v>451</v>
      </c>
      <c r="AD1119" s="10">
        <v>335</v>
      </c>
    </row>
    <row r="1120" spans="1:30" x14ac:dyDescent="0.2">
      <c r="A1120" s="10" t="s">
        <v>1119</v>
      </c>
      <c r="B1120" s="10">
        <v>800</v>
      </c>
      <c r="C1120" s="10" t="s">
        <v>116</v>
      </c>
      <c r="D1120" s="10" t="s">
        <v>87</v>
      </c>
      <c r="E1120" s="10" t="s">
        <v>1516</v>
      </c>
      <c r="F1120" s="10" t="s">
        <v>32</v>
      </c>
      <c r="G1120" s="10" t="s">
        <v>33</v>
      </c>
      <c r="H1120" s="10">
        <v>1</v>
      </c>
      <c r="I1120" s="10" t="s">
        <v>34</v>
      </c>
      <c r="J1120" s="10" t="s">
        <v>35</v>
      </c>
      <c r="K1120" s="10" t="s">
        <v>35</v>
      </c>
      <c r="L1120" s="10" t="s">
        <v>34</v>
      </c>
      <c r="M1120" s="10">
        <v>192</v>
      </c>
      <c r="N1120" s="10">
        <v>196</v>
      </c>
      <c r="O1120" s="10">
        <v>264</v>
      </c>
      <c r="P1120" s="10">
        <v>420</v>
      </c>
      <c r="Q1120" s="10">
        <v>218</v>
      </c>
      <c r="R1120" s="10">
        <v>208</v>
      </c>
      <c r="S1120" s="10">
        <v>336</v>
      </c>
      <c r="T1120" s="10">
        <v>365</v>
      </c>
      <c r="U1120" s="10">
        <v>221</v>
      </c>
      <c r="V1120" s="10">
        <v>249</v>
      </c>
      <c r="W1120" s="10">
        <v>148</v>
      </c>
      <c r="X1120" s="10">
        <v>458</v>
      </c>
      <c r="Y1120" s="10">
        <v>258</v>
      </c>
      <c r="Z1120" s="10">
        <v>245</v>
      </c>
      <c r="AA1120" s="10">
        <v>271</v>
      </c>
      <c r="AB1120" s="10">
        <v>285</v>
      </c>
      <c r="AC1120" s="10">
        <v>333</v>
      </c>
      <c r="AD1120" s="10">
        <v>347</v>
      </c>
    </row>
    <row r="1121" spans="1:30" x14ac:dyDescent="0.2">
      <c r="A1121" s="10" t="s">
        <v>1120</v>
      </c>
      <c r="B1121" s="10">
        <v>800</v>
      </c>
      <c r="C1121" s="10" t="s">
        <v>116</v>
      </c>
      <c r="D1121" s="10" t="s">
        <v>87</v>
      </c>
      <c r="E1121" s="10" t="s">
        <v>1516</v>
      </c>
      <c r="F1121" s="10" t="s">
        <v>32</v>
      </c>
      <c r="G1121" s="10" t="s">
        <v>33</v>
      </c>
      <c r="H1121" s="10">
        <v>1</v>
      </c>
      <c r="I1121" s="10" t="s">
        <v>34</v>
      </c>
      <c r="J1121" s="10" t="s">
        <v>35</v>
      </c>
      <c r="K1121" s="10" t="s">
        <v>34</v>
      </c>
      <c r="L1121" s="10" t="s">
        <v>34</v>
      </c>
      <c r="M1121" s="10">
        <v>192</v>
      </c>
      <c r="N1121" s="10">
        <v>196</v>
      </c>
      <c r="O1121" s="10">
        <v>264</v>
      </c>
      <c r="P1121" s="10">
        <v>420</v>
      </c>
      <c r="Q1121" s="10">
        <v>218</v>
      </c>
      <c r="R1121" s="10">
        <v>208</v>
      </c>
      <c r="S1121" s="10">
        <v>336</v>
      </c>
      <c r="T1121" s="10">
        <v>365</v>
      </c>
      <c r="U1121" s="10">
        <v>221</v>
      </c>
      <c r="V1121" s="10">
        <v>249</v>
      </c>
      <c r="W1121" s="10">
        <v>148</v>
      </c>
      <c r="X1121" s="10">
        <v>458</v>
      </c>
      <c r="Y1121" s="10">
        <v>258</v>
      </c>
      <c r="Z1121" s="10">
        <v>245</v>
      </c>
      <c r="AA1121" s="10">
        <v>271</v>
      </c>
      <c r="AB1121" s="10">
        <v>285</v>
      </c>
      <c r="AC1121" s="10">
        <v>333</v>
      </c>
      <c r="AD1121" s="10">
        <v>347</v>
      </c>
    </row>
    <row r="1122" spans="1:30" x14ac:dyDescent="0.2">
      <c r="A1122" s="10" t="s">
        <v>1121</v>
      </c>
      <c r="B1122" s="10">
        <v>838</v>
      </c>
      <c r="C1122" s="10" t="s">
        <v>116</v>
      </c>
      <c r="D1122" s="10" t="s">
        <v>87</v>
      </c>
      <c r="E1122" s="10" t="s">
        <v>1516</v>
      </c>
      <c r="F1122" s="10" t="s">
        <v>32</v>
      </c>
      <c r="G1122" s="10" t="s">
        <v>33</v>
      </c>
      <c r="H1122" s="10">
        <v>1</v>
      </c>
      <c r="I1122" s="10" t="s">
        <v>35</v>
      </c>
      <c r="J1122" s="10" t="s">
        <v>35</v>
      </c>
      <c r="K1122" s="10" t="s">
        <v>35</v>
      </c>
      <c r="L1122" s="10" t="s">
        <v>34</v>
      </c>
      <c r="M1122" s="10">
        <v>216</v>
      </c>
      <c r="N1122" s="10">
        <v>377</v>
      </c>
      <c r="O1122" s="10">
        <v>264</v>
      </c>
      <c r="P1122" s="10">
        <v>362</v>
      </c>
      <c r="Q1122" s="10">
        <v>205</v>
      </c>
      <c r="R1122" s="10">
        <v>208</v>
      </c>
      <c r="S1122" s="10">
        <v>224</v>
      </c>
      <c r="T1122" s="10">
        <v>396</v>
      </c>
      <c r="U1122" s="10">
        <v>209</v>
      </c>
      <c r="V1122" s="10">
        <v>255</v>
      </c>
      <c r="W1122" s="10">
        <v>142</v>
      </c>
      <c r="X1122" s="10">
        <v>416</v>
      </c>
      <c r="Y1122" s="10">
        <v>264</v>
      </c>
      <c r="Z1122" s="10">
        <v>287</v>
      </c>
      <c r="AA1122" s="10">
        <v>271</v>
      </c>
      <c r="AB1122" s="10">
        <v>267</v>
      </c>
      <c r="AC1122" s="10">
        <v>381</v>
      </c>
      <c r="AD1122" s="10">
        <v>342</v>
      </c>
    </row>
    <row r="1123" spans="1:30" x14ac:dyDescent="0.2">
      <c r="A1123" s="10" t="s">
        <v>1122</v>
      </c>
      <c r="B1123" s="10">
        <v>838</v>
      </c>
      <c r="C1123" s="10" t="s">
        <v>116</v>
      </c>
      <c r="D1123" s="10" t="s">
        <v>87</v>
      </c>
      <c r="E1123" s="10" t="s">
        <v>1516</v>
      </c>
      <c r="F1123" s="10" t="s">
        <v>32</v>
      </c>
      <c r="G1123" s="10" t="s">
        <v>33</v>
      </c>
      <c r="H1123" s="10">
        <v>1</v>
      </c>
      <c r="I1123" s="10" t="s">
        <v>34</v>
      </c>
      <c r="J1123" s="10" t="s">
        <v>35</v>
      </c>
      <c r="K1123" s="10" t="s">
        <v>34</v>
      </c>
      <c r="L1123" s="10" t="s">
        <v>34</v>
      </c>
      <c r="M1123" s="10">
        <v>216</v>
      </c>
      <c r="N1123" s="10">
        <v>377</v>
      </c>
      <c r="O1123" s="10">
        <v>264</v>
      </c>
      <c r="P1123" s="10">
        <v>362</v>
      </c>
      <c r="Q1123" s="10">
        <v>205</v>
      </c>
      <c r="R1123" s="10">
        <v>208</v>
      </c>
      <c r="S1123" s="10">
        <v>224</v>
      </c>
      <c r="T1123" s="10">
        <v>396</v>
      </c>
      <c r="U1123" s="10">
        <v>209</v>
      </c>
      <c r="V1123" s="10">
        <v>255</v>
      </c>
      <c r="W1123" s="10">
        <v>142</v>
      </c>
      <c r="X1123" s="10">
        <v>416</v>
      </c>
      <c r="Y1123" s="10">
        <v>264</v>
      </c>
      <c r="Z1123" s="10">
        <v>287</v>
      </c>
      <c r="AA1123" s="10">
        <v>271</v>
      </c>
      <c r="AB1123" s="10">
        <v>267</v>
      </c>
      <c r="AC1123" s="10">
        <v>381</v>
      </c>
      <c r="AD1123" s="10">
        <v>342</v>
      </c>
    </row>
    <row r="1124" spans="1:30" x14ac:dyDescent="0.2">
      <c r="A1124" s="10" t="s">
        <v>1123</v>
      </c>
      <c r="B1124" s="10">
        <v>838</v>
      </c>
      <c r="C1124" s="10" t="s">
        <v>116</v>
      </c>
      <c r="D1124" s="10" t="s">
        <v>87</v>
      </c>
      <c r="E1124" s="10" t="s">
        <v>1516</v>
      </c>
      <c r="F1124" s="10" t="s">
        <v>32</v>
      </c>
      <c r="G1124" s="10" t="s">
        <v>33</v>
      </c>
      <c r="H1124" s="10">
        <v>2</v>
      </c>
      <c r="I1124" s="10" t="s">
        <v>35</v>
      </c>
      <c r="J1124" s="10" t="s">
        <v>35</v>
      </c>
      <c r="K1124" s="10" t="s">
        <v>35</v>
      </c>
      <c r="L1124" s="10" t="s">
        <v>34</v>
      </c>
      <c r="M1124" s="10">
        <v>262</v>
      </c>
      <c r="N1124" s="10">
        <v>458</v>
      </c>
      <c r="O1124" s="10">
        <v>264</v>
      </c>
      <c r="P1124" s="10">
        <v>414</v>
      </c>
      <c r="Q1124" s="10">
        <v>372</v>
      </c>
      <c r="R1124" s="10">
        <v>208</v>
      </c>
      <c r="S1124" s="10">
        <v>224</v>
      </c>
      <c r="T1124" s="10">
        <v>411</v>
      </c>
      <c r="U1124" s="10">
        <v>239</v>
      </c>
      <c r="V1124" s="10">
        <v>249</v>
      </c>
      <c r="W1124" s="10">
        <v>142</v>
      </c>
      <c r="X1124" s="10">
        <v>397</v>
      </c>
      <c r="Y1124" s="10">
        <v>264</v>
      </c>
      <c r="Z1124" s="10">
        <v>293</v>
      </c>
      <c r="AA1124" s="10">
        <v>271</v>
      </c>
      <c r="AB1124" s="10">
        <v>267</v>
      </c>
      <c r="AC1124" s="10">
        <v>381</v>
      </c>
      <c r="AD1124" s="10">
        <v>342</v>
      </c>
    </row>
    <row r="1125" spans="1:30" x14ac:dyDescent="0.2">
      <c r="A1125" s="10" t="s">
        <v>1124</v>
      </c>
      <c r="B1125" s="10">
        <v>838</v>
      </c>
      <c r="C1125" s="10" t="s">
        <v>116</v>
      </c>
      <c r="D1125" s="10" t="s">
        <v>87</v>
      </c>
      <c r="E1125" s="10" t="s">
        <v>1516</v>
      </c>
      <c r="F1125" s="10" t="s">
        <v>32</v>
      </c>
      <c r="G1125" s="10" t="s">
        <v>33</v>
      </c>
      <c r="H1125" s="10">
        <v>1</v>
      </c>
      <c r="I1125" s="10" t="s">
        <v>35</v>
      </c>
      <c r="J1125" s="10" t="s">
        <v>35</v>
      </c>
      <c r="K1125" s="10" t="s">
        <v>35</v>
      </c>
      <c r="L1125" s="10" t="s">
        <v>34</v>
      </c>
      <c r="M1125" s="10">
        <v>192</v>
      </c>
      <c r="N1125" s="10">
        <v>180</v>
      </c>
      <c r="O1125" s="10">
        <v>331</v>
      </c>
      <c r="P1125" s="10">
        <v>338</v>
      </c>
      <c r="Q1125" s="10">
        <v>366</v>
      </c>
      <c r="R1125" s="10">
        <v>208</v>
      </c>
      <c r="S1125" s="10">
        <v>228</v>
      </c>
      <c r="T1125" s="10">
        <v>396</v>
      </c>
      <c r="U1125" s="10">
        <v>221</v>
      </c>
      <c r="V1125" s="10">
        <v>249</v>
      </c>
      <c r="W1125" s="10">
        <v>142</v>
      </c>
      <c r="X1125" s="10">
        <v>409</v>
      </c>
      <c r="Y1125" s="10">
        <v>258</v>
      </c>
      <c r="Z1125" s="10" t="s">
        <v>39</v>
      </c>
      <c r="AA1125" s="10">
        <v>276</v>
      </c>
      <c r="AB1125" s="10">
        <v>267</v>
      </c>
      <c r="AC1125" s="10">
        <v>489</v>
      </c>
      <c r="AD1125" s="10">
        <v>342</v>
      </c>
    </row>
    <row r="1126" spans="1:30" x14ac:dyDescent="0.2">
      <c r="A1126" s="10" t="s">
        <v>1125</v>
      </c>
      <c r="B1126" s="10">
        <v>838</v>
      </c>
      <c r="C1126" s="10" t="s">
        <v>116</v>
      </c>
      <c r="D1126" s="10" t="s">
        <v>87</v>
      </c>
      <c r="E1126" s="10" t="s">
        <v>1516</v>
      </c>
      <c r="F1126" s="10" t="s">
        <v>32</v>
      </c>
      <c r="G1126" s="10" t="s">
        <v>33</v>
      </c>
      <c r="H1126" s="10">
        <v>2</v>
      </c>
      <c r="I1126" s="10" t="s">
        <v>34</v>
      </c>
      <c r="J1126" s="10" t="s">
        <v>35</v>
      </c>
      <c r="K1126" s="10" t="s">
        <v>35</v>
      </c>
      <c r="L1126" s="10" t="s">
        <v>34</v>
      </c>
      <c r="M1126" s="10">
        <v>262</v>
      </c>
      <c r="N1126" s="10">
        <v>458</v>
      </c>
      <c r="O1126" s="10">
        <v>264</v>
      </c>
      <c r="P1126" s="10">
        <v>414</v>
      </c>
      <c r="Q1126" s="10" t="s">
        <v>39</v>
      </c>
      <c r="R1126" s="10">
        <v>208</v>
      </c>
      <c r="S1126" s="10">
        <v>224</v>
      </c>
      <c r="T1126" s="10">
        <v>411</v>
      </c>
      <c r="U1126" s="10">
        <v>239</v>
      </c>
      <c r="V1126" s="10">
        <v>249</v>
      </c>
      <c r="W1126" s="10">
        <v>142</v>
      </c>
      <c r="X1126" s="10">
        <v>397</v>
      </c>
      <c r="Y1126" s="10">
        <v>264</v>
      </c>
      <c r="Z1126" s="10">
        <v>293</v>
      </c>
      <c r="AA1126" s="10">
        <v>271</v>
      </c>
      <c r="AB1126" s="10">
        <v>267</v>
      </c>
      <c r="AC1126" s="10">
        <v>381</v>
      </c>
      <c r="AD1126" s="10">
        <v>342</v>
      </c>
    </row>
    <row r="1127" spans="1:30" x14ac:dyDescent="0.2">
      <c r="A1127" s="10" t="s">
        <v>1126</v>
      </c>
      <c r="B1127" s="10">
        <v>838</v>
      </c>
      <c r="C1127" s="10" t="s">
        <v>116</v>
      </c>
      <c r="D1127" s="10" t="s">
        <v>87</v>
      </c>
      <c r="E1127" s="10" t="s">
        <v>1516</v>
      </c>
      <c r="F1127" s="10" t="s">
        <v>32</v>
      </c>
      <c r="G1127" s="10" t="s">
        <v>33</v>
      </c>
      <c r="H1127" s="10">
        <v>1</v>
      </c>
      <c r="I1127" s="10" t="s">
        <v>35</v>
      </c>
      <c r="J1127" s="10" t="s">
        <v>35</v>
      </c>
      <c r="K1127" s="10" t="s">
        <v>35</v>
      </c>
      <c r="L1127" s="10" t="s">
        <v>34</v>
      </c>
      <c r="M1127" s="10">
        <v>192</v>
      </c>
      <c r="N1127" s="10">
        <v>180</v>
      </c>
      <c r="O1127" s="10">
        <v>331</v>
      </c>
      <c r="P1127" s="10">
        <v>338</v>
      </c>
      <c r="Q1127" s="10">
        <v>205</v>
      </c>
      <c r="R1127" s="10">
        <v>208</v>
      </c>
      <c r="S1127" s="10">
        <v>228</v>
      </c>
      <c r="T1127" s="10">
        <v>396</v>
      </c>
      <c r="U1127" s="10">
        <v>221</v>
      </c>
      <c r="V1127" s="10">
        <v>249</v>
      </c>
      <c r="W1127" s="10">
        <v>142</v>
      </c>
      <c r="X1127" s="10">
        <v>409</v>
      </c>
      <c r="Y1127" s="10">
        <v>258</v>
      </c>
      <c r="Z1127" s="10" t="s">
        <v>39</v>
      </c>
      <c r="AA1127" s="10">
        <v>276</v>
      </c>
      <c r="AB1127" s="10">
        <v>267</v>
      </c>
      <c r="AC1127" s="10">
        <v>489</v>
      </c>
      <c r="AD1127" s="10">
        <v>342</v>
      </c>
    </row>
    <row r="1128" spans="1:30" x14ac:dyDescent="0.2">
      <c r="A1128" s="10" t="s">
        <v>1127</v>
      </c>
      <c r="B1128" s="10">
        <v>838</v>
      </c>
      <c r="C1128" s="10" t="s">
        <v>116</v>
      </c>
      <c r="D1128" s="10" t="s">
        <v>87</v>
      </c>
      <c r="E1128" s="10" t="s">
        <v>1516</v>
      </c>
      <c r="F1128" s="10" t="s">
        <v>32</v>
      </c>
      <c r="G1128" s="10" t="s">
        <v>33</v>
      </c>
      <c r="H1128" s="10">
        <v>2</v>
      </c>
      <c r="I1128" s="10" t="s">
        <v>34</v>
      </c>
      <c r="J1128" s="10" t="s">
        <v>35</v>
      </c>
      <c r="K1128" s="10" t="s">
        <v>35</v>
      </c>
      <c r="L1128" s="10" t="s">
        <v>34</v>
      </c>
      <c r="M1128" s="10">
        <v>262</v>
      </c>
      <c r="N1128" s="10" t="s">
        <v>39</v>
      </c>
      <c r="O1128" s="10">
        <v>264</v>
      </c>
      <c r="P1128" s="10">
        <v>414</v>
      </c>
      <c r="Q1128" s="10">
        <v>372</v>
      </c>
      <c r="R1128" s="10">
        <v>208</v>
      </c>
      <c r="S1128" s="10">
        <v>224</v>
      </c>
      <c r="T1128" s="10">
        <v>411</v>
      </c>
      <c r="U1128" s="10">
        <v>239</v>
      </c>
      <c r="V1128" s="10">
        <v>249</v>
      </c>
      <c r="W1128" s="10">
        <v>142</v>
      </c>
      <c r="X1128" s="10">
        <v>397</v>
      </c>
      <c r="Y1128" s="10">
        <v>264</v>
      </c>
      <c r="Z1128" s="10">
        <v>293</v>
      </c>
      <c r="AA1128" s="10">
        <v>271</v>
      </c>
      <c r="AB1128" s="10">
        <v>267</v>
      </c>
      <c r="AC1128" s="10">
        <v>381</v>
      </c>
      <c r="AD1128" s="10">
        <v>342</v>
      </c>
    </row>
    <row r="1129" spans="1:30" x14ac:dyDescent="0.2">
      <c r="A1129" s="10" t="s">
        <v>1128</v>
      </c>
      <c r="B1129" s="10">
        <v>237</v>
      </c>
      <c r="C1129" s="10" t="s">
        <v>86</v>
      </c>
      <c r="D1129" s="10" t="s">
        <v>87</v>
      </c>
      <c r="E1129" s="10" t="s">
        <v>5656</v>
      </c>
      <c r="F1129" s="10" t="s">
        <v>32</v>
      </c>
      <c r="G1129" s="10" t="s">
        <v>39</v>
      </c>
      <c r="H1129" s="10">
        <v>2</v>
      </c>
      <c r="I1129" s="10" t="s">
        <v>34</v>
      </c>
      <c r="J1129" s="10" t="s">
        <v>34</v>
      </c>
      <c r="K1129" s="10" t="s">
        <v>34</v>
      </c>
      <c r="L1129" s="10" t="s">
        <v>34</v>
      </c>
      <c r="M1129" s="10">
        <v>267</v>
      </c>
      <c r="N1129" s="10">
        <v>207</v>
      </c>
      <c r="O1129" s="10">
        <v>264</v>
      </c>
      <c r="P1129" s="10">
        <v>356</v>
      </c>
      <c r="Q1129" s="10">
        <v>212</v>
      </c>
      <c r="R1129" s="10">
        <v>214</v>
      </c>
      <c r="S1129" s="10">
        <v>224</v>
      </c>
      <c r="T1129" s="10">
        <v>411</v>
      </c>
      <c r="U1129" s="10">
        <v>239</v>
      </c>
      <c r="V1129" s="10">
        <v>249</v>
      </c>
      <c r="W1129" s="10">
        <v>142</v>
      </c>
      <c r="X1129" s="10">
        <v>452</v>
      </c>
      <c r="Y1129" s="10">
        <v>264</v>
      </c>
      <c r="Z1129" s="10">
        <v>245</v>
      </c>
      <c r="AA1129" s="10">
        <v>276</v>
      </c>
      <c r="AB1129" s="10">
        <v>267</v>
      </c>
      <c r="AC1129" s="10">
        <v>441</v>
      </c>
      <c r="AD1129" s="10">
        <v>342</v>
      </c>
    </row>
    <row r="1130" spans="1:30" x14ac:dyDescent="0.2">
      <c r="A1130" s="10" t="s">
        <v>1129</v>
      </c>
      <c r="B1130" s="10">
        <v>237</v>
      </c>
      <c r="C1130" s="10" t="s">
        <v>86</v>
      </c>
      <c r="D1130" s="10" t="s">
        <v>87</v>
      </c>
      <c r="E1130" s="10" t="s">
        <v>5656</v>
      </c>
      <c r="F1130" s="10" t="s">
        <v>32</v>
      </c>
      <c r="G1130" s="10" t="s">
        <v>39</v>
      </c>
      <c r="H1130" s="10">
        <v>1</v>
      </c>
      <c r="I1130" s="10" t="s">
        <v>34</v>
      </c>
      <c r="J1130" s="10" t="s">
        <v>34</v>
      </c>
      <c r="K1130" s="10" t="s">
        <v>35</v>
      </c>
      <c r="L1130" s="10" t="s">
        <v>34</v>
      </c>
      <c r="M1130" s="10">
        <v>226</v>
      </c>
      <c r="N1130" s="10">
        <v>186</v>
      </c>
      <c r="O1130" s="10" t="s">
        <v>39</v>
      </c>
      <c r="P1130" s="10">
        <v>410</v>
      </c>
      <c r="Q1130" s="10">
        <v>360</v>
      </c>
      <c r="R1130" s="10">
        <v>208</v>
      </c>
      <c r="S1130" s="10">
        <v>224</v>
      </c>
      <c r="T1130" s="10">
        <v>411</v>
      </c>
      <c r="U1130" s="10">
        <v>239</v>
      </c>
      <c r="V1130" s="10">
        <v>249</v>
      </c>
      <c r="W1130" s="10">
        <v>142</v>
      </c>
      <c r="X1130" s="10">
        <v>446</v>
      </c>
      <c r="Y1130" s="10">
        <v>264</v>
      </c>
      <c r="Z1130" s="10">
        <v>245</v>
      </c>
      <c r="AA1130" s="10">
        <v>276</v>
      </c>
      <c r="AB1130" s="10">
        <v>267</v>
      </c>
      <c r="AC1130" s="10">
        <v>431</v>
      </c>
      <c r="AD1130" s="10">
        <v>342</v>
      </c>
    </row>
    <row r="1131" spans="1:30" x14ac:dyDescent="0.2">
      <c r="A1131" s="10" t="s">
        <v>1130</v>
      </c>
      <c r="B1131" s="10">
        <v>237</v>
      </c>
      <c r="C1131" s="10" t="s">
        <v>86</v>
      </c>
      <c r="D1131" s="10" t="s">
        <v>87</v>
      </c>
      <c r="E1131" s="10" t="s">
        <v>5656</v>
      </c>
      <c r="F1131" s="10" t="s">
        <v>32</v>
      </c>
      <c r="G1131" s="10" t="s">
        <v>39</v>
      </c>
      <c r="H1131" s="10">
        <v>2</v>
      </c>
      <c r="I1131" s="10" t="s">
        <v>34</v>
      </c>
      <c r="J1131" s="10" t="s">
        <v>34</v>
      </c>
      <c r="K1131" s="10" t="s">
        <v>35</v>
      </c>
      <c r="L1131" s="10" t="s">
        <v>34</v>
      </c>
      <c r="M1131" s="10">
        <v>201</v>
      </c>
      <c r="N1131" s="10">
        <v>186</v>
      </c>
      <c r="O1131" s="10" t="s">
        <v>39</v>
      </c>
      <c r="P1131" s="10">
        <v>398</v>
      </c>
      <c r="Q1131" s="10">
        <v>366</v>
      </c>
      <c r="R1131" s="10">
        <v>208</v>
      </c>
      <c r="S1131" s="10">
        <v>224</v>
      </c>
      <c r="T1131" s="10">
        <v>411</v>
      </c>
      <c r="U1131" s="10">
        <v>239</v>
      </c>
      <c r="V1131" s="10">
        <v>261</v>
      </c>
      <c r="W1131" s="10">
        <v>142</v>
      </c>
      <c r="X1131" s="10">
        <v>409</v>
      </c>
      <c r="Y1131" s="10">
        <v>264</v>
      </c>
      <c r="Z1131" s="10">
        <v>245</v>
      </c>
      <c r="AA1131" s="10">
        <v>271</v>
      </c>
      <c r="AB1131" s="10">
        <v>267</v>
      </c>
      <c r="AC1131" s="10">
        <v>431</v>
      </c>
      <c r="AD1131" s="10">
        <v>347</v>
      </c>
    </row>
    <row r="1132" spans="1:30" x14ac:dyDescent="0.2">
      <c r="A1132" s="10" t="s">
        <v>1131</v>
      </c>
      <c r="B1132" s="10">
        <v>237</v>
      </c>
      <c r="C1132" s="10" t="s">
        <v>86</v>
      </c>
      <c r="D1132" s="10" t="s">
        <v>87</v>
      </c>
      <c r="E1132" s="10" t="s">
        <v>5656</v>
      </c>
      <c r="F1132" s="10" t="s">
        <v>32</v>
      </c>
      <c r="G1132" s="10" t="s">
        <v>39</v>
      </c>
      <c r="H1132" s="10">
        <v>2</v>
      </c>
      <c r="I1132" s="10" t="s">
        <v>34</v>
      </c>
      <c r="J1132" s="10" t="s">
        <v>34</v>
      </c>
      <c r="K1132" s="10" t="s">
        <v>35</v>
      </c>
      <c r="L1132" s="10" t="s">
        <v>34</v>
      </c>
      <c r="M1132" s="10">
        <v>216</v>
      </c>
      <c r="N1132" s="10">
        <v>186</v>
      </c>
      <c r="O1132" s="10" t="s">
        <v>39</v>
      </c>
      <c r="P1132" s="10">
        <v>386</v>
      </c>
      <c r="Q1132" s="10">
        <v>372</v>
      </c>
      <c r="R1132" s="10">
        <v>208</v>
      </c>
      <c r="S1132" s="10">
        <v>224</v>
      </c>
      <c r="T1132" s="10">
        <v>396</v>
      </c>
      <c r="U1132" s="10">
        <v>239</v>
      </c>
      <c r="V1132" s="10">
        <v>249</v>
      </c>
      <c r="W1132" s="10">
        <v>142</v>
      </c>
      <c r="X1132" s="10">
        <v>440</v>
      </c>
      <c r="Y1132" s="10">
        <v>235</v>
      </c>
      <c r="Z1132" s="10">
        <v>245</v>
      </c>
      <c r="AA1132" s="10">
        <v>271</v>
      </c>
      <c r="AB1132" s="10">
        <v>267</v>
      </c>
      <c r="AC1132" s="10">
        <v>461</v>
      </c>
      <c r="AD1132" s="10">
        <v>342</v>
      </c>
    </row>
    <row r="1133" spans="1:30" x14ac:dyDescent="0.2">
      <c r="A1133" s="10" t="s">
        <v>1132</v>
      </c>
      <c r="B1133" s="10">
        <v>237</v>
      </c>
      <c r="C1133" s="10" t="s">
        <v>86</v>
      </c>
      <c r="D1133" s="10" t="s">
        <v>87</v>
      </c>
      <c r="E1133" s="10" t="s">
        <v>5656</v>
      </c>
      <c r="F1133" s="10" t="s">
        <v>32</v>
      </c>
      <c r="G1133" s="10" t="s">
        <v>39</v>
      </c>
      <c r="H1133" s="10">
        <v>1</v>
      </c>
      <c r="I1133" s="10" t="s">
        <v>34</v>
      </c>
      <c r="J1133" s="10" t="s">
        <v>34</v>
      </c>
      <c r="K1133" s="10" t="s">
        <v>35</v>
      </c>
      <c r="L1133" s="10" t="s">
        <v>34</v>
      </c>
      <c r="M1133" s="10">
        <v>216</v>
      </c>
      <c r="N1133" s="10">
        <v>186</v>
      </c>
      <c r="O1133" s="10" t="s">
        <v>39</v>
      </c>
      <c r="P1133" s="10">
        <v>392</v>
      </c>
      <c r="Q1133" s="10">
        <v>372</v>
      </c>
      <c r="R1133" s="10">
        <v>208</v>
      </c>
      <c r="S1133" s="10">
        <v>224</v>
      </c>
      <c r="T1133" s="10">
        <v>411</v>
      </c>
      <c r="U1133" s="10">
        <v>239</v>
      </c>
      <c r="V1133" s="10">
        <v>249</v>
      </c>
      <c r="W1133" s="10">
        <v>142</v>
      </c>
      <c r="X1133" s="10">
        <v>446</v>
      </c>
      <c r="Y1133" s="10">
        <v>264</v>
      </c>
      <c r="Z1133" s="10">
        <v>245</v>
      </c>
      <c r="AA1133" s="10">
        <v>271</v>
      </c>
      <c r="AB1133" s="10">
        <v>267</v>
      </c>
      <c r="AC1133" s="10">
        <v>431</v>
      </c>
      <c r="AD1133" s="10">
        <v>342</v>
      </c>
    </row>
    <row r="1134" spans="1:30" x14ac:dyDescent="0.2">
      <c r="A1134" s="10" t="s">
        <v>1133</v>
      </c>
      <c r="B1134" s="10">
        <v>237</v>
      </c>
      <c r="C1134" s="10" t="s">
        <v>86</v>
      </c>
      <c r="D1134" s="10" t="s">
        <v>87</v>
      </c>
      <c r="E1134" s="10" t="s">
        <v>5656</v>
      </c>
      <c r="F1134" s="10" t="s">
        <v>32</v>
      </c>
      <c r="G1134" s="10" t="s">
        <v>39</v>
      </c>
      <c r="H1134" s="10">
        <v>2</v>
      </c>
      <c r="I1134" s="10" t="s">
        <v>34</v>
      </c>
      <c r="J1134" s="10" t="s">
        <v>34</v>
      </c>
      <c r="K1134" s="10" t="s">
        <v>34</v>
      </c>
      <c r="L1134" s="10" t="s">
        <v>34</v>
      </c>
      <c r="M1134" s="10">
        <v>262</v>
      </c>
      <c r="N1134" s="10">
        <v>207</v>
      </c>
      <c r="O1134" s="10">
        <v>264</v>
      </c>
      <c r="P1134" s="10">
        <v>356</v>
      </c>
      <c r="Q1134" s="10">
        <v>212</v>
      </c>
      <c r="R1134" s="10">
        <v>214</v>
      </c>
      <c r="S1134" s="10">
        <v>224</v>
      </c>
      <c r="T1134" s="10">
        <v>411</v>
      </c>
      <c r="U1134" s="10">
        <v>239</v>
      </c>
      <c r="V1134" s="10">
        <v>249</v>
      </c>
      <c r="W1134" s="10">
        <v>142</v>
      </c>
      <c r="X1134" s="10">
        <v>452</v>
      </c>
      <c r="Y1134" s="10">
        <v>264</v>
      </c>
      <c r="Z1134" s="10">
        <v>245</v>
      </c>
      <c r="AA1134" s="10">
        <v>276</v>
      </c>
      <c r="AB1134" s="10">
        <v>267</v>
      </c>
      <c r="AC1134" s="10">
        <v>441</v>
      </c>
      <c r="AD1134" s="10">
        <v>342</v>
      </c>
    </row>
    <row r="1135" spans="1:30" x14ac:dyDescent="0.2">
      <c r="A1135" s="10" t="s">
        <v>1134</v>
      </c>
      <c r="B1135" s="10">
        <v>237</v>
      </c>
      <c r="C1135" s="10" t="s">
        <v>86</v>
      </c>
      <c r="D1135" s="10" t="s">
        <v>87</v>
      </c>
      <c r="E1135" s="10" t="s">
        <v>5656</v>
      </c>
      <c r="F1135" s="10" t="s">
        <v>32</v>
      </c>
      <c r="G1135" s="10" t="s">
        <v>39</v>
      </c>
      <c r="H1135" s="10">
        <v>2</v>
      </c>
      <c r="I1135" s="10" t="s">
        <v>34</v>
      </c>
      <c r="J1135" s="10" t="s">
        <v>34</v>
      </c>
      <c r="K1135" s="10" t="s">
        <v>35</v>
      </c>
      <c r="L1135" s="10" t="s">
        <v>34</v>
      </c>
      <c r="M1135" s="10">
        <v>262</v>
      </c>
      <c r="N1135" s="10">
        <v>207</v>
      </c>
      <c r="O1135" s="10" t="s">
        <v>39</v>
      </c>
      <c r="P1135" s="10">
        <v>398</v>
      </c>
      <c r="Q1135" s="10">
        <v>212</v>
      </c>
      <c r="R1135" s="10">
        <v>214</v>
      </c>
      <c r="S1135" s="10">
        <v>224</v>
      </c>
      <c r="T1135" s="10">
        <v>411</v>
      </c>
      <c r="U1135" s="10">
        <v>239</v>
      </c>
      <c r="V1135" s="10">
        <v>249</v>
      </c>
      <c r="W1135" s="10">
        <v>142</v>
      </c>
      <c r="X1135" s="10">
        <v>452</v>
      </c>
      <c r="Y1135" s="10">
        <v>264</v>
      </c>
      <c r="Z1135" s="10">
        <v>245</v>
      </c>
      <c r="AA1135" s="10">
        <v>271</v>
      </c>
      <c r="AB1135" s="10">
        <v>267</v>
      </c>
      <c r="AC1135" s="10">
        <v>461</v>
      </c>
      <c r="AD1135" s="10">
        <v>342</v>
      </c>
    </row>
    <row r="1136" spans="1:30" x14ac:dyDescent="0.2">
      <c r="A1136" s="10" t="s">
        <v>1135</v>
      </c>
      <c r="B1136" s="10">
        <v>237</v>
      </c>
      <c r="C1136" s="10" t="s">
        <v>86</v>
      </c>
      <c r="D1136" s="10" t="s">
        <v>87</v>
      </c>
      <c r="E1136" s="10" t="s">
        <v>5656</v>
      </c>
      <c r="F1136" s="10" t="s">
        <v>32</v>
      </c>
      <c r="G1136" s="10" t="s">
        <v>39</v>
      </c>
      <c r="H1136" s="10">
        <v>2</v>
      </c>
      <c r="I1136" s="10" t="s">
        <v>34</v>
      </c>
      <c r="J1136" s="10" t="s">
        <v>34</v>
      </c>
      <c r="K1136" s="10" t="s">
        <v>35</v>
      </c>
      <c r="L1136" s="10" t="s">
        <v>34</v>
      </c>
      <c r="M1136" s="10">
        <v>226</v>
      </c>
      <c r="N1136" s="10">
        <v>196</v>
      </c>
      <c r="O1136" s="10">
        <v>264</v>
      </c>
      <c r="P1136" s="10">
        <v>368</v>
      </c>
      <c r="Q1136" s="10">
        <v>205</v>
      </c>
      <c r="R1136" s="10">
        <v>208</v>
      </c>
      <c r="S1136" s="10">
        <v>224</v>
      </c>
      <c r="T1136" s="10">
        <v>411</v>
      </c>
      <c r="U1136" s="10">
        <v>239</v>
      </c>
      <c r="V1136" s="10">
        <v>255</v>
      </c>
      <c r="W1136" s="10">
        <v>148</v>
      </c>
      <c r="X1136" s="10">
        <v>421</v>
      </c>
      <c r="Y1136" s="10">
        <v>264</v>
      </c>
      <c r="Z1136" s="10">
        <v>245</v>
      </c>
      <c r="AA1136" s="10">
        <v>271</v>
      </c>
      <c r="AB1136" s="10">
        <v>267</v>
      </c>
      <c r="AC1136" s="10">
        <v>441</v>
      </c>
      <c r="AD1136" s="10">
        <v>342</v>
      </c>
    </row>
    <row r="1137" spans="1:30" x14ac:dyDescent="0.2">
      <c r="A1137" s="10" t="s">
        <v>1136</v>
      </c>
      <c r="B1137" s="10">
        <v>237</v>
      </c>
      <c r="C1137" s="10" t="s">
        <v>86</v>
      </c>
      <c r="D1137" s="10" t="s">
        <v>87</v>
      </c>
      <c r="E1137" s="10" t="s">
        <v>5656</v>
      </c>
      <c r="F1137" s="10" t="s">
        <v>32</v>
      </c>
      <c r="G1137" s="10" t="s">
        <v>39</v>
      </c>
      <c r="H1137" s="10">
        <v>1</v>
      </c>
      <c r="I1137" s="10" t="s">
        <v>34</v>
      </c>
      <c r="J1137" s="10" t="s">
        <v>34</v>
      </c>
      <c r="K1137" s="10" t="s">
        <v>35</v>
      </c>
      <c r="L1137" s="10" t="s">
        <v>34</v>
      </c>
      <c r="M1137" s="10">
        <v>196</v>
      </c>
      <c r="N1137" s="10">
        <v>196</v>
      </c>
      <c r="O1137" s="10">
        <v>264</v>
      </c>
      <c r="P1137" s="10">
        <v>392</v>
      </c>
      <c r="Q1137" s="10">
        <v>366</v>
      </c>
      <c r="R1137" s="10">
        <v>208</v>
      </c>
      <c r="S1137" s="10">
        <v>233</v>
      </c>
      <c r="T1137" s="10">
        <v>396</v>
      </c>
      <c r="U1137" s="10">
        <v>239</v>
      </c>
      <c r="V1137" s="10">
        <v>261</v>
      </c>
      <c r="W1137" s="10">
        <v>154</v>
      </c>
      <c r="X1137" s="10">
        <v>397</v>
      </c>
      <c r="Y1137" s="10">
        <v>258</v>
      </c>
      <c r="Z1137" s="10">
        <v>245</v>
      </c>
      <c r="AA1137" s="10">
        <v>271</v>
      </c>
      <c r="AB1137" s="10">
        <v>267</v>
      </c>
      <c r="AC1137" s="10">
        <v>481</v>
      </c>
      <c r="AD1137" s="10">
        <v>347</v>
      </c>
    </row>
    <row r="1138" spans="1:30" x14ac:dyDescent="0.2">
      <c r="A1138" s="10" t="s">
        <v>1137</v>
      </c>
      <c r="B1138" s="10">
        <v>237</v>
      </c>
      <c r="C1138" s="10" t="s">
        <v>86</v>
      </c>
      <c r="D1138" s="10" t="s">
        <v>87</v>
      </c>
      <c r="E1138" s="10" t="s">
        <v>5656</v>
      </c>
      <c r="F1138" s="10" t="s">
        <v>32</v>
      </c>
      <c r="G1138" s="10" t="s">
        <v>39</v>
      </c>
      <c r="H1138" s="10">
        <v>2</v>
      </c>
      <c r="I1138" s="10" t="s">
        <v>34</v>
      </c>
      <c r="J1138" s="10" t="s">
        <v>34</v>
      </c>
      <c r="K1138" s="10" t="s">
        <v>35</v>
      </c>
      <c r="L1138" s="10" t="s">
        <v>34</v>
      </c>
      <c r="M1138" s="10">
        <v>267</v>
      </c>
      <c r="N1138" s="10">
        <v>207</v>
      </c>
      <c r="O1138" s="10" t="s">
        <v>39</v>
      </c>
      <c r="P1138" s="10">
        <v>398</v>
      </c>
      <c r="Q1138" s="10">
        <v>212</v>
      </c>
      <c r="R1138" s="10">
        <v>214</v>
      </c>
      <c r="S1138" s="10">
        <v>224</v>
      </c>
      <c r="T1138" s="10">
        <v>411</v>
      </c>
      <c r="U1138" s="10">
        <v>239</v>
      </c>
      <c r="V1138" s="10">
        <v>249</v>
      </c>
      <c r="W1138" s="10">
        <v>142</v>
      </c>
      <c r="X1138" s="10">
        <v>452</v>
      </c>
      <c r="Y1138" s="10">
        <v>264</v>
      </c>
      <c r="Z1138" s="10">
        <v>245</v>
      </c>
      <c r="AA1138" s="10">
        <v>271</v>
      </c>
      <c r="AB1138" s="10">
        <v>267</v>
      </c>
      <c r="AC1138" s="10">
        <v>431</v>
      </c>
      <c r="AD1138" s="10">
        <v>342</v>
      </c>
    </row>
    <row r="1139" spans="1:30" x14ac:dyDescent="0.2">
      <c r="A1139" s="10" t="s">
        <v>1138</v>
      </c>
      <c r="B1139" s="10">
        <v>237</v>
      </c>
      <c r="C1139" s="10" t="s">
        <v>86</v>
      </c>
      <c r="D1139" s="10" t="s">
        <v>87</v>
      </c>
      <c r="E1139" s="10" t="s">
        <v>5656</v>
      </c>
      <c r="F1139" s="10" t="s">
        <v>32</v>
      </c>
      <c r="G1139" s="10" t="s">
        <v>39</v>
      </c>
      <c r="H1139" s="10">
        <v>2</v>
      </c>
      <c r="I1139" s="10" t="s">
        <v>34</v>
      </c>
      <c r="J1139" s="10" t="s">
        <v>34</v>
      </c>
      <c r="K1139" s="10" t="s">
        <v>34</v>
      </c>
      <c r="L1139" s="10" t="s">
        <v>34</v>
      </c>
      <c r="M1139" s="10">
        <v>221</v>
      </c>
      <c r="N1139" s="10">
        <v>196</v>
      </c>
      <c r="O1139" s="10" t="s">
        <v>39</v>
      </c>
      <c r="P1139" s="10">
        <v>362</v>
      </c>
      <c r="Q1139" s="10" t="s">
        <v>39</v>
      </c>
      <c r="R1139" s="10">
        <v>208</v>
      </c>
      <c r="S1139" s="10">
        <v>224</v>
      </c>
      <c r="T1139" s="10">
        <v>411</v>
      </c>
      <c r="U1139" s="10">
        <v>239</v>
      </c>
      <c r="V1139" s="10">
        <v>255</v>
      </c>
      <c r="W1139" s="10">
        <v>148</v>
      </c>
      <c r="X1139" s="10">
        <v>421</v>
      </c>
      <c r="Y1139" s="10">
        <v>264</v>
      </c>
      <c r="Z1139" s="10">
        <v>245</v>
      </c>
      <c r="AA1139" s="10">
        <v>271</v>
      </c>
      <c r="AB1139" s="10">
        <v>267</v>
      </c>
      <c r="AC1139" s="10">
        <v>441</v>
      </c>
      <c r="AD1139" s="10">
        <v>342</v>
      </c>
    </row>
    <row r="1140" spans="1:30" x14ac:dyDescent="0.2">
      <c r="A1140" s="10" t="s">
        <v>1139</v>
      </c>
      <c r="B1140" s="10">
        <v>237</v>
      </c>
      <c r="C1140" s="10" t="s">
        <v>86</v>
      </c>
      <c r="D1140" s="10" t="s">
        <v>87</v>
      </c>
      <c r="E1140" s="10" t="s">
        <v>5656</v>
      </c>
      <c r="F1140" s="10" t="s">
        <v>32</v>
      </c>
      <c r="G1140" s="10" t="s">
        <v>39</v>
      </c>
      <c r="H1140" s="10">
        <v>1</v>
      </c>
      <c r="I1140" s="10" t="s">
        <v>34</v>
      </c>
      <c r="J1140" s="10" t="s">
        <v>34</v>
      </c>
      <c r="K1140" s="10" t="s">
        <v>35</v>
      </c>
      <c r="L1140" s="10" t="s">
        <v>34</v>
      </c>
      <c r="M1140" s="10">
        <v>216</v>
      </c>
      <c r="N1140" s="10">
        <v>186</v>
      </c>
      <c r="O1140" s="10" t="s">
        <v>39</v>
      </c>
      <c r="P1140" s="10">
        <v>398</v>
      </c>
      <c r="Q1140" s="10">
        <v>372</v>
      </c>
      <c r="R1140" s="10">
        <v>208</v>
      </c>
      <c r="S1140" s="10">
        <v>224</v>
      </c>
      <c r="T1140" s="10">
        <v>396</v>
      </c>
      <c r="U1140" s="10">
        <v>239</v>
      </c>
      <c r="V1140" s="10">
        <v>249</v>
      </c>
      <c r="W1140" s="10">
        <v>142</v>
      </c>
      <c r="X1140" s="10">
        <v>434</v>
      </c>
      <c r="Y1140" s="10">
        <v>235</v>
      </c>
      <c r="Z1140" s="10">
        <v>245</v>
      </c>
      <c r="AA1140" s="10">
        <v>271</v>
      </c>
      <c r="AB1140" s="10">
        <v>267</v>
      </c>
      <c r="AC1140" s="10">
        <v>431</v>
      </c>
      <c r="AD1140" s="10">
        <v>342</v>
      </c>
    </row>
    <row r="1141" spans="1:30" x14ac:dyDescent="0.2">
      <c r="A1141" s="10" t="s">
        <v>1140</v>
      </c>
      <c r="B1141" s="10">
        <v>237</v>
      </c>
      <c r="C1141" s="10" t="s">
        <v>86</v>
      </c>
      <c r="D1141" s="10" t="s">
        <v>87</v>
      </c>
      <c r="E1141" s="10" t="s">
        <v>5656</v>
      </c>
      <c r="F1141" s="10" t="s">
        <v>32</v>
      </c>
      <c r="G1141" s="10" t="s">
        <v>39</v>
      </c>
      <c r="H1141" s="10">
        <v>2</v>
      </c>
      <c r="I1141" s="10" t="s">
        <v>34</v>
      </c>
      <c r="J1141" s="10" t="s">
        <v>34</v>
      </c>
      <c r="K1141" s="10" t="s">
        <v>34</v>
      </c>
      <c r="L1141" s="10" t="s">
        <v>34</v>
      </c>
      <c r="M1141" s="10">
        <v>211</v>
      </c>
      <c r="N1141" s="10">
        <v>186</v>
      </c>
      <c r="O1141" s="10" t="s">
        <v>39</v>
      </c>
      <c r="P1141" s="10">
        <v>386</v>
      </c>
      <c r="Q1141" s="10">
        <v>366</v>
      </c>
      <c r="R1141" s="10">
        <v>208</v>
      </c>
      <c r="S1141" s="10">
        <v>233</v>
      </c>
      <c r="T1141" s="10">
        <v>396</v>
      </c>
      <c r="U1141" s="10">
        <v>239</v>
      </c>
      <c r="V1141" s="10">
        <v>261</v>
      </c>
      <c r="W1141" s="10">
        <v>142</v>
      </c>
      <c r="X1141" s="10">
        <v>446</v>
      </c>
      <c r="Y1141" s="10">
        <v>264</v>
      </c>
      <c r="Z1141" s="10">
        <v>245</v>
      </c>
      <c r="AA1141" s="10">
        <v>271</v>
      </c>
      <c r="AB1141" s="10">
        <v>267</v>
      </c>
      <c r="AC1141" s="10">
        <v>461</v>
      </c>
      <c r="AD1141" s="10">
        <v>347</v>
      </c>
    </row>
    <row r="1142" spans="1:30" x14ac:dyDescent="0.2">
      <c r="A1142" s="10" t="s">
        <v>1141</v>
      </c>
      <c r="B1142" s="10">
        <v>237</v>
      </c>
      <c r="C1142" s="10" t="s">
        <v>86</v>
      </c>
      <c r="D1142" s="10" t="s">
        <v>87</v>
      </c>
      <c r="E1142" s="10" t="s">
        <v>5656</v>
      </c>
      <c r="F1142" s="10" t="s">
        <v>32</v>
      </c>
      <c r="G1142" s="10" t="s">
        <v>39</v>
      </c>
      <c r="H1142" s="10">
        <v>1</v>
      </c>
      <c r="I1142" s="10" t="s">
        <v>34</v>
      </c>
      <c r="J1142" s="10" t="s">
        <v>34</v>
      </c>
      <c r="K1142" s="10" t="s">
        <v>35</v>
      </c>
      <c r="L1142" s="10" t="s">
        <v>34</v>
      </c>
      <c r="M1142" s="10">
        <v>211</v>
      </c>
      <c r="N1142" s="10">
        <v>180</v>
      </c>
      <c r="O1142" s="10">
        <v>264</v>
      </c>
      <c r="P1142" s="10">
        <v>392</v>
      </c>
      <c r="Q1142" s="10">
        <v>360</v>
      </c>
      <c r="R1142" s="10">
        <v>208</v>
      </c>
      <c r="S1142" s="10">
        <v>233</v>
      </c>
      <c r="T1142" s="10">
        <v>426</v>
      </c>
      <c r="U1142" s="10">
        <v>239</v>
      </c>
      <c r="V1142" s="10">
        <v>249</v>
      </c>
      <c r="W1142" s="10">
        <v>142</v>
      </c>
      <c r="X1142" s="10">
        <v>390</v>
      </c>
      <c r="Y1142" s="10">
        <v>264</v>
      </c>
      <c r="Z1142" s="10">
        <v>245</v>
      </c>
      <c r="AA1142" s="10">
        <v>271</v>
      </c>
      <c r="AB1142" s="10">
        <v>267</v>
      </c>
      <c r="AC1142" s="10">
        <v>431</v>
      </c>
      <c r="AD1142" s="10">
        <v>342</v>
      </c>
    </row>
    <row r="1143" spans="1:30" x14ac:dyDescent="0.2">
      <c r="A1143" s="10" t="s">
        <v>1142</v>
      </c>
      <c r="B1143" s="10">
        <v>237</v>
      </c>
      <c r="C1143" s="10" t="s">
        <v>86</v>
      </c>
      <c r="D1143" s="10" t="s">
        <v>87</v>
      </c>
      <c r="E1143" s="10" t="s">
        <v>5656</v>
      </c>
      <c r="F1143" s="10" t="s">
        <v>32</v>
      </c>
      <c r="G1143" s="10" t="s">
        <v>39</v>
      </c>
      <c r="H1143" s="10">
        <v>2</v>
      </c>
      <c r="I1143" s="10" t="s">
        <v>34</v>
      </c>
      <c r="J1143" s="10" t="s">
        <v>34</v>
      </c>
      <c r="K1143" s="10" t="s">
        <v>34</v>
      </c>
      <c r="L1143" s="10" t="s">
        <v>34</v>
      </c>
      <c r="M1143" s="10">
        <v>267</v>
      </c>
      <c r="N1143" s="10">
        <v>207</v>
      </c>
      <c r="O1143" s="10">
        <v>264</v>
      </c>
      <c r="P1143" s="10">
        <v>356</v>
      </c>
      <c r="Q1143" s="10">
        <v>212</v>
      </c>
      <c r="R1143" s="10">
        <v>214</v>
      </c>
      <c r="S1143" s="10">
        <v>224</v>
      </c>
      <c r="T1143" s="10">
        <v>411</v>
      </c>
      <c r="U1143" s="10">
        <v>239</v>
      </c>
      <c r="V1143" s="10">
        <v>249</v>
      </c>
      <c r="W1143" s="10">
        <v>142</v>
      </c>
      <c r="X1143" s="10">
        <v>452</v>
      </c>
      <c r="Y1143" s="10">
        <v>264</v>
      </c>
      <c r="Z1143" s="10">
        <v>245</v>
      </c>
      <c r="AA1143" s="10">
        <v>276</v>
      </c>
      <c r="AB1143" s="10">
        <v>267</v>
      </c>
      <c r="AC1143" s="10">
        <v>441</v>
      </c>
      <c r="AD1143" s="10">
        <v>342</v>
      </c>
    </row>
    <row r="1144" spans="1:30" x14ac:dyDescent="0.2">
      <c r="A1144" s="10" t="s">
        <v>1143</v>
      </c>
      <c r="B1144" s="10">
        <v>237</v>
      </c>
      <c r="C1144" s="10" t="s">
        <v>86</v>
      </c>
      <c r="D1144" s="10" t="s">
        <v>87</v>
      </c>
      <c r="E1144" s="10" t="s">
        <v>5656</v>
      </c>
      <c r="F1144" s="10" t="s">
        <v>32</v>
      </c>
      <c r="G1144" s="10" t="s">
        <v>39</v>
      </c>
      <c r="H1144" s="10">
        <v>2</v>
      </c>
      <c r="I1144" s="10" t="s">
        <v>34</v>
      </c>
      <c r="J1144" s="10" t="s">
        <v>34</v>
      </c>
      <c r="K1144" s="10" t="s">
        <v>34</v>
      </c>
      <c r="L1144" s="10" t="s">
        <v>34</v>
      </c>
      <c r="M1144" s="10">
        <v>211</v>
      </c>
      <c r="N1144" s="10">
        <v>186</v>
      </c>
      <c r="O1144" s="10">
        <v>264</v>
      </c>
      <c r="P1144" s="10">
        <v>386</v>
      </c>
      <c r="Q1144" s="10">
        <v>366</v>
      </c>
      <c r="R1144" s="10">
        <v>208</v>
      </c>
      <c r="S1144" s="10">
        <v>233</v>
      </c>
      <c r="T1144" s="10">
        <v>396</v>
      </c>
      <c r="U1144" s="10">
        <v>239</v>
      </c>
      <c r="V1144" s="10">
        <v>261</v>
      </c>
      <c r="W1144" s="10">
        <v>142</v>
      </c>
      <c r="X1144" s="10">
        <v>446</v>
      </c>
      <c r="Y1144" s="10">
        <v>264</v>
      </c>
      <c r="Z1144" s="10">
        <v>245</v>
      </c>
      <c r="AA1144" s="10">
        <v>271</v>
      </c>
      <c r="AB1144" s="10">
        <v>267</v>
      </c>
      <c r="AC1144" s="10">
        <v>461</v>
      </c>
      <c r="AD1144" s="10">
        <v>347</v>
      </c>
    </row>
    <row r="1145" spans="1:30" x14ac:dyDescent="0.2">
      <c r="A1145" s="10" t="s">
        <v>1144</v>
      </c>
      <c r="B1145" s="10">
        <v>237</v>
      </c>
      <c r="C1145" s="10" t="s">
        <v>86</v>
      </c>
      <c r="D1145" s="10" t="s">
        <v>87</v>
      </c>
      <c r="E1145" s="10" t="s">
        <v>5656</v>
      </c>
      <c r="F1145" s="10" t="s">
        <v>32</v>
      </c>
      <c r="G1145" s="10" t="s">
        <v>39</v>
      </c>
      <c r="H1145" s="10">
        <v>2</v>
      </c>
      <c r="I1145" s="10" t="s">
        <v>34</v>
      </c>
      <c r="J1145" s="10" t="s">
        <v>34</v>
      </c>
      <c r="K1145" s="10" t="s">
        <v>34</v>
      </c>
      <c r="L1145" s="10" t="s">
        <v>34</v>
      </c>
      <c r="M1145" s="10">
        <v>211</v>
      </c>
      <c r="N1145" s="10">
        <v>180</v>
      </c>
      <c r="O1145" s="10">
        <v>264</v>
      </c>
      <c r="P1145" s="10">
        <v>410</v>
      </c>
      <c r="Q1145" s="10">
        <v>366</v>
      </c>
      <c r="R1145" s="10">
        <v>208</v>
      </c>
      <c r="S1145" s="10">
        <v>224</v>
      </c>
      <c r="T1145" s="10">
        <v>426</v>
      </c>
      <c r="U1145" s="10">
        <v>239</v>
      </c>
      <c r="V1145" s="10">
        <v>249</v>
      </c>
      <c r="W1145" s="10">
        <v>142</v>
      </c>
      <c r="X1145" s="10">
        <v>403</v>
      </c>
      <c r="Y1145" s="10">
        <v>264</v>
      </c>
      <c r="Z1145" s="10">
        <v>245</v>
      </c>
      <c r="AA1145" s="10">
        <v>271</v>
      </c>
      <c r="AB1145" s="10">
        <v>267</v>
      </c>
      <c r="AC1145" s="10">
        <v>431</v>
      </c>
      <c r="AD1145" s="10">
        <v>342</v>
      </c>
    </row>
    <row r="1146" spans="1:30" x14ac:dyDescent="0.2">
      <c r="A1146" s="10" t="s">
        <v>1145</v>
      </c>
      <c r="B1146" s="10">
        <v>237</v>
      </c>
      <c r="C1146" s="10" t="s">
        <v>86</v>
      </c>
      <c r="D1146" s="10" t="s">
        <v>87</v>
      </c>
      <c r="E1146" s="10" t="s">
        <v>5656</v>
      </c>
      <c r="F1146" s="10" t="s">
        <v>32</v>
      </c>
      <c r="G1146" s="10" t="s">
        <v>39</v>
      </c>
      <c r="H1146" s="10">
        <v>2</v>
      </c>
      <c r="I1146" s="10" t="s">
        <v>34</v>
      </c>
      <c r="J1146" s="10" t="s">
        <v>34</v>
      </c>
      <c r="K1146" s="10" t="s">
        <v>34</v>
      </c>
      <c r="L1146" s="10" t="s">
        <v>34</v>
      </c>
      <c r="M1146" s="10">
        <v>211</v>
      </c>
      <c r="N1146" s="10">
        <v>186</v>
      </c>
      <c r="O1146" s="10">
        <v>264</v>
      </c>
      <c r="P1146" s="10">
        <v>386</v>
      </c>
      <c r="Q1146" s="10">
        <v>366</v>
      </c>
      <c r="R1146" s="10">
        <v>208</v>
      </c>
      <c r="S1146" s="10">
        <v>233</v>
      </c>
      <c r="T1146" s="10">
        <v>396</v>
      </c>
      <c r="U1146" s="10">
        <v>239</v>
      </c>
      <c r="V1146" s="10">
        <v>261</v>
      </c>
      <c r="W1146" s="10">
        <v>142</v>
      </c>
      <c r="X1146" s="10">
        <v>446</v>
      </c>
      <c r="Y1146" s="10">
        <v>264</v>
      </c>
      <c r="Z1146" s="10">
        <v>245</v>
      </c>
      <c r="AA1146" s="10">
        <v>271</v>
      </c>
      <c r="AB1146" s="10">
        <v>267</v>
      </c>
      <c r="AC1146" s="10">
        <v>461</v>
      </c>
      <c r="AD1146" s="10">
        <v>347</v>
      </c>
    </row>
    <row r="1147" spans="1:30" x14ac:dyDescent="0.2">
      <c r="A1147" s="10" t="s">
        <v>1146</v>
      </c>
      <c r="B1147" s="10">
        <v>237</v>
      </c>
      <c r="C1147" s="10" t="s">
        <v>86</v>
      </c>
      <c r="D1147" s="10" t="s">
        <v>87</v>
      </c>
      <c r="E1147" s="10" t="s">
        <v>5656</v>
      </c>
      <c r="F1147" s="10" t="s">
        <v>32</v>
      </c>
      <c r="G1147" s="10" t="s">
        <v>39</v>
      </c>
      <c r="H1147" s="10">
        <v>1</v>
      </c>
      <c r="I1147" s="10" t="s">
        <v>34</v>
      </c>
      <c r="J1147" s="10" t="s">
        <v>34</v>
      </c>
      <c r="K1147" s="10" t="s">
        <v>35</v>
      </c>
      <c r="L1147" s="10" t="s">
        <v>34</v>
      </c>
      <c r="M1147" s="10">
        <v>196</v>
      </c>
      <c r="N1147" s="10">
        <v>180</v>
      </c>
      <c r="O1147" s="10" t="s">
        <v>39</v>
      </c>
      <c r="P1147" s="10">
        <v>398</v>
      </c>
      <c r="Q1147" s="10">
        <v>366</v>
      </c>
      <c r="R1147" s="10">
        <v>208</v>
      </c>
      <c r="S1147" s="10">
        <v>224</v>
      </c>
      <c r="T1147" s="10">
        <v>411</v>
      </c>
      <c r="U1147" s="10">
        <v>239</v>
      </c>
      <c r="V1147" s="10">
        <v>255</v>
      </c>
      <c r="W1147" s="10">
        <v>148</v>
      </c>
      <c r="X1147" s="10">
        <v>476</v>
      </c>
      <c r="Y1147" s="10">
        <v>264</v>
      </c>
      <c r="Z1147" s="10">
        <v>245</v>
      </c>
      <c r="AA1147" s="10">
        <v>271</v>
      </c>
      <c r="AB1147" s="10">
        <v>267</v>
      </c>
      <c r="AC1147" s="10">
        <v>431</v>
      </c>
      <c r="AD1147" s="10">
        <v>347</v>
      </c>
    </row>
    <row r="1148" spans="1:30" x14ac:dyDescent="0.2">
      <c r="A1148" s="10" t="s">
        <v>1147</v>
      </c>
      <c r="B1148" s="10">
        <v>237</v>
      </c>
      <c r="C1148" s="10" t="s">
        <v>86</v>
      </c>
      <c r="D1148" s="10" t="s">
        <v>87</v>
      </c>
      <c r="E1148" s="10" t="s">
        <v>5656</v>
      </c>
      <c r="F1148" s="10" t="s">
        <v>32</v>
      </c>
      <c r="G1148" s="10" t="s">
        <v>39</v>
      </c>
      <c r="H1148" s="10">
        <v>1</v>
      </c>
      <c r="I1148" s="10" t="s">
        <v>34</v>
      </c>
      <c r="J1148" s="10" t="s">
        <v>34</v>
      </c>
      <c r="K1148" s="10" t="s">
        <v>34</v>
      </c>
      <c r="L1148" s="10" t="s">
        <v>34</v>
      </c>
      <c r="M1148" s="10">
        <v>211</v>
      </c>
      <c r="N1148" s="10">
        <v>180</v>
      </c>
      <c r="O1148" s="10">
        <v>264</v>
      </c>
      <c r="P1148" s="10">
        <v>392</v>
      </c>
      <c r="Q1148" s="10">
        <v>372</v>
      </c>
      <c r="R1148" s="10">
        <v>208</v>
      </c>
      <c r="S1148" s="10">
        <v>233</v>
      </c>
      <c r="T1148" s="10">
        <v>426</v>
      </c>
      <c r="U1148" s="10">
        <v>239</v>
      </c>
      <c r="V1148" s="10">
        <v>249</v>
      </c>
      <c r="W1148" s="10">
        <v>142</v>
      </c>
      <c r="X1148" s="10">
        <v>390</v>
      </c>
      <c r="Y1148" s="10">
        <v>264</v>
      </c>
      <c r="Z1148" s="10">
        <v>245</v>
      </c>
      <c r="AA1148" s="10">
        <v>271</v>
      </c>
      <c r="AB1148" s="10">
        <v>267</v>
      </c>
      <c r="AC1148" s="10">
        <v>431</v>
      </c>
      <c r="AD1148" s="10">
        <v>342</v>
      </c>
    </row>
    <row r="1149" spans="1:30" x14ac:dyDescent="0.2">
      <c r="A1149" s="10" t="s">
        <v>1148</v>
      </c>
      <c r="B1149" s="10">
        <v>237</v>
      </c>
      <c r="C1149" s="10" t="s">
        <v>86</v>
      </c>
      <c r="D1149" s="10" t="s">
        <v>87</v>
      </c>
      <c r="E1149" s="10" t="s">
        <v>5656</v>
      </c>
      <c r="F1149" s="10" t="s">
        <v>32</v>
      </c>
      <c r="G1149" s="10" t="s">
        <v>39</v>
      </c>
      <c r="H1149" s="10">
        <v>2</v>
      </c>
      <c r="I1149" s="10" t="s">
        <v>34</v>
      </c>
      <c r="J1149" s="10" t="s">
        <v>34</v>
      </c>
      <c r="K1149" s="10" t="s">
        <v>35</v>
      </c>
      <c r="L1149" s="10" t="s">
        <v>34</v>
      </c>
      <c r="M1149" s="10">
        <v>221</v>
      </c>
      <c r="N1149" s="10">
        <v>192</v>
      </c>
      <c r="O1149" s="10">
        <v>264</v>
      </c>
      <c r="P1149" s="10">
        <v>404</v>
      </c>
      <c r="Q1149" s="10">
        <v>360</v>
      </c>
      <c r="R1149" s="10">
        <v>208</v>
      </c>
      <c r="S1149" s="10">
        <v>224</v>
      </c>
      <c r="T1149" s="10">
        <v>411</v>
      </c>
      <c r="U1149" s="10">
        <v>239</v>
      </c>
      <c r="V1149" s="10">
        <v>249</v>
      </c>
      <c r="W1149" s="10">
        <v>142</v>
      </c>
      <c r="X1149" s="10">
        <v>446</v>
      </c>
      <c r="Y1149" s="10">
        <v>264</v>
      </c>
      <c r="Z1149" s="10">
        <v>245</v>
      </c>
      <c r="AA1149" s="10">
        <v>271</v>
      </c>
      <c r="AB1149" s="10">
        <v>267</v>
      </c>
      <c r="AC1149" s="10">
        <v>431</v>
      </c>
      <c r="AD1149" s="10">
        <v>342</v>
      </c>
    </row>
    <row r="1150" spans="1:30" x14ac:dyDescent="0.2">
      <c r="A1150" s="10" t="s">
        <v>1149</v>
      </c>
      <c r="B1150" s="10">
        <v>237</v>
      </c>
      <c r="C1150" s="10" t="s">
        <v>86</v>
      </c>
      <c r="D1150" s="10" t="s">
        <v>87</v>
      </c>
      <c r="E1150" s="10" t="s">
        <v>5656</v>
      </c>
      <c r="F1150" s="10" t="s">
        <v>32</v>
      </c>
      <c r="G1150" s="10" t="s">
        <v>39</v>
      </c>
      <c r="H1150" s="10">
        <v>1</v>
      </c>
      <c r="I1150" s="10" t="s">
        <v>34</v>
      </c>
      <c r="J1150" s="10" t="s">
        <v>34</v>
      </c>
      <c r="K1150" s="10" t="s">
        <v>34</v>
      </c>
      <c r="L1150" s="10" t="s">
        <v>34</v>
      </c>
      <c r="M1150" s="10">
        <v>252</v>
      </c>
      <c r="N1150" s="10">
        <v>196</v>
      </c>
      <c r="O1150" s="10">
        <v>264</v>
      </c>
      <c r="P1150" s="10">
        <v>404</v>
      </c>
      <c r="Q1150" s="10">
        <v>372</v>
      </c>
      <c r="R1150" s="10">
        <v>208</v>
      </c>
      <c r="S1150" s="10">
        <v>224</v>
      </c>
      <c r="T1150" s="10">
        <v>411</v>
      </c>
      <c r="U1150" s="10">
        <v>242</v>
      </c>
      <c r="V1150" s="10">
        <v>255</v>
      </c>
      <c r="W1150" s="10">
        <v>142</v>
      </c>
      <c r="X1150" s="10">
        <v>446</v>
      </c>
      <c r="Y1150" s="10">
        <v>264</v>
      </c>
      <c r="Z1150" s="10">
        <v>245</v>
      </c>
      <c r="AA1150" s="10">
        <v>276</v>
      </c>
      <c r="AB1150" s="10">
        <v>267</v>
      </c>
      <c r="AC1150" s="10">
        <v>431</v>
      </c>
      <c r="AD1150" s="10">
        <v>342</v>
      </c>
    </row>
    <row r="1151" spans="1:30" x14ac:dyDescent="0.2">
      <c r="A1151" s="10" t="s">
        <v>1150</v>
      </c>
      <c r="B1151" s="10">
        <v>237</v>
      </c>
      <c r="C1151" s="10" t="s">
        <v>86</v>
      </c>
      <c r="D1151" s="10" t="s">
        <v>87</v>
      </c>
      <c r="E1151" s="10" t="s">
        <v>5656</v>
      </c>
      <c r="F1151" s="10" t="s">
        <v>32</v>
      </c>
      <c r="G1151" s="10" t="s">
        <v>39</v>
      </c>
      <c r="H1151" s="10">
        <v>1</v>
      </c>
      <c r="I1151" s="10" t="s">
        <v>34</v>
      </c>
      <c r="J1151" s="10" t="s">
        <v>34</v>
      </c>
      <c r="K1151" s="10" t="s">
        <v>34</v>
      </c>
      <c r="L1151" s="10" t="s">
        <v>34</v>
      </c>
      <c r="M1151" s="10">
        <v>211</v>
      </c>
      <c r="N1151" s="10">
        <v>180</v>
      </c>
      <c r="O1151" s="10">
        <v>264</v>
      </c>
      <c r="P1151" s="10">
        <v>392</v>
      </c>
      <c r="Q1151" s="10">
        <v>372</v>
      </c>
      <c r="R1151" s="10">
        <v>208</v>
      </c>
      <c r="S1151" s="10">
        <v>233</v>
      </c>
      <c r="T1151" s="10">
        <v>426</v>
      </c>
      <c r="U1151" s="10">
        <v>239</v>
      </c>
      <c r="V1151" s="10">
        <v>249</v>
      </c>
      <c r="W1151" s="10">
        <v>142</v>
      </c>
      <c r="X1151" s="10">
        <v>390</v>
      </c>
      <c r="Y1151" s="10">
        <v>264</v>
      </c>
      <c r="Z1151" s="10">
        <v>245</v>
      </c>
      <c r="AA1151" s="10">
        <v>271</v>
      </c>
      <c r="AB1151" s="10">
        <v>267</v>
      </c>
      <c r="AC1151" s="10">
        <v>431</v>
      </c>
      <c r="AD1151" s="10">
        <v>342</v>
      </c>
    </row>
    <row r="1152" spans="1:30" x14ac:dyDescent="0.2">
      <c r="A1152" s="10" t="s">
        <v>1151</v>
      </c>
      <c r="B1152" s="10">
        <v>237</v>
      </c>
      <c r="C1152" s="10" t="s">
        <v>86</v>
      </c>
      <c r="D1152" s="10" t="s">
        <v>87</v>
      </c>
      <c r="E1152" s="10" t="s">
        <v>5656</v>
      </c>
      <c r="F1152" s="10" t="s">
        <v>32</v>
      </c>
      <c r="G1152" s="10" t="s">
        <v>39</v>
      </c>
      <c r="H1152" s="10">
        <v>1</v>
      </c>
      <c r="I1152" s="10" t="s">
        <v>34</v>
      </c>
      <c r="J1152" s="10" t="s">
        <v>34</v>
      </c>
      <c r="K1152" s="10" t="s">
        <v>35</v>
      </c>
      <c r="L1152" s="10" t="s">
        <v>34</v>
      </c>
      <c r="M1152" s="10">
        <v>211</v>
      </c>
      <c r="N1152" s="10">
        <v>186</v>
      </c>
      <c r="O1152" s="10">
        <v>264</v>
      </c>
      <c r="P1152" s="10">
        <v>380</v>
      </c>
      <c r="Q1152" s="10">
        <v>366</v>
      </c>
      <c r="R1152" s="10">
        <v>208</v>
      </c>
      <c r="S1152" s="10">
        <v>224</v>
      </c>
      <c r="T1152" s="10">
        <v>411</v>
      </c>
      <c r="U1152" s="10">
        <v>239</v>
      </c>
      <c r="V1152" s="10">
        <v>249</v>
      </c>
      <c r="W1152" s="10">
        <v>142</v>
      </c>
      <c r="X1152" s="10">
        <v>446</v>
      </c>
      <c r="Y1152" s="10">
        <v>271</v>
      </c>
      <c r="Z1152" s="10">
        <v>245</v>
      </c>
      <c r="AA1152" s="10">
        <v>271</v>
      </c>
      <c r="AB1152" s="10">
        <v>267</v>
      </c>
      <c r="AC1152" s="10">
        <v>431</v>
      </c>
      <c r="AD1152" s="10">
        <v>342</v>
      </c>
    </row>
    <row r="1153" spans="1:30" x14ac:dyDescent="0.2">
      <c r="A1153" s="10" t="s">
        <v>1152</v>
      </c>
      <c r="B1153" s="10">
        <v>237</v>
      </c>
      <c r="C1153" s="10" t="s">
        <v>86</v>
      </c>
      <c r="D1153" s="10" t="s">
        <v>87</v>
      </c>
      <c r="E1153" s="10" t="s">
        <v>5656</v>
      </c>
      <c r="F1153" s="10" t="s">
        <v>32</v>
      </c>
      <c r="G1153" s="10" t="s">
        <v>39</v>
      </c>
      <c r="H1153" s="10">
        <v>2</v>
      </c>
      <c r="I1153" s="10" t="s">
        <v>34</v>
      </c>
      <c r="J1153" s="10" t="s">
        <v>34</v>
      </c>
      <c r="K1153" s="10" t="s">
        <v>35</v>
      </c>
      <c r="L1153" s="10" t="s">
        <v>34</v>
      </c>
      <c r="M1153" s="10">
        <v>221</v>
      </c>
      <c r="N1153" s="10">
        <v>192</v>
      </c>
      <c r="O1153" s="10">
        <v>264</v>
      </c>
      <c r="P1153" s="10">
        <v>404</v>
      </c>
      <c r="Q1153" s="10" t="s">
        <v>39</v>
      </c>
      <c r="R1153" s="10">
        <v>208</v>
      </c>
      <c r="S1153" s="10">
        <v>224</v>
      </c>
      <c r="T1153" s="10">
        <v>411</v>
      </c>
      <c r="U1153" s="10">
        <v>239</v>
      </c>
      <c r="V1153" s="10">
        <v>249</v>
      </c>
      <c r="W1153" s="10">
        <v>142</v>
      </c>
      <c r="X1153" s="10">
        <v>446</v>
      </c>
      <c r="Y1153" s="10">
        <v>264</v>
      </c>
      <c r="Z1153" s="10">
        <v>245</v>
      </c>
      <c r="AA1153" s="10">
        <v>271</v>
      </c>
      <c r="AB1153" s="10">
        <v>267</v>
      </c>
      <c r="AC1153" s="10">
        <v>431</v>
      </c>
      <c r="AD1153" s="10">
        <v>342</v>
      </c>
    </row>
    <row r="1154" spans="1:30" x14ac:dyDescent="0.2">
      <c r="A1154" s="10" t="s">
        <v>1153</v>
      </c>
      <c r="B1154" s="10">
        <v>237</v>
      </c>
      <c r="C1154" s="10" t="s">
        <v>86</v>
      </c>
      <c r="D1154" s="10" t="s">
        <v>87</v>
      </c>
      <c r="E1154" s="10" t="s">
        <v>5656</v>
      </c>
      <c r="F1154" s="10" t="s">
        <v>32</v>
      </c>
      <c r="G1154" s="10" t="s">
        <v>39</v>
      </c>
      <c r="H1154" s="10">
        <v>2</v>
      </c>
      <c r="I1154" s="10" t="s">
        <v>34</v>
      </c>
      <c r="J1154" s="10" t="s">
        <v>34</v>
      </c>
      <c r="K1154" s="10" t="s">
        <v>35</v>
      </c>
      <c r="L1154" s="10" t="s">
        <v>34</v>
      </c>
      <c r="M1154" s="10">
        <v>211</v>
      </c>
      <c r="N1154" s="10">
        <v>180</v>
      </c>
      <c r="O1154" s="10">
        <v>264</v>
      </c>
      <c r="P1154" s="10">
        <v>392</v>
      </c>
      <c r="Q1154" s="10" t="s">
        <v>39</v>
      </c>
      <c r="R1154" s="10">
        <v>208</v>
      </c>
      <c r="S1154" s="10">
        <v>233</v>
      </c>
      <c r="T1154" s="10">
        <v>426</v>
      </c>
      <c r="U1154" s="10">
        <v>239</v>
      </c>
      <c r="V1154" s="10">
        <v>249</v>
      </c>
      <c r="W1154" s="10">
        <v>142</v>
      </c>
      <c r="X1154" s="10">
        <v>390</v>
      </c>
      <c r="Y1154" s="10">
        <v>264</v>
      </c>
      <c r="Z1154" s="10">
        <v>245</v>
      </c>
      <c r="AA1154" s="10">
        <v>271</v>
      </c>
      <c r="AB1154" s="10">
        <v>267</v>
      </c>
      <c r="AC1154" s="10">
        <v>461</v>
      </c>
      <c r="AD1154" s="10">
        <v>342</v>
      </c>
    </row>
    <row r="1155" spans="1:30" x14ac:dyDescent="0.2">
      <c r="A1155" s="10" t="s">
        <v>1154</v>
      </c>
      <c r="B1155" s="10">
        <v>237</v>
      </c>
      <c r="C1155" s="10" t="s">
        <v>86</v>
      </c>
      <c r="D1155" s="10" t="s">
        <v>87</v>
      </c>
      <c r="E1155" s="10" t="s">
        <v>5656</v>
      </c>
      <c r="F1155" s="10" t="s">
        <v>32</v>
      </c>
      <c r="G1155" s="10" t="s">
        <v>39</v>
      </c>
      <c r="H1155" s="10">
        <v>1</v>
      </c>
      <c r="I1155" s="10" t="s">
        <v>34</v>
      </c>
      <c r="J1155" s="10" t="s">
        <v>34</v>
      </c>
      <c r="K1155" s="10" t="s">
        <v>34</v>
      </c>
      <c r="L1155" s="10" t="s">
        <v>34</v>
      </c>
      <c r="M1155" s="10">
        <v>196</v>
      </c>
      <c r="N1155" s="10">
        <v>196</v>
      </c>
      <c r="O1155" s="10">
        <v>264</v>
      </c>
      <c r="P1155" s="10">
        <v>392</v>
      </c>
      <c r="Q1155" s="10">
        <v>366</v>
      </c>
      <c r="R1155" s="10">
        <v>208</v>
      </c>
      <c r="S1155" s="10">
        <v>233</v>
      </c>
      <c r="T1155" s="10">
        <v>396</v>
      </c>
      <c r="U1155" s="10">
        <v>239</v>
      </c>
      <c r="V1155" s="10">
        <v>261</v>
      </c>
      <c r="W1155" s="10">
        <v>154</v>
      </c>
      <c r="X1155" s="10">
        <v>397</v>
      </c>
      <c r="Y1155" s="10">
        <v>258</v>
      </c>
      <c r="Z1155" s="10">
        <v>245</v>
      </c>
      <c r="AA1155" s="10">
        <v>271</v>
      </c>
      <c r="AB1155" s="10">
        <v>267</v>
      </c>
      <c r="AC1155" s="10">
        <v>481</v>
      </c>
      <c r="AD1155" s="10">
        <v>347</v>
      </c>
    </row>
    <row r="1156" spans="1:30" x14ac:dyDescent="0.2">
      <c r="A1156" s="10" t="s">
        <v>1155</v>
      </c>
      <c r="B1156" s="10">
        <v>237</v>
      </c>
      <c r="C1156" s="10" t="s">
        <v>86</v>
      </c>
      <c r="D1156" s="10" t="s">
        <v>87</v>
      </c>
      <c r="E1156" s="10" t="s">
        <v>5656</v>
      </c>
      <c r="F1156" s="10" t="s">
        <v>32</v>
      </c>
      <c r="G1156" s="10" t="s">
        <v>39</v>
      </c>
      <c r="H1156" s="10">
        <v>2</v>
      </c>
      <c r="I1156" s="10" t="s">
        <v>34</v>
      </c>
      <c r="J1156" s="10" t="s">
        <v>34</v>
      </c>
      <c r="K1156" s="10" t="s">
        <v>34</v>
      </c>
      <c r="L1156" s="10" t="s">
        <v>34</v>
      </c>
      <c r="M1156" s="10">
        <v>267</v>
      </c>
      <c r="N1156" s="10">
        <v>207</v>
      </c>
      <c r="O1156" s="10">
        <v>264</v>
      </c>
      <c r="P1156" s="10">
        <v>356</v>
      </c>
      <c r="Q1156" s="10">
        <v>212</v>
      </c>
      <c r="R1156" s="10">
        <v>214</v>
      </c>
      <c r="S1156" s="10">
        <v>224</v>
      </c>
      <c r="T1156" s="10">
        <v>411</v>
      </c>
      <c r="U1156" s="10">
        <v>239</v>
      </c>
      <c r="V1156" s="10">
        <v>249</v>
      </c>
      <c r="W1156" s="10">
        <v>142</v>
      </c>
      <c r="X1156" s="10">
        <v>452</v>
      </c>
      <c r="Y1156" s="10">
        <v>264</v>
      </c>
      <c r="Z1156" s="10">
        <v>245</v>
      </c>
      <c r="AA1156" s="10">
        <v>276</v>
      </c>
      <c r="AB1156" s="10">
        <v>267</v>
      </c>
      <c r="AC1156" s="10">
        <v>441</v>
      </c>
      <c r="AD1156" s="10">
        <v>342</v>
      </c>
    </row>
    <row r="1157" spans="1:30" x14ac:dyDescent="0.2">
      <c r="A1157" s="10" t="s">
        <v>1156</v>
      </c>
      <c r="B1157" s="10">
        <v>237</v>
      </c>
      <c r="C1157" s="10" t="s">
        <v>86</v>
      </c>
      <c r="D1157" s="10" t="s">
        <v>87</v>
      </c>
      <c r="E1157" s="10" t="s">
        <v>5656</v>
      </c>
      <c r="F1157" s="10" t="s">
        <v>32</v>
      </c>
      <c r="G1157" s="10" t="s">
        <v>39</v>
      </c>
      <c r="H1157" s="10">
        <v>2</v>
      </c>
      <c r="I1157" s="10" t="s">
        <v>34</v>
      </c>
      <c r="J1157" s="10" t="s">
        <v>34</v>
      </c>
      <c r="K1157" s="10" t="s">
        <v>34</v>
      </c>
      <c r="L1157" s="10" t="s">
        <v>34</v>
      </c>
      <c r="M1157" s="10">
        <v>211</v>
      </c>
      <c r="N1157" s="10">
        <v>186</v>
      </c>
      <c r="O1157" s="10">
        <v>264</v>
      </c>
      <c r="P1157" s="10">
        <v>398</v>
      </c>
      <c r="Q1157" s="10">
        <v>366</v>
      </c>
      <c r="R1157" s="10">
        <v>208</v>
      </c>
      <c r="S1157" s="10">
        <v>233</v>
      </c>
      <c r="T1157" s="10">
        <v>396</v>
      </c>
      <c r="U1157" s="10">
        <v>239</v>
      </c>
      <c r="V1157" s="10">
        <v>261</v>
      </c>
      <c r="W1157" s="10">
        <v>142</v>
      </c>
      <c r="X1157" s="10">
        <v>446</v>
      </c>
      <c r="Y1157" s="10">
        <v>264</v>
      </c>
      <c r="Z1157" s="10">
        <v>245</v>
      </c>
      <c r="AA1157" s="10">
        <v>271</v>
      </c>
      <c r="AB1157" s="10">
        <v>267</v>
      </c>
      <c r="AC1157" s="10">
        <v>461</v>
      </c>
      <c r="AD1157" s="10">
        <v>347</v>
      </c>
    </row>
    <row r="1158" spans="1:30" x14ac:dyDescent="0.2">
      <c r="A1158" s="10" t="s">
        <v>1157</v>
      </c>
      <c r="B1158" s="10">
        <v>237</v>
      </c>
      <c r="C1158" s="10" t="s">
        <v>86</v>
      </c>
      <c r="D1158" s="10" t="s">
        <v>87</v>
      </c>
      <c r="E1158" s="10" t="s">
        <v>5656</v>
      </c>
      <c r="F1158" s="10" t="s">
        <v>32</v>
      </c>
      <c r="G1158" s="10" t="s">
        <v>39</v>
      </c>
      <c r="H1158" s="10">
        <v>1</v>
      </c>
      <c r="I1158" s="10" t="s">
        <v>34</v>
      </c>
      <c r="J1158" s="10" t="s">
        <v>34</v>
      </c>
      <c r="K1158" s="10" t="s">
        <v>34</v>
      </c>
      <c r="L1158" s="10" t="s">
        <v>34</v>
      </c>
      <c r="M1158" s="10">
        <v>196</v>
      </c>
      <c r="N1158" s="10">
        <v>196</v>
      </c>
      <c r="O1158" s="10">
        <v>264</v>
      </c>
      <c r="P1158" s="10">
        <v>392</v>
      </c>
      <c r="Q1158" s="10">
        <v>366</v>
      </c>
      <c r="R1158" s="10">
        <v>208</v>
      </c>
      <c r="S1158" s="10">
        <v>233</v>
      </c>
      <c r="T1158" s="10">
        <v>396</v>
      </c>
      <c r="U1158" s="10">
        <v>239</v>
      </c>
      <c r="V1158" s="10">
        <v>261</v>
      </c>
      <c r="W1158" s="10">
        <v>154</v>
      </c>
      <c r="X1158" s="10">
        <v>397</v>
      </c>
      <c r="Y1158" s="10">
        <v>258</v>
      </c>
      <c r="Z1158" s="10">
        <v>245</v>
      </c>
      <c r="AA1158" s="10">
        <v>271</v>
      </c>
      <c r="AB1158" s="10">
        <v>267</v>
      </c>
      <c r="AC1158" s="10">
        <v>481</v>
      </c>
      <c r="AD1158" s="10">
        <v>347</v>
      </c>
    </row>
    <row r="1159" spans="1:30" x14ac:dyDescent="0.2">
      <c r="A1159" s="10" t="s">
        <v>1158</v>
      </c>
      <c r="B1159" s="10">
        <v>237</v>
      </c>
      <c r="C1159" s="10" t="s">
        <v>86</v>
      </c>
      <c r="D1159" s="10" t="s">
        <v>87</v>
      </c>
      <c r="E1159" s="10" t="s">
        <v>5656</v>
      </c>
      <c r="F1159" s="10" t="s">
        <v>32</v>
      </c>
      <c r="G1159" s="10" t="s">
        <v>39</v>
      </c>
      <c r="H1159" s="10">
        <v>1</v>
      </c>
      <c r="I1159" s="10" t="s">
        <v>34</v>
      </c>
      <c r="J1159" s="10" t="s">
        <v>34</v>
      </c>
      <c r="K1159" s="10" t="s">
        <v>34</v>
      </c>
      <c r="L1159" s="10" t="s">
        <v>34</v>
      </c>
      <c r="M1159" s="10">
        <v>252</v>
      </c>
      <c r="N1159" s="10">
        <v>196</v>
      </c>
      <c r="O1159" s="10">
        <v>264</v>
      </c>
      <c r="P1159" s="10">
        <v>404</v>
      </c>
      <c r="Q1159" s="10">
        <v>372</v>
      </c>
      <c r="R1159" s="10">
        <v>208</v>
      </c>
      <c r="S1159" s="10">
        <v>224</v>
      </c>
      <c r="T1159" s="10">
        <v>411</v>
      </c>
      <c r="U1159" s="10">
        <v>242</v>
      </c>
      <c r="V1159" s="10">
        <v>255</v>
      </c>
      <c r="W1159" s="10">
        <v>142</v>
      </c>
      <c r="X1159" s="10">
        <v>446</v>
      </c>
      <c r="Y1159" s="10">
        <v>264</v>
      </c>
      <c r="Z1159" s="10">
        <v>245</v>
      </c>
      <c r="AA1159" s="10">
        <v>276</v>
      </c>
      <c r="AB1159" s="10">
        <v>267</v>
      </c>
      <c r="AC1159" s="10">
        <v>431</v>
      </c>
      <c r="AD1159" s="10">
        <v>342</v>
      </c>
    </row>
    <row r="1160" spans="1:30" x14ac:dyDescent="0.2">
      <c r="A1160" s="10" t="s">
        <v>1159</v>
      </c>
      <c r="B1160" s="10">
        <v>237</v>
      </c>
      <c r="C1160" s="10" t="s">
        <v>86</v>
      </c>
      <c r="D1160" s="10" t="s">
        <v>87</v>
      </c>
      <c r="E1160" s="10" t="s">
        <v>5656</v>
      </c>
      <c r="F1160" s="10" t="s">
        <v>32</v>
      </c>
      <c r="G1160" s="10" t="s">
        <v>39</v>
      </c>
      <c r="H1160" s="10">
        <v>2</v>
      </c>
      <c r="I1160" s="10" t="s">
        <v>34</v>
      </c>
      <c r="J1160" s="10" t="s">
        <v>34</v>
      </c>
      <c r="K1160" s="10" t="s">
        <v>35</v>
      </c>
      <c r="L1160" s="10" t="s">
        <v>34</v>
      </c>
      <c r="M1160" s="10">
        <v>216</v>
      </c>
      <c r="N1160" s="10">
        <v>186</v>
      </c>
      <c r="O1160" s="10">
        <v>264</v>
      </c>
      <c r="P1160" s="10">
        <v>392</v>
      </c>
      <c r="Q1160" s="10">
        <v>366</v>
      </c>
      <c r="R1160" s="10">
        <v>208</v>
      </c>
      <c r="S1160" s="10">
        <v>233</v>
      </c>
      <c r="T1160" s="10">
        <v>396</v>
      </c>
      <c r="U1160" s="10">
        <v>239</v>
      </c>
      <c r="V1160" s="10">
        <v>261</v>
      </c>
      <c r="W1160" s="10">
        <v>142</v>
      </c>
      <c r="X1160" s="10">
        <v>446</v>
      </c>
      <c r="Y1160" s="10">
        <v>264</v>
      </c>
      <c r="Z1160" s="10">
        <v>245</v>
      </c>
      <c r="AA1160" s="10">
        <v>271</v>
      </c>
      <c r="AB1160" s="10">
        <v>267</v>
      </c>
      <c r="AC1160" s="10">
        <v>461</v>
      </c>
      <c r="AD1160" s="10">
        <v>347</v>
      </c>
    </row>
    <row r="1161" spans="1:30" x14ac:dyDescent="0.2">
      <c r="A1161" s="10" t="s">
        <v>1160</v>
      </c>
      <c r="B1161" s="10">
        <v>237</v>
      </c>
      <c r="C1161" s="10" t="s">
        <v>86</v>
      </c>
      <c r="D1161" s="10" t="s">
        <v>87</v>
      </c>
      <c r="E1161" s="10" t="s">
        <v>5656</v>
      </c>
      <c r="F1161" s="10" t="s">
        <v>32</v>
      </c>
      <c r="G1161" s="10" t="s">
        <v>39</v>
      </c>
      <c r="H1161" s="10">
        <v>2</v>
      </c>
      <c r="I1161" s="10" t="s">
        <v>34</v>
      </c>
      <c r="J1161" s="10" t="s">
        <v>34</v>
      </c>
      <c r="K1161" s="10" t="s">
        <v>34</v>
      </c>
      <c r="L1161" s="10" t="s">
        <v>34</v>
      </c>
      <c r="M1161" s="10">
        <v>211</v>
      </c>
      <c r="N1161" s="10">
        <v>186</v>
      </c>
      <c r="O1161" s="10">
        <v>264</v>
      </c>
      <c r="P1161" s="10">
        <v>398</v>
      </c>
      <c r="Q1161" s="10" t="s">
        <v>39</v>
      </c>
      <c r="R1161" s="10">
        <v>208</v>
      </c>
      <c r="S1161" s="10">
        <v>233</v>
      </c>
      <c r="T1161" s="10">
        <v>396</v>
      </c>
      <c r="U1161" s="10">
        <v>239</v>
      </c>
      <c r="V1161" s="10">
        <v>261</v>
      </c>
      <c r="W1161" s="10">
        <v>142</v>
      </c>
      <c r="X1161" s="10">
        <v>452</v>
      </c>
      <c r="Y1161" s="10">
        <v>264</v>
      </c>
      <c r="Z1161" s="10">
        <v>245</v>
      </c>
      <c r="AA1161" s="10">
        <v>271</v>
      </c>
      <c r="AB1161" s="10">
        <v>267</v>
      </c>
      <c r="AC1161" s="10">
        <v>461</v>
      </c>
      <c r="AD1161" s="10">
        <v>347</v>
      </c>
    </row>
    <row r="1162" spans="1:30" x14ac:dyDescent="0.2">
      <c r="A1162" s="10" t="s">
        <v>1161</v>
      </c>
      <c r="B1162" s="10">
        <v>237</v>
      </c>
      <c r="C1162" s="10" t="s">
        <v>86</v>
      </c>
      <c r="D1162" s="10" t="s">
        <v>87</v>
      </c>
      <c r="E1162" s="10" t="s">
        <v>5656</v>
      </c>
      <c r="F1162" s="10" t="s">
        <v>32</v>
      </c>
      <c r="G1162" s="10" t="s">
        <v>39</v>
      </c>
      <c r="H1162" s="10">
        <v>1</v>
      </c>
      <c r="I1162" s="10" t="s">
        <v>34</v>
      </c>
      <c r="J1162" s="10" t="s">
        <v>34</v>
      </c>
      <c r="K1162" s="10" t="s">
        <v>35</v>
      </c>
      <c r="L1162" s="10" t="s">
        <v>34</v>
      </c>
      <c r="M1162" s="10">
        <v>221</v>
      </c>
      <c r="N1162" s="10">
        <v>196</v>
      </c>
      <c r="O1162" s="10">
        <v>264</v>
      </c>
      <c r="P1162" s="10">
        <v>398</v>
      </c>
      <c r="Q1162" s="10">
        <v>224</v>
      </c>
      <c r="R1162" s="10">
        <v>208</v>
      </c>
      <c r="S1162" s="10">
        <v>224</v>
      </c>
      <c r="T1162" s="10">
        <v>411</v>
      </c>
      <c r="U1162" s="10">
        <v>239</v>
      </c>
      <c r="V1162" s="10">
        <v>249</v>
      </c>
      <c r="W1162" s="10">
        <v>142</v>
      </c>
      <c r="X1162" s="10">
        <v>458</v>
      </c>
      <c r="Y1162" s="10">
        <v>271</v>
      </c>
      <c r="Z1162" s="10">
        <v>245</v>
      </c>
      <c r="AA1162" s="10">
        <v>271</v>
      </c>
      <c r="AB1162" s="10">
        <v>267</v>
      </c>
      <c r="AC1162" s="10">
        <v>431</v>
      </c>
      <c r="AD1162" s="10">
        <v>342</v>
      </c>
    </row>
    <row r="1163" spans="1:30" x14ac:dyDescent="0.2">
      <c r="A1163" s="10" t="s">
        <v>1162</v>
      </c>
      <c r="B1163" s="10">
        <v>237</v>
      </c>
      <c r="C1163" s="10" t="s">
        <v>86</v>
      </c>
      <c r="D1163" s="10" t="s">
        <v>87</v>
      </c>
      <c r="E1163" s="10" t="s">
        <v>5656</v>
      </c>
      <c r="F1163" s="10" t="s">
        <v>32</v>
      </c>
      <c r="G1163" s="10" t="s">
        <v>39</v>
      </c>
      <c r="H1163" s="10">
        <v>2</v>
      </c>
      <c r="I1163" s="10" t="s">
        <v>34</v>
      </c>
      <c r="J1163" s="10" t="s">
        <v>34</v>
      </c>
      <c r="K1163" s="10" t="s">
        <v>34</v>
      </c>
      <c r="L1163" s="10" t="s">
        <v>34</v>
      </c>
      <c r="M1163" s="10">
        <v>257</v>
      </c>
      <c r="N1163" s="10">
        <v>180</v>
      </c>
      <c r="O1163" s="10">
        <v>264</v>
      </c>
      <c r="P1163" s="10">
        <v>398</v>
      </c>
      <c r="Q1163" s="10">
        <v>366</v>
      </c>
      <c r="R1163" s="10">
        <v>208</v>
      </c>
      <c r="S1163" s="10">
        <v>224</v>
      </c>
      <c r="T1163" s="10">
        <v>426</v>
      </c>
      <c r="U1163" s="10">
        <v>242</v>
      </c>
      <c r="V1163" s="10">
        <v>249</v>
      </c>
      <c r="W1163" s="10">
        <v>142</v>
      </c>
      <c r="X1163" s="10">
        <v>421</v>
      </c>
      <c r="Y1163" s="10">
        <v>271</v>
      </c>
      <c r="Z1163" s="10">
        <v>245</v>
      </c>
      <c r="AA1163" s="10">
        <v>271</v>
      </c>
      <c r="AB1163" s="10">
        <v>267</v>
      </c>
      <c r="AC1163" s="10">
        <v>441</v>
      </c>
      <c r="AD1163" s="10">
        <v>335</v>
      </c>
    </row>
    <row r="1164" spans="1:30" x14ac:dyDescent="0.2">
      <c r="A1164" s="10" t="s">
        <v>1163</v>
      </c>
      <c r="B1164" s="10">
        <v>237</v>
      </c>
      <c r="C1164" s="10" t="s">
        <v>86</v>
      </c>
      <c r="D1164" s="10" t="s">
        <v>87</v>
      </c>
      <c r="E1164" s="10" t="s">
        <v>5656</v>
      </c>
      <c r="F1164" s="10" t="s">
        <v>32</v>
      </c>
      <c r="G1164" s="10" t="s">
        <v>39</v>
      </c>
      <c r="H1164" s="10">
        <v>2</v>
      </c>
      <c r="I1164" s="10" t="s">
        <v>34</v>
      </c>
      <c r="J1164" s="10" t="s">
        <v>34</v>
      </c>
      <c r="K1164" s="10" t="s">
        <v>34</v>
      </c>
      <c r="L1164" s="10" t="s">
        <v>34</v>
      </c>
      <c r="M1164" s="10">
        <v>226</v>
      </c>
      <c r="N1164" s="10">
        <v>196</v>
      </c>
      <c r="O1164" s="10">
        <v>264</v>
      </c>
      <c r="P1164" s="10">
        <v>368</v>
      </c>
      <c r="Q1164" s="10">
        <v>372</v>
      </c>
      <c r="R1164" s="10">
        <v>208</v>
      </c>
      <c r="S1164" s="10">
        <v>224</v>
      </c>
      <c r="T1164" s="10">
        <v>411</v>
      </c>
      <c r="U1164" s="10">
        <v>239</v>
      </c>
      <c r="V1164" s="10">
        <v>255</v>
      </c>
      <c r="W1164" s="10">
        <v>148</v>
      </c>
      <c r="X1164" s="10">
        <v>421</v>
      </c>
      <c r="Y1164" s="10">
        <v>264</v>
      </c>
      <c r="Z1164" s="10">
        <v>245</v>
      </c>
      <c r="AA1164" s="10">
        <v>271</v>
      </c>
      <c r="AB1164" s="10">
        <v>267</v>
      </c>
      <c r="AC1164" s="10">
        <v>441</v>
      </c>
      <c r="AD1164" s="10">
        <v>342</v>
      </c>
    </row>
    <row r="1165" spans="1:30" x14ac:dyDescent="0.2">
      <c r="A1165" s="10" t="s">
        <v>1164</v>
      </c>
      <c r="B1165" s="10">
        <v>237</v>
      </c>
      <c r="C1165" s="10" t="s">
        <v>86</v>
      </c>
      <c r="D1165" s="10" t="s">
        <v>87</v>
      </c>
      <c r="E1165" s="10" t="s">
        <v>5656</v>
      </c>
      <c r="F1165" s="10" t="s">
        <v>32</v>
      </c>
      <c r="G1165" s="10" t="s">
        <v>39</v>
      </c>
      <c r="H1165" s="10">
        <v>2</v>
      </c>
      <c r="I1165" s="10" t="s">
        <v>34</v>
      </c>
      <c r="J1165" s="10" t="s">
        <v>34</v>
      </c>
      <c r="K1165" s="10" t="s">
        <v>34</v>
      </c>
      <c r="L1165" s="10" t="s">
        <v>34</v>
      </c>
      <c r="M1165" s="10">
        <v>221</v>
      </c>
      <c r="N1165" s="10">
        <v>196</v>
      </c>
      <c r="O1165" s="10">
        <v>264</v>
      </c>
      <c r="P1165" s="10">
        <v>362</v>
      </c>
      <c r="Q1165" s="10">
        <v>372</v>
      </c>
      <c r="R1165" s="10">
        <v>208</v>
      </c>
      <c r="S1165" s="10">
        <v>224</v>
      </c>
      <c r="T1165" s="10">
        <v>411</v>
      </c>
      <c r="U1165" s="10">
        <v>239</v>
      </c>
      <c r="V1165" s="10">
        <v>255</v>
      </c>
      <c r="W1165" s="10">
        <v>148</v>
      </c>
      <c r="X1165" s="10">
        <v>421</v>
      </c>
      <c r="Y1165" s="10">
        <v>264</v>
      </c>
      <c r="Z1165" s="10">
        <v>245</v>
      </c>
      <c r="AA1165" s="10">
        <v>271</v>
      </c>
      <c r="AB1165" s="10">
        <v>267</v>
      </c>
      <c r="AC1165" s="10">
        <v>441</v>
      </c>
      <c r="AD1165" s="10">
        <v>342</v>
      </c>
    </row>
    <row r="1166" spans="1:30" x14ac:dyDescent="0.2">
      <c r="A1166" s="10" t="s">
        <v>1165</v>
      </c>
      <c r="B1166" s="10">
        <v>237</v>
      </c>
      <c r="C1166" s="10" t="s">
        <v>86</v>
      </c>
      <c r="D1166" s="10" t="s">
        <v>87</v>
      </c>
      <c r="E1166" s="10" t="s">
        <v>5656</v>
      </c>
      <c r="F1166" s="10" t="s">
        <v>32</v>
      </c>
      <c r="G1166" s="10" t="s">
        <v>39</v>
      </c>
      <c r="H1166" s="10">
        <v>2</v>
      </c>
      <c r="I1166" s="10" t="s">
        <v>34</v>
      </c>
      <c r="J1166" s="10" t="s">
        <v>34</v>
      </c>
      <c r="K1166" s="10" t="s">
        <v>35</v>
      </c>
      <c r="L1166" s="10" t="s">
        <v>34</v>
      </c>
      <c r="M1166" s="10">
        <v>262</v>
      </c>
      <c r="N1166" s="10">
        <v>186</v>
      </c>
      <c r="O1166" s="10">
        <v>264</v>
      </c>
      <c r="P1166" s="10">
        <v>410</v>
      </c>
      <c r="Q1166" s="10">
        <v>366</v>
      </c>
      <c r="R1166" s="10">
        <v>208</v>
      </c>
      <c r="S1166" s="10">
        <v>208</v>
      </c>
      <c r="T1166" s="10">
        <v>426</v>
      </c>
      <c r="U1166" s="10">
        <v>239</v>
      </c>
      <c r="V1166" s="10">
        <v>249</v>
      </c>
      <c r="W1166" s="10">
        <v>142</v>
      </c>
      <c r="X1166" s="10">
        <v>421</v>
      </c>
      <c r="Y1166" s="10">
        <v>246</v>
      </c>
      <c r="Z1166" s="10">
        <v>245</v>
      </c>
      <c r="AA1166" s="10">
        <v>276</v>
      </c>
      <c r="AB1166" s="10">
        <v>267</v>
      </c>
      <c r="AC1166" s="10">
        <v>441</v>
      </c>
      <c r="AD1166" s="10">
        <v>335</v>
      </c>
    </row>
    <row r="1167" spans="1:30" x14ac:dyDescent="0.2">
      <c r="A1167" s="10" t="s">
        <v>1166</v>
      </c>
      <c r="B1167" s="10">
        <v>237</v>
      </c>
      <c r="C1167" s="10" t="s">
        <v>86</v>
      </c>
      <c r="D1167" s="10" t="s">
        <v>87</v>
      </c>
      <c r="E1167" s="10" t="s">
        <v>5656</v>
      </c>
      <c r="F1167" s="10" t="s">
        <v>32</v>
      </c>
      <c r="G1167" s="10" t="s">
        <v>39</v>
      </c>
      <c r="H1167" s="10">
        <v>2</v>
      </c>
      <c r="I1167" s="10" t="s">
        <v>34</v>
      </c>
      <c r="J1167" s="10" t="s">
        <v>34</v>
      </c>
      <c r="K1167" s="10" t="s">
        <v>34</v>
      </c>
      <c r="L1167" s="10" t="s">
        <v>34</v>
      </c>
      <c r="M1167" s="10">
        <v>226</v>
      </c>
      <c r="N1167" s="10">
        <v>186</v>
      </c>
      <c r="O1167" s="10">
        <v>264</v>
      </c>
      <c r="P1167" s="10">
        <v>404</v>
      </c>
      <c r="Q1167" s="10">
        <v>360</v>
      </c>
      <c r="R1167" s="10">
        <v>208</v>
      </c>
      <c r="S1167" s="10">
        <v>224</v>
      </c>
      <c r="T1167" s="10">
        <v>411</v>
      </c>
      <c r="U1167" s="10">
        <v>239</v>
      </c>
      <c r="V1167" s="10">
        <v>249</v>
      </c>
      <c r="W1167" s="10">
        <v>142</v>
      </c>
      <c r="X1167" s="10">
        <v>446</v>
      </c>
      <c r="Y1167" s="10">
        <v>264</v>
      </c>
      <c r="Z1167" s="10">
        <v>245</v>
      </c>
      <c r="AA1167" s="10">
        <v>271</v>
      </c>
      <c r="AB1167" s="10">
        <v>267</v>
      </c>
      <c r="AC1167" s="10">
        <v>431</v>
      </c>
      <c r="AD1167" s="10">
        <v>342</v>
      </c>
    </row>
    <row r="1168" spans="1:30" x14ac:dyDescent="0.2">
      <c r="A1168" s="10" t="s">
        <v>1167</v>
      </c>
      <c r="B1168" s="10">
        <v>237</v>
      </c>
      <c r="C1168" s="10" t="s">
        <v>86</v>
      </c>
      <c r="D1168" s="10" t="s">
        <v>87</v>
      </c>
      <c r="E1168" s="10" t="s">
        <v>5656</v>
      </c>
      <c r="F1168" s="10" t="s">
        <v>32</v>
      </c>
      <c r="G1168" s="10" t="s">
        <v>39</v>
      </c>
      <c r="H1168" s="10">
        <v>2</v>
      </c>
      <c r="I1168" s="10" t="s">
        <v>34</v>
      </c>
      <c r="J1168" s="10" t="s">
        <v>34</v>
      </c>
      <c r="K1168" s="10" t="s">
        <v>34</v>
      </c>
      <c r="L1168" s="10" t="s">
        <v>34</v>
      </c>
      <c r="M1168" s="10">
        <v>267</v>
      </c>
      <c r="N1168" s="10">
        <v>207</v>
      </c>
      <c r="O1168" s="10">
        <v>264</v>
      </c>
      <c r="P1168" s="10">
        <v>356</v>
      </c>
      <c r="Q1168" s="10">
        <v>212</v>
      </c>
      <c r="R1168" s="10">
        <v>214</v>
      </c>
      <c r="S1168" s="10">
        <v>224</v>
      </c>
      <c r="T1168" s="10">
        <v>411</v>
      </c>
      <c r="U1168" s="10">
        <v>239</v>
      </c>
      <c r="V1168" s="10">
        <v>249</v>
      </c>
      <c r="W1168" s="10">
        <v>142</v>
      </c>
      <c r="X1168" s="10">
        <v>452</v>
      </c>
      <c r="Y1168" s="10">
        <v>264</v>
      </c>
      <c r="Z1168" s="10">
        <v>245</v>
      </c>
      <c r="AA1168" s="10">
        <v>276</v>
      </c>
      <c r="AB1168" s="10">
        <v>267</v>
      </c>
      <c r="AC1168" s="10">
        <v>441</v>
      </c>
      <c r="AD1168" s="10">
        <v>342</v>
      </c>
    </row>
    <row r="1169" spans="1:30" x14ac:dyDescent="0.2">
      <c r="A1169" s="10" t="s">
        <v>1168</v>
      </c>
      <c r="B1169" s="10">
        <v>237</v>
      </c>
      <c r="C1169" s="10" t="s">
        <v>86</v>
      </c>
      <c r="D1169" s="10" t="s">
        <v>87</v>
      </c>
      <c r="E1169" s="10" t="s">
        <v>5656</v>
      </c>
      <c r="F1169" s="10" t="s">
        <v>32</v>
      </c>
      <c r="G1169" s="10" t="s">
        <v>39</v>
      </c>
      <c r="H1169" s="10">
        <v>1</v>
      </c>
      <c r="I1169" s="10" t="s">
        <v>34</v>
      </c>
      <c r="J1169" s="10" t="s">
        <v>34</v>
      </c>
      <c r="K1169" s="10" t="s">
        <v>35</v>
      </c>
      <c r="L1169" s="10" t="s">
        <v>34</v>
      </c>
      <c r="M1169" s="10">
        <v>216</v>
      </c>
      <c r="N1169" s="10">
        <v>180</v>
      </c>
      <c r="O1169" s="10">
        <v>264</v>
      </c>
      <c r="P1169" s="10">
        <v>386</v>
      </c>
      <c r="Q1169" s="10" t="s">
        <v>39</v>
      </c>
      <c r="R1169" s="10">
        <v>208</v>
      </c>
      <c r="S1169" s="10">
        <v>233</v>
      </c>
      <c r="T1169" s="10">
        <v>426</v>
      </c>
      <c r="U1169" s="10">
        <v>239</v>
      </c>
      <c r="V1169" s="10">
        <v>249</v>
      </c>
      <c r="W1169" s="10">
        <v>142</v>
      </c>
      <c r="X1169" s="10">
        <v>390</v>
      </c>
      <c r="Y1169" s="10">
        <v>264</v>
      </c>
      <c r="Z1169" s="10">
        <v>245</v>
      </c>
      <c r="AA1169" s="10">
        <v>271</v>
      </c>
      <c r="AB1169" s="10">
        <v>267</v>
      </c>
      <c r="AC1169" s="10">
        <v>431</v>
      </c>
      <c r="AD1169" s="10">
        <v>342</v>
      </c>
    </row>
    <row r="1170" spans="1:30" x14ac:dyDescent="0.2">
      <c r="A1170" s="10" t="s">
        <v>1169</v>
      </c>
      <c r="B1170" s="10">
        <v>237</v>
      </c>
      <c r="C1170" s="10" t="s">
        <v>86</v>
      </c>
      <c r="D1170" s="10" t="s">
        <v>87</v>
      </c>
      <c r="E1170" s="10" t="s">
        <v>5656</v>
      </c>
      <c r="F1170" s="10" t="s">
        <v>32</v>
      </c>
      <c r="G1170" s="10" t="s">
        <v>39</v>
      </c>
      <c r="H1170" s="10">
        <v>1</v>
      </c>
      <c r="I1170" s="10" t="s">
        <v>34</v>
      </c>
      <c r="J1170" s="10" t="s">
        <v>34</v>
      </c>
      <c r="K1170" s="10" t="s">
        <v>35</v>
      </c>
      <c r="L1170" s="10" t="s">
        <v>34</v>
      </c>
      <c r="M1170" s="10">
        <v>216</v>
      </c>
      <c r="N1170" s="10">
        <v>180</v>
      </c>
      <c r="O1170" s="10">
        <v>264</v>
      </c>
      <c r="P1170" s="10">
        <v>386</v>
      </c>
      <c r="Q1170" s="10">
        <v>372</v>
      </c>
      <c r="R1170" s="10">
        <v>208</v>
      </c>
      <c r="S1170" s="10">
        <v>233</v>
      </c>
      <c r="T1170" s="10">
        <v>426</v>
      </c>
      <c r="U1170" s="10">
        <v>239</v>
      </c>
      <c r="V1170" s="10">
        <v>249</v>
      </c>
      <c r="W1170" s="10">
        <v>142</v>
      </c>
      <c r="X1170" s="10">
        <v>390</v>
      </c>
      <c r="Y1170" s="10">
        <v>264</v>
      </c>
      <c r="Z1170" s="10">
        <v>245</v>
      </c>
      <c r="AA1170" s="10">
        <v>271</v>
      </c>
      <c r="AB1170" s="10">
        <v>267</v>
      </c>
      <c r="AC1170" s="10">
        <v>431</v>
      </c>
      <c r="AD1170" s="10">
        <v>342</v>
      </c>
    </row>
    <row r="1171" spans="1:30" x14ac:dyDescent="0.2">
      <c r="A1171" s="10" t="s">
        <v>1170</v>
      </c>
      <c r="B1171" s="10">
        <v>237</v>
      </c>
      <c r="C1171" s="10" t="s">
        <v>86</v>
      </c>
      <c r="D1171" s="10" t="s">
        <v>87</v>
      </c>
      <c r="E1171" s="10" t="s">
        <v>5656</v>
      </c>
      <c r="F1171" s="10" t="s">
        <v>32</v>
      </c>
      <c r="G1171" s="10" t="s">
        <v>39</v>
      </c>
      <c r="H1171" s="10">
        <v>2</v>
      </c>
      <c r="I1171" s="10" t="s">
        <v>34</v>
      </c>
      <c r="J1171" s="10" t="s">
        <v>34</v>
      </c>
      <c r="K1171" s="10" t="s">
        <v>34</v>
      </c>
      <c r="L1171" s="10" t="s">
        <v>34</v>
      </c>
      <c r="M1171" s="10">
        <v>262</v>
      </c>
      <c r="N1171" s="10">
        <v>186</v>
      </c>
      <c r="O1171" s="10">
        <v>264</v>
      </c>
      <c r="P1171" s="10">
        <v>410</v>
      </c>
      <c r="Q1171" s="10">
        <v>366</v>
      </c>
      <c r="R1171" s="10">
        <v>208</v>
      </c>
      <c r="S1171" s="10">
        <v>208</v>
      </c>
      <c r="T1171" s="10">
        <v>426</v>
      </c>
      <c r="U1171" s="10">
        <v>239</v>
      </c>
      <c r="V1171" s="10">
        <v>249</v>
      </c>
      <c r="W1171" s="10">
        <v>142</v>
      </c>
      <c r="X1171" s="10">
        <v>421</v>
      </c>
      <c r="Y1171" s="10">
        <v>246</v>
      </c>
      <c r="Z1171" s="10">
        <v>245</v>
      </c>
      <c r="AA1171" s="10">
        <v>276</v>
      </c>
      <c r="AB1171" s="10">
        <v>267</v>
      </c>
      <c r="AC1171" s="10">
        <v>441</v>
      </c>
      <c r="AD1171" s="10">
        <v>335</v>
      </c>
    </row>
    <row r="1172" spans="1:30" x14ac:dyDescent="0.2">
      <c r="A1172" s="10" t="s">
        <v>1171</v>
      </c>
      <c r="B1172" s="10">
        <v>237</v>
      </c>
      <c r="C1172" s="10" t="s">
        <v>86</v>
      </c>
      <c r="D1172" s="10" t="s">
        <v>87</v>
      </c>
      <c r="E1172" s="10" t="s">
        <v>5656</v>
      </c>
      <c r="F1172" s="10" t="s">
        <v>32</v>
      </c>
      <c r="G1172" s="10" t="s">
        <v>39</v>
      </c>
      <c r="H1172" s="10">
        <v>2</v>
      </c>
      <c r="I1172" s="10" t="s">
        <v>34</v>
      </c>
      <c r="J1172" s="10" t="s">
        <v>34</v>
      </c>
      <c r="K1172" s="10" t="s">
        <v>34</v>
      </c>
      <c r="L1172" s="10" t="s">
        <v>34</v>
      </c>
      <c r="M1172" s="10">
        <v>257</v>
      </c>
      <c r="N1172" s="10">
        <v>180</v>
      </c>
      <c r="O1172" s="10">
        <v>264</v>
      </c>
      <c r="P1172" s="10">
        <v>398</v>
      </c>
      <c r="Q1172" s="10">
        <v>366</v>
      </c>
      <c r="R1172" s="10">
        <v>208</v>
      </c>
      <c r="S1172" s="10">
        <v>224</v>
      </c>
      <c r="T1172" s="10">
        <v>426</v>
      </c>
      <c r="U1172" s="10">
        <v>242</v>
      </c>
      <c r="V1172" s="10">
        <v>249</v>
      </c>
      <c r="W1172" s="10">
        <v>142</v>
      </c>
      <c r="X1172" s="10">
        <v>421</v>
      </c>
      <c r="Y1172" s="10">
        <v>271</v>
      </c>
      <c r="Z1172" s="10">
        <v>245</v>
      </c>
      <c r="AA1172" s="10">
        <v>271</v>
      </c>
      <c r="AB1172" s="10">
        <v>267</v>
      </c>
      <c r="AC1172" s="10">
        <v>441</v>
      </c>
      <c r="AD1172" s="10">
        <v>335</v>
      </c>
    </row>
    <row r="1173" spans="1:30" x14ac:dyDescent="0.2">
      <c r="A1173" s="10" t="s">
        <v>1172</v>
      </c>
      <c r="B1173" s="10">
        <v>237</v>
      </c>
      <c r="C1173" s="10" t="s">
        <v>86</v>
      </c>
      <c r="D1173" s="10" t="s">
        <v>87</v>
      </c>
      <c r="E1173" s="10" t="s">
        <v>5656</v>
      </c>
      <c r="F1173" s="10" t="s">
        <v>32</v>
      </c>
      <c r="G1173" s="10" t="s">
        <v>39</v>
      </c>
      <c r="H1173" s="10">
        <v>1</v>
      </c>
      <c r="I1173" s="10" t="s">
        <v>34</v>
      </c>
      <c r="J1173" s="10" t="s">
        <v>34</v>
      </c>
      <c r="K1173" s="10" t="s">
        <v>34</v>
      </c>
      <c r="L1173" s="10" t="s">
        <v>34</v>
      </c>
      <c r="M1173" s="10">
        <v>211</v>
      </c>
      <c r="N1173" s="10">
        <v>180</v>
      </c>
      <c r="O1173" s="10">
        <v>264</v>
      </c>
      <c r="P1173" s="10">
        <v>392</v>
      </c>
      <c r="Q1173" s="10">
        <v>372</v>
      </c>
      <c r="R1173" s="10">
        <v>208</v>
      </c>
      <c r="S1173" s="10">
        <v>233</v>
      </c>
      <c r="T1173" s="10">
        <v>426</v>
      </c>
      <c r="U1173" s="10">
        <v>239</v>
      </c>
      <c r="V1173" s="10">
        <v>249</v>
      </c>
      <c r="W1173" s="10">
        <v>142</v>
      </c>
      <c r="X1173" s="10">
        <v>390</v>
      </c>
      <c r="Y1173" s="10">
        <v>264</v>
      </c>
      <c r="Z1173" s="10">
        <v>245</v>
      </c>
      <c r="AA1173" s="10">
        <v>271</v>
      </c>
      <c r="AB1173" s="10">
        <v>267</v>
      </c>
      <c r="AC1173" s="10">
        <v>431</v>
      </c>
      <c r="AD1173" s="10">
        <v>342</v>
      </c>
    </row>
    <row r="1174" spans="1:30" x14ac:dyDescent="0.2">
      <c r="A1174" s="10" t="s">
        <v>1173</v>
      </c>
      <c r="B1174" s="10">
        <v>237</v>
      </c>
      <c r="C1174" s="10" t="s">
        <v>86</v>
      </c>
      <c r="D1174" s="10" t="s">
        <v>87</v>
      </c>
      <c r="E1174" s="10" t="s">
        <v>5656</v>
      </c>
      <c r="F1174" s="10" t="s">
        <v>32</v>
      </c>
      <c r="G1174" s="10" t="s">
        <v>39</v>
      </c>
      <c r="H1174" s="10">
        <v>1</v>
      </c>
      <c r="I1174" s="10" t="s">
        <v>34</v>
      </c>
      <c r="J1174" s="10" t="s">
        <v>34</v>
      </c>
      <c r="K1174" s="10" t="s">
        <v>34</v>
      </c>
      <c r="L1174" s="10" t="s">
        <v>34</v>
      </c>
      <c r="M1174" s="10">
        <v>211</v>
      </c>
      <c r="N1174" s="10">
        <v>180</v>
      </c>
      <c r="O1174" s="10">
        <v>264</v>
      </c>
      <c r="P1174" s="10">
        <v>392</v>
      </c>
      <c r="Q1174" s="10">
        <v>372</v>
      </c>
      <c r="R1174" s="10">
        <v>208</v>
      </c>
      <c r="S1174" s="10">
        <v>233</v>
      </c>
      <c r="T1174" s="10">
        <v>426</v>
      </c>
      <c r="U1174" s="10">
        <v>239</v>
      </c>
      <c r="V1174" s="10">
        <v>249</v>
      </c>
      <c r="W1174" s="10">
        <v>142</v>
      </c>
      <c r="X1174" s="10">
        <v>390</v>
      </c>
      <c r="Y1174" s="10">
        <v>264</v>
      </c>
      <c r="Z1174" s="10">
        <v>245</v>
      </c>
      <c r="AA1174" s="10">
        <v>271</v>
      </c>
      <c r="AB1174" s="10">
        <v>267</v>
      </c>
      <c r="AC1174" s="10">
        <v>431</v>
      </c>
      <c r="AD1174" s="10">
        <v>342</v>
      </c>
    </row>
    <row r="1175" spans="1:30" x14ac:dyDescent="0.2">
      <c r="A1175" s="10" t="s">
        <v>1174</v>
      </c>
      <c r="B1175" s="10">
        <v>237</v>
      </c>
      <c r="C1175" s="10" t="s">
        <v>86</v>
      </c>
      <c r="D1175" s="10" t="s">
        <v>87</v>
      </c>
      <c r="E1175" s="10" t="s">
        <v>5656</v>
      </c>
      <c r="F1175" s="10" t="s">
        <v>32</v>
      </c>
      <c r="G1175" s="10" t="s">
        <v>39</v>
      </c>
      <c r="H1175" s="10">
        <v>1</v>
      </c>
      <c r="I1175" s="10" t="s">
        <v>34</v>
      </c>
      <c r="J1175" s="10" t="s">
        <v>34</v>
      </c>
      <c r="K1175" s="10" t="s">
        <v>34</v>
      </c>
      <c r="L1175" s="10" t="s">
        <v>34</v>
      </c>
      <c r="M1175" s="10">
        <v>257</v>
      </c>
      <c r="N1175" s="10">
        <v>196</v>
      </c>
      <c r="O1175" s="10">
        <v>264</v>
      </c>
      <c r="P1175" s="10">
        <v>422</v>
      </c>
      <c r="Q1175" s="10">
        <v>372</v>
      </c>
      <c r="R1175" s="10">
        <v>208</v>
      </c>
      <c r="S1175" s="10">
        <v>224</v>
      </c>
      <c r="T1175" s="10">
        <v>411</v>
      </c>
      <c r="U1175" s="10">
        <v>239</v>
      </c>
      <c r="V1175" s="10">
        <v>255</v>
      </c>
      <c r="W1175" s="10">
        <v>142</v>
      </c>
      <c r="X1175" s="10">
        <v>446</v>
      </c>
      <c r="Y1175" s="10">
        <v>264</v>
      </c>
      <c r="Z1175" s="10">
        <v>245</v>
      </c>
      <c r="AA1175" s="10">
        <v>276</v>
      </c>
      <c r="AB1175" s="10">
        <v>267</v>
      </c>
      <c r="AC1175" s="10">
        <v>431</v>
      </c>
      <c r="AD1175" s="10">
        <v>342</v>
      </c>
    </row>
    <row r="1176" spans="1:30" x14ac:dyDescent="0.2">
      <c r="A1176" s="10" t="s">
        <v>1175</v>
      </c>
      <c r="B1176" s="10">
        <v>237</v>
      </c>
      <c r="C1176" s="10" t="s">
        <v>86</v>
      </c>
      <c r="D1176" s="10" t="s">
        <v>87</v>
      </c>
      <c r="E1176" s="10" t="s">
        <v>5656</v>
      </c>
      <c r="F1176" s="10" t="s">
        <v>32</v>
      </c>
      <c r="G1176" s="10" t="s">
        <v>39</v>
      </c>
      <c r="H1176" s="10">
        <v>2</v>
      </c>
      <c r="I1176" s="10" t="s">
        <v>34</v>
      </c>
      <c r="J1176" s="10" t="s">
        <v>34</v>
      </c>
      <c r="K1176" s="10" t="s">
        <v>35</v>
      </c>
      <c r="L1176" s="10" t="s">
        <v>34</v>
      </c>
      <c r="M1176" s="10">
        <v>201</v>
      </c>
      <c r="N1176" s="10">
        <v>192</v>
      </c>
      <c r="O1176" s="10">
        <v>264</v>
      </c>
      <c r="P1176" s="10">
        <v>410</v>
      </c>
      <c r="Q1176" s="10" t="s">
        <v>39</v>
      </c>
      <c r="R1176" s="10">
        <v>208</v>
      </c>
      <c r="S1176" s="10">
        <v>224</v>
      </c>
      <c r="T1176" s="10">
        <v>411</v>
      </c>
      <c r="U1176" s="10">
        <v>239</v>
      </c>
      <c r="V1176" s="10">
        <v>261</v>
      </c>
      <c r="W1176" s="10">
        <v>142</v>
      </c>
      <c r="X1176" s="10">
        <v>409</v>
      </c>
      <c r="Y1176" s="10">
        <v>264</v>
      </c>
      <c r="Z1176" s="10">
        <v>245</v>
      </c>
      <c r="AA1176" s="10">
        <v>276</v>
      </c>
      <c r="AB1176" s="10">
        <v>267</v>
      </c>
      <c r="AC1176" s="10">
        <v>431</v>
      </c>
      <c r="AD1176" s="10">
        <v>347</v>
      </c>
    </row>
    <row r="1177" spans="1:30" x14ac:dyDescent="0.2">
      <c r="A1177" s="10" t="s">
        <v>1176</v>
      </c>
      <c r="B1177" s="10">
        <v>237</v>
      </c>
      <c r="C1177" s="10" t="s">
        <v>86</v>
      </c>
      <c r="D1177" s="10" t="s">
        <v>87</v>
      </c>
      <c r="E1177" s="10" t="s">
        <v>5656</v>
      </c>
      <c r="F1177" s="10" t="s">
        <v>32</v>
      </c>
      <c r="G1177" s="10" t="s">
        <v>39</v>
      </c>
      <c r="H1177" s="10">
        <v>2</v>
      </c>
      <c r="I1177" s="10" t="s">
        <v>34</v>
      </c>
      <c r="J1177" s="10" t="s">
        <v>34</v>
      </c>
      <c r="K1177" s="10" t="s">
        <v>34</v>
      </c>
      <c r="L1177" s="10" t="s">
        <v>34</v>
      </c>
      <c r="M1177" s="10">
        <v>201</v>
      </c>
      <c r="N1177" s="10">
        <v>192</v>
      </c>
      <c r="O1177" s="10">
        <v>264</v>
      </c>
      <c r="P1177" s="10">
        <v>410</v>
      </c>
      <c r="Q1177" s="10" t="s">
        <v>39</v>
      </c>
      <c r="R1177" s="10">
        <v>208</v>
      </c>
      <c r="S1177" s="10">
        <v>224</v>
      </c>
      <c r="T1177" s="10">
        <v>411</v>
      </c>
      <c r="U1177" s="10">
        <v>239</v>
      </c>
      <c r="V1177" s="10">
        <v>261</v>
      </c>
      <c r="W1177" s="10">
        <v>142</v>
      </c>
      <c r="X1177" s="10">
        <v>409</v>
      </c>
      <c r="Y1177" s="10">
        <v>264</v>
      </c>
      <c r="Z1177" s="10">
        <v>245</v>
      </c>
      <c r="AA1177" s="10">
        <v>276</v>
      </c>
      <c r="AB1177" s="10">
        <v>267</v>
      </c>
      <c r="AC1177" s="10">
        <v>431</v>
      </c>
      <c r="AD1177" s="10">
        <v>347</v>
      </c>
    </row>
    <row r="1178" spans="1:30" x14ac:dyDescent="0.2">
      <c r="A1178" s="10" t="s">
        <v>1177</v>
      </c>
      <c r="B1178" s="10">
        <v>237</v>
      </c>
      <c r="C1178" s="10" t="s">
        <v>86</v>
      </c>
      <c r="D1178" s="10" t="s">
        <v>87</v>
      </c>
      <c r="E1178" s="10" t="s">
        <v>5656</v>
      </c>
      <c r="F1178" s="10" t="s">
        <v>32</v>
      </c>
      <c r="G1178" s="10" t="s">
        <v>39</v>
      </c>
      <c r="H1178" s="10">
        <v>1</v>
      </c>
      <c r="I1178" s="10" t="s">
        <v>34</v>
      </c>
      <c r="J1178" s="10" t="s">
        <v>34</v>
      </c>
      <c r="K1178" s="10" t="s">
        <v>34</v>
      </c>
      <c r="L1178" s="10" t="s">
        <v>34</v>
      </c>
      <c r="M1178" s="10">
        <v>252</v>
      </c>
      <c r="N1178" s="10">
        <v>196</v>
      </c>
      <c r="O1178" s="10">
        <v>264</v>
      </c>
      <c r="P1178" s="10">
        <v>404</v>
      </c>
      <c r="Q1178" s="10">
        <v>372</v>
      </c>
      <c r="R1178" s="10">
        <v>208</v>
      </c>
      <c r="S1178" s="10">
        <v>224</v>
      </c>
      <c r="T1178" s="10">
        <v>411</v>
      </c>
      <c r="U1178" s="10">
        <v>242</v>
      </c>
      <c r="V1178" s="10">
        <v>255</v>
      </c>
      <c r="W1178" s="10">
        <v>142</v>
      </c>
      <c r="X1178" s="10">
        <v>446</v>
      </c>
      <c r="Y1178" s="10">
        <v>264</v>
      </c>
      <c r="Z1178" s="10">
        <v>245</v>
      </c>
      <c r="AA1178" s="10">
        <v>276</v>
      </c>
      <c r="AB1178" s="10">
        <v>267</v>
      </c>
      <c r="AC1178" s="10">
        <v>431</v>
      </c>
      <c r="AD1178" s="10">
        <v>342</v>
      </c>
    </row>
    <row r="1179" spans="1:30" x14ac:dyDescent="0.2">
      <c r="A1179" s="10" t="s">
        <v>1178</v>
      </c>
      <c r="B1179" s="10">
        <v>237</v>
      </c>
      <c r="C1179" s="10" t="s">
        <v>86</v>
      </c>
      <c r="D1179" s="10" t="s">
        <v>87</v>
      </c>
      <c r="E1179" s="10" t="s">
        <v>5656</v>
      </c>
      <c r="F1179" s="10" t="s">
        <v>32</v>
      </c>
      <c r="G1179" s="10" t="s">
        <v>39</v>
      </c>
      <c r="H1179" s="10">
        <v>2</v>
      </c>
      <c r="I1179" s="10" t="s">
        <v>34</v>
      </c>
      <c r="J1179" s="10" t="s">
        <v>34</v>
      </c>
      <c r="K1179" s="10" t="s">
        <v>34</v>
      </c>
      <c r="L1179" s="10" t="s">
        <v>34</v>
      </c>
      <c r="M1179" s="10">
        <v>201</v>
      </c>
      <c r="N1179" s="10">
        <v>192</v>
      </c>
      <c r="O1179" s="10">
        <v>264</v>
      </c>
      <c r="P1179" s="10">
        <v>410</v>
      </c>
      <c r="Q1179" s="10">
        <v>366</v>
      </c>
      <c r="R1179" s="10">
        <v>208</v>
      </c>
      <c r="S1179" s="10">
        <v>224</v>
      </c>
      <c r="T1179" s="10">
        <v>411</v>
      </c>
      <c r="U1179" s="10">
        <v>239</v>
      </c>
      <c r="V1179" s="10">
        <v>261</v>
      </c>
      <c r="W1179" s="10">
        <v>142</v>
      </c>
      <c r="X1179" s="10">
        <v>409</v>
      </c>
      <c r="Y1179" s="10">
        <v>264</v>
      </c>
      <c r="Z1179" s="10">
        <v>245</v>
      </c>
      <c r="AA1179" s="10">
        <v>276</v>
      </c>
      <c r="AB1179" s="10">
        <v>267</v>
      </c>
      <c r="AC1179" s="10">
        <v>431</v>
      </c>
      <c r="AD1179" s="10">
        <v>347</v>
      </c>
    </row>
    <row r="1180" spans="1:30" x14ac:dyDescent="0.2">
      <c r="A1180" s="10" t="s">
        <v>1179</v>
      </c>
      <c r="B1180" s="10">
        <v>237</v>
      </c>
      <c r="C1180" s="10" t="s">
        <v>86</v>
      </c>
      <c r="D1180" s="10" t="s">
        <v>87</v>
      </c>
      <c r="E1180" s="10" t="s">
        <v>5656</v>
      </c>
      <c r="F1180" s="10" t="s">
        <v>32</v>
      </c>
      <c r="G1180" s="10" t="s">
        <v>39</v>
      </c>
      <c r="H1180" s="10">
        <v>2</v>
      </c>
      <c r="I1180" s="10" t="s">
        <v>34</v>
      </c>
      <c r="J1180" s="10" t="s">
        <v>34</v>
      </c>
      <c r="K1180" s="10" t="s">
        <v>34</v>
      </c>
      <c r="L1180" s="10" t="s">
        <v>34</v>
      </c>
      <c r="M1180" s="10">
        <v>201</v>
      </c>
      <c r="N1180" s="10">
        <v>192</v>
      </c>
      <c r="O1180" s="10">
        <v>264</v>
      </c>
      <c r="P1180" s="10">
        <v>410</v>
      </c>
      <c r="Q1180" s="10">
        <v>366</v>
      </c>
      <c r="R1180" s="10">
        <v>208</v>
      </c>
      <c r="S1180" s="10">
        <v>224</v>
      </c>
      <c r="T1180" s="10">
        <v>411</v>
      </c>
      <c r="U1180" s="10">
        <v>239</v>
      </c>
      <c r="V1180" s="10">
        <v>261</v>
      </c>
      <c r="W1180" s="10">
        <v>142</v>
      </c>
      <c r="X1180" s="10">
        <v>409</v>
      </c>
      <c r="Y1180" s="10">
        <v>264</v>
      </c>
      <c r="Z1180" s="10">
        <v>245</v>
      </c>
      <c r="AA1180" s="10">
        <v>276</v>
      </c>
      <c r="AB1180" s="10">
        <v>267</v>
      </c>
      <c r="AC1180" s="10">
        <v>431</v>
      </c>
      <c r="AD1180" s="10">
        <v>347</v>
      </c>
    </row>
    <row r="1181" spans="1:30" x14ac:dyDescent="0.2">
      <c r="A1181" s="10" t="s">
        <v>1180</v>
      </c>
      <c r="B1181" s="10">
        <v>237</v>
      </c>
      <c r="C1181" s="10" t="s">
        <v>86</v>
      </c>
      <c r="D1181" s="10" t="s">
        <v>87</v>
      </c>
      <c r="E1181" s="10" t="s">
        <v>5656</v>
      </c>
      <c r="F1181" s="10" t="s">
        <v>32</v>
      </c>
      <c r="G1181" s="10" t="s">
        <v>39</v>
      </c>
      <c r="H1181" s="10">
        <v>1</v>
      </c>
      <c r="I1181" s="10" t="s">
        <v>34</v>
      </c>
      <c r="J1181" s="10" t="s">
        <v>34</v>
      </c>
      <c r="K1181" s="10" t="s">
        <v>34</v>
      </c>
      <c r="L1181" s="10" t="s">
        <v>34</v>
      </c>
      <c r="M1181" s="10">
        <v>221</v>
      </c>
      <c r="N1181" s="10">
        <v>186</v>
      </c>
      <c r="O1181" s="10">
        <v>264</v>
      </c>
      <c r="P1181" s="10">
        <v>410</v>
      </c>
      <c r="Q1181" s="10">
        <v>372</v>
      </c>
      <c r="R1181" s="10">
        <v>208</v>
      </c>
      <c r="S1181" s="10">
        <v>224</v>
      </c>
      <c r="T1181" s="10">
        <v>411</v>
      </c>
      <c r="U1181" s="10">
        <v>239</v>
      </c>
      <c r="V1181" s="10">
        <v>249</v>
      </c>
      <c r="W1181" s="10">
        <v>142</v>
      </c>
      <c r="X1181" s="10">
        <v>446</v>
      </c>
      <c r="Y1181" s="10">
        <v>264</v>
      </c>
      <c r="Z1181" s="10">
        <v>245</v>
      </c>
      <c r="AA1181" s="10">
        <v>276</v>
      </c>
      <c r="AB1181" s="10">
        <v>267</v>
      </c>
      <c r="AC1181" s="10">
        <v>431</v>
      </c>
      <c r="AD1181" s="10">
        <v>342</v>
      </c>
    </row>
    <row r="1182" spans="1:30" x14ac:dyDescent="0.2">
      <c r="A1182" s="10" t="s">
        <v>1181</v>
      </c>
      <c r="B1182" s="10">
        <v>237</v>
      </c>
      <c r="C1182" s="10" t="s">
        <v>86</v>
      </c>
      <c r="D1182" s="10" t="s">
        <v>87</v>
      </c>
      <c r="E1182" s="10" t="s">
        <v>5656</v>
      </c>
      <c r="F1182" s="10" t="s">
        <v>32</v>
      </c>
      <c r="G1182" s="10" t="s">
        <v>39</v>
      </c>
      <c r="H1182" s="10">
        <v>2</v>
      </c>
      <c r="I1182" s="10" t="s">
        <v>34</v>
      </c>
      <c r="J1182" s="10" t="s">
        <v>34</v>
      </c>
      <c r="K1182" s="10" t="s">
        <v>34</v>
      </c>
      <c r="L1182" s="10" t="s">
        <v>34</v>
      </c>
      <c r="M1182" s="10">
        <v>201</v>
      </c>
      <c r="N1182" s="10">
        <v>186</v>
      </c>
      <c r="O1182" s="10">
        <v>264</v>
      </c>
      <c r="P1182" s="10">
        <v>404</v>
      </c>
      <c r="Q1182" s="10">
        <v>366</v>
      </c>
      <c r="R1182" s="10">
        <v>208</v>
      </c>
      <c r="S1182" s="10">
        <v>224</v>
      </c>
      <c r="T1182" s="10">
        <v>411</v>
      </c>
      <c r="U1182" s="10">
        <v>239</v>
      </c>
      <c r="V1182" s="10">
        <v>261</v>
      </c>
      <c r="W1182" s="10">
        <v>142</v>
      </c>
      <c r="X1182" s="10">
        <v>409</v>
      </c>
      <c r="Y1182" s="10">
        <v>264</v>
      </c>
      <c r="Z1182" s="10">
        <v>245</v>
      </c>
      <c r="AA1182" s="10">
        <v>276</v>
      </c>
      <c r="AB1182" s="10">
        <v>267</v>
      </c>
      <c r="AC1182" s="10">
        <v>431</v>
      </c>
      <c r="AD1182" s="10">
        <v>347</v>
      </c>
    </row>
    <row r="1183" spans="1:30" x14ac:dyDescent="0.2">
      <c r="A1183" s="10" t="s">
        <v>1182</v>
      </c>
      <c r="B1183" s="10">
        <v>237</v>
      </c>
      <c r="C1183" s="10" t="s">
        <v>86</v>
      </c>
      <c r="D1183" s="10" t="s">
        <v>87</v>
      </c>
      <c r="E1183" s="10" t="s">
        <v>5656</v>
      </c>
      <c r="F1183" s="10" t="s">
        <v>32</v>
      </c>
      <c r="G1183" s="10" t="s">
        <v>39</v>
      </c>
      <c r="H1183" s="10">
        <v>2</v>
      </c>
      <c r="I1183" s="10" t="s">
        <v>34</v>
      </c>
      <c r="J1183" s="10" t="s">
        <v>34</v>
      </c>
      <c r="K1183" s="10" t="s">
        <v>34</v>
      </c>
      <c r="L1183" s="10" t="s">
        <v>34</v>
      </c>
      <c r="M1183" s="10">
        <v>211</v>
      </c>
      <c r="N1183" s="10">
        <v>186</v>
      </c>
      <c r="O1183" s="10">
        <v>264</v>
      </c>
      <c r="P1183" s="10">
        <v>398</v>
      </c>
      <c r="Q1183" s="10">
        <v>366</v>
      </c>
      <c r="R1183" s="10">
        <v>208</v>
      </c>
      <c r="S1183" s="10">
        <v>233</v>
      </c>
      <c r="T1183" s="10">
        <v>396</v>
      </c>
      <c r="U1183" s="10">
        <v>239</v>
      </c>
      <c r="V1183" s="10">
        <v>261</v>
      </c>
      <c r="W1183" s="10">
        <v>142</v>
      </c>
      <c r="X1183" s="10">
        <v>446</v>
      </c>
      <c r="Y1183" s="10">
        <v>264</v>
      </c>
      <c r="Z1183" s="10">
        <v>245</v>
      </c>
      <c r="AA1183" s="10">
        <v>271</v>
      </c>
      <c r="AB1183" s="10">
        <v>267</v>
      </c>
      <c r="AC1183" s="10">
        <v>461</v>
      </c>
      <c r="AD1183" s="10">
        <v>347</v>
      </c>
    </row>
    <row r="1184" spans="1:30" x14ac:dyDescent="0.2">
      <c r="A1184" s="10" t="s">
        <v>1183</v>
      </c>
      <c r="B1184" s="10">
        <v>237</v>
      </c>
      <c r="C1184" s="10" t="s">
        <v>86</v>
      </c>
      <c r="D1184" s="10" t="s">
        <v>87</v>
      </c>
      <c r="E1184" s="10" t="s">
        <v>5656</v>
      </c>
      <c r="F1184" s="10" t="s">
        <v>32</v>
      </c>
      <c r="G1184" s="10" t="s">
        <v>39</v>
      </c>
      <c r="H1184" s="10">
        <v>2</v>
      </c>
      <c r="I1184" s="10" t="s">
        <v>34</v>
      </c>
      <c r="J1184" s="10" t="s">
        <v>34</v>
      </c>
      <c r="K1184" s="10" t="s">
        <v>34</v>
      </c>
      <c r="L1184" s="10" t="s">
        <v>34</v>
      </c>
      <c r="M1184" s="10">
        <v>201</v>
      </c>
      <c r="N1184" s="10">
        <v>192</v>
      </c>
      <c r="O1184" s="10">
        <v>264</v>
      </c>
      <c r="P1184" s="10">
        <v>410</v>
      </c>
      <c r="Q1184" s="10">
        <v>366</v>
      </c>
      <c r="R1184" s="10">
        <v>208</v>
      </c>
      <c r="S1184" s="10">
        <v>224</v>
      </c>
      <c r="T1184" s="10">
        <v>411</v>
      </c>
      <c r="U1184" s="10">
        <v>239</v>
      </c>
      <c r="V1184" s="10">
        <v>261</v>
      </c>
      <c r="W1184" s="10">
        <v>142</v>
      </c>
      <c r="X1184" s="10">
        <v>409</v>
      </c>
      <c r="Y1184" s="10">
        <v>264</v>
      </c>
      <c r="Z1184" s="10">
        <v>245</v>
      </c>
      <c r="AA1184" s="10">
        <v>276</v>
      </c>
      <c r="AB1184" s="10">
        <v>267</v>
      </c>
      <c r="AC1184" s="10">
        <v>431</v>
      </c>
      <c r="AD1184" s="10">
        <v>347</v>
      </c>
    </row>
    <row r="1185" spans="1:30" x14ac:dyDescent="0.2">
      <c r="A1185" s="10" t="s">
        <v>1184</v>
      </c>
      <c r="B1185" s="10">
        <v>237</v>
      </c>
      <c r="C1185" s="10" t="s">
        <v>86</v>
      </c>
      <c r="D1185" s="10" t="s">
        <v>87</v>
      </c>
      <c r="E1185" s="10" t="s">
        <v>5656</v>
      </c>
      <c r="F1185" s="10" t="s">
        <v>32</v>
      </c>
      <c r="G1185" s="10" t="s">
        <v>39</v>
      </c>
      <c r="H1185" s="10">
        <v>2</v>
      </c>
      <c r="I1185" s="10" t="s">
        <v>34</v>
      </c>
      <c r="J1185" s="10" t="s">
        <v>34</v>
      </c>
      <c r="K1185" s="10" t="s">
        <v>34</v>
      </c>
      <c r="L1185" s="10" t="s">
        <v>34</v>
      </c>
      <c r="M1185" s="10">
        <v>201</v>
      </c>
      <c r="N1185" s="10">
        <v>192</v>
      </c>
      <c r="O1185" s="10">
        <v>264</v>
      </c>
      <c r="P1185" s="10">
        <v>410</v>
      </c>
      <c r="Q1185" s="10" t="s">
        <v>39</v>
      </c>
      <c r="R1185" s="10">
        <v>208</v>
      </c>
      <c r="S1185" s="10">
        <v>224</v>
      </c>
      <c r="T1185" s="10">
        <v>411</v>
      </c>
      <c r="U1185" s="10">
        <v>239</v>
      </c>
      <c r="V1185" s="10">
        <v>261</v>
      </c>
      <c r="W1185" s="10">
        <v>142</v>
      </c>
      <c r="X1185" s="10">
        <v>409</v>
      </c>
      <c r="Y1185" s="10">
        <v>264</v>
      </c>
      <c r="Z1185" s="10">
        <v>245</v>
      </c>
      <c r="AA1185" s="10">
        <v>276</v>
      </c>
      <c r="AB1185" s="10">
        <v>267</v>
      </c>
      <c r="AC1185" s="10">
        <v>431</v>
      </c>
      <c r="AD1185" s="10">
        <v>347</v>
      </c>
    </row>
    <row r="1186" spans="1:30" x14ac:dyDescent="0.2">
      <c r="A1186" s="10" t="s">
        <v>1185</v>
      </c>
      <c r="B1186" s="10">
        <v>237</v>
      </c>
      <c r="C1186" s="10" t="s">
        <v>86</v>
      </c>
      <c r="D1186" s="10" t="s">
        <v>87</v>
      </c>
      <c r="E1186" s="10" t="s">
        <v>5656</v>
      </c>
      <c r="F1186" s="10" t="s">
        <v>32</v>
      </c>
      <c r="G1186" s="10" t="s">
        <v>39</v>
      </c>
      <c r="H1186" s="10">
        <v>1</v>
      </c>
      <c r="I1186" s="10" t="s">
        <v>34</v>
      </c>
      <c r="J1186" s="10" t="s">
        <v>34</v>
      </c>
      <c r="K1186" s="10" t="s">
        <v>35</v>
      </c>
      <c r="L1186" s="10" t="s">
        <v>34</v>
      </c>
      <c r="M1186" s="10">
        <v>211</v>
      </c>
      <c r="N1186" s="10">
        <v>180</v>
      </c>
      <c r="O1186" s="10">
        <v>264</v>
      </c>
      <c r="P1186" s="10" t="s">
        <v>39</v>
      </c>
      <c r="Q1186" s="10">
        <v>372</v>
      </c>
      <c r="R1186" s="10">
        <v>208</v>
      </c>
      <c r="S1186" s="10">
        <v>233</v>
      </c>
      <c r="T1186" s="10">
        <v>426</v>
      </c>
      <c r="U1186" s="10">
        <v>239</v>
      </c>
      <c r="V1186" s="10">
        <v>249</v>
      </c>
      <c r="W1186" s="10">
        <v>142</v>
      </c>
      <c r="X1186" s="10">
        <v>390</v>
      </c>
      <c r="Y1186" s="10">
        <v>264</v>
      </c>
      <c r="Z1186" s="10">
        <v>245</v>
      </c>
      <c r="AA1186" s="10">
        <v>271</v>
      </c>
      <c r="AB1186" s="10">
        <v>267</v>
      </c>
      <c r="AC1186" s="10" t="s">
        <v>39</v>
      </c>
      <c r="AD1186" s="10">
        <v>342</v>
      </c>
    </row>
    <row r="1187" spans="1:30" x14ac:dyDescent="0.2">
      <c r="A1187" s="10" t="s">
        <v>1186</v>
      </c>
      <c r="B1187" s="10">
        <v>237</v>
      </c>
      <c r="C1187" s="10" t="s">
        <v>86</v>
      </c>
      <c r="D1187" s="10" t="s">
        <v>87</v>
      </c>
      <c r="E1187" s="10" t="s">
        <v>5656</v>
      </c>
      <c r="F1187" s="10" t="s">
        <v>32</v>
      </c>
      <c r="G1187" s="10" t="s">
        <v>39</v>
      </c>
      <c r="H1187" s="10">
        <v>1</v>
      </c>
      <c r="I1187" s="10" t="s">
        <v>34</v>
      </c>
      <c r="J1187" s="10" t="s">
        <v>34</v>
      </c>
      <c r="K1187" s="10" t="s">
        <v>35</v>
      </c>
      <c r="L1187" s="10" t="s">
        <v>34</v>
      </c>
      <c r="M1187" s="10">
        <v>257</v>
      </c>
      <c r="N1187" s="10">
        <v>196</v>
      </c>
      <c r="O1187" s="10">
        <v>264</v>
      </c>
      <c r="P1187" s="10">
        <v>404</v>
      </c>
      <c r="Q1187" s="10">
        <v>372</v>
      </c>
      <c r="R1187" s="10">
        <v>208</v>
      </c>
      <c r="S1187" s="10">
        <v>224</v>
      </c>
      <c r="T1187" s="10">
        <v>411</v>
      </c>
      <c r="U1187" s="10">
        <v>239</v>
      </c>
      <c r="V1187" s="10">
        <v>255</v>
      </c>
      <c r="W1187" s="10">
        <v>142</v>
      </c>
      <c r="X1187" s="10">
        <v>446</v>
      </c>
      <c r="Y1187" s="10">
        <v>264</v>
      </c>
      <c r="Z1187" s="10">
        <v>245</v>
      </c>
      <c r="AA1187" s="10">
        <v>276</v>
      </c>
      <c r="AB1187" s="10">
        <v>267</v>
      </c>
      <c r="AC1187" s="10">
        <v>441</v>
      </c>
      <c r="AD1187" s="10">
        <v>342</v>
      </c>
    </row>
    <row r="1188" spans="1:30" x14ac:dyDescent="0.2">
      <c r="A1188" s="10" t="s">
        <v>1187</v>
      </c>
      <c r="B1188" s="10">
        <v>237</v>
      </c>
      <c r="C1188" s="10" t="s">
        <v>86</v>
      </c>
      <c r="D1188" s="10" t="s">
        <v>87</v>
      </c>
      <c r="E1188" s="10" t="s">
        <v>5656</v>
      </c>
      <c r="F1188" s="10" t="s">
        <v>32</v>
      </c>
      <c r="G1188" s="10" t="s">
        <v>39</v>
      </c>
      <c r="H1188" s="10">
        <v>1</v>
      </c>
      <c r="I1188" s="10" t="s">
        <v>34</v>
      </c>
      <c r="J1188" s="10" t="s">
        <v>34</v>
      </c>
      <c r="K1188" s="10" t="s">
        <v>34</v>
      </c>
      <c r="L1188" s="10" t="s">
        <v>34</v>
      </c>
      <c r="M1188" s="10">
        <v>262</v>
      </c>
      <c r="N1188" s="10">
        <v>186</v>
      </c>
      <c r="O1188" s="10">
        <v>264</v>
      </c>
      <c r="P1188" s="10">
        <v>398</v>
      </c>
      <c r="Q1188" s="10">
        <v>372</v>
      </c>
      <c r="R1188" s="10">
        <v>214</v>
      </c>
      <c r="S1188" s="10">
        <v>224</v>
      </c>
      <c r="T1188" s="10">
        <v>411</v>
      </c>
      <c r="U1188" s="10">
        <v>239</v>
      </c>
      <c r="V1188" s="10">
        <v>249</v>
      </c>
      <c r="W1188" s="10">
        <v>142</v>
      </c>
      <c r="X1188" s="10">
        <v>421</v>
      </c>
      <c r="Y1188" s="10">
        <v>264</v>
      </c>
      <c r="Z1188" s="10">
        <v>245</v>
      </c>
      <c r="AA1188" s="10">
        <v>276</v>
      </c>
      <c r="AB1188" s="10">
        <v>292</v>
      </c>
      <c r="AC1188" s="10">
        <v>441</v>
      </c>
      <c r="AD1188" s="10">
        <v>335</v>
      </c>
    </row>
    <row r="1189" spans="1:30" x14ac:dyDescent="0.2">
      <c r="A1189" s="10" t="s">
        <v>1188</v>
      </c>
      <c r="B1189" s="10">
        <v>237</v>
      </c>
      <c r="C1189" s="10" t="s">
        <v>86</v>
      </c>
      <c r="D1189" s="10" t="s">
        <v>87</v>
      </c>
      <c r="E1189" s="10" t="s">
        <v>5656</v>
      </c>
      <c r="F1189" s="10" t="s">
        <v>32</v>
      </c>
      <c r="G1189" s="10" t="s">
        <v>39</v>
      </c>
      <c r="H1189" s="10">
        <v>2</v>
      </c>
      <c r="I1189" s="10" t="s">
        <v>34</v>
      </c>
      <c r="J1189" s="10" t="s">
        <v>34</v>
      </c>
      <c r="K1189" s="10" t="s">
        <v>34</v>
      </c>
      <c r="L1189" s="10" t="s">
        <v>34</v>
      </c>
      <c r="M1189" s="10">
        <v>216</v>
      </c>
      <c r="N1189" s="10">
        <v>186</v>
      </c>
      <c r="O1189" s="10">
        <v>264</v>
      </c>
      <c r="P1189" s="10">
        <v>398</v>
      </c>
      <c r="Q1189" s="10">
        <v>366</v>
      </c>
      <c r="R1189" s="10">
        <v>208</v>
      </c>
      <c r="S1189" s="10">
        <v>233</v>
      </c>
      <c r="T1189" s="10">
        <v>396</v>
      </c>
      <c r="U1189" s="10">
        <v>239</v>
      </c>
      <c r="V1189" s="10">
        <v>261</v>
      </c>
      <c r="W1189" s="10">
        <v>142</v>
      </c>
      <c r="X1189" s="10">
        <v>446</v>
      </c>
      <c r="Y1189" s="10">
        <v>264</v>
      </c>
      <c r="Z1189" s="10">
        <v>245</v>
      </c>
      <c r="AA1189" s="10">
        <v>271</v>
      </c>
      <c r="AB1189" s="10">
        <v>267</v>
      </c>
      <c r="AC1189" s="10">
        <v>461</v>
      </c>
      <c r="AD1189" s="10">
        <v>347</v>
      </c>
    </row>
    <row r="1190" spans="1:30" x14ac:dyDescent="0.2">
      <c r="A1190" s="10" t="s">
        <v>1189</v>
      </c>
      <c r="B1190" s="10">
        <v>237</v>
      </c>
      <c r="C1190" s="10" t="s">
        <v>86</v>
      </c>
      <c r="D1190" s="10" t="s">
        <v>87</v>
      </c>
      <c r="E1190" s="10" t="s">
        <v>5656</v>
      </c>
      <c r="F1190" s="10" t="s">
        <v>32</v>
      </c>
      <c r="G1190" s="10" t="s">
        <v>39</v>
      </c>
      <c r="H1190" s="10">
        <v>2</v>
      </c>
      <c r="I1190" s="10" t="s">
        <v>34</v>
      </c>
      <c r="J1190" s="10" t="s">
        <v>34</v>
      </c>
      <c r="K1190" s="10" t="s">
        <v>34</v>
      </c>
      <c r="L1190" s="10" t="s">
        <v>34</v>
      </c>
      <c r="M1190" s="10">
        <v>201</v>
      </c>
      <c r="N1190" s="10">
        <v>186</v>
      </c>
      <c r="O1190" s="10">
        <v>264</v>
      </c>
      <c r="P1190" s="10">
        <v>410</v>
      </c>
      <c r="Q1190" s="10">
        <v>366</v>
      </c>
      <c r="R1190" s="10">
        <v>208</v>
      </c>
      <c r="S1190" s="10">
        <v>224</v>
      </c>
      <c r="T1190" s="10">
        <v>411</v>
      </c>
      <c r="U1190" s="10">
        <v>239</v>
      </c>
      <c r="V1190" s="10">
        <v>261</v>
      </c>
      <c r="W1190" s="10">
        <v>142</v>
      </c>
      <c r="X1190" s="10">
        <v>409</v>
      </c>
      <c r="Y1190" s="10">
        <v>264</v>
      </c>
      <c r="Z1190" s="10">
        <v>245</v>
      </c>
      <c r="AA1190" s="10">
        <v>276</v>
      </c>
      <c r="AB1190" s="10">
        <v>267</v>
      </c>
      <c r="AC1190" s="10">
        <v>431</v>
      </c>
      <c r="AD1190" s="10">
        <v>347</v>
      </c>
    </row>
    <row r="1191" spans="1:30" x14ac:dyDescent="0.2">
      <c r="A1191" s="10" t="s">
        <v>1190</v>
      </c>
      <c r="B1191" s="10">
        <v>237</v>
      </c>
      <c r="C1191" s="10" t="s">
        <v>86</v>
      </c>
      <c r="D1191" s="10" t="s">
        <v>87</v>
      </c>
      <c r="E1191" s="10" t="s">
        <v>5656</v>
      </c>
      <c r="F1191" s="10" t="s">
        <v>32</v>
      </c>
      <c r="G1191" s="10" t="s">
        <v>39</v>
      </c>
      <c r="H1191" s="10">
        <v>2</v>
      </c>
      <c r="I1191" s="10" t="s">
        <v>34</v>
      </c>
      <c r="J1191" s="10" t="s">
        <v>34</v>
      </c>
      <c r="K1191" s="10" t="s">
        <v>34</v>
      </c>
      <c r="L1191" s="10" t="s">
        <v>34</v>
      </c>
      <c r="M1191" s="10">
        <v>211</v>
      </c>
      <c r="N1191" s="10">
        <v>186</v>
      </c>
      <c r="O1191" s="10">
        <v>264</v>
      </c>
      <c r="P1191" s="10">
        <v>398</v>
      </c>
      <c r="Q1191" s="10">
        <v>366</v>
      </c>
      <c r="R1191" s="10">
        <v>208</v>
      </c>
      <c r="S1191" s="10">
        <v>233</v>
      </c>
      <c r="T1191" s="10">
        <v>396</v>
      </c>
      <c r="U1191" s="10">
        <v>239</v>
      </c>
      <c r="V1191" s="10">
        <v>261</v>
      </c>
      <c r="W1191" s="10">
        <v>142</v>
      </c>
      <c r="X1191" s="10">
        <v>446</v>
      </c>
      <c r="Y1191" s="10">
        <v>264</v>
      </c>
      <c r="Z1191" s="10">
        <v>245</v>
      </c>
      <c r="AA1191" s="10">
        <v>271</v>
      </c>
      <c r="AB1191" s="10">
        <v>267</v>
      </c>
      <c r="AC1191" s="10">
        <v>461</v>
      </c>
      <c r="AD1191" s="10">
        <v>347</v>
      </c>
    </row>
    <row r="1192" spans="1:30" x14ac:dyDescent="0.2">
      <c r="A1192" s="10" t="s">
        <v>1191</v>
      </c>
      <c r="B1192" s="10">
        <v>237</v>
      </c>
      <c r="C1192" s="10" t="s">
        <v>86</v>
      </c>
      <c r="D1192" s="10" t="s">
        <v>87</v>
      </c>
      <c r="E1192" s="10" t="s">
        <v>5656</v>
      </c>
      <c r="F1192" s="10" t="s">
        <v>32</v>
      </c>
      <c r="G1192" s="10" t="s">
        <v>39</v>
      </c>
      <c r="H1192" s="10">
        <v>1</v>
      </c>
      <c r="I1192" s="10" t="s">
        <v>34</v>
      </c>
      <c r="J1192" s="10" t="s">
        <v>34</v>
      </c>
      <c r="K1192" s="10" t="s">
        <v>34</v>
      </c>
      <c r="L1192" s="10" t="s">
        <v>34</v>
      </c>
      <c r="M1192" s="10">
        <v>262</v>
      </c>
      <c r="N1192" s="10">
        <v>186</v>
      </c>
      <c r="O1192" s="10">
        <v>264</v>
      </c>
      <c r="P1192" s="10">
        <v>398</v>
      </c>
      <c r="Q1192" s="10" t="s">
        <v>39</v>
      </c>
      <c r="R1192" s="10">
        <v>214</v>
      </c>
      <c r="S1192" s="10">
        <v>224</v>
      </c>
      <c r="T1192" s="10">
        <v>411</v>
      </c>
      <c r="U1192" s="10">
        <v>239</v>
      </c>
      <c r="V1192" s="10">
        <v>249</v>
      </c>
      <c r="W1192" s="10">
        <v>142</v>
      </c>
      <c r="X1192" s="10">
        <v>421</v>
      </c>
      <c r="Y1192" s="10">
        <v>264</v>
      </c>
      <c r="Z1192" s="10">
        <v>245</v>
      </c>
      <c r="AA1192" s="10">
        <v>276</v>
      </c>
      <c r="AB1192" s="10">
        <v>292</v>
      </c>
      <c r="AC1192" s="10">
        <v>441</v>
      </c>
      <c r="AD1192" s="10">
        <v>335</v>
      </c>
    </row>
    <row r="1193" spans="1:30" x14ac:dyDescent="0.2">
      <c r="A1193" s="10" t="s">
        <v>1192</v>
      </c>
      <c r="B1193" s="10">
        <v>237</v>
      </c>
      <c r="C1193" s="10" t="s">
        <v>86</v>
      </c>
      <c r="D1193" s="10" t="s">
        <v>87</v>
      </c>
      <c r="E1193" s="10" t="s">
        <v>5656</v>
      </c>
      <c r="F1193" s="10" t="s">
        <v>32</v>
      </c>
      <c r="G1193" s="10" t="s">
        <v>39</v>
      </c>
      <c r="H1193" s="10">
        <v>1</v>
      </c>
      <c r="I1193" s="10" t="s">
        <v>34</v>
      </c>
      <c r="J1193" s="10" t="s">
        <v>34</v>
      </c>
      <c r="K1193" s="10" t="s">
        <v>35</v>
      </c>
      <c r="L1193" s="10" t="s">
        <v>34</v>
      </c>
      <c r="M1193" s="10">
        <v>211</v>
      </c>
      <c r="N1193" s="10">
        <v>186</v>
      </c>
      <c r="O1193" s="10">
        <v>264</v>
      </c>
      <c r="P1193" s="10">
        <v>398</v>
      </c>
      <c r="Q1193" s="10" t="s">
        <v>39</v>
      </c>
      <c r="R1193" s="10">
        <v>208</v>
      </c>
      <c r="S1193" s="10">
        <v>224</v>
      </c>
      <c r="T1193" s="10">
        <v>396</v>
      </c>
      <c r="U1193" s="10">
        <v>239</v>
      </c>
      <c r="V1193" s="10">
        <v>249</v>
      </c>
      <c r="W1193" s="10">
        <v>142</v>
      </c>
      <c r="X1193" s="10">
        <v>440</v>
      </c>
      <c r="Y1193" s="10">
        <v>235</v>
      </c>
      <c r="Z1193" s="10">
        <v>245</v>
      </c>
      <c r="AA1193" s="10">
        <v>271</v>
      </c>
      <c r="AB1193" s="10">
        <v>267</v>
      </c>
      <c r="AC1193" s="10">
        <v>431</v>
      </c>
      <c r="AD1193" s="10">
        <v>342</v>
      </c>
    </row>
    <row r="1194" spans="1:30" x14ac:dyDescent="0.2">
      <c r="A1194" s="10" t="s">
        <v>1193</v>
      </c>
      <c r="B1194" s="10">
        <v>237</v>
      </c>
      <c r="C1194" s="10" t="s">
        <v>86</v>
      </c>
      <c r="D1194" s="10" t="s">
        <v>87</v>
      </c>
      <c r="E1194" s="10" t="s">
        <v>5656</v>
      </c>
      <c r="F1194" s="10" t="s">
        <v>32</v>
      </c>
      <c r="G1194" s="10" t="s">
        <v>39</v>
      </c>
      <c r="H1194" s="10">
        <v>2</v>
      </c>
      <c r="I1194" s="10" t="s">
        <v>34</v>
      </c>
      <c r="J1194" s="10" t="s">
        <v>34</v>
      </c>
      <c r="K1194" s="10" t="s">
        <v>34</v>
      </c>
      <c r="L1194" s="10" t="s">
        <v>34</v>
      </c>
      <c r="M1194" s="10">
        <v>211</v>
      </c>
      <c r="N1194" s="10">
        <v>186</v>
      </c>
      <c r="O1194" s="10">
        <v>264</v>
      </c>
      <c r="P1194" s="10">
        <v>398</v>
      </c>
      <c r="Q1194" s="10">
        <v>366</v>
      </c>
      <c r="R1194" s="10">
        <v>208</v>
      </c>
      <c r="S1194" s="10">
        <v>233</v>
      </c>
      <c r="T1194" s="10">
        <v>396</v>
      </c>
      <c r="U1194" s="10">
        <v>239</v>
      </c>
      <c r="V1194" s="10">
        <v>261</v>
      </c>
      <c r="W1194" s="10">
        <v>142</v>
      </c>
      <c r="X1194" s="10">
        <v>446</v>
      </c>
      <c r="Y1194" s="10">
        <v>264</v>
      </c>
      <c r="Z1194" s="10">
        <v>245</v>
      </c>
      <c r="AA1194" s="10">
        <v>271</v>
      </c>
      <c r="AB1194" s="10">
        <v>267</v>
      </c>
      <c r="AC1194" s="10">
        <v>461</v>
      </c>
      <c r="AD1194" s="10">
        <v>347</v>
      </c>
    </row>
    <row r="1195" spans="1:30" x14ac:dyDescent="0.2">
      <c r="A1195" s="10" t="s">
        <v>1194</v>
      </c>
      <c r="B1195" s="10">
        <v>237</v>
      </c>
      <c r="C1195" s="10" t="s">
        <v>86</v>
      </c>
      <c r="D1195" s="10" t="s">
        <v>87</v>
      </c>
      <c r="E1195" s="10" t="s">
        <v>5656</v>
      </c>
      <c r="F1195" s="10" t="s">
        <v>32</v>
      </c>
      <c r="G1195" s="10" t="s">
        <v>39</v>
      </c>
      <c r="H1195" s="10">
        <v>1</v>
      </c>
      <c r="I1195" s="10" t="s">
        <v>34</v>
      </c>
      <c r="J1195" s="10" t="s">
        <v>34</v>
      </c>
      <c r="K1195" s="10" t="s">
        <v>34</v>
      </c>
      <c r="L1195" s="10" t="s">
        <v>34</v>
      </c>
      <c r="M1195" s="10">
        <v>262</v>
      </c>
      <c r="N1195" s="10">
        <v>186</v>
      </c>
      <c r="O1195" s="10">
        <v>264</v>
      </c>
      <c r="P1195" s="10">
        <v>398</v>
      </c>
      <c r="Q1195" s="10">
        <v>372</v>
      </c>
      <c r="R1195" s="10">
        <v>214</v>
      </c>
      <c r="S1195" s="10">
        <v>224</v>
      </c>
      <c r="T1195" s="10">
        <v>411</v>
      </c>
      <c r="U1195" s="10">
        <v>239</v>
      </c>
      <c r="V1195" s="10">
        <v>249</v>
      </c>
      <c r="W1195" s="10">
        <v>142</v>
      </c>
      <c r="X1195" s="10">
        <v>421</v>
      </c>
      <c r="Y1195" s="10">
        <v>264</v>
      </c>
      <c r="Z1195" s="10">
        <v>245</v>
      </c>
      <c r="AA1195" s="10">
        <v>276</v>
      </c>
      <c r="AB1195" s="10">
        <v>292</v>
      </c>
      <c r="AC1195" s="10">
        <v>441</v>
      </c>
      <c r="AD1195" s="10">
        <v>335</v>
      </c>
    </row>
    <row r="1196" spans="1:30" x14ac:dyDescent="0.2">
      <c r="A1196" s="10" t="s">
        <v>1195</v>
      </c>
      <c r="B1196" s="10">
        <v>237</v>
      </c>
      <c r="C1196" s="10" t="s">
        <v>86</v>
      </c>
      <c r="D1196" s="10" t="s">
        <v>87</v>
      </c>
      <c r="E1196" s="10" t="s">
        <v>5656</v>
      </c>
      <c r="F1196" s="10" t="s">
        <v>32</v>
      </c>
      <c r="G1196" s="10" t="s">
        <v>39</v>
      </c>
      <c r="H1196" s="10">
        <v>1</v>
      </c>
      <c r="I1196" s="10" t="s">
        <v>34</v>
      </c>
      <c r="J1196" s="10" t="s">
        <v>34</v>
      </c>
      <c r="K1196" s="10" t="s">
        <v>34</v>
      </c>
      <c r="L1196" s="10" t="s">
        <v>34</v>
      </c>
      <c r="M1196" s="10">
        <v>196</v>
      </c>
      <c r="N1196" s="10">
        <v>196</v>
      </c>
      <c r="O1196" s="10">
        <v>264</v>
      </c>
      <c r="P1196" s="10">
        <v>392</v>
      </c>
      <c r="Q1196" s="10">
        <v>366</v>
      </c>
      <c r="R1196" s="10">
        <v>208</v>
      </c>
      <c r="S1196" s="10">
        <v>233</v>
      </c>
      <c r="T1196" s="10">
        <v>396</v>
      </c>
      <c r="U1196" s="10">
        <v>239</v>
      </c>
      <c r="V1196" s="10">
        <v>261</v>
      </c>
      <c r="W1196" s="10">
        <v>154</v>
      </c>
      <c r="X1196" s="10">
        <v>397</v>
      </c>
      <c r="Y1196" s="10">
        <v>258</v>
      </c>
      <c r="Z1196" s="10">
        <v>245</v>
      </c>
      <c r="AA1196" s="10">
        <v>271</v>
      </c>
      <c r="AB1196" s="10">
        <v>267</v>
      </c>
      <c r="AC1196" s="10">
        <v>481</v>
      </c>
      <c r="AD1196" s="10">
        <v>347</v>
      </c>
    </row>
    <row r="1197" spans="1:30" x14ac:dyDescent="0.2">
      <c r="A1197" s="10" t="s">
        <v>1196</v>
      </c>
      <c r="B1197" s="10">
        <v>237</v>
      </c>
      <c r="C1197" s="10" t="s">
        <v>86</v>
      </c>
      <c r="D1197" s="10" t="s">
        <v>87</v>
      </c>
      <c r="E1197" s="10" t="s">
        <v>5656</v>
      </c>
      <c r="F1197" s="10" t="s">
        <v>32</v>
      </c>
      <c r="G1197" s="10" t="s">
        <v>39</v>
      </c>
      <c r="H1197" s="10">
        <v>1</v>
      </c>
      <c r="I1197" s="10" t="s">
        <v>34</v>
      </c>
      <c r="J1197" s="10" t="s">
        <v>34</v>
      </c>
      <c r="K1197" s="10" t="s">
        <v>34</v>
      </c>
      <c r="L1197" s="10" t="s">
        <v>34</v>
      </c>
      <c r="M1197" s="10">
        <v>211</v>
      </c>
      <c r="N1197" s="10">
        <v>186</v>
      </c>
      <c r="O1197" s="10">
        <v>264</v>
      </c>
      <c r="P1197" s="10">
        <v>398</v>
      </c>
      <c r="Q1197" s="10">
        <v>372</v>
      </c>
      <c r="R1197" s="10">
        <v>208</v>
      </c>
      <c r="S1197" s="10">
        <v>224</v>
      </c>
      <c r="T1197" s="10">
        <v>396</v>
      </c>
      <c r="U1197" s="10">
        <v>239</v>
      </c>
      <c r="V1197" s="10">
        <v>249</v>
      </c>
      <c r="W1197" s="10">
        <v>142</v>
      </c>
      <c r="X1197" s="10">
        <v>440</v>
      </c>
      <c r="Y1197" s="10">
        <v>235</v>
      </c>
      <c r="Z1197" s="10">
        <v>245</v>
      </c>
      <c r="AA1197" s="10">
        <v>271</v>
      </c>
      <c r="AB1197" s="10">
        <v>267</v>
      </c>
      <c r="AC1197" s="10">
        <v>431</v>
      </c>
      <c r="AD1197" s="10">
        <v>342</v>
      </c>
    </row>
    <row r="1198" spans="1:30" x14ac:dyDescent="0.2">
      <c r="A1198" s="10" t="s">
        <v>1197</v>
      </c>
      <c r="B1198" s="10">
        <v>237</v>
      </c>
      <c r="C1198" s="10" t="s">
        <v>86</v>
      </c>
      <c r="D1198" s="10" t="s">
        <v>87</v>
      </c>
      <c r="E1198" s="10" t="s">
        <v>5656</v>
      </c>
      <c r="F1198" s="10" t="s">
        <v>32</v>
      </c>
      <c r="G1198" s="10" t="s">
        <v>39</v>
      </c>
      <c r="H1198" s="10">
        <v>1</v>
      </c>
      <c r="I1198" s="10" t="s">
        <v>34</v>
      </c>
      <c r="J1198" s="10" t="s">
        <v>34</v>
      </c>
      <c r="K1198" s="10" t="s">
        <v>35</v>
      </c>
      <c r="L1198" s="10" t="s">
        <v>34</v>
      </c>
      <c r="M1198" s="10">
        <v>211</v>
      </c>
      <c r="N1198" s="10">
        <v>192</v>
      </c>
      <c r="O1198" s="10">
        <v>264</v>
      </c>
      <c r="P1198" s="10">
        <v>398</v>
      </c>
      <c r="Q1198" s="10">
        <v>372</v>
      </c>
      <c r="R1198" s="10">
        <v>208</v>
      </c>
      <c r="S1198" s="10">
        <v>224</v>
      </c>
      <c r="T1198" s="10">
        <v>396</v>
      </c>
      <c r="U1198" s="10">
        <v>239</v>
      </c>
      <c r="V1198" s="10">
        <v>249</v>
      </c>
      <c r="W1198" s="10">
        <v>142</v>
      </c>
      <c r="X1198" s="10">
        <v>440</v>
      </c>
      <c r="Y1198" s="10">
        <v>235</v>
      </c>
      <c r="Z1198" s="10">
        <v>245</v>
      </c>
      <c r="AA1198" s="10">
        <v>271</v>
      </c>
      <c r="AB1198" s="10">
        <v>267</v>
      </c>
      <c r="AC1198" s="10">
        <v>431</v>
      </c>
      <c r="AD1198" s="10">
        <v>342</v>
      </c>
    </row>
    <row r="1199" spans="1:30" x14ac:dyDescent="0.2">
      <c r="A1199" s="10" t="s">
        <v>1198</v>
      </c>
      <c r="B1199" s="10">
        <v>237</v>
      </c>
      <c r="C1199" s="10" t="s">
        <v>86</v>
      </c>
      <c r="D1199" s="10" t="s">
        <v>87</v>
      </c>
      <c r="E1199" s="10" t="s">
        <v>5656</v>
      </c>
      <c r="F1199" s="10" t="s">
        <v>32</v>
      </c>
      <c r="G1199" s="10" t="s">
        <v>39</v>
      </c>
      <c r="H1199" s="10">
        <v>1</v>
      </c>
      <c r="I1199" s="10" t="s">
        <v>34</v>
      </c>
      <c r="J1199" s="10" t="s">
        <v>34</v>
      </c>
      <c r="K1199" s="10" t="s">
        <v>34</v>
      </c>
      <c r="L1199" s="10" t="s">
        <v>34</v>
      </c>
      <c r="M1199" s="10">
        <v>252</v>
      </c>
      <c r="N1199" s="10">
        <v>196</v>
      </c>
      <c r="O1199" s="10">
        <v>264</v>
      </c>
      <c r="P1199" s="10">
        <v>404</v>
      </c>
      <c r="Q1199" s="10">
        <v>372</v>
      </c>
      <c r="R1199" s="10">
        <v>208</v>
      </c>
      <c r="S1199" s="10">
        <v>224</v>
      </c>
      <c r="T1199" s="10">
        <v>411</v>
      </c>
      <c r="U1199" s="10">
        <v>242</v>
      </c>
      <c r="V1199" s="10">
        <v>255</v>
      </c>
      <c r="W1199" s="10">
        <v>142</v>
      </c>
      <c r="X1199" s="10">
        <v>446</v>
      </c>
      <c r="Y1199" s="10">
        <v>264</v>
      </c>
      <c r="Z1199" s="10">
        <v>245</v>
      </c>
      <c r="AA1199" s="10">
        <v>276</v>
      </c>
      <c r="AB1199" s="10">
        <v>267</v>
      </c>
      <c r="AC1199" s="10">
        <v>431</v>
      </c>
      <c r="AD1199" s="10">
        <v>342</v>
      </c>
    </row>
    <row r="1200" spans="1:30" x14ac:dyDescent="0.2">
      <c r="A1200" s="10" t="s">
        <v>1199</v>
      </c>
      <c r="B1200" s="10">
        <v>237</v>
      </c>
      <c r="C1200" s="10" t="s">
        <v>86</v>
      </c>
      <c r="D1200" s="10" t="s">
        <v>87</v>
      </c>
      <c r="E1200" s="10" t="s">
        <v>5656</v>
      </c>
      <c r="F1200" s="10" t="s">
        <v>32</v>
      </c>
      <c r="G1200" s="10" t="s">
        <v>39</v>
      </c>
      <c r="H1200" s="10">
        <v>2</v>
      </c>
      <c r="I1200" s="10" t="s">
        <v>34</v>
      </c>
      <c r="J1200" s="10" t="s">
        <v>34</v>
      </c>
      <c r="K1200" s="10" t="s">
        <v>34</v>
      </c>
      <c r="L1200" s="10" t="s">
        <v>34</v>
      </c>
      <c r="M1200" s="10">
        <v>211</v>
      </c>
      <c r="N1200" s="10">
        <v>186</v>
      </c>
      <c r="O1200" s="10">
        <v>264</v>
      </c>
      <c r="P1200" s="10">
        <v>398</v>
      </c>
      <c r="Q1200" s="10" t="s">
        <v>39</v>
      </c>
      <c r="R1200" s="10">
        <v>208</v>
      </c>
      <c r="S1200" s="10">
        <v>233</v>
      </c>
      <c r="T1200" s="10">
        <v>396</v>
      </c>
      <c r="U1200" s="10">
        <v>239</v>
      </c>
      <c r="V1200" s="10">
        <v>261</v>
      </c>
      <c r="W1200" s="10">
        <v>142</v>
      </c>
      <c r="X1200" s="10">
        <v>446</v>
      </c>
      <c r="Y1200" s="10">
        <v>264</v>
      </c>
      <c r="Z1200" s="10">
        <v>245</v>
      </c>
      <c r="AA1200" s="10">
        <v>271</v>
      </c>
      <c r="AB1200" s="10">
        <v>267</v>
      </c>
      <c r="AC1200" s="10">
        <v>461</v>
      </c>
      <c r="AD1200" s="10">
        <v>347</v>
      </c>
    </row>
    <row r="1201" spans="1:30" x14ac:dyDescent="0.2">
      <c r="A1201" s="10" t="s">
        <v>1203</v>
      </c>
      <c r="B1201" s="10">
        <v>540</v>
      </c>
      <c r="C1201" s="10" t="s">
        <v>192</v>
      </c>
      <c r="D1201" s="10" t="s">
        <v>75</v>
      </c>
      <c r="E1201" s="10" t="s">
        <v>5656</v>
      </c>
      <c r="F1201" s="10" t="s">
        <v>32</v>
      </c>
      <c r="G1201" s="10" t="s">
        <v>39</v>
      </c>
      <c r="H1201" s="10">
        <v>1</v>
      </c>
      <c r="I1201" s="10" t="s">
        <v>35</v>
      </c>
      <c r="J1201" s="10" t="s">
        <v>35</v>
      </c>
      <c r="K1201" s="10" t="s">
        <v>35</v>
      </c>
      <c r="L1201" s="10" t="s">
        <v>34</v>
      </c>
      <c r="M1201" s="10">
        <v>277</v>
      </c>
      <c r="N1201" s="10">
        <v>207</v>
      </c>
      <c r="O1201" s="10">
        <v>356</v>
      </c>
      <c r="P1201" s="10">
        <v>426</v>
      </c>
      <c r="Q1201" s="10">
        <v>366</v>
      </c>
      <c r="R1201" s="10">
        <v>214</v>
      </c>
      <c r="S1201" s="10">
        <v>228</v>
      </c>
      <c r="T1201" s="10">
        <v>365</v>
      </c>
      <c r="U1201" s="10">
        <v>233</v>
      </c>
      <c r="V1201" s="10">
        <v>267</v>
      </c>
      <c r="W1201" s="10">
        <v>142</v>
      </c>
      <c r="X1201" s="10">
        <v>367</v>
      </c>
      <c r="Y1201" s="10">
        <v>342</v>
      </c>
      <c r="Z1201" s="10">
        <v>275</v>
      </c>
      <c r="AA1201" s="10">
        <v>265</v>
      </c>
      <c r="AB1201" s="10">
        <v>267</v>
      </c>
      <c r="AC1201" s="10">
        <v>431</v>
      </c>
      <c r="AD1201" s="10">
        <v>391</v>
      </c>
    </row>
    <row r="1202" spans="1:30" x14ac:dyDescent="0.2">
      <c r="A1202" s="10" t="s">
        <v>1204</v>
      </c>
      <c r="B1202" s="10">
        <v>237</v>
      </c>
      <c r="C1202" s="10" t="s">
        <v>86</v>
      </c>
      <c r="D1202" s="10" t="s">
        <v>87</v>
      </c>
      <c r="E1202" s="10" t="s">
        <v>1516</v>
      </c>
      <c r="F1202" s="10" t="s">
        <v>32</v>
      </c>
      <c r="G1202" s="10" t="s">
        <v>149</v>
      </c>
      <c r="H1202" s="10">
        <v>2</v>
      </c>
      <c r="I1202" s="10" t="s">
        <v>34</v>
      </c>
      <c r="J1202" s="10" t="s">
        <v>34</v>
      </c>
      <c r="K1202" s="10" t="s">
        <v>35</v>
      </c>
      <c r="L1202" s="10" t="s">
        <v>34</v>
      </c>
      <c r="M1202" s="10">
        <v>196</v>
      </c>
      <c r="N1202" s="10">
        <v>196</v>
      </c>
      <c r="O1202" s="10">
        <v>240</v>
      </c>
      <c r="P1202" s="10">
        <v>398</v>
      </c>
      <c r="Q1202" s="10" t="s">
        <v>39</v>
      </c>
      <c r="R1202" s="10">
        <v>208</v>
      </c>
      <c r="S1202" s="10">
        <v>224</v>
      </c>
      <c r="T1202" s="10">
        <v>396</v>
      </c>
      <c r="U1202" s="10">
        <v>239</v>
      </c>
      <c r="V1202" s="10">
        <v>261</v>
      </c>
      <c r="W1202" s="10">
        <v>142</v>
      </c>
      <c r="X1202" s="10">
        <v>390</v>
      </c>
      <c r="Y1202" s="10">
        <v>264</v>
      </c>
      <c r="Z1202" s="10">
        <v>245</v>
      </c>
      <c r="AA1202" s="10">
        <v>271</v>
      </c>
      <c r="AB1202" s="10">
        <v>267</v>
      </c>
      <c r="AC1202" s="10">
        <v>431</v>
      </c>
      <c r="AD1202" s="10">
        <v>342</v>
      </c>
    </row>
    <row r="1203" spans="1:30" x14ac:dyDescent="0.2">
      <c r="A1203" s="10" t="s">
        <v>1205</v>
      </c>
      <c r="B1203" s="10">
        <v>237</v>
      </c>
      <c r="C1203" s="10" t="s">
        <v>86</v>
      </c>
      <c r="D1203" s="10" t="s">
        <v>87</v>
      </c>
      <c r="E1203" s="10" t="s">
        <v>1516</v>
      </c>
      <c r="F1203" s="10" t="s">
        <v>32</v>
      </c>
      <c r="G1203" s="10" t="s">
        <v>149</v>
      </c>
      <c r="H1203" s="10">
        <v>1</v>
      </c>
      <c r="I1203" s="10" t="s">
        <v>34</v>
      </c>
      <c r="J1203" s="10" t="s">
        <v>34</v>
      </c>
      <c r="K1203" s="10" t="s">
        <v>34</v>
      </c>
      <c r="L1203" s="10" t="s">
        <v>34</v>
      </c>
      <c r="M1203" s="10">
        <v>252</v>
      </c>
      <c r="N1203" s="10">
        <v>196</v>
      </c>
      <c r="O1203" s="10">
        <v>264</v>
      </c>
      <c r="P1203" s="10">
        <v>404</v>
      </c>
      <c r="Q1203" s="10">
        <v>372</v>
      </c>
      <c r="R1203" s="10">
        <v>208</v>
      </c>
      <c r="S1203" s="10">
        <v>224</v>
      </c>
      <c r="T1203" s="10">
        <v>411</v>
      </c>
      <c r="U1203" s="10">
        <v>242</v>
      </c>
      <c r="V1203" s="10">
        <v>255</v>
      </c>
      <c r="W1203" s="10">
        <v>142</v>
      </c>
      <c r="X1203" s="10">
        <v>446</v>
      </c>
      <c r="Y1203" s="10">
        <v>264</v>
      </c>
      <c r="Z1203" s="10">
        <v>245</v>
      </c>
      <c r="AA1203" s="10">
        <v>276</v>
      </c>
      <c r="AB1203" s="10">
        <v>267</v>
      </c>
      <c r="AC1203" s="10">
        <v>431</v>
      </c>
      <c r="AD1203" s="10">
        <v>342</v>
      </c>
    </row>
    <row r="1204" spans="1:30" x14ac:dyDescent="0.2">
      <c r="A1204" s="10" t="s">
        <v>1206</v>
      </c>
      <c r="B1204" s="10">
        <v>237</v>
      </c>
      <c r="C1204" s="10" t="s">
        <v>86</v>
      </c>
      <c r="D1204" s="10" t="s">
        <v>87</v>
      </c>
      <c r="E1204" s="10" t="s">
        <v>1516</v>
      </c>
      <c r="F1204" s="10" t="s">
        <v>32</v>
      </c>
      <c r="G1204" s="10" t="s">
        <v>149</v>
      </c>
      <c r="H1204" s="10">
        <v>2</v>
      </c>
      <c r="I1204" s="10" t="s">
        <v>34</v>
      </c>
      <c r="J1204" s="10" t="s">
        <v>34</v>
      </c>
      <c r="K1204" s="10" t="s">
        <v>34</v>
      </c>
      <c r="L1204" s="10" t="s">
        <v>34</v>
      </c>
      <c r="M1204" s="10">
        <v>196</v>
      </c>
      <c r="N1204" s="10">
        <v>196</v>
      </c>
      <c r="O1204" s="10">
        <v>240</v>
      </c>
      <c r="P1204" s="10">
        <v>398</v>
      </c>
      <c r="Q1204" s="10">
        <v>360</v>
      </c>
      <c r="R1204" s="10">
        <v>208</v>
      </c>
      <c r="S1204" s="10">
        <v>224</v>
      </c>
      <c r="T1204" s="10">
        <v>396</v>
      </c>
      <c r="U1204" s="10">
        <v>239</v>
      </c>
      <c r="V1204" s="10">
        <v>261</v>
      </c>
      <c r="W1204" s="10">
        <v>142</v>
      </c>
      <c r="X1204" s="10">
        <v>390</v>
      </c>
      <c r="Y1204" s="10">
        <v>264</v>
      </c>
      <c r="Z1204" s="10">
        <v>245</v>
      </c>
      <c r="AA1204" s="10">
        <v>271</v>
      </c>
      <c r="AB1204" s="10">
        <v>267</v>
      </c>
      <c r="AC1204" s="10">
        <v>431</v>
      </c>
      <c r="AD1204" s="10">
        <v>342</v>
      </c>
    </row>
    <row r="1205" spans="1:30" x14ac:dyDescent="0.2">
      <c r="A1205" s="10" t="s">
        <v>1207</v>
      </c>
      <c r="B1205" s="10">
        <v>742</v>
      </c>
      <c r="C1205" s="10" t="s">
        <v>5691</v>
      </c>
      <c r="D1205" s="10" t="s">
        <v>1208</v>
      </c>
      <c r="E1205" s="10" t="s">
        <v>1516</v>
      </c>
      <c r="F1205" s="10" t="s">
        <v>32</v>
      </c>
      <c r="G1205" s="10" t="s">
        <v>149</v>
      </c>
      <c r="H1205" s="10">
        <v>2</v>
      </c>
      <c r="I1205" s="10" t="s">
        <v>34</v>
      </c>
      <c r="J1205" s="10" t="s">
        <v>35</v>
      </c>
      <c r="K1205" s="10" t="s">
        <v>35</v>
      </c>
      <c r="L1205" s="10" t="s">
        <v>34</v>
      </c>
      <c r="M1205" s="10">
        <v>221</v>
      </c>
      <c r="N1205" s="10">
        <v>377</v>
      </c>
      <c r="O1205" s="10">
        <v>264</v>
      </c>
      <c r="P1205" s="10">
        <v>374</v>
      </c>
      <c r="Q1205" s="10">
        <v>390</v>
      </c>
      <c r="R1205" s="10">
        <v>208</v>
      </c>
      <c r="S1205" s="10">
        <v>315</v>
      </c>
      <c r="T1205" s="10">
        <v>365</v>
      </c>
      <c r="U1205" s="10">
        <v>227</v>
      </c>
      <c r="V1205" s="10">
        <v>261</v>
      </c>
      <c r="W1205" s="10">
        <v>160</v>
      </c>
      <c r="X1205" s="10">
        <v>409</v>
      </c>
      <c r="Y1205" s="10">
        <v>258</v>
      </c>
      <c r="Z1205" s="10">
        <v>245</v>
      </c>
      <c r="AA1205" s="10">
        <v>271</v>
      </c>
      <c r="AB1205" s="10">
        <v>274</v>
      </c>
      <c r="AC1205" s="10">
        <v>383</v>
      </c>
      <c r="AD1205" s="10">
        <v>352</v>
      </c>
    </row>
    <row r="1206" spans="1:30" x14ac:dyDescent="0.2">
      <c r="A1206" s="10" t="s">
        <v>1209</v>
      </c>
      <c r="B1206" s="10">
        <v>742</v>
      </c>
      <c r="C1206" s="10" t="s">
        <v>5691</v>
      </c>
      <c r="D1206" s="10" t="s">
        <v>1208</v>
      </c>
      <c r="E1206" s="10" t="s">
        <v>1516</v>
      </c>
      <c r="F1206" s="10" t="s">
        <v>32</v>
      </c>
      <c r="G1206" s="10" t="s">
        <v>149</v>
      </c>
      <c r="H1206" s="10">
        <v>2</v>
      </c>
      <c r="I1206" s="10" t="s">
        <v>34</v>
      </c>
      <c r="J1206" s="10" t="s">
        <v>35</v>
      </c>
      <c r="K1206" s="10" t="s">
        <v>34</v>
      </c>
      <c r="L1206" s="10" t="s">
        <v>34</v>
      </c>
      <c r="M1206" s="10">
        <v>221</v>
      </c>
      <c r="N1206" s="10">
        <v>377</v>
      </c>
      <c r="O1206" s="10">
        <v>264</v>
      </c>
      <c r="P1206" s="10">
        <v>374</v>
      </c>
      <c r="Q1206" s="10">
        <v>390</v>
      </c>
      <c r="R1206" s="10">
        <v>208</v>
      </c>
      <c r="S1206" s="10">
        <v>315</v>
      </c>
      <c r="T1206" s="10">
        <v>365</v>
      </c>
      <c r="U1206" s="10">
        <v>227</v>
      </c>
      <c r="V1206" s="10">
        <v>261</v>
      </c>
      <c r="W1206" s="10">
        <v>160</v>
      </c>
      <c r="X1206" s="10">
        <v>409</v>
      </c>
      <c r="Y1206" s="10">
        <v>258</v>
      </c>
      <c r="Z1206" s="10">
        <v>245</v>
      </c>
      <c r="AA1206" s="10">
        <v>271</v>
      </c>
      <c r="AB1206" s="10">
        <v>274</v>
      </c>
      <c r="AC1206" s="10">
        <v>383</v>
      </c>
      <c r="AD1206" s="10">
        <v>352</v>
      </c>
    </row>
    <row r="1207" spans="1:30" x14ac:dyDescent="0.2">
      <c r="A1207" s="10" t="s">
        <v>1210</v>
      </c>
      <c r="B1207" s="10">
        <v>742</v>
      </c>
      <c r="C1207" s="10" t="s">
        <v>5691</v>
      </c>
      <c r="D1207" s="10" t="s">
        <v>1208</v>
      </c>
      <c r="E1207" s="10" t="s">
        <v>1516</v>
      </c>
      <c r="F1207" s="10" t="s">
        <v>32</v>
      </c>
      <c r="G1207" s="10" t="s">
        <v>149</v>
      </c>
      <c r="H1207" s="10">
        <v>2</v>
      </c>
      <c r="I1207" s="10" t="s">
        <v>34</v>
      </c>
      <c r="J1207" s="10" t="s">
        <v>35</v>
      </c>
      <c r="K1207" s="10" t="s">
        <v>34</v>
      </c>
      <c r="L1207" s="10" t="s">
        <v>34</v>
      </c>
      <c r="M1207" s="10">
        <v>221</v>
      </c>
      <c r="N1207" s="10">
        <v>377</v>
      </c>
      <c r="O1207" s="10">
        <v>264</v>
      </c>
      <c r="P1207" s="10">
        <v>374</v>
      </c>
      <c r="Q1207" s="10">
        <v>390</v>
      </c>
      <c r="R1207" s="10">
        <v>208</v>
      </c>
      <c r="S1207" s="10">
        <v>315</v>
      </c>
      <c r="T1207" s="10">
        <v>365</v>
      </c>
      <c r="U1207" s="10">
        <v>227</v>
      </c>
      <c r="V1207" s="10">
        <v>261</v>
      </c>
      <c r="W1207" s="10">
        <v>160</v>
      </c>
      <c r="X1207" s="10">
        <v>409</v>
      </c>
      <c r="Y1207" s="10">
        <v>258</v>
      </c>
      <c r="Z1207" s="10">
        <v>245</v>
      </c>
      <c r="AA1207" s="10">
        <v>271</v>
      </c>
      <c r="AB1207" s="10">
        <v>274</v>
      </c>
      <c r="AC1207" s="10">
        <v>383</v>
      </c>
      <c r="AD1207" s="10">
        <v>352</v>
      </c>
    </row>
    <row r="1208" spans="1:30" x14ac:dyDescent="0.2">
      <c r="A1208" s="10" t="s">
        <v>1211</v>
      </c>
      <c r="B1208" s="10">
        <v>742</v>
      </c>
      <c r="C1208" s="10" t="s">
        <v>5691</v>
      </c>
      <c r="D1208" s="10" t="s">
        <v>1208</v>
      </c>
      <c r="E1208" s="10" t="s">
        <v>1516</v>
      </c>
      <c r="F1208" s="10" t="s">
        <v>32</v>
      </c>
      <c r="G1208" s="10" t="s">
        <v>149</v>
      </c>
      <c r="H1208" s="10">
        <v>2</v>
      </c>
      <c r="I1208" s="10" t="s">
        <v>34</v>
      </c>
      <c r="J1208" s="10" t="s">
        <v>35</v>
      </c>
      <c r="K1208" s="10" t="s">
        <v>34</v>
      </c>
      <c r="L1208" s="10" t="s">
        <v>34</v>
      </c>
      <c r="M1208" s="10">
        <v>221</v>
      </c>
      <c r="N1208" s="10">
        <v>377</v>
      </c>
      <c r="O1208" s="10">
        <v>264</v>
      </c>
      <c r="P1208" s="10">
        <v>374</v>
      </c>
      <c r="Q1208" s="10">
        <v>390</v>
      </c>
      <c r="R1208" s="10">
        <v>208</v>
      </c>
      <c r="S1208" s="10">
        <v>315</v>
      </c>
      <c r="T1208" s="10">
        <v>365</v>
      </c>
      <c r="U1208" s="10">
        <v>227</v>
      </c>
      <c r="V1208" s="10">
        <v>261</v>
      </c>
      <c r="W1208" s="10">
        <v>160</v>
      </c>
      <c r="X1208" s="10">
        <v>409</v>
      </c>
      <c r="Y1208" s="10">
        <v>258</v>
      </c>
      <c r="Z1208" s="10">
        <v>245</v>
      </c>
      <c r="AA1208" s="10">
        <v>271</v>
      </c>
      <c r="AB1208" s="10">
        <v>274</v>
      </c>
      <c r="AC1208" s="10">
        <v>383</v>
      </c>
      <c r="AD1208" s="10">
        <v>352</v>
      </c>
    </row>
    <row r="1209" spans="1:30" x14ac:dyDescent="0.2">
      <c r="A1209" s="10" t="s">
        <v>1212</v>
      </c>
      <c r="B1209" s="10">
        <v>742</v>
      </c>
      <c r="C1209" s="10" t="s">
        <v>5691</v>
      </c>
      <c r="D1209" s="10" t="s">
        <v>1208</v>
      </c>
      <c r="E1209" s="10" t="s">
        <v>1516</v>
      </c>
      <c r="F1209" s="10" t="s">
        <v>32</v>
      </c>
      <c r="G1209" s="10" t="s">
        <v>149</v>
      </c>
      <c r="H1209" s="10">
        <v>2</v>
      </c>
      <c r="I1209" s="10" t="s">
        <v>34</v>
      </c>
      <c r="J1209" s="10" t="s">
        <v>35</v>
      </c>
      <c r="K1209" s="10" t="s">
        <v>34</v>
      </c>
      <c r="L1209" s="10" t="s">
        <v>34</v>
      </c>
      <c r="M1209" s="10">
        <v>221</v>
      </c>
      <c r="N1209" s="10">
        <v>377</v>
      </c>
      <c r="O1209" s="10">
        <v>264</v>
      </c>
      <c r="P1209" s="10">
        <v>374</v>
      </c>
      <c r="Q1209" s="10">
        <v>390</v>
      </c>
      <c r="R1209" s="10">
        <v>208</v>
      </c>
      <c r="S1209" s="10">
        <v>315</v>
      </c>
      <c r="T1209" s="10">
        <v>365</v>
      </c>
      <c r="U1209" s="10">
        <v>227</v>
      </c>
      <c r="V1209" s="10">
        <v>261</v>
      </c>
      <c r="W1209" s="10">
        <v>160</v>
      </c>
      <c r="X1209" s="10">
        <v>409</v>
      </c>
      <c r="Y1209" s="10">
        <v>258</v>
      </c>
      <c r="Z1209" s="10">
        <v>245</v>
      </c>
      <c r="AA1209" s="10">
        <v>271</v>
      </c>
      <c r="AB1209" s="10">
        <v>274</v>
      </c>
      <c r="AC1209" s="10">
        <v>383</v>
      </c>
      <c r="AD1209" s="10">
        <v>352</v>
      </c>
    </row>
    <row r="1210" spans="1:30" x14ac:dyDescent="0.2">
      <c r="A1210" s="10" t="s">
        <v>1213</v>
      </c>
      <c r="B1210" s="10">
        <v>742</v>
      </c>
      <c r="C1210" s="10" t="s">
        <v>5691</v>
      </c>
      <c r="D1210" s="10" t="s">
        <v>1208</v>
      </c>
      <c r="E1210" s="10" t="s">
        <v>1516</v>
      </c>
      <c r="F1210" s="10" t="s">
        <v>32</v>
      </c>
      <c r="G1210" s="10" t="s">
        <v>149</v>
      </c>
      <c r="H1210" s="10">
        <v>2</v>
      </c>
      <c r="I1210" s="10" t="s">
        <v>34</v>
      </c>
      <c r="J1210" s="10" t="s">
        <v>35</v>
      </c>
      <c r="K1210" s="10" t="s">
        <v>34</v>
      </c>
      <c r="L1210" s="10" t="s">
        <v>34</v>
      </c>
      <c r="M1210" s="10">
        <v>221</v>
      </c>
      <c r="N1210" s="10">
        <v>377</v>
      </c>
      <c r="O1210" s="10">
        <v>264</v>
      </c>
      <c r="P1210" s="10">
        <v>374</v>
      </c>
      <c r="Q1210" s="10">
        <v>390</v>
      </c>
      <c r="R1210" s="10">
        <v>208</v>
      </c>
      <c r="S1210" s="10">
        <v>315</v>
      </c>
      <c r="T1210" s="10">
        <v>365</v>
      </c>
      <c r="U1210" s="10">
        <v>227</v>
      </c>
      <c r="V1210" s="10">
        <v>261</v>
      </c>
      <c r="W1210" s="10">
        <v>160</v>
      </c>
      <c r="X1210" s="10">
        <v>409</v>
      </c>
      <c r="Y1210" s="10">
        <v>258</v>
      </c>
      <c r="Z1210" s="10">
        <v>245</v>
      </c>
      <c r="AA1210" s="10">
        <v>271</v>
      </c>
      <c r="AB1210" s="10">
        <v>274</v>
      </c>
      <c r="AC1210" s="10">
        <v>383</v>
      </c>
      <c r="AD1210" s="10">
        <v>352</v>
      </c>
    </row>
    <row r="1211" spans="1:30" x14ac:dyDescent="0.2">
      <c r="A1211" s="10" t="s">
        <v>1214</v>
      </c>
      <c r="B1211" s="10">
        <v>742</v>
      </c>
      <c r="C1211" s="10" t="s">
        <v>5691</v>
      </c>
      <c r="D1211" s="10" t="s">
        <v>1208</v>
      </c>
      <c r="E1211" s="10" t="s">
        <v>1516</v>
      </c>
      <c r="F1211" s="10" t="s">
        <v>32</v>
      </c>
      <c r="G1211" s="10" t="s">
        <v>149</v>
      </c>
      <c r="H1211" s="10">
        <v>2</v>
      </c>
      <c r="I1211" s="10" t="s">
        <v>34</v>
      </c>
      <c r="J1211" s="10" t="s">
        <v>35</v>
      </c>
      <c r="K1211" s="10" t="s">
        <v>34</v>
      </c>
      <c r="L1211" s="10" t="s">
        <v>34</v>
      </c>
      <c r="M1211" s="10">
        <v>221</v>
      </c>
      <c r="N1211" s="10">
        <v>377</v>
      </c>
      <c r="O1211" s="10">
        <v>264</v>
      </c>
      <c r="P1211" s="10">
        <v>374</v>
      </c>
      <c r="Q1211" s="10">
        <v>390</v>
      </c>
      <c r="R1211" s="10">
        <v>208</v>
      </c>
      <c r="S1211" s="10">
        <v>315</v>
      </c>
      <c r="T1211" s="10">
        <v>365</v>
      </c>
      <c r="U1211" s="10">
        <v>227</v>
      </c>
      <c r="V1211" s="10">
        <v>261</v>
      </c>
      <c r="W1211" s="10">
        <v>160</v>
      </c>
      <c r="X1211" s="10">
        <v>409</v>
      </c>
      <c r="Y1211" s="10">
        <v>258</v>
      </c>
      <c r="Z1211" s="10">
        <v>245</v>
      </c>
      <c r="AA1211" s="10">
        <v>271</v>
      </c>
      <c r="AB1211" s="10">
        <v>274</v>
      </c>
      <c r="AC1211" s="10">
        <v>383</v>
      </c>
      <c r="AD1211" s="10">
        <v>352</v>
      </c>
    </row>
    <row r="1212" spans="1:30" x14ac:dyDescent="0.2">
      <c r="A1212" s="10" t="s">
        <v>1215</v>
      </c>
      <c r="B1212" s="10">
        <v>742</v>
      </c>
      <c r="C1212" s="10" t="s">
        <v>5691</v>
      </c>
      <c r="D1212" s="10" t="s">
        <v>1208</v>
      </c>
      <c r="E1212" s="10" t="s">
        <v>1516</v>
      </c>
      <c r="F1212" s="10" t="s">
        <v>32</v>
      </c>
      <c r="G1212" s="10" t="s">
        <v>149</v>
      </c>
      <c r="H1212" s="10">
        <v>2</v>
      </c>
      <c r="I1212" s="10" t="s">
        <v>34</v>
      </c>
      <c r="J1212" s="10" t="s">
        <v>35</v>
      </c>
      <c r="K1212" s="10" t="s">
        <v>34</v>
      </c>
      <c r="L1212" s="10" t="s">
        <v>34</v>
      </c>
      <c r="M1212" s="10">
        <v>221</v>
      </c>
      <c r="N1212" s="10">
        <v>377</v>
      </c>
      <c r="O1212" s="10">
        <v>264</v>
      </c>
      <c r="P1212" s="10">
        <v>374</v>
      </c>
      <c r="Q1212" s="10">
        <v>390</v>
      </c>
      <c r="R1212" s="10">
        <v>208</v>
      </c>
      <c r="S1212" s="10">
        <v>315</v>
      </c>
      <c r="T1212" s="10">
        <v>365</v>
      </c>
      <c r="U1212" s="10">
        <v>227</v>
      </c>
      <c r="V1212" s="10">
        <v>261</v>
      </c>
      <c r="W1212" s="10">
        <v>160</v>
      </c>
      <c r="X1212" s="10">
        <v>409</v>
      </c>
      <c r="Y1212" s="10">
        <v>258</v>
      </c>
      <c r="Z1212" s="10">
        <v>245</v>
      </c>
      <c r="AA1212" s="10">
        <v>271</v>
      </c>
      <c r="AB1212" s="10">
        <v>274</v>
      </c>
      <c r="AC1212" s="10">
        <v>383</v>
      </c>
      <c r="AD1212" s="10">
        <v>352</v>
      </c>
    </row>
    <row r="1213" spans="1:30" x14ac:dyDescent="0.2">
      <c r="A1213" s="10" t="s">
        <v>1216</v>
      </c>
      <c r="B1213" s="10">
        <v>742</v>
      </c>
      <c r="C1213" s="10" t="s">
        <v>5691</v>
      </c>
      <c r="D1213" s="10" t="s">
        <v>1208</v>
      </c>
      <c r="E1213" s="10" t="s">
        <v>1516</v>
      </c>
      <c r="F1213" s="10" t="s">
        <v>32</v>
      </c>
      <c r="G1213" s="10" t="s">
        <v>149</v>
      </c>
      <c r="H1213" s="10">
        <v>2</v>
      </c>
      <c r="I1213" s="10" t="s">
        <v>34</v>
      </c>
      <c r="J1213" s="10" t="s">
        <v>35</v>
      </c>
      <c r="K1213" s="10" t="s">
        <v>34</v>
      </c>
      <c r="L1213" s="10" t="s">
        <v>34</v>
      </c>
      <c r="M1213" s="10">
        <v>221</v>
      </c>
      <c r="N1213" s="10">
        <v>377</v>
      </c>
      <c r="O1213" s="10">
        <v>264</v>
      </c>
      <c r="P1213" s="10">
        <v>374</v>
      </c>
      <c r="Q1213" s="10">
        <v>390</v>
      </c>
      <c r="R1213" s="10">
        <v>208</v>
      </c>
      <c r="S1213" s="10">
        <v>315</v>
      </c>
      <c r="T1213" s="10">
        <v>365</v>
      </c>
      <c r="U1213" s="10">
        <v>227</v>
      </c>
      <c r="V1213" s="10">
        <v>261</v>
      </c>
      <c r="W1213" s="10">
        <v>160</v>
      </c>
      <c r="X1213" s="10">
        <v>409</v>
      </c>
      <c r="Y1213" s="10">
        <v>258</v>
      </c>
      <c r="Z1213" s="10">
        <v>245</v>
      </c>
      <c r="AA1213" s="10">
        <v>271</v>
      </c>
      <c r="AB1213" s="10">
        <v>274</v>
      </c>
      <c r="AC1213" s="10">
        <v>383</v>
      </c>
      <c r="AD1213" s="10">
        <v>352</v>
      </c>
    </row>
    <row r="1214" spans="1:30" x14ac:dyDescent="0.2">
      <c r="A1214" s="10" t="s">
        <v>1217</v>
      </c>
      <c r="B1214" s="10">
        <v>741</v>
      </c>
      <c r="C1214" s="10" t="s">
        <v>74</v>
      </c>
      <c r="D1214" s="10" t="s">
        <v>75</v>
      </c>
      <c r="E1214" s="10" t="s">
        <v>1516</v>
      </c>
      <c r="F1214" s="10" t="s">
        <v>32</v>
      </c>
      <c r="G1214" s="10" t="s">
        <v>33</v>
      </c>
      <c r="H1214" s="10">
        <v>1</v>
      </c>
      <c r="I1214" s="10" t="s">
        <v>34</v>
      </c>
      <c r="J1214" s="10" t="s">
        <v>35</v>
      </c>
      <c r="K1214" s="10" t="s">
        <v>35</v>
      </c>
      <c r="L1214" s="10" t="s">
        <v>34</v>
      </c>
      <c r="M1214" s="10">
        <v>221</v>
      </c>
      <c r="N1214" s="10">
        <v>203</v>
      </c>
      <c r="O1214" s="10">
        <v>264</v>
      </c>
      <c r="P1214" s="10">
        <v>456</v>
      </c>
      <c r="Q1214" s="10">
        <v>360</v>
      </c>
      <c r="R1214" s="10">
        <v>208</v>
      </c>
      <c r="S1214" s="10">
        <v>224</v>
      </c>
      <c r="T1214" s="10">
        <v>396</v>
      </c>
      <c r="U1214" s="10">
        <v>239</v>
      </c>
      <c r="V1214" s="10">
        <v>261</v>
      </c>
      <c r="W1214" s="10">
        <v>148</v>
      </c>
      <c r="X1214" s="10">
        <v>409</v>
      </c>
      <c r="Y1214" s="10">
        <v>300</v>
      </c>
      <c r="Z1214" s="10">
        <v>239</v>
      </c>
      <c r="AA1214" s="10">
        <v>265</v>
      </c>
      <c r="AB1214" s="10">
        <v>285</v>
      </c>
      <c r="AC1214" s="10">
        <v>451</v>
      </c>
      <c r="AD1214" s="10">
        <v>347</v>
      </c>
    </row>
    <row r="1215" spans="1:30" x14ac:dyDescent="0.2">
      <c r="A1215" s="10" t="s">
        <v>1218</v>
      </c>
      <c r="B1215" s="10">
        <v>741</v>
      </c>
      <c r="C1215" s="10" t="s">
        <v>74</v>
      </c>
      <c r="D1215" s="10" t="s">
        <v>75</v>
      </c>
      <c r="E1215" s="10" t="s">
        <v>1516</v>
      </c>
      <c r="F1215" s="10" t="s">
        <v>32</v>
      </c>
      <c r="G1215" s="10" t="s">
        <v>33</v>
      </c>
      <c r="H1215" s="10">
        <v>1</v>
      </c>
      <c r="I1215" s="10" t="s">
        <v>34</v>
      </c>
      <c r="J1215" s="10" t="s">
        <v>35</v>
      </c>
      <c r="K1215" s="10" t="s">
        <v>34</v>
      </c>
      <c r="L1215" s="10" t="s">
        <v>34</v>
      </c>
      <c r="M1215" s="10">
        <v>221</v>
      </c>
      <c r="N1215" s="10">
        <v>203</v>
      </c>
      <c r="O1215" s="10">
        <v>264</v>
      </c>
      <c r="P1215" s="10">
        <v>456</v>
      </c>
      <c r="Q1215" s="10">
        <v>360</v>
      </c>
      <c r="R1215" s="10">
        <v>208</v>
      </c>
      <c r="S1215" s="10">
        <v>224</v>
      </c>
      <c r="T1215" s="10">
        <v>396</v>
      </c>
      <c r="U1215" s="10">
        <v>239</v>
      </c>
      <c r="V1215" s="10">
        <v>261</v>
      </c>
      <c r="W1215" s="10">
        <v>148</v>
      </c>
      <c r="X1215" s="10">
        <v>409</v>
      </c>
      <c r="Y1215" s="10">
        <v>300</v>
      </c>
      <c r="Z1215" s="10">
        <v>239</v>
      </c>
      <c r="AA1215" s="10">
        <v>265</v>
      </c>
      <c r="AB1215" s="10">
        <v>285</v>
      </c>
      <c r="AC1215" s="10">
        <v>451</v>
      </c>
      <c r="AD1215" s="10">
        <v>347</v>
      </c>
    </row>
    <row r="1216" spans="1:30" x14ac:dyDescent="0.2">
      <c r="A1216" s="10" t="s">
        <v>1219</v>
      </c>
      <c r="B1216" s="10">
        <v>741</v>
      </c>
      <c r="C1216" s="10" t="s">
        <v>74</v>
      </c>
      <c r="D1216" s="10" t="s">
        <v>75</v>
      </c>
      <c r="E1216" s="10" t="s">
        <v>1516</v>
      </c>
      <c r="F1216" s="10" t="s">
        <v>32</v>
      </c>
      <c r="G1216" s="10" t="s">
        <v>33</v>
      </c>
      <c r="H1216" s="10">
        <v>1</v>
      </c>
      <c r="I1216" s="10" t="s">
        <v>34</v>
      </c>
      <c r="J1216" s="10" t="s">
        <v>35</v>
      </c>
      <c r="K1216" s="10" t="s">
        <v>35</v>
      </c>
      <c r="L1216" s="10" t="s">
        <v>34</v>
      </c>
      <c r="M1216" s="10">
        <v>221</v>
      </c>
      <c r="N1216" s="10">
        <v>203</v>
      </c>
      <c r="O1216" s="10">
        <v>264</v>
      </c>
      <c r="P1216" s="10">
        <v>456</v>
      </c>
      <c r="Q1216" s="10" t="s">
        <v>39</v>
      </c>
      <c r="R1216" s="10">
        <v>208</v>
      </c>
      <c r="S1216" s="10">
        <v>224</v>
      </c>
      <c r="T1216" s="10">
        <v>396</v>
      </c>
      <c r="U1216" s="10">
        <v>239</v>
      </c>
      <c r="V1216" s="10">
        <v>261</v>
      </c>
      <c r="W1216" s="10">
        <v>148</v>
      </c>
      <c r="X1216" s="10">
        <v>409</v>
      </c>
      <c r="Y1216" s="10">
        <v>300</v>
      </c>
      <c r="Z1216" s="10">
        <v>239</v>
      </c>
      <c r="AA1216" s="10">
        <v>265</v>
      </c>
      <c r="AB1216" s="10">
        <v>285</v>
      </c>
      <c r="AC1216" s="10">
        <v>451</v>
      </c>
      <c r="AD1216" s="10">
        <v>347</v>
      </c>
    </row>
    <row r="1217" spans="1:30" x14ac:dyDescent="0.2">
      <c r="A1217" s="10" t="s">
        <v>1220</v>
      </c>
      <c r="B1217" s="10">
        <v>741</v>
      </c>
      <c r="C1217" s="10" t="s">
        <v>74</v>
      </c>
      <c r="D1217" s="10" t="s">
        <v>75</v>
      </c>
      <c r="E1217" s="10" t="s">
        <v>1516</v>
      </c>
      <c r="F1217" s="10" t="s">
        <v>32</v>
      </c>
      <c r="G1217" s="10" t="s">
        <v>33</v>
      </c>
      <c r="H1217" s="10">
        <v>2</v>
      </c>
      <c r="I1217" s="10" t="s">
        <v>34</v>
      </c>
      <c r="J1217" s="10" t="s">
        <v>35</v>
      </c>
      <c r="K1217" s="10" t="s">
        <v>35</v>
      </c>
      <c r="L1217" s="10" t="s">
        <v>34</v>
      </c>
      <c r="M1217" s="10">
        <v>226</v>
      </c>
      <c r="N1217" s="10">
        <v>172</v>
      </c>
      <c r="O1217" s="10">
        <v>264</v>
      </c>
      <c r="P1217" s="10">
        <v>404</v>
      </c>
      <c r="Q1217" s="10" t="s">
        <v>39</v>
      </c>
      <c r="R1217" s="10">
        <v>208</v>
      </c>
      <c r="S1217" s="10">
        <v>224</v>
      </c>
      <c r="T1217" s="10">
        <v>411</v>
      </c>
      <c r="U1217" s="10">
        <v>239</v>
      </c>
      <c r="V1217" s="10">
        <v>261</v>
      </c>
      <c r="W1217" s="10">
        <v>142</v>
      </c>
      <c r="X1217" s="10">
        <v>446</v>
      </c>
      <c r="Y1217" s="10">
        <v>264</v>
      </c>
      <c r="Z1217" s="10">
        <v>245</v>
      </c>
      <c r="AA1217" s="10">
        <v>276</v>
      </c>
      <c r="AB1217" s="10">
        <v>267</v>
      </c>
      <c r="AC1217" s="10">
        <v>431</v>
      </c>
      <c r="AD1217" s="10">
        <v>342</v>
      </c>
    </row>
    <row r="1218" spans="1:30" x14ac:dyDescent="0.2">
      <c r="A1218" s="10" t="s">
        <v>1221</v>
      </c>
      <c r="B1218" s="10">
        <v>741</v>
      </c>
      <c r="C1218" s="10" t="s">
        <v>74</v>
      </c>
      <c r="D1218" s="10" t="s">
        <v>75</v>
      </c>
      <c r="E1218" s="10" t="s">
        <v>1516</v>
      </c>
      <c r="F1218" s="10" t="s">
        <v>32</v>
      </c>
      <c r="G1218" s="10" t="s">
        <v>33</v>
      </c>
      <c r="H1218" s="10">
        <v>1</v>
      </c>
      <c r="I1218" s="10" t="s">
        <v>34</v>
      </c>
      <c r="J1218" s="10" t="s">
        <v>35</v>
      </c>
      <c r="K1218" s="10" t="s">
        <v>34</v>
      </c>
      <c r="L1218" s="10" t="s">
        <v>34</v>
      </c>
      <c r="M1218" s="10">
        <v>221</v>
      </c>
      <c r="N1218" s="10">
        <v>203</v>
      </c>
      <c r="O1218" s="10">
        <v>264</v>
      </c>
      <c r="P1218" s="10">
        <v>456</v>
      </c>
      <c r="Q1218" s="10">
        <v>360</v>
      </c>
      <c r="R1218" s="10">
        <v>208</v>
      </c>
      <c r="S1218" s="10">
        <v>224</v>
      </c>
      <c r="T1218" s="10">
        <v>396</v>
      </c>
      <c r="U1218" s="10">
        <v>239</v>
      </c>
      <c r="V1218" s="10">
        <v>261</v>
      </c>
      <c r="W1218" s="10">
        <v>148</v>
      </c>
      <c r="X1218" s="10">
        <v>409</v>
      </c>
      <c r="Y1218" s="10">
        <v>300</v>
      </c>
      <c r="Z1218" s="10">
        <v>239</v>
      </c>
      <c r="AA1218" s="10">
        <v>265</v>
      </c>
      <c r="AB1218" s="10">
        <v>285</v>
      </c>
      <c r="AC1218" s="10">
        <v>451</v>
      </c>
      <c r="AD1218" s="10">
        <v>347</v>
      </c>
    </row>
    <row r="1219" spans="1:30" x14ac:dyDescent="0.2">
      <c r="A1219" s="10" t="s">
        <v>1222</v>
      </c>
      <c r="B1219" s="10">
        <v>61</v>
      </c>
      <c r="C1219" s="10" t="s">
        <v>185</v>
      </c>
      <c r="D1219" s="10" t="s">
        <v>186</v>
      </c>
      <c r="E1219" s="10" t="s">
        <v>5656</v>
      </c>
      <c r="F1219" s="10" t="s">
        <v>32</v>
      </c>
      <c r="G1219" s="10" t="s">
        <v>39</v>
      </c>
      <c r="H1219" s="10">
        <v>2</v>
      </c>
      <c r="I1219" s="10" t="s">
        <v>34</v>
      </c>
      <c r="J1219" s="10" t="s">
        <v>35</v>
      </c>
      <c r="K1219" s="10" t="s">
        <v>34</v>
      </c>
      <c r="L1219" s="10" t="s">
        <v>34</v>
      </c>
      <c r="M1219" s="10">
        <v>257</v>
      </c>
      <c r="N1219" s="10">
        <v>180</v>
      </c>
      <c r="O1219" s="10" t="s">
        <v>39</v>
      </c>
      <c r="P1219" s="10">
        <v>378</v>
      </c>
      <c r="Q1219" s="10">
        <v>205</v>
      </c>
      <c r="R1219" s="10">
        <v>208</v>
      </c>
      <c r="S1219" s="10">
        <v>315</v>
      </c>
      <c r="T1219" s="10">
        <v>365</v>
      </c>
      <c r="U1219" s="10">
        <v>233</v>
      </c>
      <c r="V1219" s="10">
        <v>255</v>
      </c>
      <c r="W1219" s="10">
        <v>142</v>
      </c>
      <c r="X1219" s="10">
        <v>384</v>
      </c>
      <c r="Y1219" s="10">
        <v>312</v>
      </c>
      <c r="Z1219" s="10">
        <v>281</v>
      </c>
      <c r="AA1219" s="10">
        <v>295</v>
      </c>
      <c r="AB1219" s="10">
        <v>310</v>
      </c>
      <c r="AC1219" s="10">
        <v>322</v>
      </c>
      <c r="AD1219" s="10">
        <v>352</v>
      </c>
    </row>
    <row r="1220" spans="1:30" x14ac:dyDescent="0.2">
      <c r="A1220" s="10" t="s">
        <v>1223</v>
      </c>
      <c r="B1220" s="10">
        <v>61</v>
      </c>
      <c r="C1220" s="10" t="s">
        <v>185</v>
      </c>
      <c r="D1220" s="10" t="s">
        <v>186</v>
      </c>
      <c r="E1220" s="10" t="s">
        <v>5656</v>
      </c>
      <c r="F1220" s="10" t="s">
        <v>32</v>
      </c>
      <c r="G1220" s="10" t="s">
        <v>39</v>
      </c>
      <c r="H1220" s="10">
        <v>2</v>
      </c>
      <c r="I1220" s="10" t="s">
        <v>34</v>
      </c>
      <c r="J1220" s="10" t="s">
        <v>35</v>
      </c>
      <c r="K1220" s="10" t="s">
        <v>34</v>
      </c>
      <c r="L1220" s="10" t="s">
        <v>34</v>
      </c>
      <c r="M1220" s="10">
        <v>257</v>
      </c>
      <c r="N1220" s="10">
        <v>180</v>
      </c>
      <c r="O1220" s="10" t="s">
        <v>39</v>
      </c>
      <c r="P1220" s="10">
        <v>378</v>
      </c>
      <c r="Q1220" s="10">
        <v>205</v>
      </c>
      <c r="R1220" s="10">
        <v>208</v>
      </c>
      <c r="S1220" s="10">
        <v>315</v>
      </c>
      <c r="T1220" s="10">
        <v>365</v>
      </c>
      <c r="U1220" s="10">
        <v>233</v>
      </c>
      <c r="V1220" s="10">
        <v>255</v>
      </c>
      <c r="W1220" s="10">
        <v>142</v>
      </c>
      <c r="X1220" s="10">
        <v>384</v>
      </c>
      <c r="Y1220" s="10">
        <v>312</v>
      </c>
      <c r="Z1220" s="10">
        <v>281</v>
      </c>
      <c r="AA1220" s="10">
        <v>295</v>
      </c>
      <c r="AB1220" s="10">
        <v>310</v>
      </c>
      <c r="AC1220" s="10">
        <v>322</v>
      </c>
      <c r="AD1220" s="10">
        <v>352</v>
      </c>
    </row>
    <row r="1221" spans="1:30" x14ac:dyDescent="0.2">
      <c r="A1221" s="10" t="s">
        <v>1224</v>
      </c>
      <c r="B1221" s="10">
        <v>497</v>
      </c>
      <c r="C1221" s="10" t="s">
        <v>1225</v>
      </c>
      <c r="D1221" s="10" t="s">
        <v>129</v>
      </c>
      <c r="E1221" s="10" t="s">
        <v>5656</v>
      </c>
      <c r="F1221" s="10" t="s">
        <v>32</v>
      </c>
      <c r="G1221" s="10" t="s">
        <v>39</v>
      </c>
      <c r="H1221" s="10">
        <v>1</v>
      </c>
      <c r="I1221" s="10" t="s">
        <v>34</v>
      </c>
      <c r="J1221" s="10" t="s">
        <v>35</v>
      </c>
      <c r="K1221" s="10" t="s">
        <v>35</v>
      </c>
      <c r="L1221" s="10" t="s">
        <v>34</v>
      </c>
      <c r="M1221" s="10">
        <v>307</v>
      </c>
      <c r="N1221" s="10">
        <v>265</v>
      </c>
      <c r="O1221" s="10">
        <v>325</v>
      </c>
      <c r="P1221" s="10">
        <v>408</v>
      </c>
      <c r="Q1221" s="10">
        <v>212</v>
      </c>
      <c r="R1221" s="10">
        <v>208</v>
      </c>
      <c r="S1221" s="10" t="s">
        <v>39</v>
      </c>
      <c r="T1221" s="10">
        <v>411</v>
      </c>
      <c r="U1221" s="10">
        <v>209</v>
      </c>
      <c r="V1221" s="10">
        <v>255</v>
      </c>
      <c r="W1221" s="10">
        <v>160</v>
      </c>
      <c r="X1221" s="10">
        <v>403</v>
      </c>
      <c r="Y1221" s="10">
        <v>288</v>
      </c>
      <c r="Z1221" s="10">
        <v>239</v>
      </c>
      <c r="AA1221" s="10">
        <v>265</v>
      </c>
      <c r="AB1221" s="10">
        <v>298</v>
      </c>
      <c r="AC1221" s="10">
        <v>322</v>
      </c>
      <c r="AD1221" s="10">
        <v>342</v>
      </c>
    </row>
    <row r="1222" spans="1:30" x14ac:dyDescent="0.2">
      <c r="A1222" s="10" t="s">
        <v>1226</v>
      </c>
      <c r="B1222" s="10">
        <v>411</v>
      </c>
      <c r="C1222" s="10" t="s">
        <v>1227</v>
      </c>
      <c r="D1222" s="10" t="s">
        <v>129</v>
      </c>
      <c r="E1222" s="10" t="s">
        <v>5656</v>
      </c>
      <c r="F1222" s="10" t="s">
        <v>32</v>
      </c>
      <c r="G1222" s="10" t="s">
        <v>39</v>
      </c>
      <c r="H1222" s="10">
        <v>1</v>
      </c>
      <c r="I1222" s="10" t="s">
        <v>34</v>
      </c>
      <c r="J1222" s="10" t="s">
        <v>35</v>
      </c>
      <c r="K1222" s="10" t="s">
        <v>35</v>
      </c>
      <c r="L1222" s="10" t="s">
        <v>34</v>
      </c>
      <c r="M1222" s="10">
        <v>302</v>
      </c>
      <c r="N1222" s="10">
        <v>156</v>
      </c>
      <c r="O1222" s="10" t="s">
        <v>39</v>
      </c>
      <c r="P1222" s="10">
        <v>378</v>
      </c>
      <c r="Q1222" s="10">
        <v>348</v>
      </c>
      <c r="R1222" s="10">
        <v>220</v>
      </c>
      <c r="S1222" s="10">
        <v>454</v>
      </c>
      <c r="T1222" s="10">
        <v>365</v>
      </c>
      <c r="U1222" s="10">
        <v>242</v>
      </c>
      <c r="V1222" s="10">
        <v>255</v>
      </c>
      <c r="W1222" s="10">
        <v>154</v>
      </c>
      <c r="X1222" s="10">
        <v>403</v>
      </c>
      <c r="Y1222" s="10">
        <v>312</v>
      </c>
      <c r="Z1222" s="10">
        <v>239</v>
      </c>
      <c r="AA1222" s="10">
        <v>265</v>
      </c>
      <c r="AB1222" s="10">
        <v>285</v>
      </c>
      <c r="AC1222" s="10">
        <v>322</v>
      </c>
      <c r="AD1222" s="10">
        <v>272</v>
      </c>
    </row>
    <row r="1223" spans="1:30" x14ac:dyDescent="0.2">
      <c r="A1223" s="10" t="s">
        <v>1228</v>
      </c>
      <c r="B1223" s="10">
        <v>411</v>
      </c>
      <c r="C1223" s="10" t="s">
        <v>1227</v>
      </c>
      <c r="D1223" s="10" t="s">
        <v>129</v>
      </c>
      <c r="E1223" s="10" t="s">
        <v>5656</v>
      </c>
      <c r="F1223" s="10" t="s">
        <v>32</v>
      </c>
      <c r="G1223" s="10" t="s">
        <v>39</v>
      </c>
      <c r="H1223" s="10">
        <v>1</v>
      </c>
      <c r="I1223" s="10" t="s">
        <v>34</v>
      </c>
      <c r="J1223" s="10" t="s">
        <v>35</v>
      </c>
      <c r="K1223" s="10" t="s">
        <v>34</v>
      </c>
      <c r="L1223" s="10" t="s">
        <v>34</v>
      </c>
      <c r="M1223" s="10">
        <v>302</v>
      </c>
      <c r="N1223" s="10">
        <v>156</v>
      </c>
      <c r="O1223" s="10" t="s">
        <v>39</v>
      </c>
      <c r="P1223" s="10">
        <v>378</v>
      </c>
      <c r="Q1223" s="10">
        <v>348</v>
      </c>
      <c r="R1223" s="10">
        <v>220</v>
      </c>
      <c r="S1223" s="10">
        <v>454</v>
      </c>
      <c r="T1223" s="10">
        <v>365</v>
      </c>
      <c r="U1223" s="10">
        <v>242</v>
      </c>
      <c r="V1223" s="10">
        <v>255</v>
      </c>
      <c r="W1223" s="10">
        <v>154</v>
      </c>
      <c r="X1223" s="10">
        <v>403</v>
      </c>
      <c r="Y1223" s="10">
        <v>312</v>
      </c>
      <c r="Z1223" s="10">
        <v>239</v>
      </c>
      <c r="AA1223" s="10">
        <v>265</v>
      </c>
      <c r="AB1223" s="10">
        <v>285</v>
      </c>
      <c r="AC1223" s="10">
        <v>322</v>
      </c>
      <c r="AD1223" s="10">
        <v>272</v>
      </c>
    </row>
    <row r="1224" spans="1:30" x14ac:dyDescent="0.2">
      <c r="A1224" s="10" t="s">
        <v>1229</v>
      </c>
      <c r="B1224" s="10">
        <v>411</v>
      </c>
      <c r="C1224" s="10" t="s">
        <v>1227</v>
      </c>
      <c r="D1224" s="10" t="s">
        <v>129</v>
      </c>
      <c r="E1224" s="10" t="s">
        <v>5656</v>
      </c>
      <c r="F1224" s="10" t="s">
        <v>32</v>
      </c>
      <c r="G1224" s="10" t="s">
        <v>39</v>
      </c>
      <c r="H1224" s="10">
        <v>1</v>
      </c>
      <c r="I1224" s="10" t="s">
        <v>34</v>
      </c>
      <c r="J1224" s="10" t="s">
        <v>35</v>
      </c>
      <c r="K1224" s="10" t="s">
        <v>35</v>
      </c>
      <c r="L1224" s="10" t="s">
        <v>34</v>
      </c>
      <c r="M1224" s="10">
        <v>302</v>
      </c>
      <c r="N1224" s="10">
        <v>156</v>
      </c>
      <c r="O1224" s="10" t="s">
        <v>39</v>
      </c>
      <c r="P1224" s="10">
        <v>378</v>
      </c>
      <c r="Q1224" s="10" t="s">
        <v>39</v>
      </c>
      <c r="R1224" s="10">
        <v>220</v>
      </c>
      <c r="S1224" s="10">
        <v>454</v>
      </c>
      <c r="T1224" s="10">
        <v>365</v>
      </c>
      <c r="U1224" s="10">
        <v>242</v>
      </c>
      <c r="V1224" s="10">
        <v>255</v>
      </c>
      <c r="W1224" s="10">
        <v>154</v>
      </c>
      <c r="X1224" s="10">
        <v>403</v>
      </c>
      <c r="Y1224" s="10">
        <v>312</v>
      </c>
      <c r="Z1224" s="10">
        <v>239</v>
      </c>
      <c r="AA1224" s="10">
        <v>265</v>
      </c>
      <c r="AB1224" s="10">
        <v>285</v>
      </c>
      <c r="AC1224" s="10">
        <v>322</v>
      </c>
      <c r="AD1224" s="10">
        <v>272</v>
      </c>
    </row>
    <row r="1225" spans="1:30" x14ac:dyDescent="0.2">
      <c r="A1225" s="10" t="s">
        <v>1230</v>
      </c>
      <c r="B1225" s="10">
        <v>411</v>
      </c>
      <c r="C1225" s="10" t="s">
        <v>1227</v>
      </c>
      <c r="D1225" s="10" t="s">
        <v>129</v>
      </c>
      <c r="E1225" s="10" t="s">
        <v>5656</v>
      </c>
      <c r="F1225" s="10" t="s">
        <v>32</v>
      </c>
      <c r="G1225" s="10" t="s">
        <v>39</v>
      </c>
      <c r="H1225" s="10">
        <v>1</v>
      </c>
      <c r="I1225" s="10" t="s">
        <v>34</v>
      </c>
      <c r="J1225" s="10" t="s">
        <v>35</v>
      </c>
      <c r="K1225" s="10" t="s">
        <v>34</v>
      </c>
      <c r="L1225" s="10" t="s">
        <v>34</v>
      </c>
      <c r="M1225" s="10">
        <v>302</v>
      </c>
      <c r="N1225" s="10">
        <v>156</v>
      </c>
      <c r="O1225" s="10" t="s">
        <v>39</v>
      </c>
      <c r="P1225" s="10">
        <v>378</v>
      </c>
      <c r="Q1225" s="10">
        <v>348</v>
      </c>
      <c r="R1225" s="10">
        <v>220</v>
      </c>
      <c r="S1225" s="10">
        <v>454</v>
      </c>
      <c r="T1225" s="10">
        <v>365</v>
      </c>
      <c r="U1225" s="10">
        <v>242</v>
      </c>
      <c r="V1225" s="10">
        <v>255</v>
      </c>
      <c r="W1225" s="10">
        <v>154</v>
      </c>
      <c r="X1225" s="10">
        <v>403</v>
      </c>
      <c r="Y1225" s="10">
        <v>312</v>
      </c>
      <c r="Z1225" s="10">
        <v>239</v>
      </c>
      <c r="AA1225" s="10">
        <v>265</v>
      </c>
      <c r="AB1225" s="10">
        <v>285</v>
      </c>
      <c r="AC1225" s="10">
        <v>322</v>
      </c>
      <c r="AD1225" s="10">
        <v>272</v>
      </c>
    </row>
    <row r="1226" spans="1:30" x14ac:dyDescent="0.2">
      <c r="A1226" s="10" t="s">
        <v>1231</v>
      </c>
      <c r="B1226" s="10">
        <v>237</v>
      </c>
      <c r="C1226" s="10" t="s">
        <v>86</v>
      </c>
      <c r="D1226" s="10" t="s">
        <v>87</v>
      </c>
      <c r="E1226" s="10" t="s">
        <v>5656</v>
      </c>
      <c r="F1226" s="10" t="s">
        <v>32</v>
      </c>
      <c r="G1226" s="10" t="s">
        <v>39</v>
      </c>
      <c r="H1226" s="10">
        <v>2</v>
      </c>
      <c r="I1226" s="10" t="s">
        <v>34</v>
      </c>
      <c r="J1226" s="10" t="s">
        <v>34</v>
      </c>
      <c r="K1226" s="10" t="s">
        <v>34</v>
      </c>
      <c r="L1226" s="10" t="s">
        <v>34</v>
      </c>
      <c r="M1226" s="10">
        <v>211</v>
      </c>
      <c r="N1226" s="10">
        <v>186</v>
      </c>
      <c r="O1226" s="10">
        <v>264</v>
      </c>
      <c r="P1226" s="10">
        <v>398</v>
      </c>
      <c r="Q1226" s="10" t="s">
        <v>39</v>
      </c>
      <c r="R1226" s="10">
        <v>208</v>
      </c>
      <c r="S1226" s="10">
        <v>233</v>
      </c>
      <c r="T1226" s="10">
        <v>396</v>
      </c>
      <c r="U1226" s="10">
        <v>239</v>
      </c>
      <c r="V1226" s="10">
        <v>261</v>
      </c>
      <c r="W1226" s="10">
        <v>142</v>
      </c>
      <c r="X1226" s="10">
        <v>446</v>
      </c>
      <c r="Y1226" s="10">
        <v>264</v>
      </c>
      <c r="Z1226" s="10">
        <v>245</v>
      </c>
      <c r="AA1226" s="10">
        <v>271</v>
      </c>
      <c r="AB1226" s="10">
        <v>267</v>
      </c>
      <c r="AC1226" s="10">
        <v>461</v>
      </c>
      <c r="AD1226" s="10">
        <v>347</v>
      </c>
    </row>
    <row r="1227" spans="1:30" x14ac:dyDescent="0.2">
      <c r="A1227" s="10" t="s">
        <v>1232</v>
      </c>
      <c r="B1227" s="10">
        <v>588</v>
      </c>
      <c r="C1227" s="10" t="s">
        <v>1227</v>
      </c>
      <c r="D1227" s="10" t="s">
        <v>129</v>
      </c>
      <c r="E1227" s="10" t="s">
        <v>5656</v>
      </c>
      <c r="F1227" s="10" t="s">
        <v>32</v>
      </c>
      <c r="G1227" s="10" t="s">
        <v>39</v>
      </c>
      <c r="H1227" s="10">
        <v>1</v>
      </c>
      <c r="I1227" s="10" t="s">
        <v>34</v>
      </c>
      <c r="J1227" s="10" t="s">
        <v>35</v>
      </c>
      <c r="K1227" s="10" t="s">
        <v>35</v>
      </c>
      <c r="L1227" s="10" t="s">
        <v>34</v>
      </c>
      <c r="M1227" s="10">
        <v>307</v>
      </c>
      <c r="N1227" s="10">
        <v>192</v>
      </c>
      <c r="O1227" s="10">
        <v>392</v>
      </c>
      <c r="P1227" s="10">
        <v>396</v>
      </c>
      <c r="Q1227" s="10">
        <v>205</v>
      </c>
      <c r="R1227" s="10">
        <v>196</v>
      </c>
      <c r="S1227" s="10">
        <v>279</v>
      </c>
      <c r="T1227" s="10">
        <v>365</v>
      </c>
      <c r="U1227" s="10">
        <v>221</v>
      </c>
      <c r="V1227" s="10">
        <v>249</v>
      </c>
      <c r="W1227" s="10">
        <v>148</v>
      </c>
      <c r="X1227" s="10">
        <v>397</v>
      </c>
      <c r="Y1227" s="10">
        <v>312</v>
      </c>
      <c r="Z1227" s="10">
        <v>239</v>
      </c>
      <c r="AA1227" s="10">
        <v>308</v>
      </c>
      <c r="AB1227" s="10">
        <v>285</v>
      </c>
      <c r="AC1227" s="10">
        <v>381</v>
      </c>
      <c r="AD1227" s="10">
        <v>332</v>
      </c>
    </row>
    <row r="1228" spans="1:30" x14ac:dyDescent="0.2">
      <c r="A1228" s="10" t="s">
        <v>1233</v>
      </c>
      <c r="B1228" s="10">
        <v>588</v>
      </c>
      <c r="C1228" s="10" t="s">
        <v>1227</v>
      </c>
      <c r="D1228" s="10" t="s">
        <v>129</v>
      </c>
      <c r="E1228" s="10" t="s">
        <v>5656</v>
      </c>
      <c r="F1228" s="10" t="s">
        <v>32</v>
      </c>
      <c r="G1228" s="10" t="s">
        <v>39</v>
      </c>
      <c r="H1228" s="10">
        <v>2</v>
      </c>
      <c r="I1228" s="10" t="s">
        <v>34</v>
      </c>
      <c r="J1228" s="10" t="s">
        <v>35</v>
      </c>
      <c r="K1228" s="10" t="s">
        <v>35</v>
      </c>
      <c r="L1228" s="10" t="s">
        <v>34</v>
      </c>
      <c r="M1228" s="10">
        <v>282</v>
      </c>
      <c r="N1228" s="10">
        <v>536</v>
      </c>
      <c r="O1228" s="10">
        <v>460</v>
      </c>
      <c r="P1228" s="10">
        <v>402</v>
      </c>
      <c r="Q1228" s="10">
        <v>336</v>
      </c>
      <c r="R1228" s="10">
        <v>220</v>
      </c>
      <c r="S1228" s="10">
        <v>336</v>
      </c>
      <c r="T1228" s="10">
        <v>365</v>
      </c>
      <c r="U1228" s="10">
        <v>233</v>
      </c>
      <c r="V1228" s="10">
        <v>255</v>
      </c>
      <c r="W1228" s="10">
        <v>154</v>
      </c>
      <c r="X1228" s="10">
        <v>416</v>
      </c>
      <c r="Y1228" s="10">
        <v>324</v>
      </c>
      <c r="Z1228" s="10">
        <v>239</v>
      </c>
      <c r="AA1228" s="10">
        <v>271</v>
      </c>
      <c r="AB1228" s="10">
        <v>267</v>
      </c>
      <c r="AC1228" s="10">
        <v>451</v>
      </c>
      <c r="AD1228" s="10">
        <v>352</v>
      </c>
    </row>
    <row r="1229" spans="1:30" x14ac:dyDescent="0.2">
      <c r="A1229" s="10" t="s">
        <v>1234</v>
      </c>
      <c r="B1229" s="10">
        <v>588</v>
      </c>
      <c r="C1229" s="10" t="s">
        <v>1227</v>
      </c>
      <c r="D1229" s="10" t="s">
        <v>129</v>
      </c>
      <c r="E1229" s="10" t="s">
        <v>5656</v>
      </c>
      <c r="F1229" s="10" t="s">
        <v>32</v>
      </c>
      <c r="G1229" s="10" t="s">
        <v>39</v>
      </c>
      <c r="H1229" s="10">
        <v>2</v>
      </c>
      <c r="I1229" s="10" t="s">
        <v>34</v>
      </c>
      <c r="J1229" s="10" t="s">
        <v>35</v>
      </c>
      <c r="K1229" s="10" t="s">
        <v>35</v>
      </c>
      <c r="L1229" s="10" t="s">
        <v>34</v>
      </c>
      <c r="M1229" s="10">
        <v>277</v>
      </c>
      <c r="N1229" s="10" t="s">
        <v>39</v>
      </c>
      <c r="O1229" s="10">
        <v>460</v>
      </c>
      <c r="P1229" s="10">
        <v>402</v>
      </c>
      <c r="Q1229" s="10">
        <v>336</v>
      </c>
      <c r="R1229" s="10">
        <v>220</v>
      </c>
      <c r="S1229" s="10">
        <v>336</v>
      </c>
      <c r="T1229" s="10">
        <v>365</v>
      </c>
      <c r="U1229" s="10">
        <v>233</v>
      </c>
      <c r="V1229" s="10">
        <v>255</v>
      </c>
      <c r="W1229" s="10">
        <v>154</v>
      </c>
      <c r="X1229" s="10">
        <v>416</v>
      </c>
      <c r="Y1229" s="10">
        <v>324</v>
      </c>
      <c r="Z1229" s="10">
        <v>239</v>
      </c>
      <c r="AA1229" s="10">
        <v>271</v>
      </c>
      <c r="AB1229" s="10">
        <v>267</v>
      </c>
      <c r="AC1229" s="10">
        <v>451</v>
      </c>
      <c r="AD1229" s="10">
        <v>352</v>
      </c>
    </row>
    <row r="1230" spans="1:30" x14ac:dyDescent="0.2">
      <c r="A1230" s="10" t="s">
        <v>1235</v>
      </c>
      <c r="B1230" s="10">
        <v>108</v>
      </c>
      <c r="C1230" s="10" t="s">
        <v>98</v>
      </c>
      <c r="D1230" s="10" t="s">
        <v>87</v>
      </c>
      <c r="E1230" s="10" t="s">
        <v>5656</v>
      </c>
      <c r="F1230" s="10" t="s">
        <v>32</v>
      </c>
      <c r="G1230" s="10" t="s">
        <v>39</v>
      </c>
      <c r="H1230" s="10">
        <v>1</v>
      </c>
      <c r="I1230" s="10" t="s">
        <v>34</v>
      </c>
      <c r="J1230" s="10" t="s">
        <v>35</v>
      </c>
      <c r="K1230" s="10" t="s">
        <v>35</v>
      </c>
      <c r="L1230" s="10" t="s">
        <v>34</v>
      </c>
      <c r="M1230" s="10">
        <v>196</v>
      </c>
      <c r="N1230" s="10">
        <v>186</v>
      </c>
      <c r="O1230" s="10">
        <v>264</v>
      </c>
      <c r="P1230" s="10">
        <v>380</v>
      </c>
      <c r="Q1230" s="10">
        <v>372</v>
      </c>
      <c r="R1230" s="10">
        <v>208</v>
      </c>
      <c r="S1230" s="10">
        <v>362</v>
      </c>
      <c r="T1230" s="10">
        <v>411</v>
      </c>
      <c r="U1230" s="10">
        <v>209</v>
      </c>
      <c r="V1230" s="10">
        <v>243</v>
      </c>
      <c r="W1230" s="10">
        <v>142</v>
      </c>
      <c r="X1230" s="10">
        <v>403</v>
      </c>
      <c r="Y1230" s="10">
        <v>258</v>
      </c>
      <c r="Z1230" s="10">
        <v>245</v>
      </c>
      <c r="AA1230" s="10">
        <v>271</v>
      </c>
      <c r="AB1230" s="10">
        <v>267</v>
      </c>
      <c r="AC1230" s="10">
        <v>431</v>
      </c>
      <c r="AD1230" s="10">
        <v>342</v>
      </c>
    </row>
    <row r="1231" spans="1:30" x14ac:dyDescent="0.2">
      <c r="A1231" s="10" t="s">
        <v>1236</v>
      </c>
      <c r="B1231" s="10">
        <v>108</v>
      </c>
      <c r="C1231" s="10" t="s">
        <v>98</v>
      </c>
      <c r="D1231" s="10" t="s">
        <v>87</v>
      </c>
      <c r="E1231" s="10" t="s">
        <v>5656</v>
      </c>
      <c r="F1231" s="10" t="s">
        <v>32</v>
      </c>
      <c r="G1231" s="10" t="s">
        <v>39</v>
      </c>
      <c r="H1231" s="10">
        <v>1</v>
      </c>
      <c r="I1231" s="10" t="s">
        <v>34</v>
      </c>
      <c r="J1231" s="10" t="s">
        <v>35</v>
      </c>
      <c r="K1231" s="10" t="s">
        <v>34</v>
      </c>
      <c r="L1231" s="10" t="s">
        <v>34</v>
      </c>
      <c r="M1231" s="10">
        <v>196</v>
      </c>
      <c r="N1231" s="10">
        <v>186</v>
      </c>
      <c r="O1231" s="10">
        <v>264</v>
      </c>
      <c r="P1231" s="10">
        <v>380</v>
      </c>
      <c r="Q1231" s="10">
        <v>372</v>
      </c>
      <c r="R1231" s="10">
        <v>208</v>
      </c>
      <c r="S1231" s="10">
        <v>362</v>
      </c>
      <c r="T1231" s="10">
        <v>411</v>
      </c>
      <c r="U1231" s="10">
        <v>209</v>
      </c>
      <c r="V1231" s="10">
        <v>243</v>
      </c>
      <c r="W1231" s="10">
        <v>142</v>
      </c>
      <c r="X1231" s="10">
        <v>403</v>
      </c>
      <c r="Y1231" s="10">
        <v>258</v>
      </c>
      <c r="Z1231" s="10">
        <v>245</v>
      </c>
      <c r="AA1231" s="10">
        <v>271</v>
      </c>
      <c r="AB1231" s="10">
        <v>267</v>
      </c>
      <c r="AC1231" s="10">
        <v>431</v>
      </c>
      <c r="AD1231" s="10">
        <v>342</v>
      </c>
    </row>
    <row r="1232" spans="1:30" x14ac:dyDescent="0.2">
      <c r="A1232" s="10" t="s">
        <v>1237</v>
      </c>
      <c r="B1232" s="10">
        <v>107</v>
      </c>
      <c r="C1232" s="10" t="s">
        <v>98</v>
      </c>
      <c r="D1232" s="10" t="s">
        <v>87</v>
      </c>
      <c r="E1232" s="10" t="s">
        <v>5656</v>
      </c>
      <c r="F1232" s="10" t="s">
        <v>32</v>
      </c>
      <c r="G1232" s="10" t="s">
        <v>39</v>
      </c>
      <c r="H1232" s="10">
        <v>1</v>
      </c>
      <c r="I1232" s="10" t="s">
        <v>35</v>
      </c>
      <c r="J1232" s="10" t="s">
        <v>35</v>
      </c>
      <c r="K1232" s="10" t="s">
        <v>35</v>
      </c>
      <c r="L1232" s="10" t="s">
        <v>34</v>
      </c>
      <c r="M1232" s="10">
        <v>196</v>
      </c>
      <c r="N1232" s="10">
        <v>186</v>
      </c>
      <c r="O1232" s="10">
        <v>264</v>
      </c>
      <c r="P1232" s="10">
        <v>380</v>
      </c>
      <c r="Q1232" s="10">
        <v>378</v>
      </c>
      <c r="R1232" s="10">
        <v>208</v>
      </c>
      <c r="S1232" s="10">
        <v>362</v>
      </c>
      <c r="T1232" s="10">
        <v>411</v>
      </c>
      <c r="U1232" s="10">
        <v>209</v>
      </c>
      <c r="V1232" s="10">
        <v>243</v>
      </c>
      <c r="W1232" s="10">
        <v>142</v>
      </c>
      <c r="X1232" s="10">
        <v>403</v>
      </c>
      <c r="Y1232" s="10">
        <v>258</v>
      </c>
      <c r="Z1232" s="10">
        <v>245</v>
      </c>
      <c r="AA1232" s="10">
        <v>271</v>
      </c>
      <c r="AB1232" s="10">
        <v>267</v>
      </c>
      <c r="AC1232" s="10">
        <v>431</v>
      </c>
      <c r="AD1232" s="10">
        <v>342</v>
      </c>
    </row>
    <row r="1233" spans="1:30" x14ac:dyDescent="0.2">
      <c r="A1233" s="10" t="s">
        <v>1238</v>
      </c>
      <c r="B1233" s="10">
        <v>107</v>
      </c>
      <c r="C1233" s="10" t="s">
        <v>98</v>
      </c>
      <c r="D1233" s="10" t="s">
        <v>87</v>
      </c>
      <c r="E1233" s="10" t="s">
        <v>5656</v>
      </c>
      <c r="F1233" s="10" t="s">
        <v>32</v>
      </c>
      <c r="G1233" s="10" t="s">
        <v>39</v>
      </c>
      <c r="H1233" s="10">
        <v>1</v>
      </c>
      <c r="I1233" s="10" t="s">
        <v>35</v>
      </c>
      <c r="J1233" s="10" t="s">
        <v>35</v>
      </c>
      <c r="K1233" s="10" t="s">
        <v>35</v>
      </c>
      <c r="L1233" s="10" t="s">
        <v>34</v>
      </c>
      <c r="M1233" s="10">
        <v>231</v>
      </c>
      <c r="N1233" s="10">
        <v>161</v>
      </c>
      <c r="O1233" s="10">
        <v>264</v>
      </c>
      <c r="P1233" s="10">
        <v>356</v>
      </c>
      <c r="Q1233" s="10">
        <v>366</v>
      </c>
      <c r="R1233" s="10">
        <v>208</v>
      </c>
      <c r="S1233" s="10">
        <v>224</v>
      </c>
      <c r="T1233" s="10">
        <v>396</v>
      </c>
      <c r="U1233" s="10">
        <v>233</v>
      </c>
      <c r="V1233" s="10">
        <v>249</v>
      </c>
      <c r="W1233" s="10">
        <v>142</v>
      </c>
      <c r="X1233" s="10">
        <v>384</v>
      </c>
      <c r="Y1233" s="10">
        <v>294</v>
      </c>
      <c r="Z1233" s="10">
        <v>245</v>
      </c>
      <c r="AA1233" s="10">
        <v>271</v>
      </c>
      <c r="AB1233" s="10">
        <v>267</v>
      </c>
      <c r="AC1233" s="10">
        <v>391</v>
      </c>
      <c r="AD1233" s="10">
        <v>347</v>
      </c>
    </row>
    <row r="1234" spans="1:30" x14ac:dyDescent="0.2">
      <c r="A1234" s="10" t="s">
        <v>1239</v>
      </c>
      <c r="B1234" s="10">
        <v>107</v>
      </c>
      <c r="C1234" s="10" t="s">
        <v>98</v>
      </c>
      <c r="D1234" s="10" t="s">
        <v>87</v>
      </c>
      <c r="E1234" s="10" t="s">
        <v>5656</v>
      </c>
      <c r="F1234" s="10" t="s">
        <v>32</v>
      </c>
      <c r="G1234" s="10" t="s">
        <v>39</v>
      </c>
      <c r="H1234" s="10">
        <v>1</v>
      </c>
      <c r="I1234" s="10" t="s">
        <v>35</v>
      </c>
      <c r="J1234" s="10" t="s">
        <v>35</v>
      </c>
      <c r="K1234" s="10" t="s">
        <v>35</v>
      </c>
      <c r="L1234" s="10" t="s">
        <v>34</v>
      </c>
      <c r="M1234" s="10">
        <v>257</v>
      </c>
      <c r="N1234" s="10">
        <v>196</v>
      </c>
      <c r="O1234" s="10">
        <v>264</v>
      </c>
      <c r="P1234" s="10">
        <v>386</v>
      </c>
      <c r="Q1234" s="10">
        <v>360</v>
      </c>
      <c r="R1234" s="10">
        <v>214</v>
      </c>
      <c r="S1234" s="10">
        <v>233</v>
      </c>
      <c r="T1234" s="10">
        <v>426</v>
      </c>
      <c r="U1234" s="10">
        <v>227</v>
      </c>
      <c r="V1234" s="10">
        <v>249</v>
      </c>
      <c r="W1234" s="10">
        <v>142</v>
      </c>
      <c r="X1234" s="10">
        <v>409</v>
      </c>
      <c r="Y1234" s="10">
        <v>271</v>
      </c>
      <c r="Z1234" s="10">
        <v>245</v>
      </c>
      <c r="AA1234" s="10">
        <v>271</v>
      </c>
      <c r="AB1234" s="10">
        <v>267</v>
      </c>
      <c r="AC1234" s="10">
        <v>421</v>
      </c>
      <c r="AD1234" s="10">
        <v>327</v>
      </c>
    </row>
    <row r="1235" spans="1:30" x14ac:dyDescent="0.2">
      <c r="A1235" s="10" t="s">
        <v>1240</v>
      </c>
      <c r="B1235" s="10">
        <v>107</v>
      </c>
      <c r="C1235" s="10" t="s">
        <v>98</v>
      </c>
      <c r="D1235" s="10" t="s">
        <v>87</v>
      </c>
      <c r="E1235" s="10" t="s">
        <v>5656</v>
      </c>
      <c r="F1235" s="10" t="s">
        <v>32</v>
      </c>
      <c r="G1235" s="10" t="s">
        <v>39</v>
      </c>
      <c r="H1235" s="10">
        <v>1</v>
      </c>
      <c r="I1235" s="10" t="s">
        <v>35</v>
      </c>
      <c r="J1235" s="10" t="s">
        <v>35</v>
      </c>
      <c r="K1235" s="10" t="s">
        <v>35</v>
      </c>
      <c r="L1235" s="10" t="s">
        <v>34</v>
      </c>
      <c r="M1235" s="10">
        <v>257</v>
      </c>
      <c r="N1235" s="10">
        <v>196</v>
      </c>
      <c r="O1235" s="10">
        <v>264</v>
      </c>
      <c r="P1235" s="10">
        <v>386</v>
      </c>
      <c r="Q1235" s="10">
        <v>360</v>
      </c>
      <c r="R1235" s="10">
        <v>214</v>
      </c>
      <c r="S1235" s="10">
        <v>233</v>
      </c>
      <c r="T1235" s="10">
        <v>426</v>
      </c>
      <c r="U1235" s="10">
        <v>227</v>
      </c>
      <c r="V1235" s="10">
        <v>249</v>
      </c>
      <c r="W1235" s="10">
        <v>142</v>
      </c>
      <c r="X1235" s="10">
        <v>409</v>
      </c>
      <c r="Y1235" s="10">
        <v>271</v>
      </c>
      <c r="Z1235" s="10">
        <v>245</v>
      </c>
      <c r="AA1235" s="10">
        <v>271</v>
      </c>
      <c r="AB1235" s="10">
        <v>267</v>
      </c>
      <c r="AC1235" s="10">
        <v>419</v>
      </c>
      <c r="AD1235" s="10">
        <v>327</v>
      </c>
    </row>
    <row r="1236" spans="1:30" x14ac:dyDescent="0.2">
      <c r="A1236" s="10" t="s">
        <v>1241</v>
      </c>
      <c r="B1236" s="10">
        <v>107</v>
      </c>
      <c r="C1236" s="10" t="s">
        <v>98</v>
      </c>
      <c r="D1236" s="10" t="s">
        <v>87</v>
      </c>
      <c r="E1236" s="10" t="s">
        <v>5656</v>
      </c>
      <c r="F1236" s="10" t="s">
        <v>32</v>
      </c>
      <c r="G1236" s="10" t="s">
        <v>39</v>
      </c>
      <c r="H1236" s="10">
        <v>1</v>
      </c>
      <c r="I1236" s="10" t="s">
        <v>34</v>
      </c>
      <c r="J1236" s="10" t="s">
        <v>35</v>
      </c>
      <c r="K1236" s="10" t="s">
        <v>35</v>
      </c>
      <c r="L1236" s="10" t="s">
        <v>34</v>
      </c>
      <c r="M1236" s="10">
        <v>196</v>
      </c>
      <c r="N1236" s="10">
        <v>186</v>
      </c>
      <c r="O1236" s="10">
        <v>264</v>
      </c>
      <c r="P1236" s="10">
        <v>380</v>
      </c>
      <c r="Q1236" s="10" t="s">
        <v>39</v>
      </c>
      <c r="R1236" s="10">
        <v>208</v>
      </c>
      <c r="S1236" s="10">
        <v>362</v>
      </c>
      <c r="T1236" s="10">
        <v>411</v>
      </c>
      <c r="U1236" s="10">
        <v>209</v>
      </c>
      <c r="V1236" s="10">
        <v>243</v>
      </c>
      <c r="W1236" s="10">
        <v>142</v>
      </c>
      <c r="X1236" s="10">
        <v>403</v>
      </c>
      <c r="Y1236" s="10">
        <v>258</v>
      </c>
      <c r="Z1236" s="10">
        <v>245</v>
      </c>
      <c r="AA1236" s="10">
        <v>271</v>
      </c>
      <c r="AB1236" s="10">
        <v>267</v>
      </c>
      <c r="AC1236" s="10">
        <v>431</v>
      </c>
      <c r="AD1236" s="10">
        <v>342</v>
      </c>
    </row>
    <row r="1237" spans="1:30" x14ac:dyDescent="0.2">
      <c r="A1237" s="10" t="s">
        <v>1242</v>
      </c>
      <c r="B1237" s="10">
        <v>107</v>
      </c>
      <c r="C1237" s="10" t="s">
        <v>98</v>
      </c>
      <c r="D1237" s="10" t="s">
        <v>87</v>
      </c>
      <c r="E1237" s="10" t="s">
        <v>5656</v>
      </c>
      <c r="F1237" s="10" t="s">
        <v>32</v>
      </c>
      <c r="G1237" s="10" t="s">
        <v>39</v>
      </c>
      <c r="H1237" s="10">
        <v>1</v>
      </c>
      <c r="I1237" s="10" t="s">
        <v>34</v>
      </c>
      <c r="J1237" s="10" t="s">
        <v>35</v>
      </c>
      <c r="K1237" s="10" t="s">
        <v>34</v>
      </c>
      <c r="L1237" s="10" t="s">
        <v>34</v>
      </c>
      <c r="M1237" s="10">
        <v>196</v>
      </c>
      <c r="N1237" s="10">
        <v>186</v>
      </c>
      <c r="O1237" s="10">
        <v>264</v>
      </c>
      <c r="P1237" s="10">
        <v>380</v>
      </c>
      <c r="Q1237" s="10" t="s">
        <v>39</v>
      </c>
      <c r="R1237" s="10">
        <v>208</v>
      </c>
      <c r="S1237" s="10">
        <v>362</v>
      </c>
      <c r="T1237" s="10">
        <v>411</v>
      </c>
      <c r="U1237" s="10">
        <v>209</v>
      </c>
      <c r="V1237" s="10">
        <v>243</v>
      </c>
      <c r="W1237" s="10">
        <v>142</v>
      </c>
      <c r="X1237" s="10">
        <v>403</v>
      </c>
      <c r="Y1237" s="10">
        <v>258</v>
      </c>
      <c r="Z1237" s="10">
        <v>245</v>
      </c>
      <c r="AA1237" s="10">
        <v>271</v>
      </c>
      <c r="AB1237" s="10">
        <v>267</v>
      </c>
      <c r="AC1237" s="10">
        <v>431</v>
      </c>
      <c r="AD1237" s="10">
        <v>342</v>
      </c>
    </row>
    <row r="1238" spans="1:30" x14ac:dyDescent="0.2">
      <c r="A1238" s="10" t="s">
        <v>1243</v>
      </c>
      <c r="B1238" s="10">
        <v>107</v>
      </c>
      <c r="C1238" s="10" t="s">
        <v>98</v>
      </c>
      <c r="D1238" s="10" t="s">
        <v>87</v>
      </c>
      <c r="E1238" s="10" t="s">
        <v>5656</v>
      </c>
      <c r="F1238" s="10" t="s">
        <v>32</v>
      </c>
      <c r="G1238" s="10" t="s">
        <v>39</v>
      </c>
      <c r="H1238" s="10">
        <v>1</v>
      </c>
      <c r="I1238" s="10" t="s">
        <v>34</v>
      </c>
      <c r="J1238" s="10" t="s">
        <v>35</v>
      </c>
      <c r="K1238" s="10" t="s">
        <v>35</v>
      </c>
      <c r="L1238" s="10" t="s">
        <v>34</v>
      </c>
      <c r="M1238" s="10">
        <v>196</v>
      </c>
      <c r="N1238" s="10" t="s">
        <v>39</v>
      </c>
      <c r="O1238" s="10">
        <v>264</v>
      </c>
      <c r="P1238" s="10">
        <v>380</v>
      </c>
      <c r="Q1238" s="10">
        <v>378</v>
      </c>
      <c r="R1238" s="10">
        <v>208</v>
      </c>
      <c r="S1238" s="10">
        <v>362</v>
      </c>
      <c r="T1238" s="10">
        <v>411</v>
      </c>
      <c r="U1238" s="10">
        <v>209</v>
      </c>
      <c r="V1238" s="10">
        <v>243</v>
      </c>
      <c r="W1238" s="10">
        <v>142</v>
      </c>
      <c r="X1238" s="10">
        <v>403</v>
      </c>
      <c r="Y1238" s="10">
        <v>258</v>
      </c>
      <c r="Z1238" s="10">
        <v>245</v>
      </c>
      <c r="AA1238" s="10">
        <v>271</v>
      </c>
      <c r="AB1238" s="10">
        <v>267</v>
      </c>
      <c r="AC1238" s="10">
        <v>431</v>
      </c>
      <c r="AD1238" s="10">
        <v>342</v>
      </c>
    </row>
    <row r="1239" spans="1:30" x14ac:dyDescent="0.2">
      <c r="A1239" s="10" t="s">
        <v>1244</v>
      </c>
      <c r="B1239" s="10">
        <v>261</v>
      </c>
      <c r="C1239" s="10" t="s">
        <v>290</v>
      </c>
      <c r="D1239" s="10" t="s">
        <v>186</v>
      </c>
      <c r="E1239" s="10" t="s">
        <v>1516</v>
      </c>
      <c r="F1239" s="10" t="s">
        <v>32</v>
      </c>
      <c r="G1239" s="10" t="s">
        <v>33</v>
      </c>
      <c r="H1239" s="10">
        <v>2</v>
      </c>
      <c r="I1239" s="10" t="s">
        <v>34</v>
      </c>
      <c r="J1239" s="10" t="s">
        <v>35</v>
      </c>
      <c r="K1239" s="10" t="s">
        <v>35</v>
      </c>
      <c r="L1239" s="10" t="s">
        <v>34</v>
      </c>
      <c r="M1239" s="10">
        <v>267</v>
      </c>
      <c r="N1239" s="10">
        <v>250</v>
      </c>
      <c r="O1239" s="10">
        <v>356</v>
      </c>
      <c r="P1239" s="10">
        <v>386</v>
      </c>
      <c r="Q1239" s="10">
        <v>372</v>
      </c>
      <c r="R1239" s="10">
        <v>208</v>
      </c>
      <c r="S1239" s="10">
        <v>269</v>
      </c>
      <c r="T1239" s="10">
        <v>365</v>
      </c>
      <c r="U1239" s="10">
        <v>221</v>
      </c>
      <c r="V1239" s="10">
        <v>383</v>
      </c>
      <c r="W1239" s="10">
        <v>142</v>
      </c>
      <c r="X1239" s="10">
        <v>403</v>
      </c>
      <c r="Y1239" s="10">
        <v>240</v>
      </c>
      <c r="Z1239" s="10">
        <v>239</v>
      </c>
      <c r="AA1239" s="10">
        <v>265</v>
      </c>
      <c r="AB1239" s="10">
        <v>285</v>
      </c>
      <c r="AC1239" s="10">
        <v>527</v>
      </c>
      <c r="AD1239" s="10">
        <v>352</v>
      </c>
    </row>
    <row r="1240" spans="1:30" x14ac:dyDescent="0.2">
      <c r="A1240" s="10" t="s">
        <v>1245</v>
      </c>
      <c r="B1240" s="10">
        <v>261</v>
      </c>
      <c r="C1240" s="10" t="s">
        <v>290</v>
      </c>
      <c r="D1240" s="10" t="s">
        <v>186</v>
      </c>
      <c r="E1240" s="10" t="s">
        <v>1516</v>
      </c>
      <c r="F1240" s="10" t="s">
        <v>32</v>
      </c>
      <c r="G1240" s="10" t="s">
        <v>33</v>
      </c>
      <c r="H1240" s="10">
        <v>2</v>
      </c>
      <c r="I1240" s="10" t="s">
        <v>34</v>
      </c>
      <c r="J1240" s="10" t="s">
        <v>35</v>
      </c>
      <c r="K1240" s="10" t="s">
        <v>34</v>
      </c>
      <c r="L1240" s="10" t="s">
        <v>34</v>
      </c>
      <c r="M1240" s="10">
        <v>267</v>
      </c>
      <c r="N1240" s="10">
        <v>250</v>
      </c>
      <c r="O1240" s="10">
        <v>356</v>
      </c>
      <c r="P1240" s="10">
        <v>386</v>
      </c>
      <c r="Q1240" s="10">
        <v>372</v>
      </c>
      <c r="R1240" s="10">
        <v>208</v>
      </c>
      <c r="S1240" s="10">
        <v>269</v>
      </c>
      <c r="T1240" s="10">
        <v>365</v>
      </c>
      <c r="U1240" s="10">
        <v>221</v>
      </c>
      <c r="V1240" s="10">
        <v>383</v>
      </c>
      <c r="W1240" s="10">
        <v>142</v>
      </c>
      <c r="X1240" s="10">
        <v>403</v>
      </c>
      <c r="Y1240" s="10">
        <v>240</v>
      </c>
      <c r="Z1240" s="10">
        <v>239</v>
      </c>
      <c r="AA1240" s="10">
        <v>265</v>
      </c>
      <c r="AB1240" s="10">
        <v>285</v>
      </c>
      <c r="AC1240" s="10">
        <v>527</v>
      </c>
      <c r="AD1240" s="10">
        <v>352</v>
      </c>
    </row>
    <row r="1241" spans="1:30" x14ac:dyDescent="0.2">
      <c r="A1241" s="10" t="s">
        <v>1246</v>
      </c>
      <c r="B1241" s="10">
        <v>261</v>
      </c>
      <c r="C1241" s="10" t="s">
        <v>290</v>
      </c>
      <c r="D1241" s="10" t="s">
        <v>186</v>
      </c>
      <c r="E1241" s="10" t="s">
        <v>1516</v>
      </c>
      <c r="F1241" s="10" t="s">
        <v>32</v>
      </c>
      <c r="G1241" s="10" t="s">
        <v>33</v>
      </c>
      <c r="H1241" s="10">
        <v>2</v>
      </c>
      <c r="I1241" s="10" t="s">
        <v>34</v>
      </c>
      <c r="J1241" s="10" t="s">
        <v>35</v>
      </c>
      <c r="K1241" s="10" t="s">
        <v>34</v>
      </c>
      <c r="L1241" s="10" t="s">
        <v>34</v>
      </c>
      <c r="M1241" s="10">
        <v>267</v>
      </c>
      <c r="N1241" s="10">
        <v>250</v>
      </c>
      <c r="O1241" s="10">
        <v>356</v>
      </c>
      <c r="P1241" s="10">
        <v>386</v>
      </c>
      <c r="Q1241" s="10">
        <v>372</v>
      </c>
      <c r="R1241" s="10">
        <v>208</v>
      </c>
      <c r="S1241" s="10">
        <v>269</v>
      </c>
      <c r="T1241" s="10">
        <v>365</v>
      </c>
      <c r="U1241" s="10">
        <v>221</v>
      </c>
      <c r="V1241" s="10">
        <v>383</v>
      </c>
      <c r="W1241" s="10">
        <v>142</v>
      </c>
      <c r="X1241" s="10">
        <v>403</v>
      </c>
      <c r="Y1241" s="10">
        <v>240</v>
      </c>
      <c r="Z1241" s="10">
        <v>239</v>
      </c>
      <c r="AA1241" s="10">
        <v>265</v>
      </c>
      <c r="AB1241" s="10">
        <v>285</v>
      </c>
      <c r="AC1241" s="10">
        <v>527</v>
      </c>
      <c r="AD1241" s="10">
        <v>352</v>
      </c>
    </row>
    <row r="1242" spans="1:30" x14ac:dyDescent="0.2">
      <c r="A1242" s="10" t="s">
        <v>1247</v>
      </c>
      <c r="B1242" s="10">
        <v>261</v>
      </c>
      <c r="C1242" s="10" t="s">
        <v>290</v>
      </c>
      <c r="D1242" s="10" t="s">
        <v>186</v>
      </c>
      <c r="E1242" s="10" t="s">
        <v>1516</v>
      </c>
      <c r="F1242" s="10" t="s">
        <v>32</v>
      </c>
      <c r="G1242" s="10" t="s">
        <v>33</v>
      </c>
      <c r="H1242" s="10">
        <v>2</v>
      </c>
      <c r="I1242" s="10" t="s">
        <v>34</v>
      </c>
      <c r="J1242" s="10" t="s">
        <v>35</v>
      </c>
      <c r="K1242" s="10" t="s">
        <v>34</v>
      </c>
      <c r="L1242" s="10" t="s">
        <v>34</v>
      </c>
      <c r="M1242" s="10">
        <v>267</v>
      </c>
      <c r="N1242" s="10">
        <v>250</v>
      </c>
      <c r="O1242" s="10">
        <v>356</v>
      </c>
      <c r="P1242" s="10">
        <v>386</v>
      </c>
      <c r="Q1242" s="10">
        <v>372</v>
      </c>
      <c r="R1242" s="10">
        <v>208</v>
      </c>
      <c r="S1242" s="10">
        <v>269</v>
      </c>
      <c r="T1242" s="10">
        <v>365</v>
      </c>
      <c r="U1242" s="10">
        <v>221</v>
      </c>
      <c r="V1242" s="10">
        <v>383</v>
      </c>
      <c r="W1242" s="10">
        <v>142</v>
      </c>
      <c r="X1242" s="10">
        <v>403</v>
      </c>
      <c r="Y1242" s="10">
        <v>240</v>
      </c>
      <c r="Z1242" s="10">
        <v>239</v>
      </c>
      <c r="AA1242" s="10">
        <v>265</v>
      </c>
      <c r="AB1242" s="10">
        <v>285</v>
      </c>
      <c r="AC1242" s="10">
        <v>527</v>
      </c>
      <c r="AD1242" s="10">
        <v>352</v>
      </c>
    </row>
    <row r="1243" spans="1:30" x14ac:dyDescent="0.2">
      <c r="A1243" s="10" t="s">
        <v>1248</v>
      </c>
      <c r="B1243" s="10">
        <v>261</v>
      </c>
      <c r="C1243" s="10" t="s">
        <v>290</v>
      </c>
      <c r="D1243" s="10" t="s">
        <v>186</v>
      </c>
      <c r="E1243" s="10" t="s">
        <v>1516</v>
      </c>
      <c r="F1243" s="10" t="s">
        <v>32</v>
      </c>
      <c r="G1243" s="10" t="s">
        <v>33</v>
      </c>
      <c r="H1243" s="10">
        <v>2</v>
      </c>
      <c r="I1243" s="10" t="s">
        <v>34</v>
      </c>
      <c r="J1243" s="10" t="s">
        <v>35</v>
      </c>
      <c r="K1243" s="10" t="s">
        <v>34</v>
      </c>
      <c r="L1243" s="10" t="s">
        <v>34</v>
      </c>
      <c r="M1243" s="10">
        <v>267</v>
      </c>
      <c r="N1243" s="10">
        <v>250</v>
      </c>
      <c r="O1243" s="10">
        <v>356</v>
      </c>
      <c r="P1243" s="10">
        <v>386</v>
      </c>
      <c r="Q1243" s="10">
        <v>372</v>
      </c>
      <c r="R1243" s="10">
        <v>208</v>
      </c>
      <c r="S1243" s="10">
        <v>269</v>
      </c>
      <c r="T1243" s="10">
        <v>365</v>
      </c>
      <c r="U1243" s="10">
        <v>221</v>
      </c>
      <c r="V1243" s="10">
        <v>383</v>
      </c>
      <c r="W1243" s="10">
        <v>142</v>
      </c>
      <c r="X1243" s="10">
        <v>403</v>
      </c>
      <c r="Y1243" s="10">
        <v>240</v>
      </c>
      <c r="Z1243" s="10">
        <v>239</v>
      </c>
      <c r="AA1243" s="10">
        <v>265</v>
      </c>
      <c r="AB1243" s="10">
        <v>285</v>
      </c>
      <c r="AC1243" s="10">
        <v>527</v>
      </c>
      <c r="AD1243" s="10">
        <v>352</v>
      </c>
    </row>
    <row r="1244" spans="1:30" x14ac:dyDescent="0.2">
      <c r="A1244" s="10" t="s">
        <v>1249</v>
      </c>
      <c r="B1244" s="10">
        <v>261</v>
      </c>
      <c r="C1244" s="10" t="s">
        <v>290</v>
      </c>
      <c r="D1244" s="10" t="s">
        <v>186</v>
      </c>
      <c r="E1244" s="10" t="s">
        <v>1516</v>
      </c>
      <c r="F1244" s="10" t="s">
        <v>32</v>
      </c>
      <c r="G1244" s="10" t="s">
        <v>33</v>
      </c>
      <c r="H1244" s="10">
        <v>2</v>
      </c>
      <c r="I1244" s="10" t="s">
        <v>34</v>
      </c>
      <c r="J1244" s="10" t="s">
        <v>35</v>
      </c>
      <c r="K1244" s="10" t="s">
        <v>34</v>
      </c>
      <c r="L1244" s="10" t="s">
        <v>34</v>
      </c>
      <c r="M1244" s="10">
        <v>267</v>
      </c>
      <c r="N1244" s="10">
        <v>250</v>
      </c>
      <c r="O1244" s="10">
        <v>356</v>
      </c>
      <c r="P1244" s="10">
        <v>386</v>
      </c>
      <c r="Q1244" s="10">
        <v>372</v>
      </c>
      <c r="R1244" s="10">
        <v>208</v>
      </c>
      <c r="S1244" s="10">
        <v>269</v>
      </c>
      <c r="T1244" s="10">
        <v>365</v>
      </c>
      <c r="U1244" s="10">
        <v>221</v>
      </c>
      <c r="V1244" s="10">
        <v>383</v>
      </c>
      <c r="W1244" s="10">
        <v>142</v>
      </c>
      <c r="X1244" s="10">
        <v>403</v>
      </c>
      <c r="Y1244" s="10">
        <v>240</v>
      </c>
      <c r="Z1244" s="10">
        <v>239</v>
      </c>
      <c r="AA1244" s="10">
        <v>265</v>
      </c>
      <c r="AB1244" s="10">
        <v>285</v>
      </c>
      <c r="AC1244" s="10">
        <v>527</v>
      </c>
      <c r="AD1244" s="10">
        <v>352</v>
      </c>
    </row>
    <row r="1245" spans="1:30" x14ac:dyDescent="0.2">
      <c r="A1245" s="10" t="s">
        <v>1250</v>
      </c>
      <c r="B1245" s="10">
        <v>261</v>
      </c>
      <c r="C1245" s="10" t="s">
        <v>290</v>
      </c>
      <c r="D1245" s="10" t="s">
        <v>186</v>
      </c>
      <c r="E1245" s="10" t="s">
        <v>1516</v>
      </c>
      <c r="F1245" s="10" t="s">
        <v>32</v>
      </c>
      <c r="G1245" s="10" t="s">
        <v>33</v>
      </c>
      <c r="H1245" s="10">
        <v>2</v>
      </c>
      <c r="I1245" s="10" t="s">
        <v>34</v>
      </c>
      <c r="J1245" s="10" t="s">
        <v>35</v>
      </c>
      <c r="K1245" s="10" t="s">
        <v>35</v>
      </c>
      <c r="L1245" s="10" t="s">
        <v>34</v>
      </c>
      <c r="M1245" s="10">
        <v>267</v>
      </c>
      <c r="N1245" s="10">
        <v>250</v>
      </c>
      <c r="O1245" s="10">
        <v>356</v>
      </c>
      <c r="P1245" s="10">
        <v>386</v>
      </c>
      <c r="Q1245" s="10" t="s">
        <v>39</v>
      </c>
      <c r="R1245" s="10">
        <v>208</v>
      </c>
      <c r="S1245" s="10">
        <v>269</v>
      </c>
      <c r="T1245" s="10">
        <v>365</v>
      </c>
      <c r="U1245" s="10">
        <v>221</v>
      </c>
      <c r="V1245" s="10">
        <v>383</v>
      </c>
      <c r="W1245" s="10">
        <v>142</v>
      </c>
      <c r="X1245" s="10">
        <v>403</v>
      </c>
      <c r="Y1245" s="10">
        <v>240</v>
      </c>
      <c r="Z1245" s="10">
        <v>239</v>
      </c>
      <c r="AA1245" s="10">
        <v>265</v>
      </c>
      <c r="AB1245" s="10">
        <v>285</v>
      </c>
      <c r="AC1245" s="10">
        <v>527</v>
      </c>
      <c r="AD1245" s="10">
        <v>352</v>
      </c>
    </row>
    <row r="1246" spans="1:30" x14ac:dyDescent="0.2">
      <c r="A1246" s="10" t="s">
        <v>1251</v>
      </c>
      <c r="B1246" s="10">
        <v>261</v>
      </c>
      <c r="C1246" s="10" t="s">
        <v>290</v>
      </c>
      <c r="D1246" s="10" t="s">
        <v>186</v>
      </c>
      <c r="E1246" s="10" t="s">
        <v>1516</v>
      </c>
      <c r="F1246" s="10" t="s">
        <v>32</v>
      </c>
      <c r="G1246" s="10" t="s">
        <v>33</v>
      </c>
      <c r="H1246" s="10">
        <v>2</v>
      </c>
      <c r="I1246" s="10" t="s">
        <v>34</v>
      </c>
      <c r="J1246" s="10" t="s">
        <v>35</v>
      </c>
      <c r="K1246" s="10" t="s">
        <v>34</v>
      </c>
      <c r="L1246" s="10" t="s">
        <v>34</v>
      </c>
      <c r="M1246" s="10">
        <v>267</v>
      </c>
      <c r="N1246" s="10">
        <v>250</v>
      </c>
      <c r="O1246" s="10">
        <v>356</v>
      </c>
      <c r="P1246" s="10">
        <v>386</v>
      </c>
      <c r="Q1246" s="10" t="s">
        <v>39</v>
      </c>
      <c r="R1246" s="10">
        <v>208</v>
      </c>
      <c r="S1246" s="10">
        <v>269</v>
      </c>
      <c r="T1246" s="10">
        <v>365</v>
      </c>
      <c r="U1246" s="10">
        <v>221</v>
      </c>
      <c r="V1246" s="10">
        <v>383</v>
      </c>
      <c r="W1246" s="10">
        <v>142</v>
      </c>
      <c r="X1246" s="10">
        <v>403</v>
      </c>
      <c r="Y1246" s="10">
        <v>240</v>
      </c>
      <c r="Z1246" s="10">
        <v>239</v>
      </c>
      <c r="AA1246" s="10">
        <v>265</v>
      </c>
      <c r="AB1246" s="10">
        <v>285</v>
      </c>
      <c r="AC1246" s="10">
        <v>527</v>
      </c>
      <c r="AD1246" s="10">
        <v>352</v>
      </c>
    </row>
    <row r="1247" spans="1:30" x14ac:dyDescent="0.2">
      <c r="A1247" s="10" t="s">
        <v>1252</v>
      </c>
      <c r="B1247" s="10">
        <v>261</v>
      </c>
      <c r="C1247" s="10" t="s">
        <v>290</v>
      </c>
      <c r="D1247" s="10" t="s">
        <v>186</v>
      </c>
      <c r="E1247" s="10" t="s">
        <v>1516</v>
      </c>
      <c r="F1247" s="10" t="s">
        <v>32</v>
      </c>
      <c r="G1247" s="10" t="s">
        <v>33</v>
      </c>
      <c r="H1247" s="10">
        <v>2</v>
      </c>
      <c r="I1247" s="10" t="s">
        <v>34</v>
      </c>
      <c r="J1247" s="10" t="s">
        <v>35</v>
      </c>
      <c r="K1247" s="10" t="s">
        <v>35</v>
      </c>
      <c r="L1247" s="10" t="s">
        <v>34</v>
      </c>
      <c r="M1247" s="10">
        <v>267</v>
      </c>
      <c r="N1247" s="10">
        <v>232</v>
      </c>
      <c r="O1247" s="10">
        <v>356</v>
      </c>
      <c r="P1247" s="10">
        <v>386</v>
      </c>
      <c r="Q1247" s="10">
        <v>372</v>
      </c>
      <c r="R1247" s="10">
        <v>208</v>
      </c>
      <c r="S1247" s="10">
        <v>269</v>
      </c>
      <c r="T1247" s="10">
        <v>365</v>
      </c>
      <c r="U1247" s="10">
        <v>221</v>
      </c>
      <c r="V1247" s="10">
        <v>383</v>
      </c>
      <c r="W1247" s="10">
        <v>142</v>
      </c>
      <c r="X1247" s="10">
        <v>403</v>
      </c>
      <c r="Y1247" s="10">
        <v>240</v>
      </c>
      <c r="Z1247" s="10">
        <v>239</v>
      </c>
      <c r="AA1247" s="10">
        <v>265</v>
      </c>
      <c r="AB1247" s="10">
        <v>285</v>
      </c>
      <c r="AC1247" s="10">
        <v>527</v>
      </c>
      <c r="AD1247" s="10">
        <v>352</v>
      </c>
    </row>
    <row r="1248" spans="1:30" x14ac:dyDescent="0.2">
      <c r="A1248" s="10" t="s">
        <v>1253</v>
      </c>
      <c r="B1248" s="10">
        <v>261</v>
      </c>
      <c r="C1248" s="10" t="s">
        <v>290</v>
      </c>
      <c r="D1248" s="10" t="s">
        <v>186</v>
      </c>
      <c r="E1248" s="10" t="s">
        <v>1516</v>
      </c>
      <c r="F1248" s="10" t="s">
        <v>32</v>
      </c>
      <c r="G1248" s="10" t="s">
        <v>33</v>
      </c>
      <c r="H1248" s="10">
        <v>2</v>
      </c>
      <c r="I1248" s="10" t="s">
        <v>34</v>
      </c>
      <c r="J1248" s="10" t="s">
        <v>35</v>
      </c>
      <c r="K1248" s="10" t="s">
        <v>34</v>
      </c>
      <c r="L1248" s="10" t="s">
        <v>34</v>
      </c>
      <c r="M1248" s="10">
        <v>267</v>
      </c>
      <c r="N1248" s="10">
        <v>250</v>
      </c>
      <c r="O1248" s="10">
        <v>356</v>
      </c>
      <c r="P1248" s="10">
        <v>386</v>
      </c>
      <c r="Q1248" s="10">
        <v>372</v>
      </c>
      <c r="R1248" s="10">
        <v>208</v>
      </c>
      <c r="S1248" s="10">
        <v>269</v>
      </c>
      <c r="T1248" s="10">
        <v>365</v>
      </c>
      <c r="U1248" s="10">
        <v>221</v>
      </c>
      <c r="V1248" s="10">
        <v>383</v>
      </c>
      <c r="W1248" s="10">
        <v>142</v>
      </c>
      <c r="X1248" s="10">
        <v>403</v>
      </c>
      <c r="Y1248" s="10">
        <v>240</v>
      </c>
      <c r="Z1248" s="10">
        <v>239</v>
      </c>
      <c r="AA1248" s="10">
        <v>265</v>
      </c>
      <c r="AB1248" s="10">
        <v>285</v>
      </c>
      <c r="AC1248" s="10">
        <v>527</v>
      </c>
      <c r="AD1248" s="10">
        <v>352</v>
      </c>
    </row>
    <row r="1249" spans="1:30" x14ac:dyDescent="0.2">
      <c r="A1249" s="10" t="s">
        <v>1254</v>
      </c>
      <c r="B1249" s="10">
        <v>496</v>
      </c>
      <c r="C1249" s="10" t="s">
        <v>1255</v>
      </c>
      <c r="D1249" s="10" t="s">
        <v>158</v>
      </c>
      <c r="E1249" s="10" t="s">
        <v>1516</v>
      </c>
      <c r="F1249" s="10" t="s">
        <v>32</v>
      </c>
      <c r="G1249" s="10" t="s">
        <v>33</v>
      </c>
      <c r="H1249" s="10">
        <v>1</v>
      </c>
      <c r="I1249" s="10" t="s">
        <v>35</v>
      </c>
      <c r="J1249" s="10" t="s">
        <v>35</v>
      </c>
      <c r="K1249" s="10" t="s">
        <v>35</v>
      </c>
      <c r="L1249" s="10" t="s">
        <v>34</v>
      </c>
      <c r="M1249" s="10">
        <v>236</v>
      </c>
      <c r="N1249" s="10">
        <v>207</v>
      </c>
      <c r="O1249" s="10">
        <v>386</v>
      </c>
      <c r="P1249" s="10">
        <v>372</v>
      </c>
      <c r="Q1249" s="10">
        <v>542</v>
      </c>
      <c r="R1249" s="10">
        <v>208</v>
      </c>
      <c r="S1249" s="10">
        <v>274</v>
      </c>
      <c r="T1249" s="10">
        <v>381</v>
      </c>
      <c r="U1249" s="10">
        <v>209</v>
      </c>
      <c r="V1249" s="10">
        <v>249</v>
      </c>
      <c r="W1249" s="10">
        <v>148</v>
      </c>
      <c r="X1249" s="10">
        <v>337</v>
      </c>
      <c r="Y1249" s="10">
        <v>312</v>
      </c>
      <c r="Z1249" s="10">
        <v>239</v>
      </c>
      <c r="AA1249" s="10">
        <v>295</v>
      </c>
      <c r="AB1249" s="10">
        <v>316</v>
      </c>
      <c r="AC1249" s="10">
        <v>431</v>
      </c>
      <c r="AD1249" s="10">
        <v>266</v>
      </c>
    </row>
    <row r="1250" spans="1:30" x14ac:dyDescent="0.2">
      <c r="A1250" s="10" t="s">
        <v>1256</v>
      </c>
      <c r="B1250" s="10">
        <v>496</v>
      </c>
      <c r="C1250" s="10" t="s">
        <v>1255</v>
      </c>
      <c r="D1250" s="10" t="s">
        <v>158</v>
      </c>
      <c r="E1250" s="10" t="s">
        <v>1516</v>
      </c>
      <c r="F1250" s="10" t="s">
        <v>32</v>
      </c>
      <c r="G1250" s="10" t="s">
        <v>33</v>
      </c>
      <c r="H1250" s="10">
        <v>1</v>
      </c>
      <c r="I1250" s="10" t="s">
        <v>35</v>
      </c>
      <c r="J1250" s="10" t="s">
        <v>35</v>
      </c>
      <c r="K1250" s="10" t="s">
        <v>35</v>
      </c>
      <c r="L1250" s="10" t="s">
        <v>34</v>
      </c>
      <c r="M1250" s="10">
        <v>247</v>
      </c>
      <c r="N1250" s="10">
        <v>385</v>
      </c>
      <c r="O1250" s="10">
        <v>386</v>
      </c>
      <c r="P1250" s="10">
        <v>366</v>
      </c>
      <c r="Q1250" s="10">
        <v>205</v>
      </c>
      <c r="R1250" s="10">
        <v>208</v>
      </c>
      <c r="S1250" s="10">
        <v>274</v>
      </c>
      <c r="T1250" s="10">
        <v>411</v>
      </c>
      <c r="U1250" s="10">
        <v>209</v>
      </c>
      <c r="V1250" s="10">
        <v>249</v>
      </c>
      <c r="W1250" s="10">
        <v>148</v>
      </c>
      <c r="X1250" s="10">
        <v>337</v>
      </c>
      <c r="Y1250" s="10">
        <v>305</v>
      </c>
      <c r="Z1250" s="10">
        <v>275</v>
      </c>
      <c r="AA1250" s="10">
        <v>325</v>
      </c>
      <c r="AB1250" s="10">
        <v>267</v>
      </c>
      <c r="AC1250" s="10">
        <v>431</v>
      </c>
      <c r="AD1250" s="10">
        <v>266</v>
      </c>
    </row>
    <row r="1251" spans="1:30" x14ac:dyDescent="0.2">
      <c r="A1251" s="10" t="s">
        <v>1257</v>
      </c>
      <c r="B1251" s="10">
        <v>496</v>
      </c>
      <c r="C1251" s="10" t="s">
        <v>1255</v>
      </c>
      <c r="D1251" s="10" t="s">
        <v>158</v>
      </c>
      <c r="E1251" s="10" t="s">
        <v>1516</v>
      </c>
      <c r="F1251" s="10" t="s">
        <v>32</v>
      </c>
      <c r="G1251" s="10" t="s">
        <v>33</v>
      </c>
      <c r="H1251" s="10">
        <v>1</v>
      </c>
      <c r="I1251" s="10" t="s">
        <v>34</v>
      </c>
      <c r="J1251" s="10" t="s">
        <v>35</v>
      </c>
      <c r="K1251" s="10" t="s">
        <v>34</v>
      </c>
      <c r="L1251" s="10" t="s">
        <v>34</v>
      </c>
      <c r="M1251" s="10">
        <v>236</v>
      </c>
      <c r="N1251" s="10">
        <v>207</v>
      </c>
      <c r="O1251" s="10">
        <v>386</v>
      </c>
      <c r="P1251" s="10">
        <v>372</v>
      </c>
      <c r="Q1251" s="10">
        <v>542</v>
      </c>
      <c r="R1251" s="10">
        <v>208</v>
      </c>
      <c r="S1251" s="10">
        <v>274</v>
      </c>
      <c r="T1251" s="10">
        <v>381</v>
      </c>
      <c r="U1251" s="10">
        <v>209</v>
      </c>
      <c r="V1251" s="10">
        <v>249</v>
      </c>
      <c r="W1251" s="10">
        <v>148</v>
      </c>
      <c r="X1251" s="10">
        <v>337</v>
      </c>
      <c r="Y1251" s="10">
        <v>312</v>
      </c>
      <c r="Z1251" s="10">
        <v>239</v>
      </c>
      <c r="AA1251" s="10">
        <v>295</v>
      </c>
      <c r="AB1251" s="10">
        <v>316</v>
      </c>
      <c r="AC1251" s="10">
        <v>431</v>
      </c>
      <c r="AD1251" s="10">
        <v>266</v>
      </c>
    </row>
    <row r="1252" spans="1:30" x14ac:dyDescent="0.2">
      <c r="A1252" s="10" t="s">
        <v>1258</v>
      </c>
      <c r="B1252" s="10">
        <v>496</v>
      </c>
      <c r="C1252" s="10" t="s">
        <v>1255</v>
      </c>
      <c r="D1252" s="10" t="s">
        <v>158</v>
      </c>
      <c r="E1252" s="10" t="s">
        <v>1516</v>
      </c>
      <c r="F1252" s="10" t="s">
        <v>32</v>
      </c>
      <c r="G1252" s="10" t="s">
        <v>33</v>
      </c>
      <c r="H1252" s="10">
        <v>2</v>
      </c>
      <c r="I1252" s="10" t="s">
        <v>35</v>
      </c>
      <c r="J1252" s="10" t="s">
        <v>35</v>
      </c>
      <c r="K1252" s="10" t="s">
        <v>35</v>
      </c>
      <c r="L1252" s="10" t="s">
        <v>34</v>
      </c>
      <c r="M1252" s="10">
        <v>236</v>
      </c>
      <c r="N1252" s="10">
        <v>186</v>
      </c>
      <c r="O1252" s="10">
        <v>264</v>
      </c>
      <c r="P1252" s="10">
        <v>414</v>
      </c>
      <c r="Q1252" s="10">
        <v>218</v>
      </c>
      <c r="R1252" s="10">
        <v>208</v>
      </c>
      <c r="S1252" s="10">
        <v>310</v>
      </c>
      <c r="T1252" s="10">
        <v>381</v>
      </c>
      <c r="U1252" s="10">
        <v>209</v>
      </c>
      <c r="V1252" s="10">
        <v>297</v>
      </c>
      <c r="W1252" s="10">
        <v>148</v>
      </c>
      <c r="X1252" s="10">
        <v>337</v>
      </c>
      <c r="Y1252" s="10">
        <v>312</v>
      </c>
      <c r="Z1252" s="10">
        <v>275</v>
      </c>
      <c r="AA1252" s="10">
        <v>320</v>
      </c>
      <c r="AB1252" s="10">
        <v>260</v>
      </c>
      <c r="AC1252" s="10">
        <v>322</v>
      </c>
      <c r="AD1252" s="10">
        <v>266</v>
      </c>
    </row>
    <row r="1253" spans="1:30" x14ac:dyDescent="0.2">
      <c r="A1253" s="10" t="s">
        <v>1259</v>
      </c>
      <c r="B1253" s="10">
        <v>496</v>
      </c>
      <c r="C1253" s="10" t="s">
        <v>1255</v>
      </c>
      <c r="D1253" s="10" t="s">
        <v>158</v>
      </c>
      <c r="E1253" s="10" t="s">
        <v>1516</v>
      </c>
      <c r="F1253" s="10" t="s">
        <v>32</v>
      </c>
      <c r="G1253" s="10" t="s">
        <v>33</v>
      </c>
      <c r="H1253" s="10">
        <v>2</v>
      </c>
      <c r="I1253" s="10" t="s">
        <v>35</v>
      </c>
      <c r="J1253" s="10" t="s">
        <v>35</v>
      </c>
      <c r="K1253" s="10" t="s">
        <v>35</v>
      </c>
      <c r="L1253" s="10" t="s">
        <v>34</v>
      </c>
      <c r="M1253" s="10">
        <v>329</v>
      </c>
      <c r="N1253" s="10">
        <v>307</v>
      </c>
      <c r="O1253" s="10">
        <v>380</v>
      </c>
      <c r="P1253" s="10">
        <v>396</v>
      </c>
      <c r="Q1253" s="10">
        <v>674</v>
      </c>
      <c r="R1253" s="10">
        <v>214</v>
      </c>
      <c r="S1253" s="10">
        <v>304</v>
      </c>
      <c r="T1253" s="10">
        <v>381</v>
      </c>
      <c r="U1253" s="10">
        <v>221</v>
      </c>
      <c r="V1253" s="10">
        <v>249</v>
      </c>
      <c r="W1253" s="10">
        <v>148</v>
      </c>
      <c r="X1253" s="10">
        <v>337</v>
      </c>
      <c r="Y1253" s="10">
        <v>305</v>
      </c>
      <c r="Z1253" s="10">
        <v>239</v>
      </c>
      <c r="AA1253" s="10">
        <v>305</v>
      </c>
      <c r="AB1253" s="10">
        <v>267</v>
      </c>
      <c r="AC1253" s="10">
        <v>393</v>
      </c>
      <c r="AD1253" s="10">
        <v>266</v>
      </c>
    </row>
    <row r="1254" spans="1:30" x14ac:dyDescent="0.2">
      <c r="A1254" s="10" t="s">
        <v>1260</v>
      </c>
      <c r="B1254" s="10">
        <v>496</v>
      </c>
      <c r="C1254" s="10" t="s">
        <v>1255</v>
      </c>
      <c r="D1254" s="10" t="s">
        <v>158</v>
      </c>
      <c r="E1254" s="10" t="s">
        <v>1516</v>
      </c>
      <c r="F1254" s="10" t="s">
        <v>32</v>
      </c>
      <c r="G1254" s="10" t="s">
        <v>33</v>
      </c>
      <c r="H1254" s="10">
        <v>2</v>
      </c>
      <c r="I1254" s="10" t="s">
        <v>35</v>
      </c>
      <c r="J1254" s="10" t="s">
        <v>35</v>
      </c>
      <c r="K1254" s="10" t="s">
        <v>35</v>
      </c>
      <c r="L1254" s="10" t="s">
        <v>34</v>
      </c>
      <c r="M1254" s="10">
        <v>262</v>
      </c>
      <c r="N1254" s="10">
        <v>353</v>
      </c>
      <c r="O1254" s="10">
        <v>392</v>
      </c>
      <c r="P1254" s="10">
        <v>344</v>
      </c>
      <c r="Q1254" s="10">
        <v>205</v>
      </c>
      <c r="R1254" s="10">
        <v>208</v>
      </c>
      <c r="S1254" s="10">
        <v>279</v>
      </c>
      <c r="T1254" s="10">
        <v>381</v>
      </c>
      <c r="U1254" s="10">
        <v>227</v>
      </c>
      <c r="V1254" s="10">
        <v>255</v>
      </c>
      <c r="W1254" s="10">
        <v>154</v>
      </c>
      <c r="X1254" s="10">
        <v>337</v>
      </c>
      <c r="Y1254" s="10">
        <v>312</v>
      </c>
      <c r="Z1254" s="10">
        <v>239</v>
      </c>
      <c r="AA1254" s="10">
        <v>320</v>
      </c>
      <c r="AB1254" s="10">
        <v>267</v>
      </c>
      <c r="AC1254" s="10">
        <v>431</v>
      </c>
      <c r="AD1254" s="10">
        <v>266</v>
      </c>
    </row>
    <row r="1255" spans="1:30" x14ac:dyDescent="0.2">
      <c r="A1255" s="10" t="s">
        <v>1261</v>
      </c>
      <c r="B1255" s="10">
        <v>496</v>
      </c>
      <c r="C1255" s="10" t="s">
        <v>1255</v>
      </c>
      <c r="D1255" s="10" t="s">
        <v>158</v>
      </c>
      <c r="E1255" s="10" t="s">
        <v>1516</v>
      </c>
      <c r="F1255" s="10" t="s">
        <v>32</v>
      </c>
      <c r="G1255" s="10" t="s">
        <v>33</v>
      </c>
      <c r="H1255" s="10">
        <v>2</v>
      </c>
      <c r="I1255" s="10" t="s">
        <v>34</v>
      </c>
      <c r="J1255" s="10" t="s">
        <v>35</v>
      </c>
      <c r="K1255" s="10" t="s">
        <v>34</v>
      </c>
      <c r="L1255" s="10" t="s">
        <v>34</v>
      </c>
      <c r="M1255" s="10">
        <v>329</v>
      </c>
      <c r="N1255" s="10">
        <v>307</v>
      </c>
      <c r="O1255" s="10">
        <v>380</v>
      </c>
      <c r="P1255" s="10">
        <v>396</v>
      </c>
      <c r="Q1255" s="10">
        <v>674</v>
      </c>
      <c r="R1255" s="10">
        <v>214</v>
      </c>
      <c r="S1255" s="10">
        <v>304</v>
      </c>
      <c r="T1255" s="10">
        <v>381</v>
      </c>
      <c r="U1255" s="10">
        <v>221</v>
      </c>
      <c r="V1255" s="10">
        <v>249</v>
      </c>
      <c r="W1255" s="10">
        <v>148</v>
      </c>
      <c r="X1255" s="10">
        <v>337</v>
      </c>
      <c r="Y1255" s="10">
        <v>305</v>
      </c>
      <c r="Z1255" s="10">
        <v>239</v>
      </c>
      <c r="AA1255" s="10">
        <v>305</v>
      </c>
      <c r="AB1255" s="10">
        <v>267</v>
      </c>
      <c r="AC1255" s="10">
        <v>393</v>
      </c>
      <c r="AD1255" s="10">
        <v>266</v>
      </c>
    </row>
    <row r="1256" spans="1:30" x14ac:dyDescent="0.2">
      <c r="A1256" s="10" t="s">
        <v>1262</v>
      </c>
      <c r="B1256" s="10">
        <v>496</v>
      </c>
      <c r="C1256" s="10" t="s">
        <v>1255</v>
      </c>
      <c r="D1256" s="10" t="s">
        <v>158</v>
      </c>
      <c r="E1256" s="10" t="s">
        <v>1516</v>
      </c>
      <c r="F1256" s="10" t="s">
        <v>32</v>
      </c>
      <c r="G1256" s="10" t="s">
        <v>33</v>
      </c>
      <c r="H1256" s="10">
        <v>1</v>
      </c>
      <c r="I1256" s="10" t="s">
        <v>34</v>
      </c>
      <c r="J1256" s="10" t="s">
        <v>35</v>
      </c>
      <c r="K1256" s="10" t="s">
        <v>34</v>
      </c>
      <c r="L1256" s="10" t="s">
        <v>34</v>
      </c>
      <c r="M1256" s="10">
        <v>247</v>
      </c>
      <c r="N1256" s="10">
        <v>385</v>
      </c>
      <c r="O1256" s="10">
        <v>386</v>
      </c>
      <c r="P1256" s="10">
        <v>366</v>
      </c>
      <c r="Q1256" s="10">
        <v>205</v>
      </c>
      <c r="R1256" s="10">
        <v>208</v>
      </c>
      <c r="S1256" s="10">
        <v>274</v>
      </c>
      <c r="T1256" s="10">
        <v>411</v>
      </c>
      <c r="U1256" s="10">
        <v>209</v>
      </c>
      <c r="V1256" s="10">
        <v>249</v>
      </c>
      <c r="W1256" s="10">
        <v>148</v>
      </c>
      <c r="X1256" s="10">
        <v>337</v>
      </c>
      <c r="Y1256" s="10">
        <v>305</v>
      </c>
      <c r="Z1256" s="10">
        <v>275</v>
      </c>
      <c r="AA1256" s="10">
        <v>325</v>
      </c>
      <c r="AB1256" s="10">
        <v>267</v>
      </c>
      <c r="AC1256" s="10">
        <v>431</v>
      </c>
      <c r="AD1256" s="10">
        <v>266</v>
      </c>
    </row>
    <row r="1257" spans="1:30" x14ac:dyDescent="0.2">
      <c r="A1257" s="10" t="s">
        <v>1263</v>
      </c>
      <c r="B1257" s="10">
        <v>496</v>
      </c>
      <c r="C1257" s="10" t="s">
        <v>1255</v>
      </c>
      <c r="D1257" s="10" t="s">
        <v>158</v>
      </c>
      <c r="E1257" s="10" t="s">
        <v>1516</v>
      </c>
      <c r="F1257" s="10" t="s">
        <v>32</v>
      </c>
      <c r="G1257" s="10" t="s">
        <v>33</v>
      </c>
      <c r="H1257" s="10">
        <v>1</v>
      </c>
      <c r="I1257" s="10" t="s">
        <v>34</v>
      </c>
      <c r="J1257" s="10" t="s">
        <v>35</v>
      </c>
      <c r="K1257" s="10" t="s">
        <v>34</v>
      </c>
      <c r="L1257" s="10" t="s">
        <v>34</v>
      </c>
      <c r="M1257" s="10">
        <v>236</v>
      </c>
      <c r="N1257" s="10">
        <v>207</v>
      </c>
      <c r="O1257" s="10">
        <v>386</v>
      </c>
      <c r="P1257" s="10">
        <v>372</v>
      </c>
      <c r="Q1257" s="10">
        <v>542</v>
      </c>
      <c r="R1257" s="10">
        <v>208</v>
      </c>
      <c r="S1257" s="10">
        <v>274</v>
      </c>
      <c r="T1257" s="10">
        <v>381</v>
      </c>
      <c r="U1257" s="10">
        <v>209</v>
      </c>
      <c r="V1257" s="10">
        <v>249</v>
      </c>
      <c r="W1257" s="10">
        <v>148</v>
      </c>
      <c r="X1257" s="10">
        <v>337</v>
      </c>
      <c r="Y1257" s="10">
        <v>312</v>
      </c>
      <c r="Z1257" s="10">
        <v>239</v>
      </c>
      <c r="AA1257" s="10">
        <v>295</v>
      </c>
      <c r="AB1257" s="10">
        <v>316</v>
      </c>
      <c r="AC1257" s="10">
        <v>431</v>
      </c>
      <c r="AD1257" s="10">
        <v>266</v>
      </c>
    </row>
    <row r="1258" spans="1:30" x14ac:dyDescent="0.2">
      <c r="A1258" s="10" t="s">
        <v>1264</v>
      </c>
      <c r="B1258" s="10">
        <v>496</v>
      </c>
      <c r="C1258" s="10" t="s">
        <v>1255</v>
      </c>
      <c r="D1258" s="10" t="s">
        <v>158</v>
      </c>
      <c r="E1258" s="10" t="s">
        <v>1516</v>
      </c>
      <c r="F1258" s="10" t="s">
        <v>32</v>
      </c>
      <c r="G1258" s="10" t="s">
        <v>33</v>
      </c>
      <c r="H1258" s="10">
        <v>1</v>
      </c>
      <c r="I1258" s="10" t="s">
        <v>34</v>
      </c>
      <c r="J1258" s="10" t="s">
        <v>35</v>
      </c>
      <c r="K1258" s="10" t="s">
        <v>34</v>
      </c>
      <c r="L1258" s="10" t="s">
        <v>34</v>
      </c>
      <c r="M1258" s="10">
        <v>236</v>
      </c>
      <c r="N1258" s="10">
        <v>207</v>
      </c>
      <c r="O1258" s="10">
        <v>386</v>
      </c>
      <c r="P1258" s="10">
        <v>372</v>
      </c>
      <c r="Q1258" s="10">
        <v>542</v>
      </c>
      <c r="R1258" s="10">
        <v>208</v>
      </c>
      <c r="S1258" s="10">
        <v>274</v>
      </c>
      <c r="T1258" s="10">
        <v>381</v>
      </c>
      <c r="U1258" s="10">
        <v>209</v>
      </c>
      <c r="V1258" s="10">
        <v>249</v>
      </c>
      <c r="W1258" s="10">
        <v>148</v>
      </c>
      <c r="X1258" s="10">
        <v>337</v>
      </c>
      <c r="Y1258" s="10">
        <v>312</v>
      </c>
      <c r="Z1258" s="10">
        <v>239</v>
      </c>
      <c r="AA1258" s="10">
        <v>295</v>
      </c>
      <c r="AB1258" s="10">
        <v>316</v>
      </c>
      <c r="AC1258" s="10">
        <v>431</v>
      </c>
      <c r="AD1258" s="10">
        <v>266</v>
      </c>
    </row>
    <row r="1259" spans="1:30" x14ac:dyDescent="0.2">
      <c r="A1259" s="10" t="s">
        <v>1265</v>
      </c>
      <c r="B1259" s="10">
        <v>496</v>
      </c>
      <c r="C1259" s="10" t="s">
        <v>1255</v>
      </c>
      <c r="D1259" s="10" t="s">
        <v>158</v>
      </c>
      <c r="E1259" s="10" t="s">
        <v>1516</v>
      </c>
      <c r="F1259" s="10" t="s">
        <v>32</v>
      </c>
      <c r="G1259" s="10" t="s">
        <v>33</v>
      </c>
      <c r="H1259" s="10">
        <v>2</v>
      </c>
      <c r="I1259" s="10" t="s">
        <v>35</v>
      </c>
      <c r="J1259" s="10" t="s">
        <v>35</v>
      </c>
      <c r="K1259" s="10" t="s">
        <v>35</v>
      </c>
      <c r="L1259" s="10" t="s">
        <v>34</v>
      </c>
      <c r="M1259" s="10">
        <v>272</v>
      </c>
      <c r="N1259" s="10">
        <v>317</v>
      </c>
      <c r="O1259" s="10">
        <v>264</v>
      </c>
      <c r="P1259" s="10">
        <v>378</v>
      </c>
      <c r="Q1259" s="10">
        <v>205</v>
      </c>
      <c r="R1259" s="10">
        <v>208</v>
      </c>
      <c r="S1259" s="10">
        <v>330</v>
      </c>
      <c r="T1259" s="10">
        <v>411</v>
      </c>
      <c r="U1259" s="10">
        <v>209</v>
      </c>
      <c r="V1259" s="10">
        <v>249</v>
      </c>
      <c r="W1259" s="10">
        <v>148</v>
      </c>
      <c r="X1259" s="10">
        <v>337</v>
      </c>
      <c r="Y1259" s="10">
        <v>318</v>
      </c>
      <c r="Z1259" s="10">
        <v>239</v>
      </c>
      <c r="AA1259" s="10">
        <v>353</v>
      </c>
      <c r="AB1259" s="10">
        <v>285</v>
      </c>
      <c r="AC1259" s="10">
        <v>322</v>
      </c>
      <c r="AD1259" s="10">
        <v>266</v>
      </c>
    </row>
    <row r="1260" spans="1:30" x14ac:dyDescent="0.2">
      <c r="A1260" s="10" t="s">
        <v>1266</v>
      </c>
      <c r="B1260" s="10">
        <v>496</v>
      </c>
      <c r="C1260" s="10" t="s">
        <v>1255</v>
      </c>
      <c r="D1260" s="10" t="s">
        <v>158</v>
      </c>
      <c r="E1260" s="10" t="s">
        <v>1516</v>
      </c>
      <c r="F1260" s="10" t="s">
        <v>32</v>
      </c>
      <c r="G1260" s="10" t="s">
        <v>33</v>
      </c>
      <c r="H1260" s="10">
        <v>1</v>
      </c>
      <c r="I1260" s="10" t="s">
        <v>34</v>
      </c>
      <c r="J1260" s="10" t="s">
        <v>35</v>
      </c>
      <c r="K1260" s="10" t="s">
        <v>34</v>
      </c>
      <c r="L1260" s="10" t="s">
        <v>34</v>
      </c>
      <c r="M1260" s="10">
        <v>247</v>
      </c>
      <c r="N1260" s="10">
        <v>385</v>
      </c>
      <c r="O1260" s="10">
        <v>386</v>
      </c>
      <c r="P1260" s="10">
        <v>366</v>
      </c>
      <c r="Q1260" s="10">
        <v>205</v>
      </c>
      <c r="R1260" s="10">
        <v>208</v>
      </c>
      <c r="S1260" s="10">
        <v>274</v>
      </c>
      <c r="T1260" s="10">
        <v>411</v>
      </c>
      <c r="U1260" s="10">
        <v>209</v>
      </c>
      <c r="V1260" s="10">
        <v>249</v>
      </c>
      <c r="W1260" s="10">
        <v>148</v>
      </c>
      <c r="X1260" s="10">
        <v>337</v>
      </c>
      <c r="Y1260" s="10">
        <v>305</v>
      </c>
      <c r="Z1260" s="10">
        <v>275</v>
      </c>
      <c r="AA1260" s="10">
        <v>325</v>
      </c>
      <c r="AB1260" s="10">
        <v>267</v>
      </c>
      <c r="AC1260" s="10">
        <v>431</v>
      </c>
      <c r="AD1260" s="10">
        <v>266</v>
      </c>
    </row>
    <row r="1261" spans="1:30" x14ac:dyDescent="0.2">
      <c r="A1261" s="10" t="s">
        <v>1267</v>
      </c>
      <c r="B1261" s="10">
        <v>496</v>
      </c>
      <c r="C1261" s="10" t="s">
        <v>1255</v>
      </c>
      <c r="D1261" s="10" t="s">
        <v>158</v>
      </c>
      <c r="E1261" s="10" t="s">
        <v>1516</v>
      </c>
      <c r="F1261" s="10" t="s">
        <v>32</v>
      </c>
      <c r="G1261" s="10" t="s">
        <v>33</v>
      </c>
      <c r="H1261" s="10">
        <v>2</v>
      </c>
      <c r="I1261" s="10" t="s">
        <v>35</v>
      </c>
      <c r="J1261" s="10" t="s">
        <v>35</v>
      </c>
      <c r="K1261" s="10" t="s">
        <v>35</v>
      </c>
      <c r="L1261" s="10" t="s">
        <v>34</v>
      </c>
      <c r="M1261" s="10">
        <v>277</v>
      </c>
      <c r="N1261" s="10">
        <v>317</v>
      </c>
      <c r="O1261" s="10">
        <v>264</v>
      </c>
      <c r="P1261" s="10">
        <v>378</v>
      </c>
      <c r="Q1261" s="10">
        <v>205</v>
      </c>
      <c r="R1261" s="10">
        <v>208</v>
      </c>
      <c r="S1261" s="10">
        <v>330</v>
      </c>
      <c r="T1261" s="10">
        <v>411</v>
      </c>
      <c r="U1261" s="10">
        <v>209</v>
      </c>
      <c r="V1261" s="10">
        <v>249</v>
      </c>
      <c r="W1261" s="10">
        <v>148</v>
      </c>
      <c r="X1261" s="10">
        <v>337</v>
      </c>
      <c r="Y1261" s="10">
        <v>318</v>
      </c>
      <c r="Z1261" s="10">
        <v>239</v>
      </c>
      <c r="AA1261" s="10">
        <v>353</v>
      </c>
      <c r="AB1261" s="10">
        <v>285</v>
      </c>
      <c r="AC1261" s="10">
        <v>322</v>
      </c>
      <c r="AD1261" s="10">
        <v>266</v>
      </c>
    </row>
    <row r="1262" spans="1:30" x14ac:dyDescent="0.2">
      <c r="A1262" s="10" t="s">
        <v>1268</v>
      </c>
      <c r="B1262" s="10">
        <v>109</v>
      </c>
      <c r="C1262" s="10" t="s">
        <v>5690</v>
      </c>
      <c r="D1262" s="10" t="s">
        <v>87</v>
      </c>
      <c r="E1262" s="10" t="s">
        <v>5656</v>
      </c>
      <c r="F1262" s="10" t="s">
        <v>32</v>
      </c>
      <c r="G1262" s="10" t="s">
        <v>39</v>
      </c>
      <c r="H1262" s="10">
        <v>1</v>
      </c>
      <c r="I1262" s="10" t="s">
        <v>34</v>
      </c>
      <c r="J1262" s="10" t="s">
        <v>35</v>
      </c>
      <c r="K1262" s="10" t="s">
        <v>35</v>
      </c>
      <c r="L1262" s="10" t="s">
        <v>34</v>
      </c>
      <c r="M1262" s="10">
        <v>307</v>
      </c>
      <c r="N1262" s="10">
        <v>359</v>
      </c>
      <c r="O1262" s="10">
        <v>264</v>
      </c>
      <c r="P1262" s="10">
        <v>408</v>
      </c>
      <c r="Q1262" s="10">
        <v>218</v>
      </c>
      <c r="R1262" s="10">
        <v>208</v>
      </c>
      <c r="S1262" s="10">
        <v>315</v>
      </c>
      <c r="T1262" s="10">
        <v>396</v>
      </c>
      <c r="U1262" s="10">
        <v>229</v>
      </c>
      <c r="V1262" s="10">
        <v>249</v>
      </c>
      <c r="W1262" s="10">
        <v>148</v>
      </c>
      <c r="X1262" s="10">
        <v>367</v>
      </c>
      <c r="Y1262" s="10">
        <v>312</v>
      </c>
      <c r="Z1262" s="10">
        <v>269</v>
      </c>
      <c r="AA1262" s="10">
        <v>320</v>
      </c>
      <c r="AB1262" s="10">
        <v>267</v>
      </c>
      <c r="AC1262" s="10">
        <v>391</v>
      </c>
      <c r="AD1262" s="10">
        <v>352</v>
      </c>
    </row>
    <row r="1263" spans="1:30" x14ac:dyDescent="0.2">
      <c r="A1263" s="10" t="s">
        <v>1269</v>
      </c>
      <c r="B1263" s="10">
        <v>109</v>
      </c>
      <c r="C1263" s="10" t="s">
        <v>5690</v>
      </c>
      <c r="D1263" s="10" t="s">
        <v>87</v>
      </c>
      <c r="E1263" s="10" t="s">
        <v>5656</v>
      </c>
      <c r="F1263" s="10" t="s">
        <v>32</v>
      </c>
      <c r="G1263" s="10" t="s">
        <v>39</v>
      </c>
      <c r="H1263" s="10">
        <v>1</v>
      </c>
      <c r="I1263" s="10" t="s">
        <v>34</v>
      </c>
      <c r="J1263" s="10" t="s">
        <v>35</v>
      </c>
      <c r="K1263" s="10" t="s">
        <v>34</v>
      </c>
      <c r="L1263" s="10" t="s">
        <v>34</v>
      </c>
      <c r="M1263" s="10">
        <v>307</v>
      </c>
      <c r="N1263" s="10">
        <v>359</v>
      </c>
      <c r="O1263" s="10">
        <v>264</v>
      </c>
      <c r="P1263" s="10">
        <v>408</v>
      </c>
      <c r="Q1263" s="10">
        <v>218</v>
      </c>
      <c r="R1263" s="10">
        <v>208</v>
      </c>
      <c r="S1263" s="10">
        <v>315</v>
      </c>
      <c r="T1263" s="10">
        <v>396</v>
      </c>
      <c r="U1263" s="10">
        <v>229</v>
      </c>
      <c r="V1263" s="10">
        <v>249</v>
      </c>
      <c r="W1263" s="10">
        <v>148</v>
      </c>
      <c r="X1263" s="10">
        <v>367</v>
      </c>
      <c r="Y1263" s="10">
        <v>312</v>
      </c>
      <c r="Z1263" s="10">
        <v>269</v>
      </c>
      <c r="AA1263" s="10">
        <v>320</v>
      </c>
      <c r="AB1263" s="10">
        <v>267</v>
      </c>
      <c r="AC1263" s="10">
        <v>391</v>
      </c>
      <c r="AD1263" s="10">
        <v>352</v>
      </c>
    </row>
    <row r="1264" spans="1:30" x14ac:dyDescent="0.2">
      <c r="A1264" s="10" t="s">
        <v>1270</v>
      </c>
      <c r="B1264" s="10">
        <v>109</v>
      </c>
      <c r="C1264" s="10" t="s">
        <v>5690</v>
      </c>
      <c r="D1264" s="10" t="s">
        <v>87</v>
      </c>
      <c r="E1264" s="10" t="s">
        <v>5656</v>
      </c>
      <c r="F1264" s="10" t="s">
        <v>32</v>
      </c>
      <c r="G1264" s="10" t="s">
        <v>39</v>
      </c>
      <c r="H1264" s="10">
        <v>1</v>
      </c>
      <c r="I1264" s="10" t="s">
        <v>34</v>
      </c>
      <c r="J1264" s="10" t="s">
        <v>35</v>
      </c>
      <c r="K1264" s="10" t="s">
        <v>35</v>
      </c>
      <c r="L1264" s="10" t="s">
        <v>34</v>
      </c>
      <c r="M1264" s="10">
        <v>307</v>
      </c>
      <c r="N1264" s="10" t="s">
        <v>39</v>
      </c>
      <c r="O1264" s="10">
        <v>264</v>
      </c>
      <c r="P1264" s="10">
        <v>408</v>
      </c>
      <c r="Q1264" s="10">
        <v>218</v>
      </c>
      <c r="R1264" s="10">
        <v>208</v>
      </c>
      <c r="S1264" s="10">
        <v>315</v>
      </c>
      <c r="T1264" s="10">
        <v>396</v>
      </c>
      <c r="U1264" s="10">
        <v>229</v>
      </c>
      <c r="V1264" s="10">
        <v>249</v>
      </c>
      <c r="W1264" s="10">
        <v>148</v>
      </c>
      <c r="X1264" s="10">
        <v>367</v>
      </c>
      <c r="Y1264" s="10">
        <v>312</v>
      </c>
      <c r="Z1264" s="10">
        <v>269</v>
      </c>
      <c r="AA1264" s="10">
        <v>320</v>
      </c>
      <c r="AB1264" s="10">
        <v>267</v>
      </c>
      <c r="AC1264" s="10">
        <v>391</v>
      </c>
      <c r="AD1264" s="10">
        <v>352</v>
      </c>
    </row>
    <row r="1265" spans="1:30" x14ac:dyDescent="0.2">
      <c r="A1265" s="10" t="s">
        <v>1271</v>
      </c>
      <c r="B1265" s="10">
        <v>237</v>
      </c>
      <c r="C1265" s="10" t="s">
        <v>86</v>
      </c>
      <c r="D1265" s="10" t="s">
        <v>87</v>
      </c>
      <c r="E1265" s="10" t="s">
        <v>5656</v>
      </c>
      <c r="F1265" s="10" t="s">
        <v>32</v>
      </c>
      <c r="G1265" s="10" t="s">
        <v>39</v>
      </c>
      <c r="H1265" s="10">
        <v>2</v>
      </c>
      <c r="I1265" s="10" t="s">
        <v>34</v>
      </c>
      <c r="J1265" s="10" t="s">
        <v>34</v>
      </c>
      <c r="K1265" s="10" t="s">
        <v>34</v>
      </c>
      <c r="L1265" s="10" t="s">
        <v>34</v>
      </c>
      <c r="M1265" s="10">
        <v>221</v>
      </c>
      <c r="N1265" s="10">
        <v>196</v>
      </c>
      <c r="O1265" s="10">
        <v>264</v>
      </c>
      <c r="P1265" s="10">
        <v>362</v>
      </c>
      <c r="Q1265" s="10">
        <v>372</v>
      </c>
      <c r="R1265" s="10">
        <v>208</v>
      </c>
      <c r="S1265" s="10">
        <v>224</v>
      </c>
      <c r="T1265" s="10">
        <v>411</v>
      </c>
      <c r="U1265" s="10">
        <v>239</v>
      </c>
      <c r="V1265" s="10">
        <v>255</v>
      </c>
      <c r="W1265" s="10">
        <v>148</v>
      </c>
      <c r="X1265" s="10">
        <v>421</v>
      </c>
      <c r="Y1265" s="10">
        <v>264</v>
      </c>
      <c r="Z1265" s="10">
        <v>245</v>
      </c>
      <c r="AA1265" s="10">
        <v>271</v>
      </c>
      <c r="AB1265" s="10">
        <v>267</v>
      </c>
      <c r="AC1265" s="10">
        <v>441</v>
      </c>
      <c r="AD1265" s="10">
        <v>342</v>
      </c>
    </row>
    <row r="1266" spans="1:30" x14ac:dyDescent="0.2">
      <c r="A1266" s="10" t="s">
        <v>1272</v>
      </c>
      <c r="B1266" s="10">
        <v>237</v>
      </c>
      <c r="C1266" s="10" t="s">
        <v>86</v>
      </c>
      <c r="D1266" s="10" t="s">
        <v>87</v>
      </c>
      <c r="E1266" s="10" t="s">
        <v>5656</v>
      </c>
      <c r="F1266" s="10" t="s">
        <v>32</v>
      </c>
      <c r="G1266" s="10" t="s">
        <v>39</v>
      </c>
      <c r="H1266" s="10">
        <v>2</v>
      </c>
      <c r="I1266" s="10" t="s">
        <v>34</v>
      </c>
      <c r="J1266" s="10" t="s">
        <v>34</v>
      </c>
      <c r="K1266" s="10" t="s">
        <v>34</v>
      </c>
      <c r="L1266" s="10" t="s">
        <v>34</v>
      </c>
      <c r="M1266" s="10">
        <v>211</v>
      </c>
      <c r="N1266" s="10">
        <v>186</v>
      </c>
      <c r="O1266" s="10">
        <v>264</v>
      </c>
      <c r="P1266" s="10">
        <v>386</v>
      </c>
      <c r="Q1266" s="10" t="s">
        <v>39</v>
      </c>
      <c r="R1266" s="10">
        <v>208</v>
      </c>
      <c r="S1266" s="10">
        <v>233</v>
      </c>
      <c r="T1266" s="10">
        <v>396</v>
      </c>
      <c r="U1266" s="10">
        <v>239</v>
      </c>
      <c r="V1266" s="10">
        <v>261</v>
      </c>
      <c r="W1266" s="10">
        <v>142</v>
      </c>
      <c r="X1266" s="10">
        <v>446</v>
      </c>
      <c r="Y1266" s="10">
        <v>264</v>
      </c>
      <c r="Z1266" s="10">
        <v>245</v>
      </c>
      <c r="AA1266" s="10">
        <v>271</v>
      </c>
      <c r="AB1266" s="10">
        <v>267</v>
      </c>
      <c r="AC1266" s="10">
        <v>461</v>
      </c>
      <c r="AD1266" s="10">
        <v>347</v>
      </c>
    </row>
    <row r="1267" spans="1:30" x14ac:dyDescent="0.2">
      <c r="A1267" s="10" t="s">
        <v>1273</v>
      </c>
      <c r="B1267" s="10">
        <v>109</v>
      </c>
      <c r="C1267" s="10" t="s">
        <v>5690</v>
      </c>
      <c r="D1267" s="10" t="s">
        <v>87</v>
      </c>
      <c r="E1267" s="10" t="s">
        <v>5656</v>
      </c>
      <c r="F1267" s="10" t="s">
        <v>32</v>
      </c>
      <c r="G1267" s="10" t="s">
        <v>39</v>
      </c>
      <c r="H1267" s="10">
        <v>2</v>
      </c>
      <c r="I1267" s="10" t="s">
        <v>34</v>
      </c>
      <c r="J1267" s="10" t="s">
        <v>35</v>
      </c>
      <c r="K1267" s="10" t="s">
        <v>34</v>
      </c>
      <c r="L1267" s="10" t="s">
        <v>34</v>
      </c>
      <c r="M1267" s="10">
        <v>201</v>
      </c>
      <c r="N1267" s="10" t="s">
        <v>39</v>
      </c>
      <c r="O1267" s="10">
        <v>264</v>
      </c>
      <c r="P1267" s="10">
        <v>386</v>
      </c>
      <c r="Q1267" s="10">
        <v>205</v>
      </c>
      <c r="R1267" s="10">
        <v>214</v>
      </c>
      <c r="S1267" s="10">
        <v>269</v>
      </c>
      <c r="T1267" s="10">
        <v>349</v>
      </c>
      <c r="U1267" s="10">
        <v>229</v>
      </c>
      <c r="V1267" s="10">
        <v>261</v>
      </c>
      <c r="W1267" s="10">
        <v>148</v>
      </c>
      <c r="X1267" s="10">
        <v>390</v>
      </c>
      <c r="Y1267" s="10">
        <v>258</v>
      </c>
      <c r="Z1267" s="10">
        <v>269</v>
      </c>
      <c r="AA1267" s="10">
        <v>271</v>
      </c>
      <c r="AB1267" s="10">
        <v>280</v>
      </c>
      <c r="AC1267" s="10">
        <v>322</v>
      </c>
      <c r="AD1267" s="10">
        <v>347</v>
      </c>
    </row>
    <row r="1268" spans="1:30" x14ac:dyDescent="0.2">
      <c r="A1268" s="10" t="s">
        <v>1274</v>
      </c>
      <c r="B1268" s="10">
        <v>109</v>
      </c>
      <c r="C1268" s="10" t="s">
        <v>5690</v>
      </c>
      <c r="D1268" s="10" t="s">
        <v>87</v>
      </c>
      <c r="E1268" s="10" t="s">
        <v>5656</v>
      </c>
      <c r="F1268" s="10" t="s">
        <v>32</v>
      </c>
      <c r="G1268" s="10" t="s">
        <v>39</v>
      </c>
      <c r="H1268" s="10">
        <v>2</v>
      </c>
      <c r="I1268" s="10" t="s">
        <v>34</v>
      </c>
      <c r="J1268" s="10" t="s">
        <v>35</v>
      </c>
      <c r="K1268" s="10" t="s">
        <v>35</v>
      </c>
      <c r="L1268" s="10" t="s">
        <v>34</v>
      </c>
      <c r="M1268" s="10">
        <v>201</v>
      </c>
      <c r="N1268" s="10" t="s">
        <v>39</v>
      </c>
      <c r="O1268" s="10">
        <v>264</v>
      </c>
      <c r="P1268" s="10">
        <v>386</v>
      </c>
      <c r="Q1268" s="10">
        <v>205</v>
      </c>
      <c r="R1268" s="10">
        <v>214</v>
      </c>
      <c r="S1268" s="10">
        <v>269</v>
      </c>
      <c r="T1268" s="10">
        <v>349</v>
      </c>
      <c r="U1268" s="10">
        <v>229</v>
      </c>
      <c r="V1268" s="10" t="s">
        <v>39</v>
      </c>
      <c r="W1268" s="10" t="s">
        <v>39</v>
      </c>
      <c r="X1268" s="10">
        <v>390</v>
      </c>
      <c r="Y1268" s="10">
        <v>258</v>
      </c>
      <c r="Z1268" s="10">
        <v>269</v>
      </c>
      <c r="AA1268" s="10">
        <v>271</v>
      </c>
      <c r="AB1268" s="10">
        <v>280</v>
      </c>
      <c r="AC1268" s="10">
        <v>322</v>
      </c>
      <c r="AD1268" s="10">
        <v>347</v>
      </c>
    </row>
    <row r="1269" spans="1:30" x14ac:dyDescent="0.2">
      <c r="A1269" s="10" t="s">
        <v>1278</v>
      </c>
      <c r="B1269" s="10">
        <v>548</v>
      </c>
      <c r="C1269" s="10" t="s">
        <v>1276</v>
      </c>
      <c r="D1269" s="10" t="s">
        <v>75</v>
      </c>
      <c r="E1269" s="10" t="s">
        <v>5656</v>
      </c>
      <c r="F1269" s="10" t="s">
        <v>43</v>
      </c>
      <c r="G1269" s="10" t="s">
        <v>39</v>
      </c>
      <c r="H1269" s="10">
        <v>1</v>
      </c>
      <c r="I1269" s="10" t="s">
        <v>35</v>
      </c>
      <c r="J1269" s="10" t="s">
        <v>35</v>
      </c>
      <c r="K1269" s="10" t="s">
        <v>35</v>
      </c>
      <c r="L1269" s="10" t="s">
        <v>34</v>
      </c>
      <c r="M1269" s="10">
        <v>239</v>
      </c>
      <c r="N1269" s="10">
        <v>180</v>
      </c>
      <c r="O1269" s="10">
        <v>288</v>
      </c>
      <c r="P1269" s="10">
        <v>388</v>
      </c>
      <c r="Q1269" s="10">
        <v>175</v>
      </c>
      <c r="R1269" s="10">
        <v>196</v>
      </c>
      <c r="S1269" s="10">
        <v>274</v>
      </c>
      <c r="T1269" s="10">
        <v>396</v>
      </c>
      <c r="U1269" s="10">
        <v>189</v>
      </c>
      <c r="V1269" s="10">
        <v>237</v>
      </c>
      <c r="W1269" s="10">
        <v>262</v>
      </c>
      <c r="X1269" s="10">
        <v>373</v>
      </c>
      <c r="Y1269" s="10">
        <v>235</v>
      </c>
      <c r="Z1269" s="10">
        <v>263</v>
      </c>
      <c r="AA1269" s="10">
        <v>246</v>
      </c>
      <c r="AB1269" s="10">
        <v>254</v>
      </c>
      <c r="AC1269" s="10">
        <v>272</v>
      </c>
      <c r="AD1269" s="10">
        <v>347</v>
      </c>
    </row>
    <row r="1270" spans="1:30" x14ac:dyDescent="0.2">
      <c r="A1270" s="10" t="s">
        <v>1280</v>
      </c>
      <c r="B1270" s="10">
        <v>849</v>
      </c>
      <c r="C1270" s="10" t="s">
        <v>1281</v>
      </c>
      <c r="D1270" s="10" t="s">
        <v>75</v>
      </c>
      <c r="E1270" s="10" t="s">
        <v>5656</v>
      </c>
      <c r="F1270" s="10" t="s">
        <v>32</v>
      </c>
      <c r="G1270" s="10" t="s">
        <v>39</v>
      </c>
      <c r="H1270" s="10">
        <v>2</v>
      </c>
      <c r="I1270" s="10" t="s">
        <v>35</v>
      </c>
      <c r="J1270" s="10" t="s">
        <v>35</v>
      </c>
      <c r="K1270" s="10" t="s">
        <v>35</v>
      </c>
      <c r="L1270" s="10" t="s">
        <v>34</v>
      </c>
      <c r="M1270" s="10">
        <v>292</v>
      </c>
      <c r="N1270" s="10" t="s">
        <v>39</v>
      </c>
      <c r="O1270" s="10">
        <v>356</v>
      </c>
      <c r="P1270" s="10">
        <v>408</v>
      </c>
      <c r="Q1270" s="10">
        <v>212</v>
      </c>
      <c r="R1270" s="10">
        <v>214</v>
      </c>
      <c r="S1270" s="10">
        <v>459</v>
      </c>
      <c r="T1270" s="10">
        <v>381</v>
      </c>
      <c r="U1270" s="10">
        <v>198</v>
      </c>
      <c r="V1270" s="10">
        <v>365</v>
      </c>
      <c r="W1270" s="10">
        <v>142</v>
      </c>
      <c r="X1270" s="10">
        <v>367</v>
      </c>
      <c r="Y1270" s="10">
        <v>330</v>
      </c>
      <c r="Z1270" s="10">
        <v>281</v>
      </c>
      <c r="AA1270" s="10">
        <v>271</v>
      </c>
      <c r="AB1270" s="10">
        <v>285</v>
      </c>
      <c r="AC1270" s="10">
        <v>391</v>
      </c>
      <c r="AD1270" s="10">
        <v>342</v>
      </c>
    </row>
    <row r="1271" spans="1:30" x14ac:dyDescent="0.2">
      <c r="A1271" s="10" t="s">
        <v>1282</v>
      </c>
      <c r="B1271" s="10">
        <v>237</v>
      </c>
      <c r="C1271" s="10" t="s">
        <v>86</v>
      </c>
      <c r="D1271" s="10" t="s">
        <v>87</v>
      </c>
      <c r="E1271" s="10" t="s">
        <v>5656</v>
      </c>
      <c r="F1271" s="10" t="s">
        <v>32</v>
      </c>
      <c r="G1271" s="10" t="s">
        <v>39</v>
      </c>
      <c r="H1271" s="10">
        <v>2</v>
      </c>
      <c r="I1271" s="10" t="s">
        <v>34</v>
      </c>
      <c r="J1271" s="10" t="s">
        <v>34</v>
      </c>
      <c r="K1271" s="10" t="s">
        <v>34</v>
      </c>
      <c r="L1271" s="10" t="s">
        <v>34</v>
      </c>
      <c r="M1271" s="10">
        <v>211</v>
      </c>
      <c r="N1271" s="10">
        <v>186</v>
      </c>
      <c r="O1271" s="10">
        <v>264</v>
      </c>
      <c r="P1271" s="10">
        <v>398</v>
      </c>
      <c r="Q1271" s="10">
        <v>366</v>
      </c>
      <c r="R1271" s="10">
        <v>208</v>
      </c>
      <c r="S1271" s="10">
        <v>233</v>
      </c>
      <c r="T1271" s="10">
        <v>396</v>
      </c>
      <c r="U1271" s="10">
        <v>239</v>
      </c>
      <c r="V1271" s="10">
        <v>261</v>
      </c>
      <c r="W1271" s="10">
        <v>142</v>
      </c>
      <c r="X1271" s="10">
        <v>446</v>
      </c>
      <c r="Y1271" s="10">
        <v>264</v>
      </c>
      <c r="Z1271" s="10">
        <v>245</v>
      </c>
      <c r="AA1271" s="10">
        <v>271</v>
      </c>
      <c r="AB1271" s="10">
        <v>267</v>
      </c>
      <c r="AC1271" s="10">
        <v>461</v>
      </c>
      <c r="AD1271" s="10">
        <v>347</v>
      </c>
    </row>
    <row r="1272" spans="1:30" x14ac:dyDescent="0.2">
      <c r="A1272" s="10" t="s">
        <v>1283</v>
      </c>
      <c r="B1272" s="10">
        <v>237</v>
      </c>
      <c r="C1272" s="10" t="s">
        <v>86</v>
      </c>
      <c r="D1272" s="10" t="s">
        <v>87</v>
      </c>
      <c r="E1272" s="10" t="s">
        <v>5656</v>
      </c>
      <c r="F1272" s="10" t="s">
        <v>32</v>
      </c>
      <c r="G1272" s="10" t="s">
        <v>39</v>
      </c>
      <c r="H1272" s="10">
        <v>2</v>
      </c>
      <c r="I1272" s="10" t="s">
        <v>34</v>
      </c>
      <c r="J1272" s="10" t="s">
        <v>34</v>
      </c>
      <c r="K1272" s="10" t="s">
        <v>34</v>
      </c>
      <c r="L1272" s="10" t="s">
        <v>34</v>
      </c>
      <c r="M1272" s="10">
        <v>211</v>
      </c>
      <c r="N1272" s="10">
        <v>186</v>
      </c>
      <c r="O1272" s="10">
        <v>264</v>
      </c>
      <c r="P1272" s="10">
        <v>386</v>
      </c>
      <c r="Q1272" s="10">
        <v>366</v>
      </c>
      <c r="R1272" s="10">
        <v>208</v>
      </c>
      <c r="S1272" s="10">
        <v>233</v>
      </c>
      <c r="T1272" s="10">
        <v>396</v>
      </c>
      <c r="U1272" s="10">
        <v>239</v>
      </c>
      <c r="V1272" s="10">
        <v>261</v>
      </c>
      <c r="W1272" s="10">
        <v>142</v>
      </c>
      <c r="X1272" s="10">
        <v>446</v>
      </c>
      <c r="Y1272" s="10">
        <v>264</v>
      </c>
      <c r="Z1272" s="10">
        <v>245</v>
      </c>
      <c r="AA1272" s="10">
        <v>271</v>
      </c>
      <c r="AB1272" s="10">
        <v>267</v>
      </c>
      <c r="AC1272" s="10">
        <v>461</v>
      </c>
      <c r="AD1272" s="10">
        <v>347</v>
      </c>
    </row>
    <row r="1273" spans="1:30" x14ac:dyDescent="0.2">
      <c r="A1273" s="10" t="s">
        <v>1284</v>
      </c>
      <c r="B1273" s="10">
        <v>237</v>
      </c>
      <c r="C1273" s="10" t="s">
        <v>86</v>
      </c>
      <c r="D1273" s="10" t="s">
        <v>87</v>
      </c>
      <c r="E1273" s="10" t="s">
        <v>5656</v>
      </c>
      <c r="F1273" s="10" t="s">
        <v>32</v>
      </c>
      <c r="G1273" s="10" t="s">
        <v>39</v>
      </c>
      <c r="H1273" s="10">
        <v>2</v>
      </c>
      <c r="I1273" s="10" t="s">
        <v>34</v>
      </c>
      <c r="J1273" s="10" t="s">
        <v>34</v>
      </c>
      <c r="K1273" s="10" t="s">
        <v>34</v>
      </c>
      <c r="L1273" s="10" t="s">
        <v>34</v>
      </c>
      <c r="M1273" s="10">
        <v>211</v>
      </c>
      <c r="N1273" s="10">
        <v>186</v>
      </c>
      <c r="O1273" s="10">
        <v>264</v>
      </c>
      <c r="P1273" s="10">
        <v>398</v>
      </c>
      <c r="Q1273" s="10">
        <v>366</v>
      </c>
      <c r="R1273" s="10">
        <v>208</v>
      </c>
      <c r="S1273" s="10">
        <v>239</v>
      </c>
      <c r="T1273" s="10">
        <v>396</v>
      </c>
      <c r="U1273" s="10">
        <v>239</v>
      </c>
      <c r="V1273" s="10">
        <v>261</v>
      </c>
      <c r="W1273" s="10">
        <v>142</v>
      </c>
      <c r="X1273" s="10">
        <v>446</v>
      </c>
      <c r="Y1273" s="10">
        <v>264</v>
      </c>
      <c r="Z1273" s="10">
        <v>245</v>
      </c>
      <c r="AA1273" s="10">
        <v>271</v>
      </c>
      <c r="AB1273" s="10">
        <v>267</v>
      </c>
      <c r="AC1273" s="10">
        <v>461</v>
      </c>
      <c r="AD1273" s="10">
        <v>347</v>
      </c>
    </row>
    <row r="1274" spans="1:30" x14ac:dyDescent="0.2">
      <c r="A1274" s="10" t="s">
        <v>1285</v>
      </c>
      <c r="B1274" s="10">
        <v>237</v>
      </c>
      <c r="C1274" s="10" t="s">
        <v>86</v>
      </c>
      <c r="D1274" s="10" t="s">
        <v>87</v>
      </c>
      <c r="E1274" s="10" t="s">
        <v>5656</v>
      </c>
      <c r="F1274" s="10" t="s">
        <v>32</v>
      </c>
      <c r="G1274" s="10" t="s">
        <v>39</v>
      </c>
      <c r="H1274" s="10">
        <v>2</v>
      </c>
      <c r="I1274" s="10" t="s">
        <v>34</v>
      </c>
      <c r="J1274" s="10" t="s">
        <v>34</v>
      </c>
      <c r="K1274" s="10" t="s">
        <v>34</v>
      </c>
      <c r="L1274" s="10" t="s">
        <v>34</v>
      </c>
      <c r="M1274" s="10">
        <v>226</v>
      </c>
      <c r="N1274" s="10">
        <v>196</v>
      </c>
      <c r="O1274" s="10">
        <v>264</v>
      </c>
      <c r="P1274" s="10">
        <v>368</v>
      </c>
      <c r="Q1274" s="10">
        <v>372</v>
      </c>
      <c r="R1274" s="10">
        <v>208</v>
      </c>
      <c r="S1274" s="10">
        <v>224</v>
      </c>
      <c r="T1274" s="10">
        <v>411</v>
      </c>
      <c r="U1274" s="10">
        <v>239</v>
      </c>
      <c r="V1274" s="10">
        <v>255</v>
      </c>
      <c r="W1274" s="10">
        <v>148</v>
      </c>
      <c r="X1274" s="10">
        <v>421</v>
      </c>
      <c r="Y1274" s="10">
        <v>264</v>
      </c>
      <c r="Z1274" s="10">
        <v>245</v>
      </c>
      <c r="AA1274" s="10">
        <v>271</v>
      </c>
      <c r="AB1274" s="10">
        <v>267</v>
      </c>
      <c r="AC1274" s="10">
        <v>441</v>
      </c>
      <c r="AD1274" s="10">
        <v>342</v>
      </c>
    </row>
    <row r="1275" spans="1:30" x14ac:dyDescent="0.2">
      <c r="A1275" s="10" t="s">
        <v>1286</v>
      </c>
      <c r="B1275" s="10">
        <v>237</v>
      </c>
      <c r="C1275" s="10" t="s">
        <v>86</v>
      </c>
      <c r="D1275" s="10" t="s">
        <v>87</v>
      </c>
      <c r="E1275" s="10" t="s">
        <v>5656</v>
      </c>
      <c r="F1275" s="10" t="s">
        <v>32</v>
      </c>
      <c r="G1275" s="10" t="s">
        <v>39</v>
      </c>
      <c r="H1275" s="10">
        <v>1</v>
      </c>
      <c r="I1275" s="10" t="s">
        <v>34</v>
      </c>
      <c r="J1275" s="10" t="s">
        <v>34</v>
      </c>
      <c r="K1275" s="10" t="s">
        <v>35</v>
      </c>
      <c r="L1275" s="10" t="s">
        <v>34</v>
      </c>
      <c r="M1275" s="10">
        <v>257</v>
      </c>
      <c r="N1275" s="10">
        <v>186</v>
      </c>
      <c r="O1275" s="10">
        <v>264</v>
      </c>
      <c r="P1275" s="10">
        <v>398</v>
      </c>
      <c r="Q1275" s="10">
        <v>372</v>
      </c>
      <c r="R1275" s="10">
        <v>214</v>
      </c>
      <c r="S1275" s="10">
        <v>228</v>
      </c>
      <c r="T1275" s="10">
        <v>411</v>
      </c>
      <c r="U1275" s="10">
        <v>239</v>
      </c>
      <c r="V1275" s="10">
        <v>249</v>
      </c>
      <c r="W1275" s="10">
        <v>142</v>
      </c>
      <c r="X1275" s="10">
        <v>421</v>
      </c>
      <c r="Y1275" s="10">
        <v>264</v>
      </c>
      <c r="Z1275" s="10">
        <v>245</v>
      </c>
      <c r="AA1275" s="10">
        <v>276</v>
      </c>
      <c r="AB1275" s="10">
        <v>292</v>
      </c>
      <c r="AC1275" s="10">
        <v>441</v>
      </c>
      <c r="AD1275" s="10">
        <v>335</v>
      </c>
    </row>
    <row r="1276" spans="1:30" x14ac:dyDescent="0.2">
      <c r="A1276" s="10" t="s">
        <v>1287</v>
      </c>
      <c r="B1276" s="10">
        <v>237</v>
      </c>
      <c r="C1276" s="10" t="s">
        <v>86</v>
      </c>
      <c r="D1276" s="10" t="s">
        <v>87</v>
      </c>
      <c r="E1276" s="10" t="s">
        <v>5656</v>
      </c>
      <c r="F1276" s="10" t="s">
        <v>32</v>
      </c>
      <c r="G1276" s="10" t="s">
        <v>39</v>
      </c>
      <c r="H1276" s="10">
        <v>1</v>
      </c>
      <c r="I1276" s="10" t="s">
        <v>34</v>
      </c>
      <c r="J1276" s="10" t="s">
        <v>34</v>
      </c>
      <c r="K1276" s="10" t="s">
        <v>34</v>
      </c>
      <c r="L1276" s="10" t="s">
        <v>34</v>
      </c>
      <c r="M1276" s="10">
        <v>211</v>
      </c>
      <c r="N1276" s="10">
        <v>180</v>
      </c>
      <c r="O1276" s="10">
        <v>264</v>
      </c>
      <c r="P1276" s="10">
        <v>392</v>
      </c>
      <c r="Q1276" s="10">
        <v>372</v>
      </c>
      <c r="R1276" s="10">
        <v>208</v>
      </c>
      <c r="S1276" s="10">
        <v>233</v>
      </c>
      <c r="T1276" s="10">
        <v>426</v>
      </c>
      <c r="U1276" s="10">
        <v>239</v>
      </c>
      <c r="V1276" s="10">
        <v>249</v>
      </c>
      <c r="W1276" s="10">
        <v>142</v>
      </c>
      <c r="X1276" s="10">
        <v>390</v>
      </c>
      <c r="Y1276" s="10">
        <v>264</v>
      </c>
      <c r="Z1276" s="10">
        <v>245</v>
      </c>
      <c r="AA1276" s="10">
        <v>271</v>
      </c>
      <c r="AB1276" s="10">
        <v>267</v>
      </c>
      <c r="AC1276" s="10">
        <v>431</v>
      </c>
      <c r="AD1276" s="10">
        <v>342</v>
      </c>
    </row>
    <row r="1277" spans="1:30" x14ac:dyDescent="0.2">
      <c r="A1277" s="10" t="s">
        <v>1288</v>
      </c>
      <c r="B1277" s="10">
        <v>237</v>
      </c>
      <c r="C1277" s="10" t="s">
        <v>86</v>
      </c>
      <c r="D1277" s="10" t="s">
        <v>87</v>
      </c>
      <c r="E1277" s="10" t="s">
        <v>5656</v>
      </c>
      <c r="F1277" s="10" t="s">
        <v>32</v>
      </c>
      <c r="G1277" s="10" t="s">
        <v>39</v>
      </c>
      <c r="H1277" s="10">
        <v>1</v>
      </c>
      <c r="I1277" s="10" t="s">
        <v>34</v>
      </c>
      <c r="J1277" s="10" t="s">
        <v>34</v>
      </c>
      <c r="K1277" s="10" t="s">
        <v>34</v>
      </c>
      <c r="L1277" s="10" t="s">
        <v>34</v>
      </c>
      <c r="M1277" s="10">
        <v>211</v>
      </c>
      <c r="N1277" s="10">
        <v>180</v>
      </c>
      <c r="O1277" s="10">
        <v>264</v>
      </c>
      <c r="P1277" s="10">
        <v>392</v>
      </c>
      <c r="Q1277" s="10" t="s">
        <v>39</v>
      </c>
      <c r="R1277" s="10">
        <v>208</v>
      </c>
      <c r="S1277" s="10">
        <v>233</v>
      </c>
      <c r="T1277" s="10">
        <v>426</v>
      </c>
      <c r="U1277" s="10">
        <v>239</v>
      </c>
      <c r="V1277" s="10">
        <v>249</v>
      </c>
      <c r="W1277" s="10">
        <v>142</v>
      </c>
      <c r="X1277" s="10">
        <v>390</v>
      </c>
      <c r="Y1277" s="10">
        <v>264</v>
      </c>
      <c r="Z1277" s="10">
        <v>245</v>
      </c>
      <c r="AA1277" s="10">
        <v>271</v>
      </c>
      <c r="AB1277" s="10">
        <v>267</v>
      </c>
      <c r="AC1277" s="10">
        <v>431</v>
      </c>
      <c r="AD1277" s="10">
        <v>342</v>
      </c>
    </row>
    <row r="1278" spans="1:30" x14ac:dyDescent="0.2">
      <c r="A1278" s="10" t="s">
        <v>1289</v>
      </c>
      <c r="B1278" s="10">
        <v>343</v>
      </c>
      <c r="C1278" s="10" t="s">
        <v>74</v>
      </c>
      <c r="D1278" s="10" t="s">
        <v>75</v>
      </c>
      <c r="E1278" s="10" t="s">
        <v>1516</v>
      </c>
      <c r="F1278" s="10" t="s">
        <v>32</v>
      </c>
      <c r="G1278" s="10" t="s">
        <v>33</v>
      </c>
      <c r="H1278" s="10">
        <v>2</v>
      </c>
      <c r="I1278" s="10" t="s">
        <v>34</v>
      </c>
      <c r="J1278" s="10" t="s">
        <v>35</v>
      </c>
      <c r="K1278" s="10" t="s">
        <v>35</v>
      </c>
      <c r="L1278" s="10" t="s">
        <v>34</v>
      </c>
      <c r="M1278" s="10">
        <v>196</v>
      </c>
      <c r="N1278" s="10">
        <v>196</v>
      </c>
      <c r="O1278" s="10">
        <v>264</v>
      </c>
      <c r="P1278" s="10">
        <v>450</v>
      </c>
      <c r="Q1278" s="10">
        <v>205</v>
      </c>
      <c r="R1278" s="10">
        <v>208</v>
      </c>
      <c r="S1278" s="10">
        <v>224</v>
      </c>
      <c r="T1278" s="10">
        <v>396</v>
      </c>
      <c r="U1278" s="10">
        <v>215</v>
      </c>
      <c r="V1278" s="10">
        <v>255</v>
      </c>
      <c r="W1278" s="10">
        <v>148</v>
      </c>
      <c r="X1278" s="10">
        <v>397</v>
      </c>
      <c r="Y1278" s="10">
        <v>253</v>
      </c>
      <c r="Z1278" s="10">
        <v>245</v>
      </c>
      <c r="AA1278" s="10">
        <v>265</v>
      </c>
      <c r="AB1278" s="10">
        <v>285</v>
      </c>
      <c r="AC1278" s="10">
        <v>381</v>
      </c>
      <c r="AD1278" s="10">
        <v>335</v>
      </c>
    </row>
    <row r="1279" spans="1:30" x14ac:dyDescent="0.2">
      <c r="A1279" s="10" t="s">
        <v>1290</v>
      </c>
      <c r="B1279" s="10">
        <v>343</v>
      </c>
      <c r="C1279" s="10" t="s">
        <v>74</v>
      </c>
      <c r="D1279" s="10" t="s">
        <v>75</v>
      </c>
      <c r="E1279" s="10" t="s">
        <v>1516</v>
      </c>
      <c r="F1279" s="10" t="s">
        <v>32</v>
      </c>
      <c r="G1279" s="10" t="s">
        <v>33</v>
      </c>
      <c r="H1279" s="10">
        <v>2</v>
      </c>
      <c r="I1279" s="10" t="s">
        <v>34</v>
      </c>
      <c r="J1279" s="10" t="s">
        <v>35</v>
      </c>
      <c r="K1279" s="10" t="s">
        <v>34</v>
      </c>
      <c r="L1279" s="10" t="s">
        <v>34</v>
      </c>
      <c r="M1279" s="10">
        <v>196</v>
      </c>
      <c r="N1279" s="10">
        <v>196</v>
      </c>
      <c r="O1279" s="10">
        <v>264</v>
      </c>
      <c r="P1279" s="10">
        <v>450</v>
      </c>
      <c r="Q1279" s="10">
        <v>205</v>
      </c>
      <c r="R1279" s="10">
        <v>208</v>
      </c>
      <c r="S1279" s="10">
        <v>224</v>
      </c>
      <c r="T1279" s="10">
        <v>396</v>
      </c>
      <c r="U1279" s="10">
        <v>215</v>
      </c>
      <c r="V1279" s="10">
        <v>255</v>
      </c>
      <c r="W1279" s="10">
        <v>148</v>
      </c>
      <c r="X1279" s="10">
        <v>397</v>
      </c>
      <c r="Y1279" s="10">
        <v>253</v>
      </c>
      <c r="Z1279" s="10">
        <v>245</v>
      </c>
      <c r="AA1279" s="10">
        <v>265</v>
      </c>
      <c r="AB1279" s="10">
        <v>285</v>
      </c>
      <c r="AC1279" s="10">
        <v>381</v>
      </c>
      <c r="AD1279" s="10">
        <v>335</v>
      </c>
    </row>
    <row r="1280" spans="1:30" x14ac:dyDescent="0.2">
      <c r="A1280" s="10" t="s">
        <v>1291</v>
      </c>
      <c r="B1280" s="10">
        <v>343</v>
      </c>
      <c r="C1280" s="10" t="s">
        <v>74</v>
      </c>
      <c r="D1280" s="10" t="s">
        <v>75</v>
      </c>
      <c r="E1280" s="10" t="s">
        <v>1516</v>
      </c>
      <c r="F1280" s="10" t="s">
        <v>32</v>
      </c>
      <c r="G1280" s="10" t="s">
        <v>33</v>
      </c>
      <c r="H1280" s="10">
        <v>2</v>
      </c>
      <c r="I1280" s="10" t="s">
        <v>34</v>
      </c>
      <c r="J1280" s="10" t="s">
        <v>35</v>
      </c>
      <c r="K1280" s="10" t="s">
        <v>34</v>
      </c>
      <c r="L1280" s="10" t="s">
        <v>34</v>
      </c>
      <c r="M1280" s="10">
        <v>196</v>
      </c>
      <c r="N1280" s="10">
        <v>196</v>
      </c>
      <c r="O1280" s="10">
        <v>264</v>
      </c>
      <c r="P1280" s="10">
        <v>450</v>
      </c>
      <c r="Q1280" s="10">
        <v>205</v>
      </c>
      <c r="R1280" s="10">
        <v>208</v>
      </c>
      <c r="S1280" s="10">
        <v>224</v>
      </c>
      <c r="T1280" s="10">
        <v>396</v>
      </c>
      <c r="U1280" s="10">
        <v>215</v>
      </c>
      <c r="V1280" s="10">
        <v>255</v>
      </c>
      <c r="W1280" s="10">
        <v>148</v>
      </c>
      <c r="X1280" s="10">
        <v>397</v>
      </c>
      <c r="Y1280" s="10">
        <v>253</v>
      </c>
      <c r="Z1280" s="10">
        <v>245</v>
      </c>
      <c r="AA1280" s="10">
        <v>265</v>
      </c>
      <c r="AB1280" s="10">
        <v>285</v>
      </c>
      <c r="AC1280" s="10">
        <v>381</v>
      </c>
      <c r="AD1280" s="10">
        <v>335</v>
      </c>
    </row>
    <row r="1281" spans="1:30" x14ac:dyDescent="0.2">
      <c r="A1281" s="10" t="s">
        <v>1292</v>
      </c>
      <c r="B1281" s="10">
        <v>836</v>
      </c>
      <c r="C1281" s="10" t="s">
        <v>74</v>
      </c>
      <c r="D1281" s="10" t="s">
        <v>75</v>
      </c>
      <c r="E1281" s="10" t="s">
        <v>1516</v>
      </c>
      <c r="F1281" s="10" t="s">
        <v>32</v>
      </c>
      <c r="G1281" s="10" t="s">
        <v>33</v>
      </c>
      <c r="H1281" s="10">
        <v>1</v>
      </c>
      <c r="I1281" s="10" t="s">
        <v>34</v>
      </c>
      <c r="J1281" s="10" t="s">
        <v>35</v>
      </c>
      <c r="K1281" s="10" t="s">
        <v>35</v>
      </c>
      <c r="L1281" s="10" t="s">
        <v>34</v>
      </c>
      <c r="M1281" s="10">
        <v>201</v>
      </c>
      <c r="N1281" s="10">
        <v>166</v>
      </c>
      <c r="O1281" s="10">
        <v>264</v>
      </c>
      <c r="P1281" s="10">
        <v>396</v>
      </c>
      <c r="Q1281" s="10">
        <v>229</v>
      </c>
      <c r="R1281" s="10">
        <v>208</v>
      </c>
      <c r="S1281" s="10">
        <v>233</v>
      </c>
      <c r="T1281" s="10">
        <v>396</v>
      </c>
      <c r="U1281" s="10">
        <v>239</v>
      </c>
      <c r="V1281" s="10">
        <v>255</v>
      </c>
      <c r="W1281" s="10">
        <v>142</v>
      </c>
      <c r="X1281" s="10">
        <v>434</v>
      </c>
      <c r="Y1281" s="10">
        <v>324</v>
      </c>
      <c r="Z1281" s="10">
        <v>239</v>
      </c>
      <c r="AA1281" s="10">
        <v>271</v>
      </c>
      <c r="AB1281" s="10">
        <v>285</v>
      </c>
      <c r="AC1281" s="10">
        <v>381</v>
      </c>
      <c r="AD1281" s="10">
        <v>347</v>
      </c>
    </row>
    <row r="1282" spans="1:30" x14ac:dyDescent="0.2">
      <c r="A1282" s="10" t="s">
        <v>1293</v>
      </c>
      <c r="B1282" s="10">
        <v>836</v>
      </c>
      <c r="C1282" s="10" t="s">
        <v>74</v>
      </c>
      <c r="D1282" s="10" t="s">
        <v>75</v>
      </c>
      <c r="E1282" s="10" t="s">
        <v>1516</v>
      </c>
      <c r="F1282" s="10" t="s">
        <v>32</v>
      </c>
      <c r="G1282" s="10" t="s">
        <v>33</v>
      </c>
      <c r="H1282" s="10">
        <v>1</v>
      </c>
      <c r="I1282" s="10" t="s">
        <v>34</v>
      </c>
      <c r="J1282" s="10" t="s">
        <v>35</v>
      </c>
      <c r="K1282" s="10" t="s">
        <v>34</v>
      </c>
      <c r="L1282" s="10" t="s">
        <v>34</v>
      </c>
      <c r="M1282" s="10">
        <v>201</v>
      </c>
      <c r="N1282" s="10">
        <v>166</v>
      </c>
      <c r="O1282" s="10">
        <v>264</v>
      </c>
      <c r="P1282" s="10">
        <v>396</v>
      </c>
      <c r="Q1282" s="10">
        <v>229</v>
      </c>
      <c r="R1282" s="10">
        <v>208</v>
      </c>
      <c r="S1282" s="10">
        <v>233</v>
      </c>
      <c r="T1282" s="10">
        <v>396</v>
      </c>
      <c r="U1282" s="10">
        <v>239</v>
      </c>
      <c r="V1282" s="10">
        <v>255</v>
      </c>
      <c r="W1282" s="10">
        <v>142</v>
      </c>
      <c r="X1282" s="10">
        <v>434</v>
      </c>
      <c r="Y1282" s="10">
        <v>324</v>
      </c>
      <c r="Z1282" s="10">
        <v>239</v>
      </c>
      <c r="AA1282" s="10">
        <v>271</v>
      </c>
      <c r="AB1282" s="10">
        <v>285</v>
      </c>
      <c r="AC1282" s="10">
        <v>381</v>
      </c>
      <c r="AD1282" s="10">
        <v>347</v>
      </c>
    </row>
    <row r="1283" spans="1:30" x14ac:dyDescent="0.2">
      <c r="A1283" s="10" t="s">
        <v>1294</v>
      </c>
      <c r="B1283" s="10">
        <v>836</v>
      </c>
      <c r="C1283" s="10" t="s">
        <v>74</v>
      </c>
      <c r="D1283" s="10" t="s">
        <v>75</v>
      </c>
      <c r="E1283" s="10" t="s">
        <v>1516</v>
      </c>
      <c r="F1283" s="10" t="s">
        <v>32</v>
      </c>
      <c r="G1283" s="10" t="s">
        <v>33</v>
      </c>
      <c r="H1283" s="10">
        <v>1</v>
      </c>
      <c r="I1283" s="10" t="s">
        <v>34</v>
      </c>
      <c r="J1283" s="10" t="s">
        <v>35</v>
      </c>
      <c r="K1283" s="10" t="s">
        <v>35</v>
      </c>
      <c r="L1283" s="10" t="s">
        <v>34</v>
      </c>
      <c r="M1283" s="10">
        <v>201</v>
      </c>
      <c r="N1283" s="10">
        <v>166</v>
      </c>
      <c r="O1283" s="10">
        <v>264</v>
      </c>
      <c r="P1283" s="10">
        <v>396</v>
      </c>
      <c r="Q1283" s="10">
        <v>229</v>
      </c>
      <c r="R1283" s="10">
        <v>208</v>
      </c>
      <c r="S1283" s="10">
        <v>233</v>
      </c>
      <c r="T1283" s="10">
        <v>396</v>
      </c>
      <c r="U1283" s="10">
        <v>239</v>
      </c>
      <c r="V1283" s="10">
        <v>255</v>
      </c>
      <c r="W1283" s="10">
        <v>142</v>
      </c>
      <c r="X1283" s="10">
        <v>434</v>
      </c>
      <c r="Y1283" s="10">
        <v>318</v>
      </c>
      <c r="Z1283" s="10">
        <v>239</v>
      </c>
      <c r="AA1283" s="10">
        <v>271</v>
      </c>
      <c r="AB1283" s="10">
        <v>285</v>
      </c>
      <c r="AC1283" s="10">
        <v>381</v>
      </c>
      <c r="AD1283" s="10">
        <v>347</v>
      </c>
    </row>
    <row r="1284" spans="1:30" x14ac:dyDescent="0.2">
      <c r="A1284" s="10" t="s">
        <v>1295</v>
      </c>
      <c r="B1284" s="10">
        <v>836</v>
      </c>
      <c r="C1284" s="10" t="s">
        <v>74</v>
      </c>
      <c r="D1284" s="10" t="s">
        <v>75</v>
      </c>
      <c r="E1284" s="10" t="s">
        <v>1516</v>
      </c>
      <c r="F1284" s="10" t="s">
        <v>43</v>
      </c>
      <c r="G1284" s="10" t="s">
        <v>33</v>
      </c>
      <c r="H1284" s="10">
        <v>2</v>
      </c>
      <c r="I1284" s="10" t="s">
        <v>35</v>
      </c>
      <c r="J1284" s="10" t="s">
        <v>35</v>
      </c>
      <c r="K1284" s="10" t="s">
        <v>35</v>
      </c>
      <c r="L1284" s="10" t="s">
        <v>34</v>
      </c>
      <c r="M1284" s="10">
        <v>219</v>
      </c>
      <c r="N1284" s="10">
        <v>172</v>
      </c>
      <c r="O1284" s="10">
        <v>282</v>
      </c>
      <c r="P1284" s="10">
        <v>382</v>
      </c>
      <c r="Q1284" s="10">
        <v>230</v>
      </c>
      <c r="R1284" s="10">
        <v>196</v>
      </c>
      <c r="S1284" s="10">
        <v>274</v>
      </c>
      <c r="T1284" s="10">
        <v>381</v>
      </c>
      <c r="U1284" s="10">
        <v>189</v>
      </c>
      <c r="V1284" s="10">
        <v>237</v>
      </c>
      <c r="W1284" s="10">
        <v>190</v>
      </c>
      <c r="X1284" s="10">
        <v>373</v>
      </c>
      <c r="Y1284" s="10">
        <v>235</v>
      </c>
      <c r="Z1284" s="10">
        <v>263</v>
      </c>
      <c r="AA1284" s="10">
        <v>344</v>
      </c>
      <c r="AB1284" s="10">
        <v>254</v>
      </c>
      <c r="AC1284" s="10">
        <v>272</v>
      </c>
      <c r="AD1284" s="10">
        <v>347</v>
      </c>
    </row>
    <row r="1285" spans="1:30" x14ac:dyDescent="0.2">
      <c r="A1285" s="10" t="s">
        <v>1297</v>
      </c>
      <c r="B1285" s="10">
        <v>836</v>
      </c>
      <c r="C1285" s="10" t="s">
        <v>74</v>
      </c>
      <c r="D1285" s="10" t="s">
        <v>75</v>
      </c>
      <c r="E1285" s="10" t="s">
        <v>1516</v>
      </c>
      <c r="F1285" s="10" t="s">
        <v>32</v>
      </c>
      <c r="G1285" s="10" t="s">
        <v>33</v>
      </c>
      <c r="H1285" s="10">
        <v>2</v>
      </c>
      <c r="I1285" s="10" t="s">
        <v>34</v>
      </c>
      <c r="J1285" s="10" t="s">
        <v>35</v>
      </c>
      <c r="K1285" s="10" t="s">
        <v>34</v>
      </c>
      <c r="L1285" s="10" t="s">
        <v>34</v>
      </c>
      <c r="M1285" s="10">
        <v>196</v>
      </c>
      <c r="N1285" s="10">
        <v>192</v>
      </c>
      <c r="O1285" s="10">
        <v>264</v>
      </c>
      <c r="P1285" s="10">
        <v>374</v>
      </c>
      <c r="Q1285" s="10">
        <v>205</v>
      </c>
      <c r="R1285" s="10">
        <v>208</v>
      </c>
      <c r="S1285" s="10">
        <v>371</v>
      </c>
      <c r="T1285" s="10">
        <v>396</v>
      </c>
      <c r="U1285" s="10">
        <v>215</v>
      </c>
      <c r="V1285" s="10">
        <v>255</v>
      </c>
      <c r="W1285" s="10">
        <v>148</v>
      </c>
      <c r="X1285" s="10">
        <v>428</v>
      </c>
      <c r="Y1285" s="10">
        <v>258</v>
      </c>
      <c r="Z1285" s="10">
        <v>275</v>
      </c>
      <c r="AA1285" s="10">
        <v>271</v>
      </c>
      <c r="AB1285" s="10">
        <v>292</v>
      </c>
      <c r="AC1285" s="10">
        <v>381</v>
      </c>
      <c r="AD1285" s="10">
        <v>342</v>
      </c>
    </row>
    <row r="1286" spans="1:30" x14ac:dyDescent="0.2">
      <c r="A1286" s="10" t="s">
        <v>1298</v>
      </c>
      <c r="B1286" s="10">
        <v>836</v>
      </c>
      <c r="C1286" s="10" t="s">
        <v>74</v>
      </c>
      <c r="D1286" s="10" t="s">
        <v>75</v>
      </c>
      <c r="E1286" s="10" t="s">
        <v>1516</v>
      </c>
      <c r="F1286" s="10" t="s">
        <v>32</v>
      </c>
      <c r="G1286" s="10" t="s">
        <v>33</v>
      </c>
      <c r="H1286" s="10">
        <v>1</v>
      </c>
      <c r="I1286" s="10" t="s">
        <v>34</v>
      </c>
      <c r="J1286" s="10" t="s">
        <v>35</v>
      </c>
      <c r="K1286" s="10" t="s">
        <v>35</v>
      </c>
      <c r="L1286" s="10" t="s">
        <v>34</v>
      </c>
      <c r="M1286" s="10">
        <v>196</v>
      </c>
      <c r="N1286" s="10">
        <v>180</v>
      </c>
      <c r="O1286" s="10">
        <v>264</v>
      </c>
      <c r="P1286" s="10">
        <v>438</v>
      </c>
      <c r="Q1286" s="10">
        <v>205</v>
      </c>
      <c r="R1286" s="10">
        <v>208</v>
      </c>
      <c r="S1286" s="10">
        <v>208</v>
      </c>
      <c r="T1286" s="10">
        <v>396</v>
      </c>
      <c r="U1286" s="10">
        <v>215</v>
      </c>
      <c r="V1286" s="10">
        <v>249</v>
      </c>
      <c r="W1286" s="10">
        <v>148</v>
      </c>
      <c r="X1286" s="10">
        <v>390</v>
      </c>
      <c r="Y1286" s="10">
        <v>264</v>
      </c>
      <c r="Z1286" s="10">
        <v>245</v>
      </c>
      <c r="AA1286" s="10">
        <v>330</v>
      </c>
      <c r="AB1286" s="10">
        <v>267</v>
      </c>
      <c r="AC1286" s="10">
        <v>333</v>
      </c>
      <c r="AD1286" s="10">
        <v>347</v>
      </c>
    </row>
    <row r="1287" spans="1:30" x14ac:dyDescent="0.2">
      <c r="A1287" s="10" t="s">
        <v>1299</v>
      </c>
      <c r="B1287" s="10">
        <v>836</v>
      </c>
      <c r="C1287" s="10" t="s">
        <v>74</v>
      </c>
      <c r="D1287" s="10" t="s">
        <v>75</v>
      </c>
      <c r="E1287" s="10" t="s">
        <v>1516</v>
      </c>
      <c r="F1287" s="10" t="s">
        <v>32</v>
      </c>
      <c r="G1287" s="10" t="s">
        <v>33</v>
      </c>
      <c r="H1287" s="10">
        <v>1</v>
      </c>
      <c r="I1287" s="10" t="s">
        <v>34</v>
      </c>
      <c r="J1287" s="10" t="s">
        <v>35</v>
      </c>
      <c r="K1287" s="10" t="s">
        <v>34</v>
      </c>
      <c r="L1287" s="10" t="s">
        <v>34</v>
      </c>
      <c r="M1287" s="10">
        <v>196</v>
      </c>
      <c r="N1287" s="10">
        <v>180</v>
      </c>
      <c r="O1287" s="10">
        <v>264</v>
      </c>
      <c r="P1287" s="10">
        <v>438</v>
      </c>
      <c r="Q1287" s="10">
        <v>205</v>
      </c>
      <c r="R1287" s="10">
        <v>208</v>
      </c>
      <c r="S1287" s="10">
        <v>208</v>
      </c>
      <c r="T1287" s="10">
        <v>396</v>
      </c>
      <c r="U1287" s="10">
        <v>215</v>
      </c>
      <c r="V1287" s="10">
        <v>249</v>
      </c>
      <c r="W1287" s="10">
        <v>148</v>
      </c>
      <c r="X1287" s="10">
        <v>390</v>
      </c>
      <c r="Y1287" s="10">
        <v>264</v>
      </c>
      <c r="Z1287" s="10">
        <v>245</v>
      </c>
      <c r="AA1287" s="10">
        <v>330</v>
      </c>
      <c r="AB1287" s="10">
        <v>267</v>
      </c>
      <c r="AC1287" s="10">
        <v>333</v>
      </c>
      <c r="AD1287" s="10">
        <v>347</v>
      </c>
    </row>
    <row r="1288" spans="1:30" x14ac:dyDescent="0.2">
      <c r="A1288" s="10" t="s">
        <v>1300</v>
      </c>
      <c r="B1288" s="10">
        <v>836</v>
      </c>
      <c r="C1288" s="10" t="s">
        <v>74</v>
      </c>
      <c r="D1288" s="10" t="s">
        <v>75</v>
      </c>
      <c r="E1288" s="10" t="s">
        <v>1516</v>
      </c>
      <c r="F1288" s="10" t="s">
        <v>32</v>
      </c>
      <c r="G1288" s="10" t="s">
        <v>33</v>
      </c>
      <c r="H1288" s="10">
        <v>2</v>
      </c>
      <c r="I1288" s="10" t="s">
        <v>34</v>
      </c>
      <c r="J1288" s="10" t="s">
        <v>35</v>
      </c>
      <c r="K1288" s="10" t="s">
        <v>34</v>
      </c>
      <c r="L1288" s="10" t="s">
        <v>34</v>
      </c>
      <c r="M1288" s="10">
        <v>196</v>
      </c>
      <c r="N1288" s="10">
        <v>192</v>
      </c>
      <c r="O1288" s="10">
        <v>264</v>
      </c>
      <c r="P1288" s="10">
        <v>374</v>
      </c>
      <c r="Q1288" s="10">
        <v>205</v>
      </c>
      <c r="R1288" s="10">
        <v>208</v>
      </c>
      <c r="S1288" s="10">
        <v>371</v>
      </c>
      <c r="T1288" s="10">
        <v>396</v>
      </c>
      <c r="U1288" s="10">
        <v>215</v>
      </c>
      <c r="V1288" s="10">
        <v>255</v>
      </c>
      <c r="W1288" s="10">
        <v>148</v>
      </c>
      <c r="X1288" s="10">
        <v>428</v>
      </c>
      <c r="Y1288" s="10">
        <v>258</v>
      </c>
      <c r="Z1288" s="10">
        <v>275</v>
      </c>
      <c r="AA1288" s="10">
        <v>271</v>
      </c>
      <c r="AB1288" s="10">
        <v>292</v>
      </c>
      <c r="AC1288" s="10">
        <v>381</v>
      </c>
      <c r="AD1288" s="10">
        <v>342</v>
      </c>
    </row>
    <row r="1289" spans="1:30" x14ac:dyDescent="0.2">
      <c r="A1289" s="10" t="s">
        <v>1301</v>
      </c>
      <c r="B1289" s="10">
        <v>836</v>
      </c>
      <c r="C1289" s="10" t="s">
        <v>74</v>
      </c>
      <c r="D1289" s="10" t="s">
        <v>75</v>
      </c>
      <c r="E1289" s="10" t="s">
        <v>1516</v>
      </c>
      <c r="F1289" s="10" t="s">
        <v>32</v>
      </c>
      <c r="G1289" s="10" t="s">
        <v>33</v>
      </c>
      <c r="H1289" s="10">
        <v>2</v>
      </c>
      <c r="I1289" s="10" t="s">
        <v>34</v>
      </c>
      <c r="J1289" s="10" t="s">
        <v>35</v>
      </c>
      <c r="K1289" s="10" t="s">
        <v>34</v>
      </c>
      <c r="L1289" s="10" t="s">
        <v>34</v>
      </c>
      <c r="M1289" s="10">
        <v>196</v>
      </c>
      <c r="N1289" s="10">
        <v>192</v>
      </c>
      <c r="O1289" s="10">
        <v>264</v>
      </c>
      <c r="P1289" s="10">
        <v>374</v>
      </c>
      <c r="Q1289" s="10">
        <v>205</v>
      </c>
      <c r="R1289" s="10">
        <v>208</v>
      </c>
      <c r="S1289" s="10">
        <v>371</v>
      </c>
      <c r="T1289" s="10">
        <v>396</v>
      </c>
      <c r="U1289" s="10">
        <v>215</v>
      </c>
      <c r="V1289" s="10">
        <v>255</v>
      </c>
      <c r="W1289" s="10">
        <v>148</v>
      </c>
      <c r="X1289" s="10">
        <v>428</v>
      </c>
      <c r="Y1289" s="10">
        <v>258</v>
      </c>
      <c r="Z1289" s="10">
        <v>275</v>
      </c>
      <c r="AA1289" s="10">
        <v>271</v>
      </c>
      <c r="AB1289" s="10">
        <v>292</v>
      </c>
      <c r="AC1289" s="10">
        <v>381</v>
      </c>
      <c r="AD1289" s="10">
        <v>342</v>
      </c>
    </row>
    <row r="1290" spans="1:30" x14ac:dyDescent="0.2">
      <c r="A1290" s="10" t="s">
        <v>1303</v>
      </c>
      <c r="B1290" s="10">
        <v>836</v>
      </c>
      <c r="C1290" s="10" t="s">
        <v>74</v>
      </c>
      <c r="D1290" s="10" t="s">
        <v>75</v>
      </c>
      <c r="E1290" s="10" t="s">
        <v>1516</v>
      </c>
      <c r="F1290" s="10" t="s">
        <v>32</v>
      </c>
      <c r="G1290" s="10" t="s">
        <v>193</v>
      </c>
      <c r="H1290" s="10">
        <v>2</v>
      </c>
      <c r="I1290" s="10" t="s">
        <v>34</v>
      </c>
      <c r="J1290" s="10" t="s">
        <v>35</v>
      </c>
      <c r="K1290" s="10" t="s">
        <v>34</v>
      </c>
      <c r="L1290" s="10" t="s">
        <v>34</v>
      </c>
      <c r="M1290" s="10">
        <v>196</v>
      </c>
      <c r="N1290" s="10">
        <v>192</v>
      </c>
      <c r="O1290" s="10">
        <v>264</v>
      </c>
      <c r="P1290" s="10">
        <v>374</v>
      </c>
      <c r="Q1290" s="10">
        <v>205</v>
      </c>
      <c r="R1290" s="10">
        <v>208</v>
      </c>
      <c r="S1290" s="10">
        <v>371</v>
      </c>
      <c r="T1290" s="10">
        <v>396</v>
      </c>
      <c r="U1290" s="10">
        <v>215</v>
      </c>
      <c r="V1290" s="10">
        <v>255</v>
      </c>
      <c r="W1290" s="10">
        <v>148</v>
      </c>
      <c r="X1290" s="10">
        <v>428</v>
      </c>
      <c r="Y1290" s="10">
        <v>258</v>
      </c>
      <c r="Z1290" s="10">
        <v>275</v>
      </c>
      <c r="AA1290" s="10">
        <v>271</v>
      </c>
      <c r="AB1290" s="10">
        <v>292</v>
      </c>
      <c r="AC1290" s="10">
        <v>381</v>
      </c>
      <c r="AD1290" s="10">
        <v>342</v>
      </c>
    </row>
    <row r="1291" spans="1:30" x14ac:dyDescent="0.2">
      <c r="A1291" s="10" t="s">
        <v>1304</v>
      </c>
      <c r="B1291" s="10">
        <v>836</v>
      </c>
      <c r="C1291" s="10" t="s">
        <v>74</v>
      </c>
      <c r="D1291" s="10" t="s">
        <v>75</v>
      </c>
      <c r="E1291" s="10" t="s">
        <v>1516</v>
      </c>
      <c r="F1291" s="10" t="s">
        <v>32</v>
      </c>
      <c r="G1291" s="10" t="s">
        <v>33</v>
      </c>
      <c r="H1291" s="10">
        <v>2</v>
      </c>
      <c r="I1291" s="10" t="s">
        <v>34</v>
      </c>
      <c r="J1291" s="10" t="s">
        <v>35</v>
      </c>
      <c r="K1291" s="10" t="s">
        <v>34</v>
      </c>
      <c r="L1291" s="10" t="s">
        <v>34</v>
      </c>
      <c r="M1291" s="10">
        <v>196</v>
      </c>
      <c r="N1291" s="10">
        <v>192</v>
      </c>
      <c r="O1291" s="10">
        <v>264</v>
      </c>
      <c r="P1291" s="10">
        <v>374</v>
      </c>
      <c r="Q1291" s="10">
        <v>205</v>
      </c>
      <c r="R1291" s="10">
        <v>208</v>
      </c>
      <c r="S1291" s="10">
        <v>371</v>
      </c>
      <c r="T1291" s="10">
        <v>396</v>
      </c>
      <c r="U1291" s="10">
        <v>215</v>
      </c>
      <c r="V1291" s="10">
        <v>255</v>
      </c>
      <c r="W1291" s="10">
        <v>148</v>
      </c>
      <c r="X1291" s="10">
        <v>428</v>
      </c>
      <c r="Y1291" s="10">
        <v>258</v>
      </c>
      <c r="Z1291" s="10">
        <v>275</v>
      </c>
      <c r="AA1291" s="10">
        <v>271</v>
      </c>
      <c r="AB1291" s="10">
        <v>292</v>
      </c>
      <c r="AC1291" s="10">
        <v>381</v>
      </c>
      <c r="AD1291" s="10">
        <v>342</v>
      </c>
    </row>
    <row r="1292" spans="1:30" x14ac:dyDescent="0.2">
      <c r="A1292" s="10" t="s">
        <v>1305</v>
      </c>
      <c r="B1292" s="10">
        <v>370</v>
      </c>
      <c r="C1292" s="10" t="s">
        <v>60</v>
      </c>
      <c r="D1292" s="10" t="s">
        <v>61</v>
      </c>
      <c r="E1292" s="10" t="s">
        <v>1516</v>
      </c>
      <c r="F1292" s="10" t="s">
        <v>32</v>
      </c>
      <c r="G1292" s="10" t="s">
        <v>33</v>
      </c>
      <c r="H1292" s="10">
        <v>1</v>
      </c>
      <c r="I1292" s="10" t="s">
        <v>34</v>
      </c>
      <c r="J1292" s="10" t="s">
        <v>35</v>
      </c>
      <c r="K1292" s="10" t="s">
        <v>35</v>
      </c>
      <c r="L1292" s="10" t="s">
        <v>34</v>
      </c>
      <c r="M1292" s="10">
        <v>192</v>
      </c>
      <c r="N1292" s="10">
        <v>255</v>
      </c>
      <c r="O1292" s="10">
        <v>368</v>
      </c>
      <c r="P1292" s="10">
        <v>374</v>
      </c>
      <c r="Q1292" s="10">
        <v>212</v>
      </c>
      <c r="R1292" s="10" t="s">
        <v>39</v>
      </c>
      <c r="S1292" s="10">
        <v>224</v>
      </c>
      <c r="T1292" s="10">
        <v>396</v>
      </c>
      <c r="U1292" s="10">
        <v>239</v>
      </c>
      <c r="V1292" s="10">
        <v>377</v>
      </c>
      <c r="W1292" s="10">
        <v>142</v>
      </c>
      <c r="X1292" s="10">
        <v>379</v>
      </c>
      <c r="Y1292" s="10">
        <v>318</v>
      </c>
      <c r="Z1292" s="10">
        <v>245</v>
      </c>
      <c r="AA1292" s="10">
        <v>271</v>
      </c>
      <c r="AB1292" s="10">
        <v>267</v>
      </c>
      <c r="AC1292" s="10">
        <v>441</v>
      </c>
      <c r="AD1292" s="10">
        <v>327</v>
      </c>
    </row>
    <row r="1293" spans="1:30" x14ac:dyDescent="0.2">
      <c r="A1293" s="10" t="s">
        <v>1306</v>
      </c>
      <c r="B1293" s="10">
        <v>370</v>
      </c>
      <c r="C1293" s="10" t="s">
        <v>60</v>
      </c>
      <c r="D1293" s="10" t="s">
        <v>61</v>
      </c>
      <c r="E1293" s="10" t="s">
        <v>1516</v>
      </c>
      <c r="F1293" s="10" t="s">
        <v>32</v>
      </c>
      <c r="G1293" s="10" t="s">
        <v>33</v>
      </c>
      <c r="H1293" s="10">
        <v>1</v>
      </c>
      <c r="I1293" s="10" t="s">
        <v>34</v>
      </c>
      <c r="J1293" s="10" t="s">
        <v>34</v>
      </c>
      <c r="K1293" s="10" t="s">
        <v>34</v>
      </c>
      <c r="L1293" s="10" t="s">
        <v>34</v>
      </c>
      <c r="M1293" s="10">
        <v>192</v>
      </c>
      <c r="N1293" s="10">
        <v>255</v>
      </c>
      <c r="O1293" s="10">
        <v>368</v>
      </c>
      <c r="P1293" s="10">
        <v>374</v>
      </c>
      <c r="Q1293" s="10">
        <v>212</v>
      </c>
      <c r="R1293" s="10" t="s">
        <v>39</v>
      </c>
      <c r="S1293" s="10">
        <v>224</v>
      </c>
      <c r="T1293" s="10">
        <v>396</v>
      </c>
      <c r="U1293" s="10">
        <v>239</v>
      </c>
      <c r="V1293" s="10">
        <v>377</v>
      </c>
      <c r="W1293" s="10">
        <v>142</v>
      </c>
      <c r="X1293" s="10">
        <v>379</v>
      </c>
      <c r="Y1293" s="10">
        <v>318</v>
      </c>
      <c r="Z1293" s="10">
        <v>245</v>
      </c>
      <c r="AA1293" s="10">
        <v>271</v>
      </c>
      <c r="AB1293" s="10">
        <v>267</v>
      </c>
      <c r="AC1293" s="10">
        <v>441</v>
      </c>
      <c r="AD1293" s="10">
        <v>327</v>
      </c>
    </row>
    <row r="1294" spans="1:30" x14ac:dyDescent="0.2">
      <c r="A1294" s="10" t="s">
        <v>1307</v>
      </c>
      <c r="B1294" s="10">
        <v>370</v>
      </c>
      <c r="C1294" s="10" t="s">
        <v>60</v>
      </c>
      <c r="D1294" s="10" t="s">
        <v>61</v>
      </c>
      <c r="E1294" s="10" t="s">
        <v>1516</v>
      </c>
      <c r="F1294" s="10" t="s">
        <v>32</v>
      </c>
      <c r="G1294" s="10" t="s">
        <v>33</v>
      </c>
      <c r="H1294" s="10">
        <v>1</v>
      </c>
      <c r="I1294" s="10" t="s">
        <v>34</v>
      </c>
      <c r="J1294" s="10" t="s">
        <v>34</v>
      </c>
      <c r="K1294" s="10" t="s">
        <v>35</v>
      </c>
      <c r="L1294" s="10" t="s">
        <v>34</v>
      </c>
      <c r="M1294" s="10">
        <v>297</v>
      </c>
      <c r="N1294" s="10">
        <v>353</v>
      </c>
      <c r="O1294" s="10">
        <v>356</v>
      </c>
      <c r="P1294" s="10">
        <v>438</v>
      </c>
      <c r="Q1294" s="10">
        <v>205</v>
      </c>
      <c r="R1294" s="10">
        <v>208</v>
      </c>
      <c r="S1294" s="10">
        <v>320</v>
      </c>
      <c r="T1294" s="10">
        <v>411</v>
      </c>
      <c r="U1294" s="10">
        <v>233</v>
      </c>
      <c r="V1294" s="10">
        <v>389</v>
      </c>
      <c r="W1294" s="10">
        <v>154</v>
      </c>
      <c r="X1294" s="10">
        <v>367</v>
      </c>
      <c r="Y1294" s="10">
        <v>318</v>
      </c>
      <c r="Z1294" s="10">
        <v>239</v>
      </c>
      <c r="AA1294" s="10">
        <v>246</v>
      </c>
      <c r="AB1294" s="10">
        <v>280</v>
      </c>
      <c r="AC1294" s="10">
        <v>431</v>
      </c>
      <c r="AD1294" s="10">
        <v>391</v>
      </c>
    </row>
    <row r="1295" spans="1:30" x14ac:dyDescent="0.2">
      <c r="A1295" s="10" t="s">
        <v>1308</v>
      </c>
      <c r="B1295" s="10">
        <v>370</v>
      </c>
      <c r="C1295" s="10" t="s">
        <v>60</v>
      </c>
      <c r="D1295" s="10" t="s">
        <v>61</v>
      </c>
      <c r="E1295" s="10" t="s">
        <v>1516</v>
      </c>
      <c r="F1295" s="10" t="s">
        <v>32</v>
      </c>
      <c r="G1295" s="10" t="s">
        <v>33</v>
      </c>
      <c r="H1295" s="10">
        <v>2</v>
      </c>
      <c r="I1295" s="10" t="s">
        <v>34</v>
      </c>
      <c r="J1295" s="10" t="s">
        <v>35</v>
      </c>
      <c r="K1295" s="10" t="s">
        <v>35</v>
      </c>
      <c r="L1295" s="10" t="s">
        <v>34</v>
      </c>
      <c r="M1295" s="10">
        <v>267</v>
      </c>
      <c r="N1295" s="10">
        <v>207</v>
      </c>
      <c r="O1295" s="10">
        <v>380</v>
      </c>
      <c r="P1295" s="10">
        <v>432</v>
      </c>
      <c r="Q1295" s="10">
        <v>476</v>
      </c>
      <c r="R1295" s="10">
        <v>226</v>
      </c>
      <c r="S1295" s="10">
        <v>284</v>
      </c>
      <c r="T1295" s="10">
        <v>411</v>
      </c>
      <c r="U1295" s="10">
        <v>233</v>
      </c>
      <c r="V1295" s="10">
        <v>512</v>
      </c>
      <c r="W1295" s="10">
        <v>154</v>
      </c>
      <c r="X1295" s="10">
        <v>367</v>
      </c>
      <c r="Y1295" s="10">
        <v>240</v>
      </c>
      <c r="Z1295" s="10">
        <v>275</v>
      </c>
      <c r="AA1295" s="10">
        <v>265</v>
      </c>
      <c r="AB1295" s="10">
        <v>310</v>
      </c>
      <c r="AC1295" s="10">
        <v>527</v>
      </c>
      <c r="AD1295" s="10">
        <v>356</v>
      </c>
    </row>
    <row r="1296" spans="1:30" x14ac:dyDescent="0.2">
      <c r="A1296" s="10" t="s">
        <v>1309</v>
      </c>
      <c r="B1296" s="10">
        <v>370</v>
      </c>
      <c r="C1296" s="10" t="s">
        <v>60</v>
      </c>
      <c r="D1296" s="10" t="s">
        <v>61</v>
      </c>
      <c r="E1296" s="10" t="s">
        <v>1516</v>
      </c>
      <c r="F1296" s="10" t="s">
        <v>32</v>
      </c>
      <c r="G1296" s="10" t="s">
        <v>33</v>
      </c>
      <c r="H1296" s="10">
        <v>2</v>
      </c>
      <c r="I1296" s="10" t="s">
        <v>34</v>
      </c>
      <c r="J1296" s="10" t="s">
        <v>34</v>
      </c>
      <c r="K1296" s="10" t="s">
        <v>34</v>
      </c>
      <c r="L1296" s="10" t="s">
        <v>34</v>
      </c>
      <c r="M1296" s="10">
        <v>267</v>
      </c>
      <c r="N1296" s="10">
        <v>207</v>
      </c>
      <c r="O1296" s="10">
        <v>380</v>
      </c>
      <c r="P1296" s="10">
        <v>432</v>
      </c>
      <c r="Q1296" s="10">
        <v>476</v>
      </c>
      <c r="R1296" s="10">
        <v>226</v>
      </c>
      <c r="S1296" s="10">
        <v>284</v>
      </c>
      <c r="T1296" s="10">
        <v>411</v>
      </c>
      <c r="U1296" s="10">
        <v>233</v>
      </c>
      <c r="V1296" s="10">
        <v>512</v>
      </c>
      <c r="W1296" s="10">
        <v>154</v>
      </c>
      <c r="X1296" s="10">
        <v>367</v>
      </c>
      <c r="Y1296" s="10">
        <v>240</v>
      </c>
      <c r="Z1296" s="10">
        <v>275</v>
      </c>
      <c r="AA1296" s="10">
        <v>265</v>
      </c>
      <c r="AB1296" s="10">
        <v>310</v>
      </c>
      <c r="AC1296" s="10">
        <v>527</v>
      </c>
      <c r="AD1296" s="10">
        <v>356</v>
      </c>
    </row>
    <row r="1297" spans="1:30" x14ac:dyDescent="0.2">
      <c r="A1297" s="10" t="s">
        <v>1310</v>
      </c>
      <c r="B1297" s="10">
        <v>370</v>
      </c>
      <c r="C1297" s="10" t="s">
        <v>60</v>
      </c>
      <c r="D1297" s="10" t="s">
        <v>61</v>
      </c>
      <c r="E1297" s="10" t="s">
        <v>1516</v>
      </c>
      <c r="F1297" s="10" t="s">
        <v>32</v>
      </c>
      <c r="G1297" s="10" t="s">
        <v>33</v>
      </c>
      <c r="H1297" s="10">
        <v>2</v>
      </c>
      <c r="I1297" s="10" t="s">
        <v>34</v>
      </c>
      <c r="J1297" s="10" t="s">
        <v>34</v>
      </c>
      <c r="K1297" s="10" t="s">
        <v>35</v>
      </c>
      <c r="L1297" s="10" t="s">
        <v>34</v>
      </c>
      <c r="M1297" s="10">
        <v>267</v>
      </c>
      <c r="N1297" s="10">
        <v>207</v>
      </c>
      <c r="O1297" s="10">
        <v>380</v>
      </c>
      <c r="P1297" s="10">
        <v>432</v>
      </c>
      <c r="Q1297" s="10" t="s">
        <v>39</v>
      </c>
      <c r="R1297" s="10">
        <v>226</v>
      </c>
      <c r="S1297" s="10">
        <v>284</v>
      </c>
      <c r="T1297" s="10">
        <v>411</v>
      </c>
      <c r="U1297" s="10">
        <v>233</v>
      </c>
      <c r="V1297" s="10">
        <v>512</v>
      </c>
      <c r="W1297" s="10">
        <v>154</v>
      </c>
      <c r="X1297" s="10">
        <v>367</v>
      </c>
      <c r="Y1297" s="10">
        <v>240</v>
      </c>
      <c r="Z1297" s="10">
        <v>275</v>
      </c>
      <c r="AA1297" s="10">
        <v>265</v>
      </c>
      <c r="AB1297" s="10">
        <v>310</v>
      </c>
      <c r="AC1297" s="10">
        <v>527</v>
      </c>
      <c r="AD1297" s="10">
        <v>356</v>
      </c>
    </row>
    <row r="1298" spans="1:30" x14ac:dyDescent="0.2">
      <c r="A1298" s="10" t="s">
        <v>1311</v>
      </c>
      <c r="B1298" s="10">
        <v>370</v>
      </c>
      <c r="C1298" s="10" t="s">
        <v>60</v>
      </c>
      <c r="D1298" s="10" t="s">
        <v>61</v>
      </c>
      <c r="E1298" s="10" t="s">
        <v>1516</v>
      </c>
      <c r="F1298" s="10" t="s">
        <v>32</v>
      </c>
      <c r="G1298" s="10" t="s">
        <v>33</v>
      </c>
      <c r="H1298" s="10">
        <v>1</v>
      </c>
      <c r="I1298" s="10" t="s">
        <v>34</v>
      </c>
      <c r="J1298" s="10" t="s">
        <v>35</v>
      </c>
      <c r="K1298" s="10" t="s">
        <v>34</v>
      </c>
      <c r="L1298" s="10" t="s">
        <v>34</v>
      </c>
      <c r="M1298" s="10">
        <v>226</v>
      </c>
      <c r="N1298" s="10">
        <v>377</v>
      </c>
      <c r="O1298" s="10">
        <v>356</v>
      </c>
      <c r="P1298" s="10">
        <v>426</v>
      </c>
      <c r="Q1298" s="10">
        <v>396</v>
      </c>
      <c r="R1298" s="10">
        <v>208</v>
      </c>
      <c r="S1298" s="10">
        <v>224</v>
      </c>
      <c r="T1298" s="10">
        <v>396</v>
      </c>
      <c r="U1298" s="10">
        <v>239</v>
      </c>
      <c r="V1298" s="10" t="s">
        <v>39</v>
      </c>
      <c r="W1298" s="10">
        <v>148</v>
      </c>
      <c r="X1298" s="10">
        <v>446</v>
      </c>
      <c r="Y1298" s="10">
        <v>264</v>
      </c>
      <c r="Z1298" s="10">
        <v>275</v>
      </c>
      <c r="AA1298" s="10">
        <v>271</v>
      </c>
      <c r="AB1298" s="10">
        <v>267</v>
      </c>
      <c r="AC1298" s="10">
        <v>322</v>
      </c>
      <c r="AD1298" s="10">
        <v>352</v>
      </c>
    </row>
    <row r="1299" spans="1:30" x14ac:dyDescent="0.2">
      <c r="A1299" s="10" t="s">
        <v>1312</v>
      </c>
      <c r="B1299" s="10">
        <v>370</v>
      </c>
      <c r="C1299" s="10" t="s">
        <v>60</v>
      </c>
      <c r="D1299" s="10" t="s">
        <v>61</v>
      </c>
      <c r="E1299" s="10" t="s">
        <v>1516</v>
      </c>
      <c r="F1299" s="10" t="s">
        <v>32</v>
      </c>
      <c r="G1299" s="10" t="s">
        <v>33</v>
      </c>
      <c r="H1299" s="10">
        <v>1</v>
      </c>
      <c r="I1299" s="10" t="s">
        <v>34</v>
      </c>
      <c r="J1299" s="10" t="s">
        <v>34</v>
      </c>
      <c r="K1299" s="10" t="s">
        <v>34</v>
      </c>
      <c r="L1299" s="10" t="s">
        <v>34</v>
      </c>
      <c r="M1299" s="10">
        <v>226</v>
      </c>
      <c r="N1299" s="10">
        <v>377</v>
      </c>
      <c r="O1299" s="10">
        <v>356</v>
      </c>
      <c r="P1299" s="10">
        <v>426</v>
      </c>
      <c r="Q1299" s="10">
        <v>396</v>
      </c>
      <c r="R1299" s="10">
        <v>208</v>
      </c>
      <c r="S1299" s="10">
        <v>224</v>
      </c>
      <c r="T1299" s="10">
        <v>396</v>
      </c>
      <c r="U1299" s="10">
        <v>239</v>
      </c>
      <c r="V1299" s="10" t="s">
        <v>39</v>
      </c>
      <c r="W1299" s="10">
        <v>148</v>
      </c>
      <c r="X1299" s="10">
        <v>446</v>
      </c>
      <c r="Y1299" s="10">
        <v>264</v>
      </c>
      <c r="Z1299" s="10">
        <v>275</v>
      </c>
      <c r="AA1299" s="10">
        <v>271</v>
      </c>
      <c r="AB1299" s="10">
        <v>267</v>
      </c>
      <c r="AC1299" s="10">
        <v>322</v>
      </c>
      <c r="AD1299" s="10">
        <v>352</v>
      </c>
    </row>
    <row r="1300" spans="1:30" x14ac:dyDescent="0.2">
      <c r="A1300" s="10" t="s">
        <v>1313</v>
      </c>
      <c r="B1300" s="10">
        <v>370</v>
      </c>
      <c r="C1300" s="10" t="s">
        <v>60</v>
      </c>
      <c r="D1300" s="10" t="s">
        <v>61</v>
      </c>
      <c r="E1300" s="10" t="s">
        <v>1516</v>
      </c>
      <c r="F1300" s="10" t="s">
        <v>32</v>
      </c>
      <c r="G1300" s="10" t="s">
        <v>33</v>
      </c>
      <c r="H1300" s="10">
        <v>1</v>
      </c>
      <c r="I1300" s="10" t="s">
        <v>34</v>
      </c>
      <c r="J1300" s="10" t="s">
        <v>34</v>
      </c>
      <c r="K1300" s="10" t="s">
        <v>34</v>
      </c>
      <c r="L1300" s="10" t="s">
        <v>34</v>
      </c>
      <c r="M1300" s="10">
        <v>226</v>
      </c>
      <c r="N1300" s="10">
        <v>377</v>
      </c>
      <c r="O1300" s="10">
        <v>356</v>
      </c>
      <c r="P1300" s="10">
        <v>426</v>
      </c>
      <c r="Q1300" s="10">
        <v>396</v>
      </c>
      <c r="R1300" s="10">
        <v>208</v>
      </c>
      <c r="S1300" s="10">
        <v>224</v>
      </c>
      <c r="T1300" s="10">
        <v>396</v>
      </c>
      <c r="U1300" s="10">
        <v>239</v>
      </c>
      <c r="V1300" s="10" t="s">
        <v>39</v>
      </c>
      <c r="W1300" s="10">
        <v>148</v>
      </c>
      <c r="X1300" s="10">
        <v>446</v>
      </c>
      <c r="Y1300" s="10">
        <v>264</v>
      </c>
      <c r="Z1300" s="10">
        <v>275</v>
      </c>
      <c r="AA1300" s="10">
        <v>271</v>
      </c>
      <c r="AB1300" s="10">
        <v>267</v>
      </c>
      <c r="AC1300" s="10">
        <v>322</v>
      </c>
      <c r="AD1300" s="10">
        <v>352</v>
      </c>
    </row>
    <row r="1301" spans="1:30" x14ac:dyDescent="0.2">
      <c r="A1301" s="10" t="s">
        <v>1314</v>
      </c>
      <c r="B1301" s="10">
        <v>370</v>
      </c>
      <c r="C1301" s="10" t="s">
        <v>60</v>
      </c>
      <c r="D1301" s="10" t="s">
        <v>61</v>
      </c>
      <c r="E1301" s="10" t="s">
        <v>1516</v>
      </c>
      <c r="F1301" s="10" t="s">
        <v>32</v>
      </c>
      <c r="G1301" s="10" t="s">
        <v>33</v>
      </c>
      <c r="H1301" s="10">
        <v>1</v>
      </c>
      <c r="I1301" s="10" t="s">
        <v>34</v>
      </c>
      <c r="J1301" s="10" t="s">
        <v>35</v>
      </c>
      <c r="K1301" s="10" t="s">
        <v>35</v>
      </c>
      <c r="L1301" s="10" t="s">
        <v>34</v>
      </c>
      <c r="M1301" s="10">
        <v>297</v>
      </c>
      <c r="N1301" s="10">
        <v>359</v>
      </c>
      <c r="O1301" s="10">
        <v>356</v>
      </c>
      <c r="P1301" s="10">
        <v>438</v>
      </c>
      <c r="Q1301" s="10">
        <v>205</v>
      </c>
      <c r="R1301" s="10">
        <v>208</v>
      </c>
      <c r="S1301" s="10">
        <v>320</v>
      </c>
      <c r="T1301" s="10">
        <v>411</v>
      </c>
      <c r="U1301" s="10">
        <v>233</v>
      </c>
      <c r="V1301" s="10">
        <v>389</v>
      </c>
      <c r="W1301" s="10">
        <v>154</v>
      </c>
      <c r="X1301" s="10">
        <v>367</v>
      </c>
      <c r="Y1301" s="10">
        <v>318</v>
      </c>
      <c r="Z1301" s="10">
        <v>239</v>
      </c>
      <c r="AA1301" s="10">
        <v>246</v>
      </c>
      <c r="AB1301" s="10">
        <v>280</v>
      </c>
      <c r="AC1301" s="10">
        <v>431</v>
      </c>
      <c r="AD1301" s="10">
        <v>391</v>
      </c>
    </row>
    <row r="1302" spans="1:30" x14ac:dyDescent="0.2">
      <c r="A1302" s="10" t="s">
        <v>1315</v>
      </c>
      <c r="B1302" s="10">
        <v>370</v>
      </c>
      <c r="C1302" s="10" t="s">
        <v>60</v>
      </c>
      <c r="D1302" s="10" t="s">
        <v>61</v>
      </c>
      <c r="E1302" s="10" t="s">
        <v>1516</v>
      </c>
      <c r="F1302" s="10" t="s">
        <v>32</v>
      </c>
      <c r="G1302" s="10" t="s">
        <v>33</v>
      </c>
      <c r="H1302" s="10">
        <v>1</v>
      </c>
      <c r="I1302" s="10" t="s">
        <v>34</v>
      </c>
      <c r="J1302" s="10" t="s">
        <v>34</v>
      </c>
      <c r="K1302" s="10" t="s">
        <v>34</v>
      </c>
      <c r="L1302" s="10" t="s">
        <v>34</v>
      </c>
      <c r="M1302" s="10">
        <v>297</v>
      </c>
      <c r="N1302" s="10">
        <v>359</v>
      </c>
      <c r="O1302" s="10">
        <v>356</v>
      </c>
      <c r="P1302" s="10">
        <v>438</v>
      </c>
      <c r="Q1302" s="10">
        <v>205</v>
      </c>
      <c r="R1302" s="10">
        <v>208</v>
      </c>
      <c r="S1302" s="10">
        <v>320</v>
      </c>
      <c r="T1302" s="10">
        <v>411</v>
      </c>
      <c r="U1302" s="10">
        <v>233</v>
      </c>
      <c r="V1302" s="10">
        <v>389</v>
      </c>
      <c r="W1302" s="10">
        <v>154</v>
      </c>
      <c r="X1302" s="10">
        <v>367</v>
      </c>
      <c r="Y1302" s="10">
        <v>318</v>
      </c>
      <c r="Z1302" s="10">
        <v>239</v>
      </c>
      <c r="AA1302" s="10">
        <v>246</v>
      </c>
      <c r="AB1302" s="10">
        <v>280</v>
      </c>
      <c r="AC1302" s="10">
        <v>431</v>
      </c>
      <c r="AD1302" s="10">
        <v>391</v>
      </c>
    </row>
    <row r="1303" spans="1:30" x14ac:dyDescent="0.2">
      <c r="A1303" s="10" t="s">
        <v>1316</v>
      </c>
      <c r="B1303" s="10">
        <v>370</v>
      </c>
      <c r="C1303" s="10" t="s">
        <v>60</v>
      </c>
      <c r="D1303" s="10" t="s">
        <v>61</v>
      </c>
      <c r="E1303" s="10" t="s">
        <v>1516</v>
      </c>
      <c r="F1303" s="10" t="s">
        <v>32</v>
      </c>
      <c r="G1303" s="10" t="s">
        <v>33</v>
      </c>
      <c r="H1303" s="10">
        <v>1</v>
      </c>
      <c r="I1303" s="10" t="s">
        <v>34</v>
      </c>
      <c r="J1303" s="10" t="s">
        <v>34</v>
      </c>
      <c r="K1303" s="10" t="s">
        <v>34</v>
      </c>
      <c r="L1303" s="10" t="s">
        <v>34</v>
      </c>
      <c r="M1303" s="10">
        <v>297</v>
      </c>
      <c r="N1303" s="10">
        <v>359</v>
      </c>
      <c r="O1303" s="10">
        <v>356</v>
      </c>
      <c r="P1303" s="10">
        <v>438</v>
      </c>
      <c r="Q1303" s="10">
        <v>205</v>
      </c>
      <c r="R1303" s="10">
        <v>208</v>
      </c>
      <c r="S1303" s="10">
        <v>320</v>
      </c>
      <c r="T1303" s="10">
        <v>411</v>
      </c>
      <c r="U1303" s="10">
        <v>233</v>
      </c>
      <c r="V1303" s="10">
        <v>389</v>
      </c>
      <c r="W1303" s="10">
        <v>154</v>
      </c>
      <c r="X1303" s="10">
        <v>367</v>
      </c>
      <c r="Y1303" s="10">
        <v>318</v>
      </c>
      <c r="Z1303" s="10">
        <v>239</v>
      </c>
      <c r="AA1303" s="10">
        <v>246</v>
      </c>
      <c r="AB1303" s="10">
        <v>280</v>
      </c>
      <c r="AC1303" s="10">
        <v>431</v>
      </c>
      <c r="AD1303" s="10">
        <v>391</v>
      </c>
    </row>
    <row r="1304" spans="1:30" x14ac:dyDescent="0.2">
      <c r="A1304" s="10" t="s">
        <v>1317</v>
      </c>
      <c r="B1304" s="10">
        <v>237</v>
      </c>
      <c r="C1304" s="10" t="s">
        <v>86</v>
      </c>
      <c r="D1304" s="10" t="s">
        <v>87</v>
      </c>
      <c r="E1304" s="10" t="s">
        <v>1516</v>
      </c>
      <c r="F1304" s="10" t="s">
        <v>32</v>
      </c>
      <c r="G1304" s="10" t="s">
        <v>33</v>
      </c>
      <c r="H1304" s="10">
        <v>2</v>
      </c>
      <c r="I1304" s="10" t="s">
        <v>34</v>
      </c>
      <c r="J1304" s="10" t="s">
        <v>34</v>
      </c>
      <c r="K1304" s="10" t="s">
        <v>35</v>
      </c>
      <c r="L1304" s="10" t="s">
        <v>34</v>
      </c>
      <c r="M1304" s="10">
        <v>216</v>
      </c>
      <c r="N1304" s="10">
        <v>186</v>
      </c>
      <c r="O1304" s="10">
        <v>264</v>
      </c>
      <c r="P1304" s="10">
        <v>398</v>
      </c>
      <c r="Q1304" s="10" t="s">
        <v>39</v>
      </c>
      <c r="R1304" s="10">
        <v>208</v>
      </c>
      <c r="S1304" s="10">
        <v>233</v>
      </c>
      <c r="T1304" s="10">
        <v>396</v>
      </c>
      <c r="U1304" s="10">
        <v>239</v>
      </c>
      <c r="V1304" s="10">
        <v>261</v>
      </c>
      <c r="W1304" s="10">
        <v>142</v>
      </c>
      <c r="X1304" s="10">
        <v>446</v>
      </c>
      <c r="Y1304" s="10">
        <v>264</v>
      </c>
      <c r="Z1304" s="10">
        <v>245</v>
      </c>
      <c r="AA1304" s="10">
        <v>271</v>
      </c>
      <c r="AB1304" s="10">
        <v>267</v>
      </c>
      <c r="AC1304" s="10">
        <v>461</v>
      </c>
      <c r="AD1304" s="10">
        <v>347</v>
      </c>
    </row>
    <row r="1305" spans="1:30" x14ac:dyDescent="0.2">
      <c r="A1305" s="10" t="s">
        <v>1318</v>
      </c>
      <c r="B1305" s="10">
        <v>237</v>
      </c>
      <c r="C1305" s="10" t="s">
        <v>86</v>
      </c>
      <c r="D1305" s="10" t="s">
        <v>87</v>
      </c>
      <c r="E1305" s="10" t="s">
        <v>1516</v>
      </c>
      <c r="F1305" s="10" t="s">
        <v>32</v>
      </c>
      <c r="G1305" s="10" t="s">
        <v>33</v>
      </c>
      <c r="H1305" s="10">
        <v>2</v>
      </c>
      <c r="I1305" s="10" t="s">
        <v>34</v>
      </c>
      <c r="J1305" s="10" t="s">
        <v>34</v>
      </c>
      <c r="K1305" s="10" t="s">
        <v>34</v>
      </c>
      <c r="L1305" s="10" t="s">
        <v>34</v>
      </c>
      <c r="M1305" s="10">
        <v>211</v>
      </c>
      <c r="N1305" s="10">
        <v>186</v>
      </c>
      <c r="O1305" s="10">
        <v>264</v>
      </c>
      <c r="P1305" s="10">
        <v>398</v>
      </c>
      <c r="Q1305" s="10" t="s">
        <v>39</v>
      </c>
      <c r="R1305" s="10">
        <v>208</v>
      </c>
      <c r="S1305" s="10">
        <v>233</v>
      </c>
      <c r="T1305" s="10">
        <v>396</v>
      </c>
      <c r="U1305" s="10">
        <v>239</v>
      </c>
      <c r="V1305" s="10">
        <v>261</v>
      </c>
      <c r="W1305" s="10">
        <v>142</v>
      </c>
      <c r="X1305" s="10">
        <v>446</v>
      </c>
      <c r="Y1305" s="10">
        <v>264</v>
      </c>
      <c r="Z1305" s="10">
        <v>245</v>
      </c>
      <c r="AA1305" s="10">
        <v>271</v>
      </c>
      <c r="AB1305" s="10">
        <v>267</v>
      </c>
      <c r="AC1305" s="10">
        <v>461</v>
      </c>
      <c r="AD1305" s="10">
        <v>347</v>
      </c>
    </row>
    <row r="1306" spans="1:30" x14ac:dyDescent="0.2">
      <c r="A1306" s="10" t="s">
        <v>1319</v>
      </c>
      <c r="B1306" s="10">
        <v>237</v>
      </c>
      <c r="C1306" s="10" t="s">
        <v>86</v>
      </c>
      <c r="D1306" s="10" t="s">
        <v>87</v>
      </c>
      <c r="E1306" s="10" t="s">
        <v>1516</v>
      </c>
      <c r="F1306" s="10" t="s">
        <v>32</v>
      </c>
      <c r="G1306" s="10" t="s">
        <v>33</v>
      </c>
      <c r="H1306" s="10">
        <v>2</v>
      </c>
      <c r="I1306" s="10" t="s">
        <v>34</v>
      </c>
      <c r="J1306" s="10" t="s">
        <v>34</v>
      </c>
      <c r="K1306" s="10" t="s">
        <v>35</v>
      </c>
      <c r="L1306" s="10" t="s">
        <v>34</v>
      </c>
      <c r="M1306" s="10">
        <v>257</v>
      </c>
      <c r="N1306" s="10">
        <v>186</v>
      </c>
      <c r="O1306" s="10">
        <v>264</v>
      </c>
      <c r="P1306" s="10">
        <v>404</v>
      </c>
      <c r="Q1306" s="10" t="s">
        <v>39</v>
      </c>
      <c r="R1306" s="10">
        <v>208</v>
      </c>
      <c r="S1306" s="10">
        <v>224</v>
      </c>
      <c r="T1306" s="10">
        <v>426</v>
      </c>
      <c r="U1306" s="10">
        <v>239</v>
      </c>
      <c r="V1306" s="10">
        <v>249</v>
      </c>
      <c r="W1306" s="10">
        <v>142</v>
      </c>
      <c r="X1306" s="10">
        <v>428</v>
      </c>
      <c r="Y1306" s="10">
        <v>271</v>
      </c>
      <c r="Z1306" s="10">
        <v>245</v>
      </c>
      <c r="AA1306" s="10">
        <v>271</v>
      </c>
      <c r="AB1306" s="10">
        <v>267</v>
      </c>
      <c r="AC1306" s="10">
        <v>441</v>
      </c>
      <c r="AD1306" s="10">
        <v>335</v>
      </c>
    </row>
    <row r="1307" spans="1:30" x14ac:dyDescent="0.2">
      <c r="A1307" s="10" t="s">
        <v>1320</v>
      </c>
      <c r="B1307" s="10">
        <v>237</v>
      </c>
      <c r="C1307" s="10" t="s">
        <v>86</v>
      </c>
      <c r="D1307" s="10" t="s">
        <v>87</v>
      </c>
      <c r="E1307" s="10" t="s">
        <v>1516</v>
      </c>
      <c r="F1307" s="10" t="s">
        <v>32</v>
      </c>
      <c r="G1307" s="10" t="s">
        <v>33</v>
      </c>
      <c r="H1307" s="10">
        <v>2</v>
      </c>
      <c r="I1307" s="10" t="s">
        <v>34</v>
      </c>
      <c r="J1307" s="10" t="s">
        <v>34</v>
      </c>
      <c r="K1307" s="10" t="s">
        <v>35</v>
      </c>
      <c r="L1307" s="10" t="s">
        <v>34</v>
      </c>
      <c r="M1307" s="10">
        <v>257</v>
      </c>
      <c r="N1307" s="10">
        <v>186</v>
      </c>
      <c r="O1307" s="10">
        <v>264</v>
      </c>
      <c r="P1307" s="10">
        <v>404</v>
      </c>
      <c r="Q1307" s="10">
        <v>366</v>
      </c>
      <c r="R1307" s="10">
        <v>208</v>
      </c>
      <c r="S1307" s="10">
        <v>224</v>
      </c>
      <c r="T1307" s="10">
        <v>426</v>
      </c>
      <c r="U1307" s="10">
        <v>239</v>
      </c>
      <c r="V1307" s="10">
        <v>249</v>
      </c>
      <c r="W1307" s="10">
        <v>142</v>
      </c>
      <c r="X1307" s="10">
        <v>428</v>
      </c>
      <c r="Y1307" s="10">
        <v>271</v>
      </c>
      <c r="Z1307" s="10">
        <v>245</v>
      </c>
      <c r="AA1307" s="10">
        <v>271</v>
      </c>
      <c r="AB1307" s="10">
        <v>267</v>
      </c>
      <c r="AC1307" s="10">
        <v>441</v>
      </c>
      <c r="AD1307" s="10">
        <v>335</v>
      </c>
    </row>
    <row r="1308" spans="1:30" x14ac:dyDescent="0.2">
      <c r="A1308" s="10" t="s">
        <v>1321</v>
      </c>
      <c r="B1308" s="10">
        <v>237</v>
      </c>
      <c r="C1308" s="10" t="s">
        <v>86</v>
      </c>
      <c r="D1308" s="10" t="s">
        <v>87</v>
      </c>
      <c r="E1308" s="10" t="s">
        <v>1516</v>
      </c>
      <c r="F1308" s="10" t="s">
        <v>32</v>
      </c>
      <c r="G1308" s="10" t="s">
        <v>33</v>
      </c>
      <c r="H1308" s="10">
        <v>2</v>
      </c>
      <c r="I1308" s="10" t="s">
        <v>34</v>
      </c>
      <c r="J1308" s="10" t="s">
        <v>34</v>
      </c>
      <c r="K1308" s="10" t="s">
        <v>34</v>
      </c>
      <c r="L1308" s="10" t="s">
        <v>34</v>
      </c>
      <c r="M1308" s="10">
        <v>267</v>
      </c>
      <c r="N1308" s="10">
        <v>207</v>
      </c>
      <c r="O1308" s="10">
        <v>264</v>
      </c>
      <c r="P1308" s="10">
        <v>356</v>
      </c>
      <c r="Q1308" s="10">
        <v>212</v>
      </c>
      <c r="R1308" s="10">
        <v>214</v>
      </c>
      <c r="S1308" s="10">
        <v>224</v>
      </c>
      <c r="T1308" s="10">
        <v>411</v>
      </c>
      <c r="U1308" s="10">
        <v>239</v>
      </c>
      <c r="V1308" s="10">
        <v>249</v>
      </c>
      <c r="W1308" s="10">
        <v>142</v>
      </c>
      <c r="X1308" s="10">
        <v>452</v>
      </c>
      <c r="Y1308" s="10">
        <v>264</v>
      </c>
      <c r="Z1308" s="10">
        <v>245</v>
      </c>
      <c r="AA1308" s="10">
        <v>276</v>
      </c>
      <c r="AB1308" s="10">
        <v>267</v>
      </c>
      <c r="AC1308" s="10">
        <v>441</v>
      </c>
      <c r="AD1308" s="10">
        <v>342</v>
      </c>
    </row>
    <row r="1309" spans="1:30" x14ac:dyDescent="0.2">
      <c r="A1309" s="10" t="s">
        <v>1322</v>
      </c>
      <c r="B1309" s="10">
        <v>237</v>
      </c>
      <c r="C1309" s="10" t="s">
        <v>86</v>
      </c>
      <c r="D1309" s="10" t="s">
        <v>87</v>
      </c>
      <c r="E1309" s="10" t="s">
        <v>1516</v>
      </c>
      <c r="F1309" s="10" t="s">
        <v>32</v>
      </c>
      <c r="G1309" s="10" t="s">
        <v>33</v>
      </c>
      <c r="H1309" s="10">
        <v>2</v>
      </c>
      <c r="I1309" s="10" t="s">
        <v>34</v>
      </c>
      <c r="J1309" s="10" t="s">
        <v>34</v>
      </c>
      <c r="K1309" s="10" t="s">
        <v>34</v>
      </c>
      <c r="L1309" s="10" t="s">
        <v>34</v>
      </c>
      <c r="M1309" s="10">
        <v>267</v>
      </c>
      <c r="N1309" s="10">
        <v>207</v>
      </c>
      <c r="O1309" s="10">
        <v>264</v>
      </c>
      <c r="P1309" s="10">
        <v>356</v>
      </c>
      <c r="Q1309" s="10">
        <v>212</v>
      </c>
      <c r="R1309" s="10">
        <v>214</v>
      </c>
      <c r="S1309" s="10">
        <v>224</v>
      </c>
      <c r="T1309" s="10">
        <v>411</v>
      </c>
      <c r="U1309" s="10">
        <v>239</v>
      </c>
      <c r="V1309" s="10">
        <v>249</v>
      </c>
      <c r="W1309" s="10">
        <v>142</v>
      </c>
      <c r="X1309" s="10">
        <v>452</v>
      </c>
      <c r="Y1309" s="10">
        <v>264</v>
      </c>
      <c r="Z1309" s="10">
        <v>245</v>
      </c>
      <c r="AA1309" s="10">
        <v>276</v>
      </c>
      <c r="AB1309" s="10">
        <v>267</v>
      </c>
      <c r="AC1309" s="10">
        <v>441</v>
      </c>
      <c r="AD1309" s="10">
        <v>342</v>
      </c>
    </row>
    <row r="1310" spans="1:30" x14ac:dyDescent="0.2">
      <c r="A1310" s="10" t="s">
        <v>1323</v>
      </c>
      <c r="B1310" s="10">
        <v>237</v>
      </c>
      <c r="C1310" s="10" t="s">
        <v>86</v>
      </c>
      <c r="D1310" s="10" t="s">
        <v>87</v>
      </c>
      <c r="E1310" s="10" t="s">
        <v>1516</v>
      </c>
      <c r="F1310" s="10" t="s">
        <v>43</v>
      </c>
      <c r="G1310" s="10" t="s">
        <v>88</v>
      </c>
      <c r="H1310" s="10">
        <v>1</v>
      </c>
      <c r="I1310" s="10" t="s">
        <v>35</v>
      </c>
      <c r="J1310" s="10" t="s">
        <v>35</v>
      </c>
      <c r="K1310" s="10" t="s">
        <v>35</v>
      </c>
      <c r="L1310" s="10" t="s">
        <v>34</v>
      </c>
      <c r="M1310" s="10">
        <v>206</v>
      </c>
      <c r="N1310" s="10">
        <v>180</v>
      </c>
      <c r="O1310" s="10">
        <v>282</v>
      </c>
      <c r="P1310" s="10">
        <v>382</v>
      </c>
      <c r="Q1310" s="10">
        <v>356</v>
      </c>
      <c r="R1310" s="10">
        <v>196</v>
      </c>
      <c r="S1310" s="10">
        <v>274</v>
      </c>
      <c r="T1310" s="10">
        <v>396</v>
      </c>
      <c r="U1310" s="10">
        <v>189</v>
      </c>
      <c r="V1310" s="10">
        <v>231</v>
      </c>
      <c r="W1310" s="10">
        <v>250</v>
      </c>
      <c r="X1310" s="10">
        <v>384</v>
      </c>
      <c r="Y1310" s="10">
        <v>235</v>
      </c>
      <c r="Z1310" s="10">
        <v>263</v>
      </c>
      <c r="AA1310" s="10">
        <v>344</v>
      </c>
      <c r="AB1310" s="10">
        <v>254</v>
      </c>
      <c r="AC1310" s="10">
        <v>272</v>
      </c>
      <c r="AD1310" s="10">
        <v>342</v>
      </c>
    </row>
    <row r="1311" spans="1:30" x14ac:dyDescent="0.2">
      <c r="A1311" s="10" t="s">
        <v>1324</v>
      </c>
      <c r="B1311" s="10">
        <v>237</v>
      </c>
      <c r="C1311" s="10" t="s">
        <v>86</v>
      </c>
      <c r="D1311" s="10" t="s">
        <v>87</v>
      </c>
      <c r="E1311" s="10" t="s">
        <v>1516</v>
      </c>
      <c r="F1311" s="10" t="s">
        <v>43</v>
      </c>
      <c r="G1311" s="10" t="s">
        <v>88</v>
      </c>
      <c r="H1311" s="10">
        <v>1</v>
      </c>
      <c r="I1311" s="10" t="s">
        <v>34</v>
      </c>
      <c r="J1311" s="10" t="s">
        <v>35</v>
      </c>
      <c r="K1311" s="10" t="s">
        <v>34</v>
      </c>
      <c r="L1311" s="10" t="s">
        <v>34</v>
      </c>
      <c r="M1311" s="10">
        <v>206</v>
      </c>
      <c r="N1311" s="10">
        <v>180</v>
      </c>
      <c r="O1311" s="10">
        <v>282</v>
      </c>
      <c r="P1311" s="10">
        <v>382</v>
      </c>
      <c r="Q1311" s="10">
        <v>356</v>
      </c>
      <c r="R1311" s="10">
        <v>196</v>
      </c>
      <c r="S1311" s="10">
        <v>274</v>
      </c>
      <c r="T1311" s="10">
        <v>396</v>
      </c>
      <c r="U1311" s="10">
        <v>189</v>
      </c>
      <c r="V1311" s="10">
        <v>231</v>
      </c>
      <c r="W1311" s="10">
        <v>250</v>
      </c>
      <c r="X1311" s="10">
        <v>384</v>
      </c>
      <c r="Y1311" s="10">
        <v>235</v>
      </c>
      <c r="Z1311" s="10">
        <v>263</v>
      </c>
      <c r="AA1311" s="10">
        <v>344</v>
      </c>
      <c r="AB1311" s="10">
        <v>254</v>
      </c>
      <c r="AC1311" s="10">
        <v>272</v>
      </c>
      <c r="AD1311" s="10">
        <v>342</v>
      </c>
    </row>
    <row r="1312" spans="1:30" x14ac:dyDescent="0.2">
      <c r="A1312" s="10" t="s">
        <v>1325</v>
      </c>
      <c r="B1312" s="10">
        <v>237</v>
      </c>
      <c r="C1312" s="10" t="s">
        <v>86</v>
      </c>
      <c r="D1312" s="10" t="s">
        <v>87</v>
      </c>
      <c r="E1312" s="10" t="s">
        <v>1516</v>
      </c>
      <c r="F1312" s="10" t="s">
        <v>32</v>
      </c>
      <c r="G1312" s="10" t="s">
        <v>193</v>
      </c>
      <c r="H1312" s="10">
        <v>2</v>
      </c>
      <c r="I1312" s="10" t="s">
        <v>34</v>
      </c>
      <c r="J1312" s="10" t="s">
        <v>34</v>
      </c>
      <c r="K1312" s="10" t="s">
        <v>35</v>
      </c>
      <c r="L1312" s="10" t="s">
        <v>34</v>
      </c>
      <c r="M1312" s="10">
        <v>211</v>
      </c>
      <c r="N1312" s="10">
        <v>186</v>
      </c>
      <c r="O1312" s="10">
        <v>264</v>
      </c>
      <c r="P1312" s="10">
        <v>398</v>
      </c>
      <c r="Q1312" s="10">
        <v>366</v>
      </c>
      <c r="R1312" s="10">
        <v>208</v>
      </c>
      <c r="S1312" s="10">
        <v>233</v>
      </c>
      <c r="T1312" s="10">
        <v>396</v>
      </c>
      <c r="U1312" s="10">
        <v>239</v>
      </c>
      <c r="V1312" s="10">
        <v>261</v>
      </c>
      <c r="W1312" s="10">
        <v>142</v>
      </c>
      <c r="X1312" s="10">
        <v>446</v>
      </c>
      <c r="Y1312" s="10">
        <v>264</v>
      </c>
      <c r="Z1312" s="10">
        <v>245</v>
      </c>
      <c r="AA1312" s="10">
        <v>271</v>
      </c>
      <c r="AB1312" s="10">
        <v>267</v>
      </c>
      <c r="AC1312" s="10">
        <v>461</v>
      </c>
      <c r="AD1312" s="10">
        <v>342</v>
      </c>
    </row>
    <row r="1313" spans="1:30" x14ac:dyDescent="0.2">
      <c r="A1313" s="10" t="s">
        <v>1326</v>
      </c>
      <c r="B1313" s="10">
        <v>237</v>
      </c>
      <c r="C1313" s="10" t="s">
        <v>86</v>
      </c>
      <c r="D1313" s="10" t="s">
        <v>87</v>
      </c>
      <c r="E1313" s="10" t="s">
        <v>1516</v>
      </c>
      <c r="F1313" s="10" t="s">
        <v>32</v>
      </c>
      <c r="G1313" s="10" t="s">
        <v>193</v>
      </c>
      <c r="H1313" s="10">
        <v>2</v>
      </c>
      <c r="I1313" s="10" t="s">
        <v>34</v>
      </c>
      <c r="J1313" s="10" t="s">
        <v>34</v>
      </c>
      <c r="K1313" s="10" t="s">
        <v>34</v>
      </c>
      <c r="L1313" s="10" t="s">
        <v>34</v>
      </c>
      <c r="M1313" s="10">
        <v>211</v>
      </c>
      <c r="N1313" s="10">
        <v>186</v>
      </c>
      <c r="O1313" s="10">
        <v>264</v>
      </c>
      <c r="P1313" s="10">
        <v>398</v>
      </c>
      <c r="Q1313" s="10">
        <v>366</v>
      </c>
      <c r="R1313" s="10">
        <v>208</v>
      </c>
      <c r="S1313" s="10">
        <v>233</v>
      </c>
      <c r="T1313" s="10">
        <v>396</v>
      </c>
      <c r="U1313" s="10">
        <v>239</v>
      </c>
      <c r="V1313" s="10">
        <v>261</v>
      </c>
      <c r="W1313" s="10">
        <v>142</v>
      </c>
      <c r="X1313" s="10">
        <v>446</v>
      </c>
      <c r="Y1313" s="10">
        <v>264</v>
      </c>
      <c r="Z1313" s="10">
        <v>245</v>
      </c>
      <c r="AA1313" s="10">
        <v>271</v>
      </c>
      <c r="AB1313" s="10">
        <v>267</v>
      </c>
      <c r="AC1313" s="10">
        <v>461</v>
      </c>
      <c r="AD1313" s="10">
        <v>347</v>
      </c>
    </row>
    <row r="1314" spans="1:30" x14ac:dyDescent="0.2">
      <c r="A1314" s="10" t="s">
        <v>1327</v>
      </c>
      <c r="B1314" s="10">
        <v>237</v>
      </c>
      <c r="C1314" s="10" t="s">
        <v>86</v>
      </c>
      <c r="D1314" s="10" t="s">
        <v>87</v>
      </c>
      <c r="E1314" s="10" t="s">
        <v>1516</v>
      </c>
      <c r="F1314" s="10" t="s">
        <v>32</v>
      </c>
      <c r="G1314" s="10" t="s">
        <v>193</v>
      </c>
      <c r="H1314" s="10">
        <v>2</v>
      </c>
      <c r="I1314" s="10" t="s">
        <v>34</v>
      </c>
      <c r="J1314" s="10" t="s">
        <v>34</v>
      </c>
      <c r="K1314" s="10" t="s">
        <v>34</v>
      </c>
      <c r="L1314" s="10" t="s">
        <v>34</v>
      </c>
      <c r="M1314" s="10">
        <v>211</v>
      </c>
      <c r="N1314" s="10">
        <v>186</v>
      </c>
      <c r="O1314" s="10">
        <v>264</v>
      </c>
      <c r="P1314" s="10">
        <v>398</v>
      </c>
      <c r="Q1314" s="10" t="s">
        <v>39</v>
      </c>
      <c r="R1314" s="10">
        <v>208</v>
      </c>
      <c r="S1314" s="10">
        <v>233</v>
      </c>
      <c r="T1314" s="10">
        <v>396</v>
      </c>
      <c r="U1314" s="10">
        <v>239</v>
      </c>
      <c r="V1314" s="10">
        <v>261</v>
      </c>
      <c r="W1314" s="10">
        <v>142</v>
      </c>
      <c r="X1314" s="10">
        <v>446</v>
      </c>
      <c r="Y1314" s="10">
        <v>264</v>
      </c>
      <c r="Z1314" s="10">
        <v>245</v>
      </c>
      <c r="AA1314" s="10">
        <v>271</v>
      </c>
      <c r="AB1314" s="10">
        <v>267</v>
      </c>
      <c r="AC1314" s="10">
        <v>461</v>
      </c>
      <c r="AD1314" s="10">
        <v>347</v>
      </c>
    </row>
    <row r="1315" spans="1:30" x14ac:dyDescent="0.2">
      <c r="A1315" s="10" t="s">
        <v>1328</v>
      </c>
      <c r="B1315" s="10">
        <v>237</v>
      </c>
      <c r="C1315" s="10" t="s">
        <v>86</v>
      </c>
      <c r="D1315" s="10" t="s">
        <v>87</v>
      </c>
      <c r="E1315" s="10" t="s">
        <v>1516</v>
      </c>
      <c r="F1315" s="10" t="s">
        <v>32</v>
      </c>
      <c r="G1315" s="10" t="s">
        <v>193</v>
      </c>
      <c r="H1315" s="10">
        <v>2</v>
      </c>
      <c r="I1315" s="10" t="s">
        <v>34</v>
      </c>
      <c r="J1315" s="10" t="s">
        <v>34</v>
      </c>
      <c r="K1315" s="10" t="s">
        <v>34</v>
      </c>
      <c r="L1315" s="10" t="s">
        <v>34</v>
      </c>
      <c r="M1315" s="10">
        <v>211</v>
      </c>
      <c r="N1315" s="10">
        <v>186</v>
      </c>
      <c r="O1315" s="10">
        <v>264</v>
      </c>
      <c r="P1315" s="10">
        <v>398</v>
      </c>
      <c r="Q1315" s="10">
        <v>366</v>
      </c>
      <c r="R1315" s="10">
        <v>208</v>
      </c>
      <c r="S1315" s="10">
        <v>233</v>
      </c>
      <c r="T1315" s="10">
        <v>396</v>
      </c>
      <c r="U1315" s="10">
        <v>239</v>
      </c>
      <c r="V1315" s="10">
        <v>261</v>
      </c>
      <c r="W1315" s="10">
        <v>142</v>
      </c>
      <c r="X1315" s="10">
        <v>446</v>
      </c>
      <c r="Y1315" s="10">
        <v>264</v>
      </c>
      <c r="Z1315" s="10">
        <v>245</v>
      </c>
      <c r="AA1315" s="10">
        <v>271</v>
      </c>
      <c r="AB1315" s="10">
        <v>267</v>
      </c>
      <c r="AC1315" s="10">
        <v>461</v>
      </c>
      <c r="AD1315" s="10">
        <v>347</v>
      </c>
    </row>
    <row r="1316" spans="1:30" x14ac:dyDescent="0.2">
      <c r="A1316" s="10" t="s">
        <v>1329</v>
      </c>
      <c r="B1316" s="10">
        <v>237</v>
      </c>
      <c r="C1316" s="10" t="s">
        <v>86</v>
      </c>
      <c r="D1316" s="10" t="s">
        <v>87</v>
      </c>
      <c r="E1316" s="10" t="s">
        <v>1516</v>
      </c>
      <c r="F1316" s="10" t="s">
        <v>32</v>
      </c>
      <c r="G1316" s="10" t="s">
        <v>33</v>
      </c>
      <c r="H1316" s="10">
        <v>1</v>
      </c>
      <c r="I1316" s="10" t="s">
        <v>34</v>
      </c>
      <c r="J1316" s="10" t="s">
        <v>34</v>
      </c>
      <c r="K1316" s="10" t="s">
        <v>35</v>
      </c>
      <c r="L1316" s="10" t="s">
        <v>34</v>
      </c>
      <c r="M1316" s="10">
        <v>257</v>
      </c>
      <c r="N1316" s="10">
        <v>196</v>
      </c>
      <c r="O1316" s="10">
        <v>264</v>
      </c>
      <c r="P1316" s="10">
        <v>422</v>
      </c>
      <c r="Q1316" s="10">
        <v>286</v>
      </c>
      <c r="R1316" s="10">
        <v>208</v>
      </c>
      <c r="S1316" s="10">
        <v>224</v>
      </c>
      <c r="T1316" s="10">
        <v>411</v>
      </c>
      <c r="U1316" s="10">
        <v>239</v>
      </c>
      <c r="V1316" s="10">
        <v>255</v>
      </c>
      <c r="W1316" s="10">
        <v>142</v>
      </c>
      <c r="X1316" s="10">
        <v>446</v>
      </c>
      <c r="Y1316" s="10">
        <v>264</v>
      </c>
      <c r="Z1316" s="10">
        <v>245</v>
      </c>
      <c r="AA1316" s="10">
        <v>276</v>
      </c>
      <c r="AB1316" s="10">
        <v>267</v>
      </c>
      <c r="AC1316" s="10">
        <v>431</v>
      </c>
      <c r="AD1316" s="10">
        <v>342</v>
      </c>
    </row>
    <row r="1317" spans="1:30" x14ac:dyDescent="0.2">
      <c r="A1317" s="10" t="s">
        <v>1330</v>
      </c>
      <c r="B1317" s="10">
        <v>237</v>
      </c>
      <c r="C1317" s="10" t="s">
        <v>86</v>
      </c>
      <c r="D1317" s="10" t="s">
        <v>87</v>
      </c>
      <c r="E1317" s="10" t="s">
        <v>1516</v>
      </c>
      <c r="F1317" s="10" t="s">
        <v>32</v>
      </c>
      <c r="G1317" s="10" t="s">
        <v>33</v>
      </c>
      <c r="H1317" s="10">
        <v>1</v>
      </c>
      <c r="I1317" s="10" t="s">
        <v>34</v>
      </c>
      <c r="J1317" s="10" t="s">
        <v>34</v>
      </c>
      <c r="K1317" s="10" t="s">
        <v>34</v>
      </c>
      <c r="L1317" s="10" t="s">
        <v>34</v>
      </c>
      <c r="M1317" s="10">
        <v>252</v>
      </c>
      <c r="N1317" s="10">
        <v>196</v>
      </c>
      <c r="O1317" s="10">
        <v>264</v>
      </c>
      <c r="P1317" s="10">
        <v>404</v>
      </c>
      <c r="Q1317" s="10">
        <v>372</v>
      </c>
      <c r="R1317" s="10">
        <v>208</v>
      </c>
      <c r="S1317" s="10">
        <v>224</v>
      </c>
      <c r="T1317" s="10">
        <v>411</v>
      </c>
      <c r="U1317" s="10">
        <v>242</v>
      </c>
      <c r="V1317" s="10">
        <v>255</v>
      </c>
      <c r="W1317" s="10">
        <v>142</v>
      </c>
      <c r="X1317" s="10">
        <v>446</v>
      </c>
      <c r="Y1317" s="10">
        <v>264</v>
      </c>
      <c r="Z1317" s="10">
        <v>245</v>
      </c>
      <c r="AA1317" s="10">
        <v>276</v>
      </c>
      <c r="AB1317" s="10">
        <v>267</v>
      </c>
      <c r="AC1317" s="10">
        <v>431</v>
      </c>
      <c r="AD1317" s="10">
        <v>342</v>
      </c>
    </row>
    <row r="1318" spans="1:30" x14ac:dyDescent="0.2">
      <c r="A1318" s="10" t="s">
        <v>1331</v>
      </c>
      <c r="B1318" s="10">
        <v>237</v>
      </c>
      <c r="C1318" s="10" t="s">
        <v>86</v>
      </c>
      <c r="D1318" s="10" t="s">
        <v>87</v>
      </c>
      <c r="E1318" s="10" t="s">
        <v>1516</v>
      </c>
      <c r="F1318" s="10" t="s">
        <v>32</v>
      </c>
      <c r="G1318" s="10" t="s">
        <v>33</v>
      </c>
      <c r="H1318" s="10">
        <v>1</v>
      </c>
      <c r="I1318" s="10" t="s">
        <v>34</v>
      </c>
      <c r="J1318" s="10" t="s">
        <v>34</v>
      </c>
      <c r="K1318" s="10" t="s">
        <v>34</v>
      </c>
      <c r="L1318" s="10" t="s">
        <v>34</v>
      </c>
      <c r="M1318" s="10">
        <v>252</v>
      </c>
      <c r="N1318" s="10">
        <v>196</v>
      </c>
      <c r="O1318" s="10">
        <v>264</v>
      </c>
      <c r="P1318" s="10">
        <v>404</v>
      </c>
      <c r="Q1318" s="10">
        <v>372</v>
      </c>
      <c r="R1318" s="10">
        <v>208</v>
      </c>
      <c r="S1318" s="10">
        <v>224</v>
      </c>
      <c r="T1318" s="10">
        <v>411</v>
      </c>
      <c r="U1318" s="10">
        <v>242</v>
      </c>
      <c r="V1318" s="10">
        <v>255</v>
      </c>
      <c r="W1318" s="10">
        <v>142</v>
      </c>
      <c r="X1318" s="10">
        <v>446</v>
      </c>
      <c r="Y1318" s="10">
        <v>264</v>
      </c>
      <c r="Z1318" s="10">
        <v>245</v>
      </c>
      <c r="AA1318" s="10">
        <v>276</v>
      </c>
      <c r="AB1318" s="10">
        <v>267</v>
      </c>
      <c r="AC1318" s="10">
        <v>431</v>
      </c>
      <c r="AD1318" s="10">
        <v>342</v>
      </c>
    </row>
    <row r="1319" spans="1:30" x14ac:dyDescent="0.2">
      <c r="A1319" s="10" t="s">
        <v>1332</v>
      </c>
      <c r="B1319" s="10">
        <v>237</v>
      </c>
      <c r="C1319" s="10" t="s">
        <v>86</v>
      </c>
      <c r="D1319" s="10" t="s">
        <v>87</v>
      </c>
      <c r="E1319" s="10" t="s">
        <v>1516</v>
      </c>
      <c r="F1319" s="10" t="s">
        <v>32</v>
      </c>
      <c r="G1319" s="10" t="s">
        <v>33</v>
      </c>
      <c r="H1319" s="10">
        <v>2</v>
      </c>
      <c r="I1319" s="10" t="s">
        <v>34</v>
      </c>
      <c r="J1319" s="10" t="s">
        <v>34</v>
      </c>
      <c r="K1319" s="10" t="s">
        <v>34</v>
      </c>
      <c r="L1319" s="10" t="s">
        <v>34</v>
      </c>
      <c r="M1319" s="10">
        <v>221</v>
      </c>
      <c r="N1319" s="10">
        <v>196</v>
      </c>
      <c r="O1319" s="10">
        <v>264</v>
      </c>
      <c r="P1319" s="10">
        <v>362</v>
      </c>
      <c r="Q1319" s="10">
        <v>372</v>
      </c>
      <c r="R1319" s="10">
        <v>208</v>
      </c>
      <c r="S1319" s="10">
        <v>224</v>
      </c>
      <c r="T1319" s="10">
        <v>411</v>
      </c>
      <c r="U1319" s="10">
        <v>239</v>
      </c>
      <c r="V1319" s="10">
        <v>255</v>
      </c>
      <c r="W1319" s="10">
        <v>148</v>
      </c>
      <c r="X1319" s="10">
        <v>421</v>
      </c>
      <c r="Y1319" s="10">
        <v>264</v>
      </c>
      <c r="Z1319" s="10">
        <v>245</v>
      </c>
      <c r="AA1319" s="10">
        <v>271</v>
      </c>
      <c r="AB1319" s="10">
        <v>267</v>
      </c>
      <c r="AC1319" s="10">
        <v>441</v>
      </c>
      <c r="AD1319" s="10">
        <v>342</v>
      </c>
    </row>
    <row r="1320" spans="1:30" x14ac:dyDescent="0.2">
      <c r="A1320" s="10" t="s">
        <v>1333</v>
      </c>
      <c r="B1320" s="10">
        <v>237</v>
      </c>
      <c r="C1320" s="10" t="s">
        <v>86</v>
      </c>
      <c r="D1320" s="10" t="s">
        <v>87</v>
      </c>
      <c r="E1320" s="10" t="s">
        <v>1516</v>
      </c>
      <c r="F1320" s="10" t="s">
        <v>32</v>
      </c>
      <c r="G1320" s="10" t="s">
        <v>33</v>
      </c>
      <c r="H1320" s="10">
        <v>2</v>
      </c>
      <c r="I1320" s="10" t="s">
        <v>34</v>
      </c>
      <c r="J1320" s="10" t="s">
        <v>34</v>
      </c>
      <c r="K1320" s="10" t="s">
        <v>34</v>
      </c>
      <c r="L1320" s="10" t="s">
        <v>34</v>
      </c>
      <c r="M1320" s="10">
        <v>221</v>
      </c>
      <c r="N1320" s="10">
        <v>196</v>
      </c>
      <c r="O1320" s="10">
        <v>264</v>
      </c>
      <c r="P1320" s="10">
        <v>362</v>
      </c>
      <c r="Q1320" s="10">
        <v>372</v>
      </c>
      <c r="R1320" s="10">
        <v>208</v>
      </c>
      <c r="S1320" s="10">
        <v>224</v>
      </c>
      <c r="T1320" s="10">
        <v>411</v>
      </c>
      <c r="U1320" s="10">
        <v>239</v>
      </c>
      <c r="V1320" s="10">
        <v>255</v>
      </c>
      <c r="W1320" s="10">
        <v>148</v>
      </c>
      <c r="X1320" s="10">
        <v>421</v>
      </c>
      <c r="Y1320" s="10">
        <v>264</v>
      </c>
      <c r="Z1320" s="10">
        <v>245</v>
      </c>
      <c r="AA1320" s="10">
        <v>271</v>
      </c>
      <c r="AB1320" s="10">
        <v>267</v>
      </c>
      <c r="AC1320" s="10">
        <v>441</v>
      </c>
      <c r="AD1320" s="10">
        <v>342</v>
      </c>
    </row>
    <row r="1321" spans="1:30" x14ac:dyDescent="0.2">
      <c r="A1321" s="10" t="s">
        <v>1334</v>
      </c>
      <c r="B1321" s="10">
        <v>237</v>
      </c>
      <c r="C1321" s="10" t="s">
        <v>86</v>
      </c>
      <c r="D1321" s="10" t="s">
        <v>87</v>
      </c>
      <c r="E1321" s="10" t="s">
        <v>1516</v>
      </c>
      <c r="F1321" s="10" t="s">
        <v>32</v>
      </c>
      <c r="G1321" s="10" t="s">
        <v>33</v>
      </c>
      <c r="H1321" s="10">
        <v>1</v>
      </c>
      <c r="I1321" s="10" t="s">
        <v>34</v>
      </c>
      <c r="J1321" s="10" t="s">
        <v>34</v>
      </c>
      <c r="K1321" s="10" t="s">
        <v>34</v>
      </c>
      <c r="L1321" s="10" t="s">
        <v>34</v>
      </c>
      <c r="M1321" s="10">
        <v>252</v>
      </c>
      <c r="N1321" s="10">
        <v>196</v>
      </c>
      <c r="O1321" s="10">
        <v>264</v>
      </c>
      <c r="P1321" s="10">
        <v>410</v>
      </c>
      <c r="Q1321" s="10">
        <v>372</v>
      </c>
      <c r="R1321" s="10">
        <v>208</v>
      </c>
      <c r="S1321" s="10">
        <v>224</v>
      </c>
      <c r="T1321" s="10">
        <v>411</v>
      </c>
      <c r="U1321" s="10">
        <v>242</v>
      </c>
      <c r="V1321" s="10">
        <v>255</v>
      </c>
      <c r="W1321" s="10">
        <v>142</v>
      </c>
      <c r="X1321" s="10">
        <v>446</v>
      </c>
      <c r="Y1321" s="10">
        <v>264</v>
      </c>
      <c r="Z1321" s="10">
        <v>245</v>
      </c>
      <c r="AA1321" s="10">
        <v>276</v>
      </c>
      <c r="AB1321" s="10">
        <v>267</v>
      </c>
      <c r="AC1321" s="10">
        <v>431</v>
      </c>
      <c r="AD1321" s="10">
        <v>342</v>
      </c>
    </row>
    <row r="1322" spans="1:30" x14ac:dyDescent="0.2">
      <c r="A1322" s="10" t="s">
        <v>1335</v>
      </c>
      <c r="B1322" s="10">
        <v>237</v>
      </c>
      <c r="C1322" s="10" t="s">
        <v>86</v>
      </c>
      <c r="D1322" s="10" t="s">
        <v>87</v>
      </c>
      <c r="E1322" s="10" t="s">
        <v>1516</v>
      </c>
      <c r="F1322" s="10" t="s">
        <v>32</v>
      </c>
      <c r="G1322" s="10" t="s">
        <v>33</v>
      </c>
      <c r="H1322" s="10">
        <v>1</v>
      </c>
      <c r="I1322" s="10" t="s">
        <v>34</v>
      </c>
      <c r="J1322" s="10" t="s">
        <v>34</v>
      </c>
      <c r="K1322" s="10" t="s">
        <v>34</v>
      </c>
      <c r="L1322" s="10" t="s">
        <v>34</v>
      </c>
      <c r="M1322" s="10">
        <v>257</v>
      </c>
      <c r="N1322" s="10">
        <v>196</v>
      </c>
      <c r="O1322" s="10">
        <v>264</v>
      </c>
      <c r="P1322" s="10">
        <v>410</v>
      </c>
      <c r="Q1322" s="10">
        <v>372</v>
      </c>
      <c r="R1322" s="10">
        <v>208</v>
      </c>
      <c r="S1322" s="10">
        <v>224</v>
      </c>
      <c r="T1322" s="10">
        <v>411</v>
      </c>
      <c r="U1322" s="10">
        <v>242</v>
      </c>
      <c r="V1322" s="10">
        <v>255</v>
      </c>
      <c r="W1322" s="10">
        <v>142</v>
      </c>
      <c r="X1322" s="10">
        <v>446</v>
      </c>
      <c r="Y1322" s="10">
        <v>264</v>
      </c>
      <c r="Z1322" s="10">
        <v>245</v>
      </c>
      <c r="AA1322" s="10">
        <v>276</v>
      </c>
      <c r="AB1322" s="10">
        <v>267</v>
      </c>
      <c r="AC1322" s="10">
        <v>431</v>
      </c>
      <c r="AD1322" s="10">
        <v>347</v>
      </c>
    </row>
    <row r="1323" spans="1:30" x14ac:dyDescent="0.2">
      <c r="A1323" s="10" t="s">
        <v>1336</v>
      </c>
      <c r="B1323" s="10">
        <v>237</v>
      </c>
      <c r="C1323" s="10" t="s">
        <v>86</v>
      </c>
      <c r="D1323" s="10" t="s">
        <v>87</v>
      </c>
      <c r="E1323" s="10" t="s">
        <v>1516</v>
      </c>
      <c r="F1323" s="10" t="s">
        <v>32</v>
      </c>
      <c r="G1323" s="10" t="s">
        <v>33</v>
      </c>
      <c r="H1323" s="10">
        <v>2</v>
      </c>
      <c r="I1323" s="10" t="s">
        <v>34</v>
      </c>
      <c r="J1323" s="10" t="s">
        <v>34</v>
      </c>
      <c r="K1323" s="10" t="s">
        <v>34</v>
      </c>
      <c r="L1323" s="10" t="s">
        <v>34</v>
      </c>
      <c r="M1323" s="10">
        <v>272</v>
      </c>
      <c r="N1323" s="10">
        <v>207</v>
      </c>
      <c r="O1323" s="10">
        <v>264</v>
      </c>
      <c r="P1323" s="10">
        <v>356</v>
      </c>
      <c r="Q1323" s="10">
        <v>212</v>
      </c>
      <c r="R1323" s="10">
        <v>214</v>
      </c>
      <c r="S1323" s="10">
        <v>224</v>
      </c>
      <c r="T1323" s="10">
        <v>411</v>
      </c>
      <c r="U1323" s="10">
        <v>239</v>
      </c>
      <c r="V1323" s="10">
        <v>249</v>
      </c>
      <c r="W1323" s="10">
        <v>142</v>
      </c>
      <c r="X1323" s="10">
        <v>452</v>
      </c>
      <c r="Y1323" s="10">
        <v>264</v>
      </c>
      <c r="Z1323" s="10">
        <v>245</v>
      </c>
      <c r="AA1323" s="10">
        <v>276</v>
      </c>
      <c r="AB1323" s="10">
        <v>267</v>
      </c>
      <c r="AC1323" s="10">
        <v>441</v>
      </c>
      <c r="AD1323" s="10">
        <v>342</v>
      </c>
    </row>
    <row r="1324" spans="1:30" x14ac:dyDescent="0.2">
      <c r="A1324" s="10" t="s">
        <v>1337</v>
      </c>
      <c r="B1324" s="10">
        <v>237</v>
      </c>
      <c r="C1324" s="10" t="s">
        <v>86</v>
      </c>
      <c r="D1324" s="10" t="s">
        <v>87</v>
      </c>
      <c r="E1324" s="10" t="s">
        <v>1516</v>
      </c>
      <c r="F1324" s="10" t="s">
        <v>32</v>
      </c>
      <c r="G1324" s="10" t="s">
        <v>33</v>
      </c>
      <c r="H1324" s="10">
        <v>2</v>
      </c>
      <c r="I1324" s="10" t="s">
        <v>34</v>
      </c>
      <c r="J1324" s="10" t="s">
        <v>34</v>
      </c>
      <c r="K1324" s="10" t="s">
        <v>34</v>
      </c>
      <c r="L1324" s="10" t="s">
        <v>34</v>
      </c>
      <c r="M1324" s="10">
        <v>211</v>
      </c>
      <c r="N1324" s="10">
        <v>186</v>
      </c>
      <c r="O1324" s="10">
        <v>264</v>
      </c>
      <c r="P1324" s="10">
        <v>386</v>
      </c>
      <c r="Q1324" s="10" t="s">
        <v>39</v>
      </c>
      <c r="R1324" s="10">
        <v>208</v>
      </c>
      <c r="S1324" s="10">
        <v>233</v>
      </c>
      <c r="T1324" s="10">
        <v>396</v>
      </c>
      <c r="U1324" s="10">
        <v>239</v>
      </c>
      <c r="V1324" s="10">
        <v>261</v>
      </c>
      <c r="W1324" s="10">
        <v>142</v>
      </c>
      <c r="X1324" s="10">
        <v>446</v>
      </c>
      <c r="Y1324" s="10">
        <v>264</v>
      </c>
      <c r="Z1324" s="10">
        <v>245</v>
      </c>
      <c r="AA1324" s="10">
        <v>271</v>
      </c>
      <c r="AB1324" s="10">
        <v>267</v>
      </c>
      <c r="AC1324" s="10">
        <v>461</v>
      </c>
      <c r="AD1324" s="10">
        <v>347</v>
      </c>
    </row>
    <row r="1325" spans="1:30" x14ac:dyDescent="0.2">
      <c r="A1325" s="10" t="s">
        <v>1338</v>
      </c>
      <c r="B1325" s="10">
        <v>237</v>
      </c>
      <c r="C1325" s="10" t="s">
        <v>86</v>
      </c>
      <c r="D1325" s="10" t="s">
        <v>87</v>
      </c>
      <c r="E1325" s="10" t="s">
        <v>1516</v>
      </c>
      <c r="F1325" s="10" t="s">
        <v>32</v>
      </c>
      <c r="G1325" s="10" t="s">
        <v>33</v>
      </c>
      <c r="H1325" s="10">
        <v>2</v>
      </c>
      <c r="I1325" s="10" t="s">
        <v>34</v>
      </c>
      <c r="J1325" s="10" t="s">
        <v>34</v>
      </c>
      <c r="K1325" s="10" t="s">
        <v>34</v>
      </c>
      <c r="L1325" s="10" t="s">
        <v>34</v>
      </c>
      <c r="M1325" s="10">
        <v>267</v>
      </c>
      <c r="N1325" s="10">
        <v>207</v>
      </c>
      <c r="O1325" s="10">
        <v>264</v>
      </c>
      <c r="P1325" s="10">
        <v>356</v>
      </c>
      <c r="Q1325" s="10">
        <v>212</v>
      </c>
      <c r="R1325" s="10">
        <v>214</v>
      </c>
      <c r="S1325" s="10">
        <v>224</v>
      </c>
      <c r="T1325" s="10">
        <v>411</v>
      </c>
      <c r="U1325" s="10">
        <v>239</v>
      </c>
      <c r="V1325" s="10">
        <v>249</v>
      </c>
      <c r="W1325" s="10">
        <v>142</v>
      </c>
      <c r="X1325" s="10">
        <v>452</v>
      </c>
      <c r="Y1325" s="10">
        <v>264</v>
      </c>
      <c r="Z1325" s="10">
        <v>245</v>
      </c>
      <c r="AA1325" s="10">
        <v>276</v>
      </c>
      <c r="AB1325" s="10">
        <v>267</v>
      </c>
      <c r="AC1325" s="10">
        <v>441</v>
      </c>
      <c r="AD1325" s="10">
        <v>342</v>
      </c>
    </row>
    <row r="1326" spans="1:30" x14ac:dyDescent="0.2">
      <c r="A1326" s="10" t="s">
        <v>1339</v>
      </c>
      <c r="B1326" s="10">
        <v>237</v>
      </c>
      <c r="C1326" s="10" t="s">
        <v>86</v>
      </c>
      <c r="D1326" s="10" t="s">
        <v>87</v>
      </c>
      <c r="E1326" s="10" t="s">
        <v>1516</v>
      </c>
      <c r="F1326" s="10" t="s">
        <v>32</v>
      </c>
      <c r="G1326" s="10" t="s">
        <v>33</v>
      </c>
      <c r="H1326" s="10">
        <v>1</v>
      </c>
      <c r="I1326" s="10" t="s">
        <v>34</v>
      </c>
      <c r="J1326" s="10" t="s">
        <v>34</v>
      </c>
      <c r="K1326" s="10" t="s">
        <v>34</v>
      </c>
      <c r="L1326" s="10" t="s">
        <v>34</v>
      </c>
      <c r="M1326" s="10">
        <v>211</v>
      </c>
      <c r="N1326" s="10">
        <v>180</v>
      </c>
      <c r="O1326" s="10">
        <v>264</v>
      </c>
      <c r="P1326" s="10">
        <v>392</v>
      </c>
      <c r="Q1326" s="10">
        <v>372</v>
      </c>
      <c r="R1326" s="10">
        <v>208</v>
      </c>
      <c r="S1326" s="10">
        <v>233</v>
      </c>
      <c r="T1326" s="10">
        <v>426</v>
      </c>
      <c r="U1326" s="10">
        <v>239</v>
      </c>
      <c r="V1326" s="10">
        <v>249</v>
      </c>
      <c r="W1326" s="10">
        <v>142</v>
      </c>
      <c r="X1326" s="10">
        <v>390</v>
      </c>
      <c r="Y1326" s="10">
        <v>264</v>
      </c>
      <c r="Z1326" s="10">
        <v>245</v>
      </c>
      <c r="AA1326" s="10">
        <v>271</v>
      </c>
      <c r="AB1326" s="10">
        <v>267</v>
      </c>
      <c r="AC1326" s="10">
        <v>431</v>
      </c>
      <c r="AD1326" s="10">
        <v>342</v>
      </c>
    </row>
    <row r="1327" spans="1:30" x14ac:dyDescent="0.2">
      <c r="A1327" s="10" t="s">
        <v>1340</v>
      </c>
      <c r="B1327" s="10">
        <v>237</v>
      </c>
      <c r="C1327" s="10" t="s">
        <v>86</v>
      </c>
      <c r="D1327" s="10" t="s">
        <v>87</v>
      </c>
      <c r="E1327" s="10" t="s">
        <v>1516</v>
      </c>
      <c r="F1327" s="10" t="s">
        <v>32</v>
      </c>
      <c r="G1327" s="10" t="s">
        <v>33</v>
      </c>
      <c r="H1327" s="10">
        <v>1</v>
      </c>
      <c r="I1327" s="10" t="s">
        <v>34</v>
      </c>
      <c r="J1327" s="10" t="s">
        <v>34</v>
      </c>
      <c r="K1327" s="10" t="s">
        <v>34</v>
      </c>
      <c r="L1327" s="10" t="s">
        <v>34</v>
      </c>
      <c r="M1327" s="10">
        <v>257</v>
      </c>
      <c r="N1327" s="10">
        <v>196</v>
      </c>
      <c r="O1327" s="10">
        <v>264</v>
      </c>
      <c r="P1327" s="10">
        <v>410</v>
      </c>
      <c r="Q1327" s="10">
        <v>372</v>
      </c>
      <c r="R1327" s="10">
        <v>208</v>
      </c>
      <c r="S1327" s="10">
        <v>224</v>
      </c>
      <c r="T1327" s="10">
        <v>411</v>
      </c>
      <c r="U1327" s="10">
        <v>242</v>
      </c>
      <c r="V1327" s="10">
        <v>255</v>
      </c>
      <c r="W1327" s="10">
        <v>142</v>
      </c>
      <c r="X1327" s="10">
        <v>446</v>
      </c>
      <c r="Y1327" s="10">
        <v>264</v>
      </c>
      <c r="Z1327" s="10">
        <v>245</v>
      </c>
      <c r="AA1327" s="10">
        <v>276</v>
      </c>
      <c r="AB1327" s="10">
        <v>267</v>
      </c>
      <c r="AC1327" s="10">
        <v>431</v>
      </c>
      <c r="AD1327" s="10">
        <v>347</v>
      </c>
    </row>
    <row r="1328" spans="1:30" x14ac:dyDescent="0.2">
      <c r="A1328" s="10" t="s">
        <v>1341</v>
      </c>
      <c r="B1328" s="10">
        <v>237</v>
      </c>
      <c r="C1328" s="10" t="s">
        <v>86</v>
      </c>
      <c r="D1328" s="10" t="s">
        <v>87</v>
      </c>
      <c r="E1328" s="10" t="s">
        <v>1516</v>
      </c>
      <c r="F1328" s="10" t="s">
        <v>32</v>
      </c>
      <c r="G1328" s="10" t="s">
        <v>33</v>
      </c>
      <c r="H1328" s="10">
        <v>1</v>
      </c>
      <c r="I1328" s="10" t="s">
        <v>34</v>
      </c>
      <c r="J1328" s="10" t="s">
        <v>34</v>
      </c>
      <c r="K1328" s="10" t="s">
        <v>34</v>
      </c>
      <c r="L1328" s="10" t="s">
        <v>34</v>
      </c>
      <c r="M1328" s="10">
        <v>257</v>
      </c>
      <c r="N1328" s="10">
        <v>196</v>
      </c>
      <c r="O1328" s="10">
        <v>264</v>
      </c>
      <c r="P1328" s="10">
        <v>410</v>
      </c>
      <c r="Q1328" s="10">
        <v>372</v>
      </c>
      <c r="R1328" s="10">
        <v>208</v>
      </c>
      <c r="S1328" s="10">
        <v>224</v>
      </c>
      <c r="T1328" s="10">
        <v>411</v>
      </c>
      <c r="U1328" s="10">
        <v>242</v>
      </c>
      <c r="V1328" s="10">
        <v>255</v>
      </c>
      <c r="W1328" s="10">
        <v>142</v>
      </c>
      <c r="X1328" s="10">
        <v>446</v>
      </c>
      <c r="Y1328" s="10">
        <v>264</v>
      </c>
      <c r="Z1328" s="10">
        <v>245</v>
      </c>
      <c r="AA1328" s="10">
        <v>276</v>
      </c>
      <c r="AB1328" s="10">
        <v>267</v>
      </c>
      <c r="AC1328" s="10">
        <v>431</v>
      </c>
      <c r="AD1328" s="10">
        <v>347</v>
      </c>
    </row>
    <row r="1329" spans="1:30" x14ac:dyDescent="0.2">
      <c r="A1329" s="10" t="s">
        <v>1342</v>
      </c>
      <c r="B1329" s="10">
        <v>237</v>
      </c>
      <c r="C1329" s="10" t="s">
        <v>86</v>
      </c>
      <c r="D1329" s="10" t="s">
        <v>87</v>
      </c>
      <c r="E1329" s="10" t="s">
        <v>1516</v>
      </c>
      <c r="F1329" s="10" t="s">
        <v>32</v>
      </c>
      <c r="G1329" s="10" t="s">
        <v>33</v>
      </c>
      <c r="H1329" s="10">
        <v>1</v>
      </c>
      <c r="I1329" s="10" t="s">
        <v>34</v>
      </c>
      <c r="J1329" s="10" t="s">
        <v>34</v>
      </c>
      <c r="K1329" s="10" t="s">
        <v>34</v>
      </c>
      <c r="L1329" s="10" t="s">
        <v>34</v>
      </c>
      <c r="M1329" s="10">
        <v>252</v>
      </c>
      <c r="N1329" s="10">
        <v>180</v>
      </c>
      <c r="O1329" s="10">
        <v>264</v>
      </c>
      <c r="P1329" s="10">
        <v>410</v>
      </c>
      <c r="Q1329" s="10">
        <v>372</v>
      </c>
      <c r="R1329" s="10">
        <v>208</v>
      </c>
      <c r="S1329" s="10">
        <v>224</v>
      </c>
      <c r="T1329" s="10">
        <v>411</v>
      </c>
      <c r="U1329" s="10">
        <v>242</v>
      </c>
      <c r="V1329" s="10">
        <v>255</v>
      </c>
      <c r="W1329" s="10">
        <v>142</v>
      </c>
      <c r="X1329" s="10">
        <v>446</v>
      </c>
      <c r="Y1329" s="10">
        <v>264</v>
      </c>
      <c r="Z1329" s="10">
        <v>245</v>
      </c>
      <c r="AA1329" s="10">
        <v>276</v>
      </c>
      <c r="AB1329" s="10">
        <v>267</v>
      </c>
      <c r="AC1329" s="10">
        <v>431</v>
      </c>
      <c r="AD1329" s="10">
        <v>342</v>
      </c>
    </row>
    <row r="1330" spans="1:30" x14ac:dyDescent="0.2">
      <c r="A1330" s="10" t="s">
        <v>1343</v>
      </c>
      <c r="B1330" s="10">
        <v>237</v>
      </c>
      <c r="C1330" s="10" t="s">
        <v>86</v>
      </c>
      <c r="D1330" s="10" t="s">
        <v>87</v>
      </c>
      <c r="E1330" s="10" t="s">
        <v>1516</v>
      </c>
      <c r="F1330" s="10" t="s">
        <v>32</v>
      </c>
      <c r="G1330" s="10" t="s">
        <v>33</v>
      </c>
      <c r="H1330" s="10">
        <v>1</v>
      </c>
      <c r="I1330" s="10" t="s">
        <v>34</v>
      </c>
      <c r="J1330" s="10" t="s">
        <v>34</v>
      </c>
      <c r="K1330" s="10" t="s">
        <v>34</v>
      </c>
      <c r="L1330" s="10" t="s">
        <v>34</v>
      </c>
      <c r="M1330" s="10">
        <v>252</v>
      </c>
      <c r="N1330" s="10">
        <v>180</v>
      </c>
      <c r="O1330" s="10">
        <v>264</v>
      </c>
      <c r="P1330" s="10">
        <v>410</v>
      </c>
      <c r="Q1330" s="10">
        <v>372</v>
      </c>
      <c r="R1330" s="10">
        <v>208</v>
      </c>
      <c r="S1330" s="10">
        <v>224</v>
      </c>
      <c r="T1330" s="10">
        <v>411</v>
      </c>
      <c r="U1330" s="10">
        <v>242</v>
      </c>
      <c r="V1330" s="10">
        <v>255</v>
      </c>
      <c r="W1330" s="10">
        <v>142</v>
      </c>
      <c r="X1330" s="10">
        <v>446</v>
      </c>
      <c r="Y1330" s="10">
        <v>264</v>
      </c>
      <c r="Z1330" s="10">
        <v>245</v>
      </c>
      <c r="AA1330" s="10">
        <v>276</v>
      </c>
      <c r="AB1330" s="10">
        <v>267</v>
      </c>
      <c r="AC1330" s="10">
        <v>431</v>
      </c>
      <c r="AD1330" s="10">
        <v>342</v>
      </c>
    </row>
    <row r="1331" spans="1:30" x14ac:dyDescent="0.2">
      <c r="A1331" s="10" t="s">
        <v>1344</v>
      </c>
      <c r="B1331" s="10">
        <v>237</v>
      </c>
      <c r="C1331" s="10" t="s">
        <v>86</v>
      </c>
      <c r="D1331" s="10" t="s">
        <v>87</v>
      </c>
      <c r="E1331" s="10" t="s">
        <v>1516</v>
      </c>
      <c r="F1331" s="10" t="s">
        <v>32</v>
      </c>
      <c r="G1331" s="10" t="s">
        <v>33</v>
      </c>
      <c r="H1331" s="10">
        <v>1</v>
      </c>
      <c r="I1331" s="10" t="s">
        <v>34</v>
      </c>
      <c r="J1331" s="10" t="s">
        <v>34</v>
      </c>
      <c r="K1331" s="10" t="s">
        <v>35</v>
      </c>
      <c r="L1331" s="10" t="s">
        <v>34</v>
      </c>
      <c r="M1331" s="10">
        <v>252</v>
      </c>
      <c r="N1331" s="10">
        <v>196</v>
      </c>
      <c r="O1331" s="10">
        <v>264</v>
      </c>
      <c r="P1331" s="10">
        <v>404</v>
      </c>
      <c r="Q1331" s="10">
        <v>254</v>
      </c>
      <c r="R1331" s="10">
        <v>208</v>
      </c>
      <c r="S1331" s="10">
        <v>224</v>
      </c>
      <c r="T1331" s="10">
        <v>411</v>
      </c>
      <c r="U1331" s="10">
        <v>242</v>
      </c>
      <c r="V1331" s="10">
        <v>255</v>
      </c>
      <c r="W1331" s="10">
        <v>142</v>
      </c>
      <c r="X1331" s="10">
        <v>446</v>
      </c>
      <c r="Y1331" s="10">
        <v>264</v>
      </c>
      <c r="Z1331" s="10">
        <v>245</v>
      </c>
      <c r="AA1331" s="10">
        <v>276</v>
      </c>
      <c r="AB1331" s="10">
        <v>267</v>
      </c>
      <c r="AC1331" s="10">
        <v>431</v>
      </c>
      <c r="AD1331" s="10">
        <v>342</v>
      </c>
    </row>
    <row r="1332" spans="1:30" x14ac:dyDescent="0.2">
      <c r="A1332" s="10" t="s">
        <v>1345</v>
      </c>
      <c r="B1332" s="10">
        <v>237</v>
      </c>
      <c r="C1332" s="10" t="s">
        <v>86</v>
      </c>
      <c r="D1332" s="10" t="s">
        <v>87</v>
      </c>
      <c r="E1332" s="10" t="s">
        <v>1516</v>
      </c>
      <c r="F1332" s="10" t="s">
        <v>32</v>
      </c>
      <c r="G1332" s="10" t="s">
        <v>33</v>
      </c>
      <c r="H1332" s="10">
        <v>2</v>
      </c>
      <c r="I1332" s="10" t="s">
        <v>34</v>
      </c>
      <c r="J1332" s="10" t="s">
        <v>34</v>
      </c>
      <c r="K1332" s="10" t="s">
        <v>35</v>
      </c>
      <c r="L1332" s="10" t="s">
        <v>34</v>
      </c>
      <c r="M1332" s="10">
        <v>221</v>
      </c>
      <c r="N1332" s="10">
        <v>196</v>
      </c>
      <c r="O1332" s="10">
        <v>264</v>
      </c>
      <c r="P1332" s="10">
        <v>362</v>
      </c>
      <c r="Q1332" s="10" t="s">
        <v>39</v>
      </c>
      <c r="R1332" s="10">
        <v>208</v>
      </c>
      <c r="S1332" s="10">
        <v>224</v>
      </c>
      <c r="T1332" s="10">
        <v>411</v>
      </c>
      <c r="U1332" s="10">
        <v>239</v>
      </c>
      <c r="V1332" s="10">
        <v>255</v>
      </c>
      <c r="W1332" s="10">
        <v>148</v>
      </c>
      <c r="X1332" s="10">
        <v>421</v>
      </c>
      <c r="Y1332" s="10">
        <v>264</v>
      </c>
      <c r="Z1332" s="10">
        <v>239</v>
      </c>
      <c r="AA1332" s="10">
        <v>271</v>
      </c>
      <c r="AB1332" s="10">
        <v>267</v>
      </c>
      <c r="AC1332" s="10">
        <v>441</v>
      </c>
      <c r="AD1332" s="10">
        <v>342</v>
      </c>
    </row>
    <row r="1333" spans="1:30" x14ac:dyDescent="0.2">
      <c r="A1333" s="10" t="s">
        <v>1346</v>
      </c>
      <c r="B1333" s="10">
        <v>237</v>
      </c>
      <c r="C1333" s="10" t="s">
        <v>86</v>
      </c>
      <c r="D1333" s="10" t="s">
        <v>87</v>
      </c>
      <c r="E1333" s="10" t="s">
        <v>1516</v>
      </c>
      <c r="F1333" s="10" t="s">
        <v>32</v>
      </c>
      <c r="G1333" s="10" t="s">
        <v>33</v>
      </c>
      <c r="H1333" s="10">
        <v>2</v>
      </c>
      <c r="I1333" s="10" t="s">
        <v>34</v>
      </c>
      <c r="J1333" s="10" t="s">
        <v>34</v>
      </c>
      <c r="K1333" s="10" t="s">
        <v>34</v>
      </c>
      <c r="L1333" s="10" t="s">
        <v>34</v>
      </c>
      <c r="M1333" s="10">
        <v>221</v>
      </c>
      <c r="N1333" s="10">
        <v>196</v>
      </c>
      <c r="O1333" s="10">
        <v>264</v>
      </c>
      <c r="P1333" s="10">
        <v>362</v>
      </c>
      <c r="Q1333" s="10">
        <v>372</v>
      </c>
      <c r="R1333" s="10">
        <v>208</v>
      </c>
      <c r="S1333" s="10">
        <v>224</v>
      </c>
      <c r="T1333" s="10">
        <v>411</v>
      </c>
      <c r="U1333" s="10">
        <v>239</v>
      </c>
      <c r="V1333" s="10">
        <v>255</v>
      </c>
      <c r="W1333" s="10">
        <v>148</v>
      </c>
      <c r="X1333" s="10">
        <v>421</v>
      </c>
      <c r="Y1333" s="10">
        <v>264</v>
      </c>
      <c r="Z1333" s="10">
        <v>245</v>
      </c>
      <c r="AA1333" s="10">
        <v>271</v>
      </c>
      <c r="AB1333" s="10">
        <v>267</v>
      </c>
      <c r="AC1333" s="10">
        <v>441</v>
      </c>
      <c r="AD1333" s="10">
        <v>342</v>
      </c>
    </row>
    <row r="1334" spans="1:30" x14ac:dyDescent="0.2">
      <c r="A1334" s="10" t="s">
        <v>1347</v>
      </c>
      <c r="B1334" s="10">
        <v>237</v>
      </c>
      <c r="C1334" s="10" t="s">
        <v>86</v>
      </c>
      <c r="D1334" s="10" t="s">
        <v>87</v>
      </c>
      <c r="E1334" s="10" t="s">
        <v>1516</v>
      </c>
      <c r="F1334" s="10" t="s">
        <v>32</v>
      </c>
      <c r="G1334" s="10" t="s">
        <v>33</v>
      </c>
      <c r="H1334" s="10">
        <v>2</v>
      </c>
      <c r="I1334" s="10" t="s">
        <v>34</v>
      </c>
      <c r="J1334" s="10" t="s">
        <v>34</v>
      </c>
      <c r="K1334" s="10" t="s">
        <v>35</v>
      </c>
      <c r="L1334" s="10" t="s">
        <v>34</v>
      </c>
      <c r="M1334" s="10">
        <v>221</v>
      </c>
      <c r="N1334" s="10">
        <v>196</v>
      </c>
      <c r="O1334" s="10">
        <v>264</v>
      </c>
      <c r="P1334" s="10">
        <v>362</v>
      </c>
      <c r="Q1334" s="10">
        <v>372</v>
      </c>
      <c r="R1334" s="10">
        <v>208</v>
      </c>
      <c r="S1334" s="10">
        <v>224</v>
      </c>
      <c r="T1334" s="10">
        <v>411</v>
      </c>
      <c r="U1334" s="10">
        <v>239</v>
      </c>
      <c r="V1334" s="10">
        <v>255</v>
      </c>
      <c r="W1334" s="10">
        <v>148</v>
      </c>
      <c r="X1334" s="10">
        <v>421</v>
      </c>
      <c r="Y1334" s="10">
        <v>264</v>
      </c>
      <c r="Z1334" s="10">
        <v>239</v>
      </c>
      <c r="AA1334" s="10">
        <v>271</v>
      </c>
      <c r="AB1334" s="10">
        <v>267</v>
      </c>
      <c r="AC1334" s="10">
        <v>441</v>
      </c>
      <c r="AD1334" s="10">
        <v>342</v>
      </c>
    </row>
    <row r="1335" spans="1:30" x14ac:dyDescent="0.2">
      <c r="A1335" s="10" t="s">
        <v>1348</v>
      </c>
      <c r="B1335" s="10">
        <v>237</v>
      </c>
      <c r="C1335" s="10" t="s">
        <v>86</v>
      </c>
      <c r="D1335" s="10" t="s">
        <v>87</v>
      </c>
      <c r="E1335" s="10" t="s">
        <v>1516</v>
      </c>
      <c r="F1335" s="10" t="s">
        <v>32</v>
      </c>
      <c r="G1335" s="10" t="s">
        <v>33</v>
      </c>
      <c r="H1335" s="10">
        <v>2</v>
      </c>
      <c r="I1335" s="10" t="s">
        <v>34</v>
      </c>
      <c r="J1335" s="10" t="s">
        <v>34</v>
      </c>
      <c r="K1335" s="10" t="s">
        <v>34</v>
      </c>
      <c r="L1335" s="10" t="s">
        <v>34</v>
      </c>
      <c r="M1335" s="10">
        <v>211</v>
      </c>
      <c r="N1335" s="10">
        <v>186</v>
      </c>
      <c r="O1335" s="10">
        <v>264</v>
      </c>
      <c r="P1335" s="10">
        <v>386</v>
      </c>
      <c r="Q1335" s="10">
        <v>366</v>
      </c>
      <c r="R1335" s="10">
        <v>208</v>
      </c>
      <c r="S1335" s="10">
        <v>233</v>
      </c>
      <c r="T1335" s="10">
        <v>396</v>
      </c>
      <c r="U1335" s="10">
        <v>239</v>
      </c>
      <c r="V1335" s="10">
        <v>261</v>
      </c>
      <c r="W1335" s="10">
        <v>142</v>
      </c>
      <c r="X1335" s="10">
        <v>446</v>
      </c>
      <c r="Y1335" s="10">
        <v>264</v>
      </c>
      <c r="Z1335" s="10">
        <v>245</v>
      </c>
      <c r="AA1335" s="10">
        <v>271</v>
      </c>
      <c r="AB1335" s="10">
        <v>267</v>
      </c>
      <c r="AC1335" s="10">
        <v>461</v>
      </c>
      <c r="AD1335" s="10">
        <v>347</v>
      </c>
    </row>
    <row r="1336" spans="1:30" x14ac:dyDescent="0.2">
      <c r="A1336" s="10" t="s">
        <v>1349</v>
      </c>
      <c r="B1336" s="10">
        <v>237</v>
      </c>
      <c r="C1336" s="10" t="s">
        <v>86</v>
      </c>
      <c r="D1336" s="10" t="s">
        <v>87</v>
      </c>
      <c r="E1336" s="10" t="s">
        <v>1516</v>
      </c>
      <c r="F1336" s="10" t="s">
        <v>32</v>
      </c>
      <c r="G1336" s="10" t="s">
        <v>33</v>
      </c>
      <c r="H1336" s="10">
        <v>2</v>
      </c>
      <c r="I1336" s="10" t="s">
        <v>34</v>
      </c>
      <c r="J1336" s="10" t="s">
        <v>34</v>
      </c>
      <c r="K1336" s="10" t="s">
        <v>34</v>
      </c>
      <c r="L1336" s="10" t="s">
        <v>34</v>
      </c>
      <c r="M1336" s="10">
        <v>201</v>
      </c>
      <c r="N1336" s="10">
        <v>186</v>
      </c>
      <c r="O1336" s="10">
        <v>264</v>
      </c>
      <c r="P1336" s="10">
        <v>404</v>
      </c>
      <c r="Q1336" s="10">
        <v>366</v>
      </c>
      <c r="R1336" s="10">
        <v>208</v>
      </c>
      <c r="S1336" s="10">
        <v>224</v>
      </c>
      <c r="T1336" s="10">
        <v>411</v>
      </c>
      <c r="U1336" s="10">
        <v>239</v>
      </c>
      <c r="V1336" s="10">
        <v>261</v>
      </c>
      <c r="W1336" s="10">
        <v>142</v>
      </c>
      <c r="X1336" s="10">
        <v>409</v>
      </c>
      <c r="Y1336" s="10">
        <v>264</v>
      </c>
      <c r="Z1336" s="10">
        <v>245</v>
      </c>
      <c r="AA1336" s="10">
        <v>276</v>
      </c>
      <c r="AB1336" s="10">
        <v>267</v>
      </c>
      <c r="AC1336" s="10">
        <v>431</v>
      </c>
      <c r="AD1336" s="10">
        <v>347</v>
      </c>
    </row>
    <row r="1337" spans="1:30" x14ac:dyDescent="0.2">
      <c r="A1337" s="10" t="s">
        <v>1350</v>
      </c>
      <c r="B1337" s="10">
        <v>237</v>
      </c>
      <c r="C1337" s="10" t="s">
        <v>86</v>
      </c>
      <c r="D1337" s="10" t="s">
        <v>87</v>
      </c>
      <c r="E1337" s="10" t="s">
        <v>5656</v>
      </c>
      <c r="F1337" s="10" t="s">
        <v>32</v>
      </c>
      <c r="G1337" s="10" t="s">
        <v>39</v>
      </c>
      <c r="H1337" s="10">
        <v>1</v>
      </c>
      <c r="I1337" s="10" t="s">
        <v>34</v>
      </c>
      <c r="J1337" s="10" t="s">
        <v>34</v>
      </c>
      <c r="K1337" s="10" t="s">
        <v>34</v>
      </c>
      <c r="L1337" s="10" t="s">
        <v>34</v>
      </c>
      <c r="M1337" s="10">
        <v>211</v>
      </c>
      <c r="N1337" s="10">
        <v>180</v>
      </c>
      <c r="O1337" s="10">
        <v>264</v>
      </c>
      <c r="P1337" s="10">
        <v>392</v>
      </c>
      <c r="Q1337" s="10" t="s">
        <v>39</v>
      </c>
      <c r="R1337" s="10">
        <v>208</v>
      </c>
      <c r="S1337" s="10">
        <v>233</v>
      </c>
      <c r="T1337" s="10">
        <v>426</v>
      </c>
      <c r="U1337" s="10">
        <v>239</v>
      </c>
      <c r="V1337" s="10">
        <v>249</v>
      </c>
      <c r="W1337" s="10">
        <v>142</v>
      </c>
      <c r="X1337" s="10">
        <v>390</v>
      </c>
      <c r="Y1337" s="10">
        <v>264</v>
      </c>
      <c r="Z1337" s="10">
        <v>245</v>
      </c>
      <c r="AA1337" s="10">
        <v>271</v>
      </c>
      <c r="AB1337" s="10">
        <v>267</v>
      </c>
      <c r="AC1337" s="10">
        <v>431</v>
      </c>
      <c r="AD1337" s="10">
        <v>342</v>
      </c>
    </row>
    <row r="1338" spans="1:30" x14ac:dyDescent="0.2">
      <c r="A1338" s="10" t="s">
        <v>1351</v>
      </c>
      <c r="B1338" s="10">
        <v>237</v>
      </c>
      <c r="C1338" s="10" t="s">
        <v>86</v>
      </c>
      <c r="D1338" s="10" t="s">
        <v>87</v>
      </c>
      <c r="E1338" s="10" t="s">
        <v>5656</v>
      </c>
      <c r="F1338" s="10" t="s">
        <v>32</v>
      </c>
      <c r="G1338" s="10" t="s">
        <v>39</v>
      </c>
      <c r="H1338" s="10">
        <v>2</v>
      </c>
      <c r="I1338" s="10" t="s">
        <v>34</v>
      </c>
      <c r="J1338" s="10" t="s">
        <v>34</v>
      </c>
      <c r="K1338" s="10" t="s">
        <v>34</v>
      </c>
      <c r="L1338" s="10" t="s">
        <v>34</v>
      </c>
      <c r="M1338" s="10">
        <v>211</v>
      </c>
      <c r="N1338" s="10">
        <v>186</v>
      </c>
      <c r="O1338" s="10">
        <v>264</v>
      </c>
      <c r="P1338" s="10">
        <v>398</v>
      </c>
      <c r="Q1338" s="10" t="s">
        <v>39</v>
      </c>
      <c r="R1338" s="10">
        <v>208</v>
      </c>
      <c r="S1338" s="10">
        <v>233</v>
      </c>
      <c r="T1338" s="10">
        <v>396</v>
      </c>
      <c r="U1338" s="10">
        <v>239</v>
      </c>
      <c r="V1338" s="10">
        <v>261</v>
      </c>
      <c r="W1338" s="10">
        <v>142</v>
      </c>
      <c r="X1338" s="10">
        <v>446</v>
      </c>
      <c r="Y1338" s="10">
        <v>264</v>
      </c>
      <c r="Z1338" s="10">
        <v>245</v>
      </c>
      <c r="AA1338" s="10">
        <v>271</v>
      </c>
      <c r="AB1338" s="10">
        <v>267</v>
      </c>
      <c r="AC1338" s="10">
        <v>461</v>
      </c>
      <c r="AD1338" s="10">
        <v>347</v>
      </c>
    </row>
    <row r="1339" spans="1:30" x14ac:dyDescent="0.2">
      <c r="A1339" s="10" t="s">
        <v>1352</v>
      </c>
      <c r="B1339" s="10">
        <v>237</v>
      </c>
      <c r="C1339" s="10" t="s">
        <v>86</v>
      </c>
      <c r="D1339" s="10" t="s">
        <v>87</v>
      </c>
      <c r="E1339" s="10" t="s">
        <v>5656</v>
      </c>
      <c r="F1339" s="10" t="s">
        <v>32</v>
      </c>
      <c r="G1339" s="10" t="s">
        <v>39</v>
      </c>
      <c r="H1339" s="10">
        <v>2</v>
      </c>
      <c r="I1339" s="10" t="s">
        <v>34</v>
      </c>
      <c r="J1339" s="10" t="s">
        <v>34</v>
      </c>
      <c r="K1339" s="10" t="s">
        <v>34</v>
      </c>
      <c r="L1339" s="10" t="s">
        <v>34</v>
      </c>
      <c r="M1339" s="10">
        <v>201</v>
      </c>
      <c r="N1339" s="10">
        <v>186</v>
      </c>
      <c r="O1339" s="10">
        <v>264</v>
      </c>
      <c r="P1339" s="10">
        <v>410</v>
      </c>
      <c r="Q1339" s="10">
        <v>366</v>
      </c>
      <c r="R1339" s="10">
        <v>208</v>
      </c>
      <c r="S1339" s="10">
        <v>224</v>
      </c>
      <c r="T1339" s="10">
        <v>411</v>
      </c>
      <c r="U1339" s="10">
        <v>239</v>
      </c>
      <c r="V1339" s="10">
        <v>261</v>
      </c>
      <c r="W1339" s="10">
        <v>142</v>
      </c>
      <c r="X1339" s="10">
        <v>409</v>
      </c>
      <c r="Y1339" s="10">
        <v>264</v>
      </c>
      <c r="Z1339" s="10">
        <v>245</v>
      </c>
      <c r="AA1339" s="10">
        <v>276</v>
      </c>
      <c r="AB1339" s="10">
        <v>267</v>
      </c>
      <c r="AC1339" s="10">
        <v>431</v>
      </c>
      <c r="AD1339" s="10">
        <v>347</v>
      </c>
    </row>
    <row r="1340" spans="1:30" x14ac:dyDescent="0.2">
      <c r="A1340" s="10" t="s">
        <v>1353</v>
      </c>
      <c r="B1340" s="10">
        <v>237</v>
      </c>
      <c r="C1340" s="10" t="s">
        <v>86</v>
      </c>
      <c r="D1340" s="10" t="s">
        <v>87</v>
      </c>
      <c r="E1340" s="10" t="s">
        <v>5656</v>
      </c>
      <c r="F1340" s="10" t="s">
        <v>32</v>
      </c>
      <c r="G1340" s="10" t="s">
        <v>39</v>
      </c>
      <c r="H1340" s="10">
        <v>2</v>
      </c>
      <c r="I1340" s="10" t="s">
        <v>34</v>
      </c>
      <c r="J1340" s="10" t="s">
        <v>34</v>
      </c>
      <c r="K1340" s="10" t="s">
        <v>34</v>
      </c>
      <c r="L1340" s="10" t="s">
        <v>34</v>
      </c>
      <c r="M1340" s="10">
        <v>201</v>
      </c>
      <c r="N1340" s="10">
        <v>186</v>
      </c>
      <c r="O1340" s="10">
        <v>264</v>
      </c>
      <c r="P1340" s="10">
        <v>410</v>
      </c>
      <c r="Q1340" s="10">
        <v>366</v>
      </c>
      <c r="R1340" s="10">
        <v>208</v>
      </c>
      <c r="S1340" s="10">
        <v>224</v>
      </c>
      <c r="T1340" s="10">
        <v>411</v>
      </c>
      <c r="U1340" s="10">
        <v>239</v>
      </c>
      <c r="V1340" s="10">
        <v>261</v>
      </c>
      <c r="W1340" s="10">
        <v>142</v>
      </c>
      <c r="X1340" s="10">
        <v>409</v>
      </c>
      <c r="Y1340" s="10">
        <v>264</v>
      </c>
      <c r="Z1340" s="10">
        <v>245</v>
      </c>
      <c r="AA1340" s="10">
        <v>276</v>
      </c>
      <c r="AB1340" s="10">
        <v>267</v>
      </c>
      <c r="AC1340" s="10">
        <v>431</v>
      </c>
      <c r="AD1340" s="10">
        <v>347</v>
      </c>
    </row>
    <row r="1341" spans="1:30" x14ac:dyDescent="0.2">
      <c r="A1341" s="10" t="s">
        <v>1354</v>
      </c>
      <c r="B1341" s="10">
        <v>237</v>
      </c>
      <c r="C1341" s="10" t="s">
        <v>86</v>
      </c>
      <c r="D1341" s="10" t="s">
        <v>87</v>
      </c>
      <c r="E1341" s="10" t="s">
        <v>5656</v>
      </c>
      <c r="F1341" s="10" t="s">
        <v>32</v>
      </c>
      <c r="G1341" s="10" t="s">
        <v>39</v>
      </c>
      <c r="H1341" s="10">
        <v>1</v>
      </c>
      <c r="I1341" s="10" t="s">
        <v>34</v>
      </c>
      <c r="J1341" s="10" t="s">
        <v>34</v>
      </c>
      <c r="K1341" s="10" t="s">
        <v>34</v>
      </c>
      <c r="L1341" s="10" t="s">
        <v>35</v>
      </c>
      <c r="M1341" s="10">
        <v>211</v>
      </c>
      <c r="N1341" s="10">
        <v>180</v>
      </c>
      <c r="O1341" s="10">
        <v>264</v>
      </c>
      <c r="P1341" s="10">
        <v>392</v>
      </c>
      <c r="Q1341" s="10">
        <v>372</v>
      </c>
      <c r="R1341" s="10">
        <v>208</v>
      </c>
      <c r="S1341" s="10">
        <v>233</v>
      </c>
      <c r="T1341" s="10">
        <v>426</v>
      </c>
      <c r="U1341" s="10">
        <v>239</v>
      </c>
      <c r="V1341" s="10">
        <v>249</v>
      </c>
      <c r="W1341" s="10">
        <v>142</v>
      </c>
      <c r="X1341" s="10">
        <v>390</v>
      </c>
      <c r="Y1341" s="10">
        <v>264</v>
      </c>
      <c r="Z1341" s="10">
        <v>245</v>
      </c>
      <c r="AA1341" s="10">
        <v>271</v>
      </c>
      <c r="AB1341" s="10">
        <v>267</v>
      </c>
      <c r="AC1341" s="10">
        <v>431</v>
      </c>
      <c r="AD1341" s="10">
        <v>342</v>
      </c>
    </row>
    <row r="1342" spans="1:30" x14ac:dyDescent="0.2">
      <c r="A1342" s="10" t="s">
        <v>1355</v>
      </c>
      <c r="B1342" s="10">
        <v>237</v>
      </c>
      <c r="C1342" s="10" t="s">
        <v>86</v>
      </c>
      <c r="D1342" s="10" t="s">
        <v>87</v>
      </c>
      <c r="E1342" s="10" t="s">
        <v>5656</v>
      </c>
      <c r="F1342" s="10" t="s">
        <v>32</v>
      </c>
      <c r="G1342" s="10" t="s">
        <v>39</v>
      </c>
      <c r="H1342" s="10">
        <v>2</v>
      </c>
      <c r="I1342" s="10" t="s">
        <v>34</v>
      </c>
      <c r="J1342" s="10" t="s">
        <v>34</v>
      </c>
      <c r="K1342" s="10" t="s">
        <v>34</v>
      </c>
      <c r="L1342" s="10" t="s">
        <v>34</v>
      </c>
      <c r="M1342" s="10">
        <v>196</v>
      </c>
      <c r="N1342" s="10">
        <v>196</v>
      </c>
      <c r="O1342" s="10">
        <v>240</v>
      </c>
      <c r="P1342" s="10">
        <v>398</v>
      </c>
      <c r="Q1342" s="10">
        <v>360</v>
      </c>
      <c r="R1342" s="10">
        <v>208</v>
      </c>
      <c r="S1342" s="10">
        <v>224</v>
      </c>
      <c r="T1342" s="10">
        <v>396</v>
      </c>
      <c r="U1342" s="10">
        <v>239</v>
      </c>
      <c r="V1342" s="10">
        <v>261</v>
      </c>
      <c r="W1342" s="10">
        <v>142</v>
      </c>
      <c r="X1342" s="10">
        <v>390</v>
      </c>
      <c r="Y1342" s="10">
        <v>264</v>
      </c>
      <c r="Z1342" s="10">
        <v>245</v>
      </c>
      <c r="AA1342" s="10">
        <v>271</v>
      </c>
      <c r="AB1342" s="10">
        <v>267</v>
      </c>
      <c r="AC1342" s="10">
        <v>431</v>
      </c>
      <c r="AD1342" s="10">
        <v>342</v>
      </c>
    </row>
    <row r="1343" spans="1:30" x14ac:dyDescent="0.2">
      <c r="A1343" s="10" t="s">
        <v>1356</v>
      </c>
      <c r="B1343" s="10">
        <v>237</v>
      </c>
      <c r="C1343" s="10" t="s">
        <v>86</v>
      </c>
      <c r="D1343" s="10" t="s">
        <v>87</v>
      </c>
      <c r="E1343" s="10" t="s">
        <v>5656</v>
      </c>
      <c r="F1343" s="10" t="s">
        <v>32</v>
      </c>
      <c r="G1343" s="10" t="s">
        <v>39</v>
      </c>
      <c r="H1343" s="10">
        <v>1</v>
      </c>
      <c r="I1343" s="10" t="s">
        <v>34</v>
      </c>
      <c r="J1343" s="10" t="s">
        <v>34</v>
      </c>
      <c r="K1343" s="10" t="s">
        <v>35</v>
      </c>
      <c r="L1343" s="10" t="s">
        <v>34</v>
      </c>
      <c r="M1343" s="10">
        <v>221</v>
      </c>
      <c r="N1343" s="10">
        <v>180</v>
      </c>
      <c r="O1343" s="10">
        <v>264</v>
      </c>
      <c r="P1343" s="10">
        <v>392</v>
      </c>
      <c r="Q1343" s="10">
        <v>372</v>
      </c>
      <c r="R1343" s="10">
        <v>208</v>
      </c>
      <c r="S1343" s="10">
        <v>233</v>
      </c>
      <c r="T1343" s="10">
        <v>426</v>
      </c>
      <c r="U1343" s="10">
        <v>239</v>
      </c>
      <c r="V1343" s="10">
        <v>249</v>
      </c>
      <c r="W1343" s="10">
        <v>142</v>
      </c>
      <c r="X1343" s="10">
        <v>390</v>
      </c>
      <c r="Y1343" s="10">
        <v>264</v>
      </c>
      <c r="Z1343" s="10">
        <v>245</v>
      </c>
      <c r="AA1343" s="10">
        <v>271</v>
      </c>
      <c r="AB1343" s="10">
        <v>267</v>
      </c>
      <c r="AC1343" s="10">
        <v>431</v>
      </c>
      <c r="AD1343" s="10">
        <v>342</v>
      </c>
    </row>
    <row r="1344" spans="1:30" x14ac:dyDescent="0.2">
      <c r="A1344" s="10" t="s">
        <v>1357</v>
      </c>
      <c r="B1344" s="10">
        <v>237</v>
      </c>
      <c r="C1344" s="10" t="s">
        <v>86</v>
      </c>
      <c r="D1344" s="10" t="s">
        <v>87</v>
      </c>
      <c r="E1344" s="10" t="s">
        <v>5656</v>
      </c>
      <c r="F1344" s="10" t="s">
        <v>32</v>
      </c>
      <c r="G1344" s="10" t="s">
        <v>39</v>
      </c>
      <c r="H1344" s="10">
        <v>2</v>
      </c>
      <c r="I1344" s="10" t="s">
        <v>34</v>
      </c>
      <c r="J1344" s="10" t="s">
        <v>34</v>
      </c>
      <c r="K1344" s="10" t="s">
        <v>35</v>
      </c>
      <c r="L1344" s="10" t="s">
        <v>34</v>
      </c>
      <c r="M1344" s="10">
        <v>257</v>
      </c>
      <c r="N1344" s="10">
        <v>180</v>
      </c>
      <c r="O1344" s="10">
        <v>264</v>
      </c>
      <c r="P1344" s="10">
        <v>398</v>
      </c>
      <c r="Q1344" s="10" t="s">
        <v>39</v>
      </c>
      <c r="R1344" s="10">
        <v>208</v>
      </c>
      <c r="S1344" s="10">
        <v>224</v>
      </c>
      <c r="T1344" s="10">
        <v>426</v>
      </c>
      <c r="U1344" s="10">
        <v>242</v>
      </c>
      <c r="V1344" s="10">
        <v>249</v>
      </c>
      <c r="W1344" s="10">
        <v>142</v>
      </c>
      <c r="X1344" s="10">
        <v>421</v>
      </c>
      <c r="Y1344" s="10">
        <v>271</v>
      </c>
      <c r="Z1344" s="10">
        <v>245</v>
      </c>
      <c r="AA1344" s="10">
        <v>271</v>
      </c>
      <c r="AB1344" s="10">
        <v>267</v>
      </c>
      <c r="AC1344" s="10">
        <v>441</v>
      </c>
      <c r="AD1344" s="10">
        <v>335</v>
      </c>
    </row>
    <row r="1345" spans="1:30" x14ac:dyDescent="0.2">
      <c r="A1345" s="10" t="s">
        <v>1358</v>
      </c>
      <c r="B1345" s="10">
        <v>237</v>
      </c>
      <c r="C1345" s="10" t="s">
        <v>86</v>
      </c>
      <c r="D1345" s="10" t="s">
        <v>87</v>
      </c>
      <c r="E1345" s="10" t="s">
        <v>5656</v>
      </c>
      <c r="F1345" s="10" t="s">
        <v>32</v>
      </c>
      <c r="G1345" s="10" t="s">
        <v>39</v>
      </c>
      <c r="H1345" s="10">
        <v>2</v>
      </c>
      <c r="I1345" s="10" t="s">
        <v>34</v>
      </c>
      <c r="J1345" s="10" t="s">
        <v>34</v>
      </c>
      <c r="K1345" s="10" t="s">
        <v>35</v>
      </c>
      <c r="L1345" s="10" t="s">
        <v>34</v>
      </c>
      <c r="M1345" s="10">
        <v>226</v>
      </c>
      <c r="N1345" s="10">
        <v>196</v>
      </c>
      <c r="O1345" s="10">
        <v>264</v>
      </c>
      <c r="P1345" s="10">
        <v>362</v>
      </c>
      <c r="Q1345" s="10" t="s">
        <v>39</v>
      </c>
      <c r="R1345" s="10">
        <v>208</v>
      </c>
      <c r="S1345" s="10">
        <v>224</v>
      </c>
      <c r="T1345" s="10">
        <v>411</v>
      </c>
      <c r="U1345" s="10">
        <v>239</v>
      </c>
      <c r="V1345" s="10">
        <v>255</v>
      </c>
      <c r="W1345" s="10">
        <v>148</v>
      </c>
      <c r="X1345" s="10">
        <v>421</v>
      </c>
      <c r="Y1345" s="10">
        <v>264</v>
      </c>
      <c r="Z1345" s="10">
        <v>245</v>
      </c>
      <c r="AA1345" s="10">
        <v>276</v>
      </c>
      <c r="AB1345" s="10">
        <v>267</v>
      </c>
      <c r="AC1345" s="10">
        <v>441</v>
      </c>
      <c r="AD1345" s="10">
        <v>335</v>
      </c>
    </row>
    <row r="1346" spans="1:30" x14ac:dyDescent="0.2">
      <c r="A1346" s="10" t="s">
        <v>1359</v>
      </c>
      <c r="B1346" s="10">
        <v>237</v>
      </c>
      <c r="C1346" s="10" t="s">
        <v>86</v>
      </c>
      <c r="D1346" s="10" t="s">
        <v>87</v>
      </c>
      <c r="E1346" s="10" t="s">
        <v>5656</v>
      </c>
      <c r="F1346" s="10" t="s">
        <v>32</v>
      </c>
      <c r="G1346" s="10" t="s">
        <v>39</v>
      </c>
      <c r="H1346" s="10">
        <v>2</v>
      </c>
      <c r="I1346" s="10" t="s">
        <v>34</v>
      </c>
      <c r="J1346" s="10" t="s">
        <v>34</v>
      </c>
      <c r="K1346" s="10" t="s">
        <v>34</v>
      </c>
      <c r="L1346" s="10" t="s">
        <v>34</v>
      </c>
      <c r="M1346" s="10">
        <v>201</v>
      </c>
      <c r="N1346" s="10">
        <v>186</v>
      </c>
      <c r="O1346" s="10">
        <v>264</v>
      </c>
      <c r="P1346" s="10">
        <v>410</v>
      </c>
      <c r="Q1346" s="10" t="s">
        <v>39</v>
      </c>
      <c r="R1346" s="10">
        <v>208</v>
      </c>
      <c r="S1346" s="10">
        <v>224</v>
      </c>
      <c r="T1346" s="10">
        <v>411</v>
      </c>
      <c r="U1346" s="10">
        <v>239</v>
      </c>
      <c r="V1346" s="10">
        <v>261</v>
      </c>
      <c r="W1346" s="10">
        <v>142</v>
      </c>
      <c r="X1346" s="10">
        <v>409</v>
      </c>
      <c r="Y1346" s="10">
        <v>264</v>
      </c>
      <c r="Z1346" s="10">
        <v>245</v>
      </c>
      <c r="AA1346" s="10">
        <v>276</v>
      </c>
      <c r="AB1346" s="10">
        <v>267</v>
      </c>
      <c r="AC1346" s="10">
        <v>431</v>
      </c>
      <c r="AD1346" s="10">
        <v>347</v>
      </c>
    </row>
    <row r="1347" spans="1:30" x14ac:dyDescent="0.2">
      <c r="A1347" s="10" t="s">
        <v>1360</v>
      </c>
      <c r="B1347" s="10">
        <v>237</v>
      </c>
      <c r="C1347" s="10" t="s">
        <v>86</v>
      </c>
      <c r="D1347" s="10" t="s">
        <v>87</v>
      </c>
      <c r="E1347" s="10" t="s">
        <v>5656</v>
      </c>
      <c r="F1347" s="10" t="s">
        <v>32</v>
      </c>
      <c r="G1347" s="10" t="s">
        <v>39</v>
      </c>
      <c r="H1347" s="10">
        <v>2</v>
      </c>
      <c r="I1347" s="10" t="s">
        <v>34</v>
      </c>
      <c r="J1347" s="10" t="s">
        <v>34</v>
      </c>
      <c r="K1347" s="10" t="s">
        <v>34</v>
      </c>
      <c r="L1347" s="10" t="s">
        <v>34</v>
      </c>
      <c r="M1347" s="10">
        <v>201</v>
      </c>
      <c r="N1347" s="10">
        <v>186</v>
      </c>
      <c r="O1347" s="10">
        <v>264</v>
      </c>
      <c r="P1347" s="10">
        <v>410</v>
      </c>
      <c r="Q1347" s="10">
        <v>366</v>
      </c>
      <c r="R1347" s="10">
        <v>208</v>
      </c>
      <c r="S1347" s="10">
        <v>224</v>
      </c>
      <c r="T1347" s="10">
        <v>411</v>
      </c>
      <c r="U1347" s="10">
        <v>239</v>
      </c>
      <c r="V1347" s="10">
        <v>261</v>
      </c>
      <c r="W1347" s="10">
        <v>142</v>
      </c>
      <c r="X1347" s="10">
        <v>409</v>
      </c>
      <c r="Y1347" s="10">
        <v>264</v>
      </c>
      <c r="Z1347" s="10">
        <v>245</v>
      </c>
      <c r="AA1347" s="10">
        <v>276</v>
      </c>
      <c r="AB1347" s="10">
        <v>267</v>
      </c>
      <c r="AC1347" s="10">
        <v>431</v>
      </c>
      <c r="AD1347" s="10">
        <v>347</v>
      </c>
    </row>
    <row r="1348" spans="1:30" x14ac:dyDescent="0.2">
      <c r="A1348" s="10" t="s">
        <v>1361</v>
      </c>
      <c r="B1348" s="10">
        <v>237</v>
      </c>
      <c r="C1348" s="10" t="s">
        <v>86</v>
      </c>
      <c r="D1348" s="10" t="s">
        <v>87</v>
      </c>
      <c r="E1348" s="10" t="s">
        <v>5656</v>
      </c>
      <c r="F1348" s="10" t="s">
        <v>32</v>
      </c>
      <c r="G1348" s="10" t="s">
        <v>39</v>
      </c>
      <c r="H1348" s="10">
        <v>1</v>
      </c>
      <c r="I1348" s="10" t="s">
        <v>34</v>
      </c>
      <c r="J1348" s="10" t="s">
        <v>34</v>
      </c>
      <c r="K1348" s="10" t="s">
        <v>34</v>
      </c>
      <c r="L1348" s="10" t="s">
        <v>34</v>
      </c>
      <c r="M1348" s="10">
        <v>211</v>
      </c>
      <c r="N1348" s="10">
        <v>180</v>
      </c>
      <c r="O1348" s="10">
        <v>264</v>
      </c>
      <c r="P1348" s="10">
        <v>392</v>
      </c>
      <c r="Q1348" s="10">
        <v>372</v>
      </c>
      <c r="R1348" s="10">
        <v>208</v>
      </c>
      <c r="S1348" s="10">
        <v>233</v>
      </c>
      <c r="T1348" s="10">
        <v>426</v>
      </c>
      <c r="U1348" s="10">
        <v>239</v>
      </c>
      <c r="V1348" s="10">
        <v>249</v>
      </c>
      <c r="W1348" s="10">
        <v>142</v>
      </c>
      <c r="X1348" s="10">
        <v>390</v>
      </c>
      <c r="Y1348" s="10">
        <v>264</v>
      </c>
      <c r="Z1348" s="10">
        <v>245</v>
      </c>
      <c r="AA1348" s="10">
        <v>271</v>
      </c>
      <c r="AB1348" s="10">
        <v>267</v>
      </c>
      <c r="AC1348" s="10">
        <v>431</v>
      </c>
      <c r="AD1348" s="10">
        <v>342</v>
      </c>
    </row>
    <row r="1349" spans="1:30" x14ac:dyDescent="0.2">
      <c r="A1349" s="10" t="s">
        <v>1362</v>
      </c>
      <c r="B1349" s="10">
        <v>237</v>
      </c>
      <c r="C1349" s="10" t="s">
        <v>86</v>
      </c>
      <c r="D1349" s="10" t="s">
        <v>87</v>
      </c>
      <c r="E1349" s="10" t="s">
        <v>5656</v>
      </c>
      <c r="F1349" s="10" t="s">
        <v>32</v>
      </c>
      <c r="G1349" s="10" t="s">
        <v>39</v>
      </c>
      <c r="H1349" s="10">
        <v>2</v>
      </c>
      <c r="I1349" s="10" t="s">
        <v>34</v>
      </c>
      <c r="J1349" s="10" t="s">
        <v>34</v>
      </c>
      <c r="K1349" s="10" t="s">
        <v>34</v>
      </c>
      <c r="L1349" s="10" t="s">
        <v>34</v>
      </c>
      <c r="M1349" s="10">
        <v>201</v>
      </c>
      <c r="N1349" s="10">
        <v>192</v>
      </c>
      <c r="O1349" s="10">
        <v>264</v>
      </c>
      <c r="P1349" s="10">
        <v>410</v>
      </c>
      <c r="Q1349" s="10">
        <v>366</v>
      </c>
      <c r="R1349" s="10">
        <v>208</v>
      </c>
      <c r="S1349" s="10">
        <v>224</v>
      </c>
      <c r="T1349" s="10">
        <v>411</v>
      </c>
      <c r="U1349" s="10">
        <v>239</v>
      </c>
      <c r="V1349" s="10">
        <v>261</v>
      </c>
      <c r="W1349" s="10">
        <v>142</v>
      </c>
      <c r="X1349" s="10">
        <v>409</v>
      </c>
      <c r="Y1349" s="10">
        <v>264</v>
      </c>
      <c r="Z1349" s="10">
        <v>245</v>
      </c>
      <c r="AA1349" s="10">
        <v>276</v>
      </c>
      <c r="AB1349" s="10">
        <v>267</v>
      </c>
      <c r="AC1349" s="10">
        <v>431</v>
      </c>
      <c r="AD1349" s="10">
        <v>347</v>
      </c>
    </row>
    <row r="1350" spans="1:30" x14ac:dyDescent="0.2">
      <c r="A1350" s="10" t="s">
        <v>1363</v>
      </c>
      <c r="B1350" s="10">
        <v>237</v>
      </c>
      <c r="C1350" s="10" t="s">
        <v>86</v>
      </c>
      <c r="D1350" s="10" t="s">
        <v>87</v>
      </c>
      <c r="E1350" s="10" t="s">
        <v>5656</v>
      </c>
      <c r="F1350" s="10" t="s">
        <v>32</v>
      </c>
      <c r="G1350" s="10" t="s">
        <v>39</v>
      </c>
      <c r="H1350" s="10">
        <v>1</v>
      </c>
      <c r="I1350" s="10" t="s">
        <v>34</v>
      </c>
      <c r="J1350" s="10" t="s">
        <v>34</v>
      </c>
      <c r="K1350" s="10" t="s">
        <v>34</v>
      </c>
      <c r="L1350" s="10" t="s">
        <v>34</v>
      </c>
      <c r="M1350" s="10">
        <v>252</v>
      </c>
      <c r="N1350" s="10">
        <v>196</v>
      </c>
      <c r="O1350" s="10">
        <v>264</v>
      </c>
      <c r="P1350" s="10">
        <v>404</v>
      </c>
      <c r="Q1350" s="10">
        <v>372</v>
      </c>
      <c r="R1350" s="10">
        <v>208</v>
      </c>
      <c r="S1350" s="10">
        <v>224</v>
      </c>
      <c r="T1350" s="10">
        <v>411</v>
      </c>
      <c r="U1350" s="10">
        <v>242</v>
      </c>
      <c r="V1350" s="10">
        <v>255</v>
      </c>
      <c r="W1350" s="10">
        <v>142</v>
      </c>
      <c r="X1350" s="10">
        <v>446</v>
      </c>
      <c r="Y1350" s="10">
        <v>264</v>
      </c>
      <c r="Z1350" s="10">
        <v>245</v>
      </c>
      <c r="AA1350" s="10">
        <v>276</v>
      </c>
      <c r="AB1350" s="10">
        <v>267</v>
      </c>
      <c r="AC1350" s="10">
        <v>431</v>
      </c>
      <c r="AD1350" s="10">
        <v>342</v>
      </c>
    </row>
    <row r="1351" spans="1:30" x14ac:dyDescent="0.2">
      <c r="A1351" s="10" t="s">
        <v>1364</v>
      </c>
      <c r="B1351" s="10">
        <v>237</v>
      </c>
      <c r="C1351" s="10" t="s">
        <v>86</v>
      </c>
      <c r="D1351" s="10" t="s">
        <v>87</v>
      </c>
      <c r="E1351" s="10" t="s">
        <v>5656</v>
      </c>
      <c r="F1351" s="10" t="s">
        <v>32</v>
      </c>
      <c r="G1351" s="10" t="s">
        <v>39</v>
      </c>
      <c r="H1351" s="10">
        <v>2</v>
      </c>
      <c r="I1351" s="10" t="s">
        <v>34</v>
      </c>
      <c r="J1351" s="10" t="s">
        <v>34</v>
      </c>
      <c r="K1351" s="10" t="s">
        <v>34</v>
      </c>
      <c r="L1351" s="10" t="s">
        <v>34</v>
      </c>
      <c r="M1351" s="10">
        <v>201</v>
      </c>
      <c r="N1351" s="10">
        <v>192</v>
      </c>
      <c r="O1351" s="10">
        <v>264</v>
      </c>
      <c r="P1351" s="10">
        <v>410</v>
      </c>
      <c r="Q1351" s="10" t="s">
        <v>39</v>
      </c>
      <c r="R1351" s="10">
        <v>208</v>
      </c>
      <c r="S1351" s="10">
        <v>224</v>
      </c>
      <c r="T1351" s="10">
        <v>411</v>
      </c>
      <c r="U1351" s="10">
        <v>239</v>
      </c>
      <c r="V1351" s="10">
        <v>261</v>
      </c>
      <c r="W1351" s="10">
        <v>142</v>
      </c>
      <c r="X1351" s="10">
        <v>409</v>
      </c>
      <c r="Y1351" s="10">
        <v>264</v>
      </c>
      <c r="Z1351" s="10">
        <v>245</v>
      </c>
      <c r="AA1351" s="10">
        <v>276</v>
      </c>
      <c r="AB1351" s="10">
        <v>267</v>
      </c>
      <c r="AC1351" s="10">
        <v>431</v>
      </c>
      <c r="AD1351" s="10">
        <v>347</v>
      </c>
    </row>
    <row r="1352" spans="1:30" x14ac:dyDescent="0.2">
      <c r="A1352" s="10" t="s">
        <v>1365</v>
      </c>
      <c r="B1352" s="10">
        <v>237</v>
      </c>
      <c r="C1352" s="10" t="s">
        <v>86</v>
      </c>
      <c r="D1352" s="10" t="s">
        <v>87</v>
      </c>
      <c r="E1352" s="10" t="s">
        <v>5656</v>
      </c>
      <c r="F1352" s="10" t="s">
        <v>32</v>
      </c>
      <c r="G1352" s="10" t="s">
        <v>39</v>
      </c>
      <c r="H1352" s="10">
        <v>1</v>
      </c>
      <c r="I1352" s="10" t="s">
        <v>34</v>
      </c>
      <c r="J1352" s="10" t="s">
        <v>34</v>
      </c>
      <c r="K1352" s="10" t="s">
        <v>34</v>
      </c>
      <c r="L1352" s="10" t="s">
        <v>34</v>
      </c>
      <c r="M1352" s="10">
        <v>252</v>
      </c>
      <c r="N1352" s="10">
        <v>196</v>
      </c>
      <c r="O1352" s="10">
        <v>264</v>
      </c>
      <c r="P1352" s="10">
        <v>404</v>
      </c>
      <c r="Q1352" s="10" t="s">
        <v>39</v>
      </c>
      <c r="R1352" s="10">
        <v>208</v>
      </c>
      <c r="S1352" s="10">
        <v>224</v>
      </c>
      <c r="T1352" s="10">
        <v>411</v>
      </c>
      <c r="U1352" s="10">
        <v>242</v>
      </c>
      <c r="V1352" s="10">
        <v>255</v>
      </c>
      <c r="W1352" s="10">
        <v>142</v>
      </c>
      <c r="X1352" s="10">
        <v>446</v>
      </c>
      <c r="Y1352" s="10">
        <v>264</v>
      </c>
      <c r="Z1352" s="10">
        <v>245</v>
      </c>
      <c r="AA1352" s="10">
        <v>276</v>
      </c>
      <c r="AB1352" s="10">
        <v>267</v>
      </c>
      <c r="AC1352" s="10">
        <v>431</v>
      </c>
      <c r="AD1352" s="10">
        <v>342</v>
      </c>
    </row>
    <row r="1353" spans="1:30" x14ac:dyDescent="0.2">
      <c r="A1353" s="10" t="s">
        <v>1366</v>
      </c>
      <c r="B1353" s="10">
        <v>237</v>
      </c>
      <c r="C1353" s="10" t="s">
        <v>86</v>
      </c>
      <c r="D1353" s="10" t="s">
        <v>87</v>
      </c>
      <c r="E1353" s="10" t="s">
        <v>5656</v>
      </c>
      <c r="F1353" s="10" t="s">
        <v>32</v>
      </c>
      <c r="G1353" s="10" t="s">
        <v>39</v>
      </c>
      <c r="H1353" s="10">
        <v>2</v>
      </c>
      <c r="I1353" s="10" t="s">
        <v>34</v>
      </c>
      <c r="J1353" s="10" t="s">
        <v>34</v>
      </c>
      <c r="K1353" s="10" t="s">
        <v>34</v>
      </c>
      <c r="L1353" s="10" t="s">
        <v>34</v>
      </c>
      <c r="M1353" s="10">
        <v>201</v>
      </c>
      <c r="N1353" s="10">
        <v>192</v>
      </c>
      <c r="O1353" s="10">
        <v>264</v>
      </c>
      <c r="P1353" s="10">
        <v>410</v>
      </c>
      <c r="Q1353" s="10" t="s">
        <v>39</v>
      </c>
      <c r="R1353" s="10">
        <v>208</v>
      </c>
      <c r="S1353" s="10">
        <v>224</v>
      </c>
      <c r="T1353" s="10">
        <v>411</v>
      </c>
      <c r="U1353" s="10">
        <v>239</v>
      </c>
      <c r="V1353" s="10">
        <v>261</v>
      </c>
      <c r="W1353" s="10">
        <v>142</v>
      </c>
      <c r="X1353" s="10">
        <v>409</v>
      </c>
      <c r="Y1353" s="10">
        <v>264</v>
      </c>
      <c r="Z1353" s="10">
        <v>245</v>
      </c>
      <c r="AA1353" s="10">
        <v>276</v>
      </c>
      <c r="AB1353" s="10">
        <v>267</v>
      </c>
      <c r="AC1353" s="10">
        <v>431</v>
      </c>
      <c r="AD1353" s="10">
        <v>347</v>
      </c>
    </row>
    <row r="1354" spans="1:30" x14ac:dyDescent="0.2">
      <c r="A1354" s="10" t="s">
        <v>1367</v>
      </c>
      <c r="B1354" s="10">
        <v>237</v>
      </c>
      <c r="C1354" s="10" t="s">
        <v>86</v>
      </c>
      <c r="D1354" s="10" t="s">
        <v>87</v>
      </c>
      <c r="E1354" s="10" t="s">
        <v>5656</v>
      </c>
      <c r="F1354" s="10" t="s">
        <v>32</v>
      </c>
      <c r="G1354" s="10" t="s">
        <v>39</v>
      </c>
      <c r="H1354" s="10">
        <v>2</v>
      </c>
      <c r="I1354" s="10" t="s">
        <v>34</v>
      </c>
      <c r="J1354" s="10" t="s">
        <v>34</v>
      </c>
      <c r="K1354" s="10" t="s">
        <v>34</v>
      </c>
      <c r="L1354" s="10" t="s">
        <v>34</v>
      </c>
      <c r="M1354" s="10">
        <v>211</v>
      </c>
      <c r="N1354" s="10">
        <v>186</v>
      </c>
      <c r="O1354" s="10">
        <v>264</v>
      </c>
      <c r="P1354" s="10">
        <v>398</v>
      </c>
      <c r="Q1354" s="10">
        <v>366</v>
      </c>
      <c r="R1354" s="10">
        <v>208</v>
      </c>
      <c r="S1354" s="10">
        <v>239</v>
      </c>
      <c r="T1354" s="10">
        <v>396</v>
      </c>
      <c r="U1354" s="10">
        <v>239</v>
      </c>
      <c r="V1354" s="10">
        <v>261</v>
      </c>
      <c r="W1354" s="10">
        <v>142</v>
      </c>
      <c r="X1354" s="10">
        <v>446</v>
      </c>
      <c r="Y1354" s="10">
        <v>264</v>
      </c>
      <c r="Z1354" s="10">
        <v>245</v>
      </c>
      <c r="AA1354" s="10">
        <v>271</v>
      </c>
      <c r="AB1354" s="10">
        <v>267</v>
      </c>
      <c r="AC1354" s="10">
        <v>461</v>
      </c>
      <c r="AD1354" s="10">
        <v>347</v>
      </c>
    </row>
    <row r="1355" spans="1:30" x14ac:dyDescent="0.2">
      <c r="A1355" s="10" t="s">
        <v>1368</v>
      </c>
      <c r="B1355" s="10">
        <v>237</v>
      </c>
      <c r="C1355" s="10" t="s">
        <v>86</v>
      </c>
      <c r="D1355" s="10" t="s">
        <v>87</v>
      </c>
      <c r="E1355" s="10" t="s">
        <v>5656</v>
      </c>
      <c r="F1355" s="10" t="s">
        <v>32</v>
      </c>
      <c r="G1355" s="10" t="s">
        <v>39</v>
      </c>
      <c r="H1355" s="10">
        <v>2</v>
      </c>
      <c r="I1355" s="10" t="s">
        <v>34</v>
      </c>
      <c r="J1355" s="10" t="s">
        <v>34</v>
      </c>
      <c r="K1355" s="10" t="s">
        <v>34</v>
      </c>
      <c r="L1355" s="10" t="s">
        <v>34</v>
      </c>
      <c r="M1355" s="10">
        <v>211</v>
      </c>
      <c r="N1355" s="10">
        <v>186</v>
      </c>
      <c r="O1355" s="10">
        <v>264</v>
      </c>
      <c r="P1355" s="10">
        <v>398</v>
      </c>
      <c r="Q1355" s="10">
        <v>366</v>
      </c>
      <c r="R1355" s="10">
        <v>208</v>
      </c>
      <c r="S1355" s="10">
        <v>233</v>
      </c>
      <c r="T1355" s="10">
        <v>396</v>
      </c>
      <c r="U1355" s="10">
        <v>239</v>
      </c>
      <c r="V1355" s="10">
        <v>261</v>
      </c>
      <c r="W1355" s="10">
        <v>142</v>
      </c>
      <c r="X1355" s="10">
        <v>446</v>
      </c>
      <c r="Y1355" s="10">
        <v>264</v>
      </c>
      <c r="Z1355" s="10">
        <v>245</v>
      </c>
      <c r="AA1355" s="10">
        <v>271</v>
      </c>
      <c r="AB1355" s="10">
        <v>267</v>
      </c>
      <c r="AC1355" s="10">
        <v>461</v>
      </c>
      <c r="AD1355" s="10">
        <v>347</v>
      </c>
    </row>
    <row r="1356" spans="1:30" x14ac:dyDescent="0.2">
      <c r="A1356" s="10" t="s">
        <v>1369</v>
      </c>
      <c r="B1356" s="10">
        <v>237</v>
      </c>
      <c r="C1356" s="10" t="s">
        <v>86</v>
      </c>
      <c r="D1356" s="10" t="s">
        <v>87</v>
      </c>
      <c r="E1356" s="10" t="s">
        <v>5656</v>
      </c>
      <c r="F1356" s="10" t="s">
        <v>32</v>
      </c>
      <c r="G1356" s="10" t="s">
        <v>39</v>
      </c>
      <c r="H1356" s="10">
        <v>1</v>
      </c>
      <c r="I1356" s="10" t="s">
        <v>34</v>
      </c>
      <c r="J1356" s="10" t="s">
        <v>34</v>
      </c>
      <c r="K1356" s="10" t="s">
        <v>34</v>
      </c>
      <c r="L1356" s="10" t="s">
        <v>34</v>
      </c>
      <c r="M1356" s="10">
        <v>211</v>
      </c>
      <c r="N1356" s="10">
        <v>180</v>
      </c>
      <c r="O1356" s="10">
        <v>264</v>
      </c>
      <c r="P1356" s="10">
        <v>392</v>
      </c>
      <c r="Q1356" s="10">
        <v>372</v>
      </c>
      <c r="R1356" s="10">
        <v>208</v>
      </c>
      <c r="S1356" s="10">
        <v>233</v>
      </c>
      <c r="T1356" s="10">
        <v>426</v>
      </c>
      <c r="U1356" s="10">
        <v>239</v>
      </c>
      <c r="V1356" s="10">
        <v>249</v>
      </c>
      <c r="W1356" s="10">
        <v>142</v>
      </c>
      <c r="X1356" s="10">
        <v>390</v>
      </c>
      <c r="Y1356" s="10">
        <v>264</v>
      </c>
      <c r="Z1356" s="10">
        <v>245</v>
      </c>
      <c r="AA1356" s="10">
        <v>271</v>
      </c>
      <c r="AB1356" s="10">
        <v>267</v>
      </c>
      <c r="AC1356" s="10">
        <v>431</v>
      </c>
      <c r="AD1356" s="10">
        <v>342</v>
      </c>
    </row>
    <row r="1357" spans="1:30" x14ac:dyDescent="0.2">
      <c r="A1357" s="10" t="s">
        <v>1370</v>
      </c>
      <c r="B1357" s="10">
        <v>237</v>
      </c>
      <c r="C1357" s="10" t="s">
        <v>86</v>
      </c>
      <c r="D1357" s="10" t="s">
        <v>87</v>
      </c>
      <c r="E1357" s="10" t="s">
        <v>5656</v>
      </c>
      <c r="F1357" s="10" t="s">
        <v>32</v>
      </c>
      <c r="G1357" s="10" t="s">
        <v>39</v>
      </c>
      <c r="H1357" s="10">
        <v>1</v>
      </c>
      <c r="I1357" s="10" t="s">
        <v>34</v>
      </c>
      <c r="J1357" s="10" t="s">
        <v>34</v>
      </c>
      <c r="K1357" s="10" t="s">
        <v>34</v>
      </c>
      <c r="L1357" s="10" t="s">
        <v>34</v>
      </c>
      <c r="M1357" s="10">
        <v>221</v>
      </c>
      <c r="N1357" s="10">
        <v>192</v>
      </c>
      <c r="O1357" s="10">
        <v>264</v>
      </c>
      <c r="P1357" s="10">
        <v>398</v>
      </c>
      <c r="Q1357" s="10">
        <v>366</v>
      </c>
      <c r="R1357" s="10">
        <v>208</v>
      </c>
      <c r="S1357" s="10">
        <v>224</v>
      </c>
      <c r="T1357" s="10">
        <v>411</v>
      </c>
      <c r="U1357" s="10">
        <v>239</v>
      </c>
      <c r="V1357" s="10">
        <v>249</v>
      </c>
      <c r="W1357" s="10">
        <v>142</v>
      </c>
      <c r="X1357" s="10">
        <v>458</v>
      </c>
      <c r="Y1357" s="10">
        <v>271</v>
      </c>
      <c r="Z1357" s="10">
        <v>245</v>
      </c>
      <c r="AA1357" s="10">
        <v>271</v>
      </c>
      <c r="AB1357" s="10">
        <v>267</v>
      </c>
      <c r="AC1357" s="10">
        <v>431</v>
      </c>
      <c r="AD1357" s="10">
        <v>342</v>
      </c>
    </row>
    <row r="1358" spans="1:30" x14ac:dyDescent="0.2">
      <c r="A1358" s="10" t="s">
        <v>1371</v>
      </c>
      <c r="B1358" s="10">
        <v>237</v>
      </c>
      <c r="C1358" s="10" t="s">
        <v>86</v>
      </c>
      <c r="D1358" s="10" t="s">
        <v>87</v>
      </c>
      <c r="E1358" s="10" t="s">
        <v>5656</v>
      </c>
      <c r="F1358" s="10" t="s">
        <v>32</v>
      </c>
      <c r="G1358" s="10" t="s">
        <v>39</v>
      </c>
      <c r="H1358" s="10">
        <v>2</v>
      </c>
      <c r="I1358" s="10" t="s">
        <v>34</v>
      </c>
      <c r="J1358" s="10" t="s">
        <v>34</v>
      </c>
      <c r="K1358" s="10" t="s">
        <v>34</v>
      </c>
      <c r="L1358" s="10" t="s">
        <v>34</v>
      </c>
      <c r="M1358" s="10">
        <v>272</v>
      </c>
      <c r="N1358" s="10">
        <v>207</v>
      </c>
      <c r="O1358" s="10">
        <v>264</v>
      </c>
      <c r="P1358" s="10">
        <v>356</v>
      </c>
      <c r="Q1358" s="10">
        <v>212</v>
      </c>
      <c r="R1358" s="10">
        <v>214</v>
      </c>
      <c r="S1358" s="10">
        <v>224</v>
      </c>
      <c r="T1358" s="10">
        <v>411</v>
      </c>
      <c r="U1358" s="10">
        <v>239</v>
      </c>
      <c r="V1358" s="10">
        <v>249</v>
      </c>
      <c r="W1358" s="10">
        <v>142</v>
      </c>
      <c r="X1358" s="10">
        <v>452</v>
      </c>
      <c r="Y1358" s="10">
        <v>264</v>
      </c>
      <c r="Z1358" s="10">
        <v>245</v>
      </c>
      <c r="AA1358" s="10">
        <v>276</v>
      </c>
      <c r="AB1358" s="10">
        <v>267</v>
      </c>
      <c r="AC1358" s="10">
        <v>441</v>
      </c>
      <c r="AD1358" s="10">
        <v>342</v>
      </c>
    </row>
    <row r="1359" spans="1:30" x14ac:dyDescent="0.2">
      <c r="A1359" s="10" t="s">
        <v>1372</v>
      </c>
      <c r="B1359" s="10">
        <v>237</v>
      </c>
      <c r="C1359" s="10" t="s">
        <v>86</v>
      </c>
      <c r="D1359" s="10" t="s">
        <v>87</v>
      </c>
      <c r="E1359" s="10" t="s">
        <v>5656</v>
      </c>
      <c r="F1359" s="10" t="s">
        <v>32</v>
      </c>
      <c r="G1359" s="10" t="s">
        <v>39</v>
      </c>
      <c r="H1359" s="10">
        <v>2</v>
      </c>
      <c r="I1359" s="10" t="s">
        <v>34</v>
      </c>
      <c r="J1359" s="10" t="s">
        <v>34</v>
      </c>
      <c r="K1359" s="10" t="s">
        <v>35</v>
      </c>
      <c r="L1359" s="10" t="s">
        <v>34</v>
      </c>
      <c r="M1359" s="10">
        <v>211</v>
      </c>
      <c r="N1359" s="10">
        <v>186</v>
      </c>
      <c r="O1359" s="10">
        <v>264</v>
      </c>
      <c r="P1359" s="10">
        <v>398</v>
      </c>
      <c r="Q1359" s="10">
        <v>366</v>
      </c>
      <c r="R1359" s="10">
        <v>208</v>
      </c>
      <c r="S1359" s="10">
        <v>233</v>
      </c>
      <c r="T1359" s="10">
        <v>396</v>
      </c>
      <c r="U1359" s="10">
        <v>239</v>
      </c>
      <c r="V1359" s="10">
        <v>261</v>
      </c>
      <c r="W1359" s="10">
        <v>142</v>
      </c>
      <c r="X1359" s="10">
        <v>446</v>
      </c>
      <c r="Y1359" s="10">
        <v>264</v>
      </c>
      <c r="Z1359" s="10">
        <v>245</v>
      </c>
      <c r="AA1359" s="10">
        <v>271</v>
      </c>
      <c r="AB1359" s="10">
        <v>274</v>
      </c>
      <c r="AC1359" s="10">
        <v>461</v>
      </c>
      <c r="AD1359" s="10">
        <v>347</v>
      </c>
    </row>
    <row r="1360" spans="1:30" x14ac:dyDescent="0.2">
      <c r="A1360" s="10" t="s">
        <v>1373</v>
      </c>
      <c r="B1360" s="10">
        <v>237</v>
      </c>
      <c r="C1360" s="10" t="s">
        <v>86</v>
      </c>
      <c r="D1360" s="10" t="s">
        <v>87</v>
      </c>
      <c r="E1360" s="10" t="s">
        <v>5656</v>
      </c>
      <c r="F1360" s="10" t="s">
        <v>32</v>
      </c>
      <c r="G1360" s="10" t="s">
        <v>39</v>
      </c>
      <c r="H1360" s="10">
        <v>2</v>
      </c>
      <c r="I1360" s="10" t="s">
        <v>34</v>
      </c>
      <c r="J1360" s="10" t="s">
        <v>34</v>
      </c>
      <c r="K1360" s="10" t="s">
        <v>34</v>
      </c>
      <c r="L1360" s="10" t="s">
        <v>34</v>
      </c>
      <c r="M1360" s="10">
        <v>211</v>
      </c>
      <c r="N1360" s="10">
        <v>186</v>
      </c>
      <c r="O1360" s="10">
        <v>264</v>
      </c>
      <c r="P1360" s="10">
        <v>398</v>
      </c>
      <c r="Q1360" s="10" t="s">
        <v>39</v>
      </c>
      <c r="R1360" s="10">
        <v>208</v>
      </c>
      <c r="S1360" s="10">
        <v>233</v>
      </c>
      <c r="T1360" s="10">
        <v>396</v>
      </c>
      <c r="U1360" s="10">
        <v>239</v>
      </c>
      <c r="V1360" s="10">
        <v>261</v>
      </c>
      <c r="W1360" s="10">
        <v>142</v>
      </c>
      <c r="X1360" s="10">
        <v>446</v>
      </c>
      <c r="Y1360" s="10">
        <v>264</v>
      </c>
      <c r="Z1360" s="10">
        <v>245</v>
      </c>
      <c r="AA1360" s="10">
        <v>271</v>
      </c>
      <c r="AB1360" s="10">
        <v>267</v>
      </c>
      <c r="AC1360" s="10">
        <v>461</v>
      </c>
      <c r="AD1360" s="10">
        <v>347</v>
      </c>
    </row>
    <row r="1361" spans="1:30" x14ac:dyDescent="0.2">
      <c r="A1361" s="10" t="s">
        <v>1374</v>
      </c>
      <c r="B1361" s="10">
        <v>237</v>
      </c>
      <c r="C1361" s="10" t="s">
        <v>86</v>
      </c>
      <c r="D1361" s="10" t="s">
        <v>87</v>
      </c>
      <c r="E1361" s="10" t="s">
        <v>5656</v>
      </c>
      <c r="F1361" s="10" t="s">
        <v>32</v>
      </c>
      <c r="G1361" s="10" t="s">
        <v>39</v>
      </c>
      <c r="H1361" s="10">
        <v>2</v>
      </c>
      <c r="I1361" s="10" t="s">
        <v>34</v>
      </c>
      <c r="J1361" s="10" t="s">
        <v>34</v>
      </c>
      <c r="K1361" s="10" t="s">
        <v>34</v>
      </c>
      <c r="L1361" s="10" t="s">
        <v>34</v>
      </c>
      <c r="M1361" s="10">
        <v>201</v>
      </c>
      <c r="N1361" s="10">
        <v>192</v>
      </c>
      <c r="O1361" s="10">
        <v>264</v>
      </c>
      <c r="P1361" s="10">
        <v>410</v>
      </c>
      <c r="Q1361" s="10" t="s">
        <v>39</v>
      </c>
      <c r="R1361" s="10">
        <v>208</v>
      </c>
      <c r="S1361" s="10">
        <v>224</v>
      </c>
      <c r="T1361" s="10">
        <v>411</v>
      </c>
      <c r="U1361" s="10">
        <v>239</v>
      </c>
      <c r="V1361" s="10">
        <v>261</v>
      </c>
      <c r="W1361" s="10">
        <v>142</v>
      </c>
      <c r="X1361" s="10">
        <v>409</v>
      </c>
      <c r="Y1361" s="10">
        <v>264</v>
      </c>
      <c r="Z1361" s="10">
        <v>245</v>
      </c>
      <c r="AA1361" s="10">
        <v>276</v>
      </c>
      <c r="AB1361" s="10">
        <v>267</v>
      </c>
      <c r="AC1361" s="10">
        <v>431</v>
      </c>
      <c r="AD1361" s="10">
        <v>347</v>
      </c>
    </row>
    <row r="1362" spans="1:30" x14ac:dyDescent="0.2">
      <c r="A1362" s="10" t="s">
        <v>1375</v>
      </c>
      <c r="B1362" s="10">
        <v>237</v>
      </c>
      <c r="C1362" s="10" t="s">
        <v>86</v>
      </c>
      <c r="D1362" s="10" t="s">
        <v>87</v>
      </c>
      <c r="E1362" s="10" t="s">
        <v>5656</v>
      </c>
      <c r="F1362" s="10" t="s">
        <v>32</v>
      </c>
      <c r="G1362" s="10" t="s">
        <v>39</v>
      </c>
      <c r="H1362" s="10">
        <v>2</v>
      </c>
      <c r="I1362" s="10" t="s">
        <v>34</v>
      </c>
      <c r="J1362" s="10" t="s">
        <v>34</v>
      </c>
      <c r="K1362" s="10" t="s">
        <v>34</v>
      </c>
      <c r="L1362" s="10" t="s">
        <v>34</v>
      </c>
      <c r="M1362" s="10">
        <v>226</v>
      </c>
      <c r="N1362" s="10">
        <v>186</v>
      </c>
      <c r="O1362" s="10">
        <v>264</v>
      </c>
      <c r="P1362" s="10">
        <v>404</v>
      </c>
      <c r="Q1362" s="10">
        <v>360</v>
      </c>
      <c r="R1362" s="10">
        <v>208</v>
      </c>
      <c r="S1362" s="10">
        <v>224</v>
      </c>
      <c r="T1362" s="10">
        <v>411</v>
      </c>
      <c r="U1362" s="10">
        <v>239</v>
      </c>
      <c r="V1362" s="10">
        <v>249</v>
      </c>
      <c r="W1362" s="10">
        <v>142</v>
      </c>
      <c r="X1362" s="10">
        <v>446</v>
      </c>
      <c r="Y1362" s="10">
        <v>264</v>
      </c>
      <c r="Z1362" s="10">
        <v>245</v>
      </c>
      <c r="AA1362" s="10">
        <v>271</v>
      </c>
      <c r="AB1362" s="10">
        <v>267</v>
      </c>
      <c r="AC1362" s="10">
        <v>431</v>
      </c>
      <c r="AD1362" s="10">
        <v>342</v>
      </c>
    </row>
    <row r="1363" spans="1:30" x14ac:dyDescent="0.2">
      <c r="A1363" s="10" t="s">
        <v>1376</v>
      </c>
      <c r="B1363" s="10">
        <v>237</v>
      </c>
      <c r="C1363" s="10" t="s">
        <v>86</v>
      </c>
      <c r="D1363" s="10" t="s">
        <v>87</v>
      </c>
      <c r="E1363" s="10" t="s">
        <v>5656</v>
      </c>
      <c r="F1363" s="10" t="s">
        <v>32</v>
      </c>
      <c r="G1363" s="10" t="s">
        <v>39</v>
      </c>
      <c r="H1363" s="10">
        <v>1</v>
      </c>
      <c r="I1363" s="10" t="s">
        <v>34</v>
      </c>
      <c r="J1363" s="10" t="s">
        <v>34</v>
      </c>
      <c r="K1363" s="10" t="s">
        <v>34</v>
      </c>
      <c r="L1363" s="10" t="s">
        <v>34</v>
      </c>
      <c r="M1363" s="10">
        <v>252</v>
      </c>
      <c r="N1363" s="10">
        <v>196</v>
      </c>
      <c r="O1363" s="10">
        <v>264</v>
      </c>
      <c r="P1363" s="10">
        <v>404</v>
      </c>
      <c r="Q1363" s="10">
        <v>372</v>
      </c>
      <c r="R1363" s="10">
        <v>208</v>
      </c>
      <c r="S1363" s="10">
        <v>224</v>
      </c>
      <c r="T1363" s="10">
        <v>411</v>
      </c>
      <c r="U1363" s="10">
        <v>242</v>
      </c>
      <c r="V1363" s="10">
        <v>255</v>
      </c>
      <c r="W1363" s="10">
        <v>142</v>
      </c>
      <c r="X1363" s="10">
        <v>446</v>
      </c>
      <c r="Y1363" s="10">
        <v>264</v>
      </c>
      <c r="Z1363" s="10">
        <v>245</v>
      </c>
      <c r="AA1363" s="10">
        <v>276</v>
      </c>
      <c r="AB1363" s="10">
        <v>267</v>
      </c>
      <c r="AC1363" s="10">
        <v>431</v>
      </c>
      <c r="AD1363" s="10">
        <v>342</v>
      </c>
    </row>
    <row r="1364" spans="1:30" x14ac:dyDescent="0.2">
      <c r="A1364" s="10" t="s">
        <v>1377</v>
      </c>
      <c r="B1364" s="10">
        <v>237</v>
      </c>
      <c r="C1364" s="10" t="s">
        <v>86</v>
      </c>
      <c r="D1364" s="10" t="s">
        <v>87</v>
      </c>
      <c r="E1364" s="10" t="s">
        <v>5656</v>
      </c>
      <c r="F1364" s="10" t="s">
        <v>32</v>
      </c>
      <c r="G1364" s="10" t="s">
        <v>39</v>
      </c>
      <c r="H1364" s="10">
        <v>2</v>
      </c>
      <c r="I1364" s="10" t="s">
        <v>34</v>
      </c>
      <c r="J1364" s="10" t="s">
        <v>34</v>
      </c>
      <c r="K1364" s="10" t="s">
        <v>34</v>
      </c>
      <c r="L1364" s="10" t="s">
        <v>34</v>
      </c>
      <c r="M1364" s="10">
        <v>226</v>
      </c>
      <c r="N1364" s="10">
        <v>186</v>
      </c>
      <c r="O1364" s="10">
        <v>264</v>
      </c>
      <c r="P1364" s="10">
        <v>404</v>
      </c>
      <c r="Q1364" s="10">
        <v>360</v>
      </c>
      <c r="R1364" s="10">
        <v>208</v>
      </c>
      <c r="S1364" s="10">
        <v>224</v>
      </c>
      <c r="T1364" s="10">
        <v>411</v>
      </c>
      <c r="U1364" s="10">
        <v>239</v>
      </c>
      <c r="V1364" s="10">
        <v>249</v>
      </c>
      <c r="W1364" s="10">
        <v>142</v>
      </c>
      <c r="X1364" s="10">
        <v>446</v>
      </c>
      <c r="Y1364" s="10">
        <v>264</v>
      </c>
      <c r="Z1364" s="10">
        <v>245</v>
      </c>
      <c r="AA1364" s="10">
        <v>271</v>
      </c>
      <c r="AB1364" s="10">
        <v>267</v>
      </c>
      <c r="AC1364" s="10">
        <v>431</v>
      </c>
      <c r="AD1364" s="10">
        <v>342</v>
      </c>
    </row>
    <row r="1365" spans="1:30" x14ac:dyDescent="0.2">
      <c r="A1365" s="10" t="s">
        <v>1378</v>
      </c>
      <c r="B1365" s="10">
        <v>237</v>
      </c>
      <c r="C1365" s="10" t="s">
        <v>86</v>
      </c>
      <c r="D1365" s="10" t="s">
        <v>87</v>
      </c>
      <c r="E1365" s="10" t="s">
        <v>5656</v>
      </c>
      <c r="F1365" s="10" t="s">
        <v>32</v>
      </c>
      <c r="G1365" s="10" t="s">
        <v>39</v>
      </c>
      <c r="H1365" s="10">
        <v>1</v>
      </c>
      <c r="I1365" s="10" t="s">
        <v>34</v>
      </c>
      <c r="J1365" s="10" t="s">
        <v>34</v>
      </c>
      <c r="K1365" s="10" t="s">
        <v>34</v>
      </c>
      <c r="L1365" s="10" t="s">
        <v>34</v>
      </c>
      <c r="M1365" s="10">
        <v>221</v>
      </c>
      <c r="N1365" s="10">
        <v>192</v>
      </c>
      <c r="O1365" s="10">
        <v>264</v>
      </c>
      <c r="P1365" s="10">
        <v>398</v>
      </c>
      <c r="Q1365" s="10">
        <v>366</v>
      </c>
      <c r="R1365" s="10">
        <v>208</v>
      </c>
      <c r="S1365" s="10">
        <v>224</v>
      </c>
      <c r="T1365" s="10">
        <v>411</v>
      </c>
      <c r="U1365" s="10">
        <v>239</v>
      </c>
      <c r="V1365" s="10">
        <v>249</v>
      </c>
      <c r="W1365" s="10">
        <v>142</v>
      </c>
      <c r="X1365" s="10">
        <v>458</v>
      </c>
      <c r="Y1365" s="10">
        <v>271</v>
      </c>
      <c r="Z1365" s="10">
        <v>245</v>
      </c>
      <c r="AA1365" s="10">
        <v>271</v>
      </c>
      <c r="AB1365" s="10">
        <v>267</v>
      </c>
      <c r="AC1365" s="10">
        <v>431</v>
      </c>
      <c r="AD1365" s="10">
        <v>342</v>
      </c>
    </row>
    <row r="1366" spans="1:30" x14ac:dyDescent="0.2">
      <c r="A1366" s="10" t="s">
        <v>1379</v>
      </c>
      <c r="B1366" s="10">
        <v>237</v>
      </c>
      <c r="C1366" s="10" t="s">
        <v>86</v>
      </c>
      <c r="D1366" s="10" t="s">
        <v>87</v>
      </c>
      <c r="E1366" s="10" t="s">
        <v>5656</v>
      </c>
      <c r="F1366" s="10" t="s">
        <v>32</v>
      </c>
      <c r="G1366" s="10" t="s">
        <v>39</v>
      </c>
      <c r="H1366" s="10">
        <v>1</v>
      </c>
      <c r="I1366" s="10" t="s">
        <v>34</v>
      </c>
      <c r="J1366" s="10" t="s">
        <v>34</v>
      </c>
      <c r="K1366" s="10" t="s">
        <v>34</v>
      </c>
      <c r="L1366" s="10" t="s">
        <v>34</v>
      </c>
      <c r="M1366" s="10">
        <v>257</v>
      </c>
      <c r="N1366" s="10">
        <v>196</v>
      </c>
      <c r="O1366" s="10">
        <v>264</v>
      </c>
      <c r="P1366" s="10">
        <v>422</v>
      </c>
      <c r="Q1366" s="10">
        <v>372</v>
      </c>
      <c r="R1366" s="10">
        <v>208</v>
      </c>
      <c r="S1366" s="10">
        <v>224</v>
      </c>
      <c r="T1366" s="10">
        <v>411</v>
      </c>
      <c r="U1366" s="10">
        <v>239</v>
      </c>
      <c r="V1366" s="10">
        <v>255</v>
      </c>
      <c r="W1366" s="10">
        <v>142</v>
      </c>
      <c r="X1366" s="10">
        <v>446</v>
      </c>
      <c r="Y1366" s="10">
        <v>264</v>
      </c>
      <c r="Z1366" s="10">
        <v>245</v>
      </c>
      <c r="AA1366" s="10">
        <v>276</v>
      </c>
      <c r="AB1366" s="10">
        <v>267</v>
      </c>
      <c r="AC1366" s="10">
        <v>431</v>
      </c>
      <c r="AD1366" s="10">
        <v>342</v>
      </c>
    </row>
    <row r="1367" spans="1:30" x14ac:dyDescent="0.2">
      <c r="A1367" s="10" t="s">
        <v>1380</v>
      </c>
      <c r="B1367" s="10">
        <v>237</v>
      </c>
      <c r="C1367" s="10" t="s">
        <v>86</v>
      </c>
      <c r="D1367" s="10" t="s">
        <v>87</v>
      </c>
      <c r="E1367" s="10" t="s">
        <v>5656</v>
      </c>
      <c r="F1367" s="10" t="s">
        <v>32</v>
      </c>
      <c r="G1367" s="10" t="s">
        <v>39</v>
      </c>
      <c r="H1367" s="10">
        <v>2</v>
      </c>
      <c r="I1367" s="10" t="s">
        <v>34</v>
      </c>
      <c r="J1367" s="10" t="s">
        <v>34</v>
      </c>
      <c r="K1367" s="10" t="s">
        <v>34</v>
      </c>
      <c r="L1367" s="10" t="s">
        <v>34</v>
      </c>
      <c r="M1367" s="10">
        <v>211</v>
      </c>
      <c r="N1367" s="10">
        <v>180</v>
      </c>
      <c r="O1367" s="10">
        <v>264</v>
      </c>
      <c r="P1367" s="10">
        <v>410</v>
      </c>
      <c r="Q1367" s="10">
        <v>366</v>
      </c>
      <c r="R1367" s="10">
        <v>208</v>
      </c>
      <c r="S1367" s="10">
        <v>224</v>
      </c>
      <c r="T1367" s="10">
        <v>426</v>
      </c>
      <c r="U1367" s="10">
        <v>239</v>
      </c>
      <c r="V1367" s="10">
        <v>249</v>
      </c>
      <c r="W1367" s="10">
        <v>142</v>
      </c>
      <c r="X1367" s="10">
        <v>403</v>
      </c>
      <c r="Y1367" s="10">
        <v>264</v>
      </c>
      <c r="Z1367" s="10">
        <v>245</v>
      </c>
      <c r="AA1367" s="10">
        <v>271</v>
      </c>
      <c r="AB1367" s="10">
        <v>267</v>
      </c>
      <c r="AC1367" s="10">
        <v>431</v>
      </c>
      <c r="AD1367" s="10">
        <v>342</v>
      </c>
    </row>
    <row r="1368" spans="1:30" x14ac:dyDescent="0.2">
      <c r="A1368" s="10" t="s">
        <v>1381</v>
      </c>
      <c r="B1368" s="10">
        <v>237</v>
      </c>
      <c r="C1368" s="10" t="s">
        <v>86</v>
      </c>
      <c r="D1368" s="10" t="s">
        <v>87</v>
      </c>
      <c r="E1368" s="10" t="s">
        <v>5656</v>
      </c>
      <c r="F1368" s="10" t="s">
        <v>32</v>
      </c>
      <c r="G1368" s="10" t="s">
        <v>39</v>
      </c>
      <c r="H1368" s="10">
        <v>2</v>
      </c>
      <c r="I1368" s="10" t="s">
        <v>34</v>
      </c>
      <c r="J1368" s="10" t="s">
        <v>34</v>
      </c>
      <c r="K1368" s="10" t="s">
        <v>35</v>
      </c>
      <c r="L1368" s="10" t="s">
        <v>34</v>
      </c>
      <c r="M1368" s="10">
        <v>211</v>
      </c>
      <c r="N1368" s="10">
        <v>186</v>
      </c>
      <c r="O1368" s="10">
        <v>264</v>
      </c>
      <c r="P1368" s="10">
        <v>398</v>
      </c>
      <c r="Q1368" s="10">
        <v>280</v>
      </c>
      <c r="R1368" s="10">
        <v>208</v>
      </c>
      <c r="S1368" s="10">
        <v>233</v>
      </c>
      <c r="T1368" s="10">
        <v>396</v>
      </c>
      <c r="U1368" s="10">
        <v>239</v>
      </c>
      <c r="V1368" s="10">
        <v>261</v>
      </c>
      <c r="W1368" s="10">
        <v>142</v>
      </c>
      <c r="X1368" s="10">
        <v>446</v>
      </c>
      <c r="Y1368" s="10">
        <v>264</v>
      </c>
      <c r="Z1368" s="10">
        <v>245</v>
      </c>
      <c r="AA1368" s="10">
        <v>271</v>
      </c>
      <c r="AB1368" s="10">
        <v>267</v>
      </c>
      <c r="AC1368" s="10">
        <v>461</v>
      </c>
      <c r="AD1368" s="10">
        <v>347</v>
      </c>
    </row>
    <row r="1369" spans="1:30" x14ac:dyDescent="0.2">
      <c r="A1369" s="10" t="s">
        <v>1382</v>
      </c>
      <c r="B1369" s="10">
        <v>237</v>
      </c>
      <c r="C1369" s="10" t="s">
        <v>86</v>
      </c>
      <c r="D1369" s="10" t="s">
        <v>87</v>
      </c>
      <c r="E1369" s="10" t="s">
        <v>5656</v>
      </c>
      <c r="F1369" s="10" t="s">
        <v>32</v>
      </c>
      <c r="G1369" s="10" t="s">
        <v>39</v>
      </c>
      <c r="H1369" s="10">
        <v>1</v>
      </c>
      <c r="I1369" s="10" t="s">
        <v>34</v>
      </c>
      <c r="J1369" s="10" t="s">
        <v>34</v>
      </c>
      <c r="K1369" s="10" t="s">
        <v>34</v>
      </c>
      <c r="L1369" s="10" t="s">
        <v>34</v>
      </c>
      <c r="M1369" s="10">
        <v>257</v>
      </c>
      <c r="N1369" s="10">
        <v>196</v>
      </c>
      <c r="O1369" s="10">
        <v>264</v>
      </c>
      <c r="P1369" s="10">
        <v>422</v>
      </c>
      <c r="Q1369" s="10" t="s">
        <v>39</v>
      </c>
      <c r="R1369" s="10">
        <v>208</v>
      </c>
      <c r="S1369" s="10">
        <v>224</v>
      </c>
      <c r="T1369" s="10">
        <v>411</v>
      </c>
      <c r="U1369" s="10">
        <v>239</v>
      </c>
      <c r="V1369" s="10">
        <v>255</v>
      </c>
      <c r="W1369" s="10">
        <v>142</v>
      </c>
      <c r="X1369" s="10">
        <v>446</v>
      </c>
      <c r="Y1369" s="10">
        <v>264</v>
      </c>
      <c r="Z1369" s="10">
        <v>245</v>
      </c>
      <c r="AA1369" s="10">
        <v>276</v>
      </c>
      <c r="AB1369" s="10">
        <v>267</v>
      </c>
      <c r="AC1369" s="10">
        <v>431</v>
      </c>
      <c r="AD1369" s="10">
        <v>342</v>
      </c>
    </row>
    <row r="1370" spans="1:30" x14ac:dyDescent="0.2">
      <c r="A1370" s="10" t="s">
        <v>1383</v>
      </c>
      <c r="B1370" s="10">
        <v>237</v>
      </c>
      <c r="C1370" s="10" t="s">
        <v>86</v>
      </c>
      <c r="D1370" s="10" t="s">
        <v>87</v>
      </c>
      <c r="E1370" s="10" t="s">
        <v>5656</v>
      </c>
      <c r="F1370" s="10" t="s">
        <v>32</v>
      </c>
      <c r="G1370" s="10" t="s">
        <v>39</v>
      </c>
      <c r="H1370" s="10">
        <v>1</v>
      </c>
      <c r="I1370" s="10" t="s">
        <v>34</v>
      </c>
      <c r="J1370" s="10" t="s">
        <v>34</v>
      </c>
      <c r="K1370" s="10" t="s">
        <v>35</v>
      </c>
      <c r="L1370" s="10" t="s">
        <v>34</v>
      </c>
      <c r="M1370" s="10">
        <v>252</v>
      </c>
      <c r="N1370" s="10">
        <v>196</v>
      </c>
      <c r="O1370" s="10">
        <v>264</v>
      </c>
      <c r="P1370" s="10">
        <v>410</v>
      </c>
      <c r="Q1370" s="10">
        <v>372</v>
      </c>
      <c r="R1370" s="10">
        <v>208</v>
      </c>
      <c r="S1370" s="10">
        <v>224</v>
      </c>
      <c r="T1370" s="10">
        <v>411</v>
      </c>
      <c r="U1370" s="10">
        <v>242</v>
      </c>
      <c r="V1370" s="10">
        <v>255</v>
      </c>
      <c r="W1370" s="10">
        <v>142</v>
      </c>
      <c r="X1370" s="10">
        <v>464</v>
      </c>
      <c r="Y1370" s="10">
        <v>264</v>
      </c>
      <c r="Z1370" s="10">
        <v>245</v>
      </c>
      <c r="AA1370" s="10">
        <v>276</v>
      </c>
      <c r="AB1370" s="10">
        <v>267</v>
      </c>
      <c r="AC1370" s="10">
        <v>431</v>
      </c>
      <c r="AD1370" s="10">
        <v>342</v>
      </c>
    </row>
    <row r="1371" spans="1:30" x14ac:dyDescent="0.2">
      <c r="A1371" s="10" t="s">
        <v>1384</v>
      </c>
      <c r="B1371" s="10">
        <v>237</v>
      </c>
      <c r="C1371" s="10" t="s">
        <v>86</v>
      </c>
      <c r="D1371" s="10" t="s">
        <v>87</v>
      </c>
      <c r="E1371" s="10" t="s">
        <v>5656</v>
      </c>
      <c r="F1371" s="10" t="s">
        <v>32</v>
      </c>
      <c r="G1371" s="10" t="s">
        <v>39</v>
      </c>
      <c r="H1371" s="10">
        <v>1</v>
      </c>
      <c r="I1371" s="10" t="s">
        <v>34</v>
      </c>
      <c r="J1371" s="10" t="s">
        <v>34</v>
      </c>
      <c r="K1371" s="10" t="s">
        <v>34</v>
      </c>
      <c r="L1371" s="10" t="s">
        <v>34</v>
      </c>
      <c r="M1371" s="10">
        <v>262</v>
      </c>
      <c r="N1371" s="10">
        <v>186</v>
      </c>
      <c r="O1371" s="10">
        <v>264</v>
      </c>
      <c r="P1371" s="10">
        <v>398</v>
      </c>
      <c r="Q1371" s="10">
        <v>372</v>
      </c>
      <c r="R1371" s="10">
        <v>214</v>
      </c>
      <c r="S1371" s="10">
        <v>224</v>
      </c>
      <c r="T1371" s="10">
        <v>411</v>
      </c>
      <c r="U1371" s="10">
        <v>239</v>
      </c>
      <c r="V1371" s="10">
        <v>249</v>
      </c>
      <c r="W1371" s="10">
        <v>142</v>
      </c>
      <c r="X1371" s="10">
        <v>421</v>
      </c>
      <c r="Y1371" s="10">
        <v>264</v>
      </c>
      <c r="Z1371" s="10">
        <v>245</v>
      </c>
      <c r="AA1371" s="10">
        <v>276</v>
      </c>
      <c r="AB1371" s="10">
        <v>292</v>
      </c>
      <c r="AC1371" s="10">
        <v>441</v>
      </c>
      <c r="AD1371" s="10">
        <v>335</v>
      </c>
    </row>
    <row r="1372" spans="1:30" x14ac:dyDescent="0.2">
      <c r="A1372" s="10" t="s">
        <v>1385</v>
      </c>
      <c r="B1372" s="10">
        <v>237</v>
      </c>
      <c r="C1372" s="10" t="s">
        <v>86</v>
      </c>
      <c r="D1372" s="10" t="s">
        <v>87</v>
      </c>
      <c r="E1372" s="10" t="s">
        <v>5656</v>
      </c>
      <c r="F1372" s="10" t="s">
        <v>32</v>
      </c>
      <c r="G1372" s="10" t="s">
        <v>39</v>
      </c>
      <c r="H1372" s="10">
        <v>1</v>
      </c>
      <c r="I1372" s="10" t="s">
        <v>34</v>
      </c>
      <c r="J1372" s="10" t="s">
        <v>34</v>
      </c>
      <c r="K1372" s="10" t="s">
        <v>34</v>
      </c>
      <c r="L1372" s="10" t="s">
        <v>34</v>
      </c>
      <c r="M1372" s="10">
        <v>211</v>
      </c>
      <c r="N1372" s="10">
        <v>186</v>
      </c>
      <c r="O1372" s="10">
        <v>264</v>
      </c>
      <c r="P1372" s="10">
        <v>398</v>
      </c>
      <c r="Q1372" s="10">
        <v>372</v>
      </c>
      <c r="R1372" s="10">
        <v>208</v>
      </c>
      <c r="S1372" s="10">
        <v>224</v>
      </c>
      <c r="T1372" s="10">
        <v>396</v>
      </c>
      <c r="U1372" s="10">
        <v>239</v>
      </c>
      <c r="V1372" s="10">
        <v>249</v>
      </c>
      <c r="W1372" s="10">
        <v>142</v>
      </c>
      <c r="X1372" s="10">
        <v>440</v>
      </c>
      <c r="Y1372" s="10">
        <v>235</v>
      </c>
      <c r="Z1372" s="10">
        <v>245</v>
      </c>
      <c r="AA1372" s="10">
        <v>271</v>
      </c>
      <c r="AB1372" s="10">
        <v>267</v>
      </c>
      <c r="AC1372" s="10">
        <v>431</v>
      </c>
      <c r="AD1372" s="10">
        <v>342</v>
      </c>
    </row>
    <row r="1373" spans="1:30" x14ac:dyDescent="0.2">
      <c r="A1373" s="10" t="s">
        <v>1386</v>
      </c>
      <c r="B1373" s="10">
        <v>237</v>
      </c>
      <c r="C1373" s="10" t="s">
        <v>86</v>
      </c>
      <c r="D1373" s="10" t="s">
        <v>87</v>
      </c>
      <c r="E1373" s="10" t="s">
        <v>5656</v>
      </c>
      <c r="F1373" s="10" t="s">
        <v>32</v>
      </c>
      <c r="G1373" s="10" t="s">
        <v>39</v>
      </c>
      <c r="H1373" s="10">
        <v>1</v>
      </c>
      <c r="I1373" s="10" t="s">
        <v>34</v>
      </c>
      <c r="J1373" s="10" t="s">
        <v>34</v>
      </c>
      <c r="K1373" s="10" t="s">
        <v>34</v>
      </c>
      <c r="L1373" s="10" t="s">
        <v>34</v>
      </c>
      <c r="M1373" s="10">
        <v>262</v>
      </c>
      <c r="N1373" s="10">
        <v>186</v>
      </c>
      <c r="O1373" s="10">
        <v>264</v>
      </c>
      <c r="P1373" s="10">
        <v>398</v>
      </c>
      <c r="Q1373" s="10">
        <v>372</v>
      </c>
      <c r="R1373" s="10">
        <v>214</v>
      </c>
      <c r="S1373" s="10">
        <v>228</v>
      </c>
      <c r="T1373" s="10">
        <v>411</v>
      </c>
      <c r="U1373" s="10">
        <v>239</v>
      </c>
      <c r="V1373" s="10">
        <v>249</v>
      </c>
      <c r="W1373" s="10">
        <v>142</v>
      </c>
      <c r="X1373" s="10">
        <v>421</v>
      </c>
      <c r="Y1373" s="10">
        <v>264</v>
      </c>
      <c r="Z1373" s="10">
        <v>245</v>
      </c>
      <c r="AA1373" s="10">
        <v>276</v>
      </c>
      <c r="AB1373" s="10">
        <v>292</v>
      </c>
      <c r="AC1373" s="10">
        <v>441</v>
      </c>
      <c r="AD1373" s="10">
        <v>335</v>
      </c>
    </row>
    <row r="1374" spans="1:30" x14ac:dyDescent="0.2">
      <c r="A1374" s="10" t="s">
        <v>1387</v>
      </c>
      <c r="B1374" s="10">
        <v>237</v>
      </c>
      <c r="C1374" s="10" t="s">
        <v>86</v>
      </c>
      <c r="D1374" s="10" t="s">
        <v>87</v>
      </c>
      <c r="E1374" s="10" t="s">
        <v>5656</v>
      </c>
      <c r="F1374" s="10" t="s">
        <v>32</v>
      </c>
      <c r="G1374" s="10" t="s">
        <v>39</v>
      </c>
      <c r="H1374" s="10">
        <v>2</v>
      </c>
      <c r="I1374" s="10" t="s">
        <v>34</v>
      </c>
      <c r="J1374" s="10" t="s">
        <v>34</v>
      </c>
      <c r="K1374" s="10" t="s">
        <v>34</v>
      </c>
      <c r="L1374" s="10" t="s">
        <v>34</v>
      </c>
      <c r="M1374" s="10">
        <v>262</v>
      </c>
      <c r="N1374" s="10">
        <v>207</v>
      </c>
      <c r="O1374" s="10">
        <v>264</v>
      </c>
      <c r="P1374" s="10">
        <v>356</v>
      </c>
      <c r="Q1374" s="10">
        <v>212</v>
      </c>
      <c r="R1374" s="10">
        <v>214</v>
      </c>
      <c r="S1374" s="10">
        <v>224</v>
      </c>
      <c r="T1374" s="10">
        <v>411</v>
      </c>
      <c r="U1374" s="10">
        <v>239</v>
      </c>
      <c r="V1374" s="10">
        <v>249</v>
      </c>
      <c r="W1374" s="10">
        <v>142</v>
      </c>
      <c r="X1374" s="10">
        <v>452</v>
      </c>
      <c r="Y1374" s="10">
        <v>264</v>
      </c>
      <c r="Z1374" s="10">
        <v>245</v>
      </c>
      <c r="AA1374" s="10">
        <v>276</v>
      </c>
      <c r="AB1374" s="10">
        <v>267</v>
      </c>
      <c r="AC1374" s="10">
        <v>441</v>
      </c>
      <c r="AD1374" s="10">
        <v>342</v>
      </c>
    </row>
    <row r="1375" spans="1:30" x14ac:dyDescent="0.2">
      <c r="A1375" s="10" t="s">
        <v>1388</v>
      </c>
      <c r="B1375" s="10">
        <v>237</v>
      </c>
      <c r="C1375" s="10" t="s">
        <v>86</v>
      </c>
      <c r="D1375" s="10" t="s">
        <v>87</v>
      </c>
      <c r="E1375" s="10" t="s">
        <v>5656</v>
      </c>
      <c r="F1375" s="10" t="s">
        <v>32</v>
      </c>
      <c r="G1375" s="10" t="s">
        <v>39</v>
      </c>
      <c r="H1375" s="10">
        <v>1</v>
      </c>
      <c r="I1375" s="10" t="s">
        <v>34</v>
      </c>
      <c r="J1375" s="10" t="s">
        <v>34</v>
      </c>
      <c r="K1375" s="10" t="s">
        <v>34</v>
      </c>
      <c r="L1375" s="10" t="s">
        <v>34</v>
      </c>
      <c r="M1375" s="10">
        <v>262</v>
      </c>
      <c r="N1375" s="10">
        <v>186</v>
      </c>
      <c r="O1375" s="10">
        <v>264</v>
      </c>
      <c r="P1375" s="10">
        <v>398</v>
      </c>
      <c r="Q1375" s="10">
        <v>372</v>
      </c>
      <c r="R1375" s="10">
        <v>214</v>
      </c>
      <c r="S1375" s="10">
        <v>224</v>
      </c>
      <c r="T1375" s="10">
        <v>411</v>
      </c>
      <c r="U1375" s="10">
        <v>239</v>
      </c>
      <c r="V1375" s="10">
        <v>249</v>
      </c>
      <c r="W1375" s="10">
        <v>142</v>
      </c>
      <c r="X1375" s="10">
        <v>421</v>
      </c>
      <c r="Y1375" s="10">
        <v>264</v>
      </c>
      <c r="Z1375" s="10">
        <v>245</v>
      </c>
      <c r="AA1375" s="10">
        <v>276</v>
      </c>
      <c r="AB1375" s="10">
        <v>292</v>
      </c>
      <c r="AC1375" s="10">
        <v>441</v>
      </c>
      <c r="AD1375" s="10">
        <v>335</v>
      </c>
    </row>
    <row r="1376" spans="1:30" x14ac:dyDescent="0.2">
      <c r="A1376" s="10" t="s">
        <v>1389</v>
      </c>
      <c r="B1376" s="10">
        <v>237</v>
      </c>
      <c r="C1376" s="10" t="s">
        <v>86</v>
      </c>
      <c r="D1376" s="10" t="s">
        <v>87</v>
      </c>
      <c r="E1376" s="10" t="s">
        <v>5656</v>
      </c>
      <c r="F1376" s="10" t="s">
        <v>32</v>
      </c>
      <c r="G1376" s="10" t="s">
        <v>39</v>
      </c>
      <c r="H1376" s="10">
        <v>1</v>
      </c>
      <c r="I1376" s="10" t="s">
        <v>34</v>
      </c>
      <c r="J1376" s="10" t="s">
        <v>34</v>
      </c>
      <c r="K1376" s="10" t="s">
        <v>35</v>
      </c>
      <c r="L1376" s="10" t="s">
        <v>34</v>
      </c>
      <c r="M1376" s="10">
        <v>257</v>
      </c>
      <c r="N1376" s="10">
        <v>196</v>
      </c>
      <c r="O1376" s="10">
        <v>264</v>
      </c>
      <c r="P1376" s="10">
        <v>416</v>
      </c>
      <c r="Q1376" s="10">
        <v>212</v>
      </c>
      <c r="R1376" s="10">
        <v>208</v>
      </c>
      <c r="S1376" s="10">
        <v>224</v>
      </c>
      <c r="T1376" s="10">
        <v>411</v>
      </c>
      <c r="U1376" s="10">
        <v>239</v>
      </c>
      <c r="V1376" s="10">
        <v>255</v>
      </c>
      <c r="W1376" s="10">
        <v>142</v>
      </c>
      <c r="X1376" s="10">
        <v>446</v>
      </c>
      <c r="Y1376" s="10">
        <v>264</v>
      </c>
      <c r="Z1376" s="10">
        <v>245</v>
      </c>
      <c r="AA1376" s="10">
        <v>276</v>
      </c>
      <c r="AB1376" s="10">
        <v>267</v>
      </c>
      <c r="AC1376" s="10">
        <v>431</v>
      </c>
      <c r="AD1376" s="10">
        <v>342</v>
      </c>
    </row>
    <row r="1377" spans="1:30" x14ac:dyDescent="0.2">
      <c r="A1377" s="10" t="s">
        <v>1390</v>
      </c>
      <c r="B1377" s="10">
        <v>237</v>
      </c>
      <c r="C1377" s="10" t="s">
        <v>86</v>
      </c>
      <c r="D1377" s="10" t="s">
        <v>87</v>
      </c>
      <c r="E1377" s="10" t="s">
        <v>5656</v>
      </c>
      <c r="F1377" s="10" t="s">
        <v>32</v>
      </c>
      <c r="G1377" s="10" t="s">
        <v>39</v>
      </c>
      <c r="H1377" s="10">
        <v>1</v>
      </c>
      <c r="I1377" s="10" t="s">
        <v>34</v>
      </c>
      <c r="J1377" s="10" t="s">
        <v>34</v>
      </c>
      <c r="K1377" s="10" t="s">
        <v>34</v>
      </c>
      <c r="L1377" s="10" t="s">
        <v>34</v>
      </c>
      <c r="M1377" s="10">
        <v>211</v>
      </c>
      <c r="N1377" s="10">
        <v>180</v>
      </c>
      <c r="O1377" s="10">
        <v>264</v>
      </c>
      <c r="P1377" s="10">
        <v>392</v>
      </c>
      <c r="Q1377" s="10" t="s">
        <v>39</v>
      </c>
      <c r="R1377" s="10">
        <v>208</v>
      </c>
      <c r="S1377" s="10">
        <v>233</v>
      </c>
      <c r="T1377" s="10">
        <v>426</v>
      </c>
      <c r="U1377" s="10">
        <v>239</v>
      </c>
      <c r="V1377" s="10">
        <v>249</v>
      </c>
      <c r="W1377" s="10">
        <v>142</v>
      </c>
      <c r="X1377" s="10">
        <v>390</v>
      </c>
      <c r="Y1377" s="10">
        <v>264</v>
      </c>
      <c r="Z1377" s="10">
        <v>245</v>
      </c>
      <c r="AA1377" s="10">
        <v>271</v>
      </c>
      <c r="AB1377" s="10">
        <v>267</v>
      </c>
      <c r="AC1377" s="10">
        <v>431</v>
      </c>
      <c r="AD1377" s="10">
        <v>342</v>
      </c>
    </row>
    <row r="1378" spans="1:30" x14ac:dyDescent="0.2">
      <c r="A1378" s="10" t="s">
        <v>1391</v>
      </c>
      <c r="B1378" s="10">
        <v>237</v>
      </c>
      <c r="C1378" s="10" t="s">
        <v>86</v>
      </c>
      <c r="D1378" s="10" t="s">
        <v>87</v>
      </c>
      <c r="E1378" s="10" t="s">
        <v>5656</v>
      </c>
      <c r="F1378" s="10" t="s">
        <v>32</v>
      </c>
      <c r="G1378" s="10" t="s">
        <v>39</v>
      </c>
      <c r="H1378" s="10">
        <v>1</v>
      </c>
      <c r="I1378" s="10" t="s">
        <v>34</v>
      </c>
      <c r="J1378" s="10" t="s">
        <v>34</v>
      </c>
      <c r="K1378" s="10" t="s">
        <v>34</v>
      </c>
      <c r="L1378" s="10" t="s">
        <v>34</v>
      </c>
      <c r="M1378" s="10">
        <v>252</v>
      </c>
      <c r="N1378" s="10">
        <v>196</v>
      </c>
      <c r="O1378" s="10">
        <v>264</v>
      </c>
      <c r="P1378" s="10">
        <v>410</v>
      </c>
      <c r="Q1378" s="10">
        <v>372</v>
      </c>
      <c r="R1378" s="10">
        <v>208</v>
      </c>
      <c r="S1378" s="10">
        <v>224</v>
      </c>
      <c r="T1378" s="10">
        <v>411</v>
      </c>
      <c r="U1378" s="10">
        <v>242</v>
      </c>
      <c r="V1378" s="10">
        <v>255</v>
      </c>
      <c r="W1378" s="10">
        <v>142</v>
      </c>
      <c r="X1378" s="10">
        <v>446</v>
      </c>
      <c r="Y1378" s="10">
        <v>264</v>
      </c>
      <c r="Z1378" s="10">
        <v>245</v>
      </c>
      <c r="AA1378" s="10">
        <v>276</v>
      </c>
      <c r="AB1378" s="10">
        <v>267</v>
      </c>
      <c r="AC1378" s="10">
        <v>431</v>
      </c>
      <c r="AD1378" s="10">
        <v>342</v>
      </c>
    </row>
    <row r="1379" spans="1:30" x14ac:dyDescent="0.2">
      <c r="A1379" s="10" t="s">
        <v>1392</v>
      </c>
      <c r="B1379" s="10">
        <v>237</v>
      </c>
      <c r="C1379" s="10" t="s">
        <v>86</v>
      </c>
      <c r="D1379" s="10" t="s">
        <v>87</v>
      </c>
      <c r="E1379" s="10" t="s">
        <v>5656</v>
      </c>
      <c r="F1379" s="10" t="s">
        <v>32</v>
      </c>
      <c r="G1379" s="10" t="s">
        <v>39</v>
      </c>
      <c r="H1379" s="10">
        <v>2</v>
      </c>
      <c r="I1379" s="10" t="s">
        <v>34</v>
      </c>
      <c r="J1379" s="10" t="s">
        <v>34</v>
      </c>
      <c r="K1379" s="10" t="s">
        <v>35</v>
      </c>
      <c r="L1379" s="10" t="s">
        <v>34</v>
      </c>
      <c r="M1379" s="10">
        <v>226</v>
      </c>
      <c r="N1379" s="10">
        <v>196</v>
      </c>
      <c r="O1379" s="10">
        <v>264</v>
      </c>
      <c r="P1379" s="10">
        <v>362</v>
      </c>
      <c r="Q1379" s="10">
        <v>372</v>
      </c>
      <c r="R1379" s="10">
        <v>208</v>
      </c>
      <c r="S1379" s="10">
        <v>233</v>
      </c>
      <c r="T1379" s="10">
        <v>411</v>
      </c>
      <c r="U1379" s="10">
        <v>239</v>
      </c>
      <c r="V1379" s="10">
        <v>255</v>
      </c>
      <c r="W1379" s="10">
        <v>148</v>
      </c>
      <c r="X1379" s="10">
        <v>421</v>
      </c>
      <c r="Y1379" s="10">
        <v>264</v>
      </c>
      <c r="Z1379" s="10">
        <v>245</v>
      </c>
      <c r="AA1379" s="10">
        <v>271</v>
      </c>
      <c r="AB1379" s="10">
        <v>267</v>
      </c>
      <c r="AC1379" s="10">
        <v>441</v>
      </c>
      <c r="AD1379" s="10">
        <v>342</v>
      </c>
    </row>
    <row r="1380" spans="1:30" x14ac:dyDescent="0.2">
      <c r="A1380" s="10" t="s">
        <v>1393</v>
      </c>
      <c r="B1380" s="10">
        <v>237</v>
      </c>
      <c r="C1380" s="10" t="s">
        <v>86</v>
      </c>
      <c r="D1380" s="10" t="s">
        <v>87</v>
      </c>
      <c r="E1380" s="10" t="s">
        <v>5656</v>
      </c>
      <c r="F1380" s="10" t="s">
        <v>32</v>
      </c>
      <c r="G1380" s="10" t="s">
        <v>39</v>
      </c>
      <c r="H1380" s="10">
        <v>2</v>
      </c>
      <c r="I1380" s="10" t="s">
        <v>34</v>
      </c>
      <c r="J1380" s="10" t="s">
        <v>34</v>
      </c>
      <c r="K1380" s="10" t="s">
        <v>34</v>
      </c>
      <c r="L1380" s="10" t="s">
        <v>34</v>
      </c>
      <c r="M1380" s="10">
        <v>267</v>
      </c>
      <c r="N1380" s="10">
        <v>207</v>
      </c>
      <c r="O1380" s="10">
        <v>264</v>
      </c>
      <c r="P1380" s="10">
        <v>356</v>
      </c>
      <c r="Q1380" s="10">
        <v>212</v>
      </c>
      <c r="R1380" s="10">
        <v>214</v>
      </c>
      <c r="S1380" s="10">
        <v>224</v>
      </c>
      <c r="T1380" s="10">
        <v>411</v>
      </c>
      <c r="U1380" s="10">
        <v>239</v>
      </c>
      <c r="V1380" s="10">
        <v>249</v>
      </c>
      <c r="W1380" s="10">
        <v>142</v>
      </c>
      <c r="X1380" s="10">
        <v>452</v>
      </c>
      <c r="Y1380" s="10">
        <v>264</v>
      </c>
      <c r="Z1380" s="10">
        <v>245</v>
      </c>
      <c r="AA1380" s="10">
        <v>276</v>
      </c>
      <c r="AB1380" s="10">
        <v>267</v>
      </c>
      <c r="AC1380" s="10">
        <v>441</v>
      </c>
      <c r="AD1380" s="10">
        <v>342</v>
      </c>
    </row>
    <row r="1381" spans="1:30" x14ac:dyDescent="0.2">
      <c r="A1381" s="10" t="s">
        <v>1394</v>
      </c>
      <c r="B1381" s="10">
        <v>237</v>
      </c>
      <c r="C1381" s="10" t="s">
        <v>86</v>
      </c>
      <c r="D1381" s="10" t="s">
        <v>87</v>
      </c>
      <c r="E1381" s="10" t="s">
        <v>5656</v>
      </c>
      <c r="F1381" s="10" t="s">
        <v>32</v>
      </c>
      <c r="G1381" s="10" t="s">
        <v>39</v>
      </c>
      <c r="H1381" s="10">
        <v>1</v>
      </c>
      <c r="I1381" s="10" t="s">
        <v>34</v>
      </c>
      <c r="J1381" s="10" t="s">
        <v>34</v>
      </c>
      <c r="K1381" s="10" t="s">
        <v>34</v>
      </c>
      <c r="L1381" s="10" t="s">
        <v>34</v>
      </c>
      <c r="M1381" s="10">
        <v>221</v>
      </c>
      <c r="N1381" s="10">
        <v>192</v>
      </c>
      <c r="O1381" s="10">
        <v>264</v>
      </c>
      <c r="P1381" s="10">
        <v>398</v>
      </c>
      <c r="Q1381" s="10">
        <v>366</v>
      </c>
      <c r="R1381" s="10">
        <v>208</v>
      </c>
      <c r="S1381" s="10">
        <v>224</v>
      </c>
      <c r="T1381" s="10">
        <v>411</v>
      </c>
      <c r="U1381" s="10">
        <v>239</v>
      </c>
      <c r="V1381" s="10">
        <v>249</v>
      </c>
      <c r="W1381" s="10">
        <v>142</v>
      </c>
      <c r="X1381" s="10">
        <v>458</v>
      </c>
      <c r="Y1381" s="10">
        <v>271</v>
      </c>
      <c r="Z1381" s="10">
        <v>245</v>
      </c>
      <c r="AA1381" s="10">
        <v>271</v>
      </c>
      <c r="AB1381" s="10">
        <v>267</v>
      </c>
      <c r="AC1381" s="10">
        <v>431</v>
      </c>
      <c r="AD1381" s="10">
        <v>342</v>
      </c>
    </row>
    <row r="1382" spans="1:30" x14ac:dyDescent="0.2">
      <c r="A1382" s="10" t="s">
        <v>1395</v>
      </c>
      <c r="B1382" s="10">
        <v>237</v>
      </c>
      <c r="C1382" s="10" t="s">
        <v>86</v>
      </c>
      <c r="D1382" s="10" t="s">
        <v>87</v>
      </c>
      <c r="E1382" s="10" t="s">
        <v>5656</v>
      </c>
      <c r="F1382" s="10" t="s">
        <v>32</v>
      </c>
      <c r="G1382" s="10" t="s">
        <v>39</v>
      </c>
      <c r="H1382" s="10">
        <v>2</v>
      </c>
      <c r="I1382" s="10" t="s">
        <v>34</v>
      </c>
      <c r="J1382" s="10" t="s">
        <v>34</v>
      </c>
      <c r="K1382" s="10" t="s">
        <v>34</v>
      </c>
      <c r="L1382" s="10" t="s">
        <v>34</v>
      </c>
      <c r="M1382" s="10">
        <v>226</v>
      </c>
      <c r="N1382" s="10">
        <v>196</v>
      </c>
      <c r="O1382" s="10">
        <v>264</v>
      </c>
      <c r="P1382" s="10">
        <v>368</v>
      </c>
      <c r="Q1382" s="10">
        <v>372</v>
      </c>
      <c r="R1382" s="10">
        <v>208</v>
      </c>
      <c r="S1382" s="10">
        <v>224</v>
      </c>
      <c r="T1382" s="10">
        <v>411</v>
      </c>
      <c r="U1382" s="10">
        <v>239</v>
      </c>
      <c r="V1382" s="10">
        <v>255</v>
      </c>
      <c r="W1382" s="10">
        <v>148</v>
      </c>
      <c r="X1382" s="10">
        <v>421</v>
      </c>
      <c r="Y1382" s="10">
        <v>264</v>
      </c>
      <c r="Z1382" s="10">
        <v>245</v>
      </c>
      <c r="AA1382" s="10">
        <v>271</v>
      </c>
      <c r="AB1382" s="10">
        <v>267</v>
      </c>
      <c r="AC1382" s="10">
        <v>441</v>
      </c>
      <c r="AD1382" s="10">
        <v>342</v>
      </c>
    </row>
    <row r="1383" spans="1:30" x14ac:dyDescent="0.2">
      <c r="A1383" s="10" t="s">
        <v>1396</v>
      </c>
      <c r="B1383" s="10">
        <v>237</v>
      </c>
      <c r="C1383" s="10" t="s">
        <v>86</v>
      </c>
      <c r="D1383" s="10" t="s">
        <v>87</v>
      </c>
      <c r="E1383" s="10" t="s">
        <v>5656</v>
      </c>
      <c r="F1383" s="10" t="s">
        <v>32</v>
      </c>
      <c r="G1383" s="10" t="s">
        <v>39</v>
      </c>
      <c r="H1383" s="10">
        <v>1</v>
      </c>
      <c r="I1383" s="10" t="s">
        <v>34</v>
      </c>
      <c r="J1383" s="10" t="s">
        <v>34</v>
      </c>
      <c r="K1383" s="10" t="s">
        <v>34</v>
      </c>
      <c r="L1383" s="10" t="s">
        <v>34</v>
      </c>
      <c r="M1383" s="10">
        <v>252</v>
      </c>
      <c r="N1383" s="10">
        <v>196</v>
      </c>
      <c r="O1383" s="10">
        <v>264</v>
      </c>
      <c r="P1383" s="10">
        <v>410</v>
      </c>
      <c r="Q1383" s="10">
        <v>372</v>
      </c>
      <c r="R1383" s="10">
        <v>208</v>
      </c>
      <c r="S1383" s="10">
        <v>224</v>
      </c>
      <c r="T1383" s="10">
        <v>411</v>
      </c>
      <c r="U1383" s="10">
        <v>242</v>
      </c>
      <c r="V1383" s="10">
        <v>255</v>
      </c>
      <c r="W1383" s="10">
        <v>142</v>
      </c>
      <c r="X1383" s="10">
        <v>446</v>
      </c>
      <c r="Y1383" s="10">
        <v>264</v>
      </c>
      <c r="Z1383" s="10">
        <v>245</v>
      </c>
      <c r="AA1383" s="10">
        <v>276</v>
      </c>
      <c r="AB1383" s="10">
        <v>267</v>
      </c>
      <c r="AC1383" s="10">
        <v>431</v>
      </c>
      <c r="AD1383" s="10">
        <v>342</v>
      </c>
    </row>
    <row r="1384" spans="1:30" x14ac:dyDescent="0.2">
      <c r="A1384" s="10" t="s">
        <v>1397</v>
      </c>
      <c r="B1384" s="10">
        <v>237</v>
      </c>
      <c r="C1384" s="10" t="s">
        <v>86</v>
      </c>
      <c r="D1384" s="10" t="s">
        <v>87</v>
      </c>
      <c r="E1384" s="10" t="s">
        <v>5656</v>
      </c>
      <c r="F1384" s="10" t="s">
        <v>32</v>
      </c>
      <c r="G1384" s="10" t="s">
        <v>39</v>
      </c>
      <c r="H1384" s="10">
        <v>2</v>
      </c>
      <c r="I1384" s="10" t="s">
        <v>34</v>
      </c>
      <c r="J1384" s="10" t="s">
        <v>34</v>
      </c>
      <c r="K1384" s="10" t="s">
        <v>34</v>
      </c>
      <c r="L1384" s="10" t="s">
        <v>34</v>
      </c>
      <c r="M1384" s="10">
        <v>262</v>
      </c>
      <c r="N1384" s="10">
        <v>207</v>
      </c>
      <c r="O1384" s="10">
        <v>264</v>
      </c>
      <c r="P1384" s="10">
        <v>356</v>
      </c>
      <c r="Q1384" s="10">
        <v>212</v>
      </c>
      <c r="R1384" s="10">
        <v>214</v>
      </c>
      <c r="S1384" s="10">
        <v>224</v>
      </c>
      <c r="T1384" s="10">
        <v>411</v>
      </c>
      <c r="U1384" s="10">
        <v>239</v>
      </c>
      <c r="V1384" s="10">
        <v>249</v>
      </c>
      <c r="W1384" s="10">
        <v>142</v>
      </c>
      <c r="X1384" s="10">
        <v>452</v>
      </c>
      <c r="Y1384" s="10">
        <v>264</v>
      </c>
      <c r="Z1384" s="10">
        <v>245</v>
      </c>
      <c r="AA1384" s="10">
        <v>276</v>
      </c>
      <c r="AB1384" s="10">
        <v>267</v>
      </c>
      <c r="AC1384" s="10">
        <v>441</v>
      </c>
      <c r="AD1384" s="10">
        <v>342</v>
      </c>
    </row>
    <row r="1385" spans="1:30" x14ac:dyDescent="0.2">
      <c r="A1385" s="10" t="s">
        <v>1398</v>
      </c>
      <c r="B1385" s="10">
        <v>237</v>
      </c>
      <c r="C1385" s="10" t="s">
        <v>86</v>
      </c>
      <c r="D1385" s="10" t="s">
        <v>87</v>
      </c>
      <c r="E1385" s="10" t="s">
        <v>5656</v>
      </c>
      <c r="F1385" s="10" t="s">
        <v>32</v>
      </c>
      <c r="G1385" s="10" t="s">
        <v>39</v>
      </c>
      <c r="H1385" s="10">
        <v>1</v>
      </c>
      <c r="I1385" s="10" t="s">
        <v>34</v>
      </c>
      <c r="J1385" s="10" t="s">
        <v>34</v>
      </c>
      <c r="K1385" s="10" t="s">
        <v>35</v>
      </c>
      <c r="L1385" s="10" t="s">
        <v>34</v>
      </c>
      <c r="M1385" s="10">
        <v>211</v>
      </c>
      <c r="N1385" s="10">
        <v>180</v>
      </c>
      <c r="O1385" s="10">
        <v>264</v>
      </c>
      <c r="P1385" s="10">
        <v>392</v>
      </c>
      <c r="Q1385" s="10">
        <v>212</v>
      </c>
      <c r="R1385" s="10">
        <v>208</v>
      </c>
      <c r="S1385" s="10">
        <v>233</v>
      </c>
      <c r="T1385" s="10">
        <v>426</v>
      </c>
      <c r="U1385" s="10">
        <v>239</v>
      </c>
      <c r="V1385" s="10">
        <v>249</v>
      </c>
      <c r="W1385" s="10">
        <v>142</v>
      </c>
      <c r="X1385" s="10">
        <v>390</v>
      </c>
      <c r="Y1385" s="10">
        <v>264</v>
      </c>
      <c r="Z1385" s="10">
        <v>245</v>
      </c>
      <c r="AA1385" s="10">
        <v>271</v>
      </c>
      <c r="AB1385" s="10">
        <v>267</v>
      </c>
      <c r="AC1385" s="10">
        <v>431</v>
      </c>
      <c r="AD1385" s="10">
        <v>342</v>
      </c>
    </row>
    <row r="1386" spans="1:30" x14ac:dyDescent="0.2">
      <c r="A1386" s="10" t="s">
        <v>1399</v>
      </c>
      <c r="B1386" s="10">
        <v>237</v>
      </c>
      <c r="C1386" s="10" t="s">
        <v>86</v>
      </c>
      <c r="D1386" s="10" t="s">
        <v>87</v>
      </c>
      <c r="E1386" s="10" t="s">
        <v>5656</v>
      </c>
      <c r="F1386" s="10" t="s">
        <v>32</v>
      </c>
      <c r="G1386" s="10" t="s">
        <v>39</v>
      </c>
      <c r="H1386" s="10">
        <v>1</v>
      </c>
      <c r="I1386" s="10" t="s">
        <v>34</v>
      </c>
      <c r="J1386" s="10" t="s">
        <v>34</v>
      </c>
      <c r="K1386" s="10" t="s">
        <v>34</v>
      </c>
      <c r="L1386" s="10" t="s">
        <v>34</v>
      </c>
      <c r="M1386" s="10">
        <v>257</v>
      </c>
      <c r="N1386" s="10">
        <v>196</v>
      </c>
      <c r="O1386" s="10">
        <v>264</v>
      </c>
      <c r="P1386" s="10">
        <v>410</v>
      </c>
      <c r="Q1386" s="10" t="s">
        <v>39</v>
      </c>
      <c r="R1386" s="10">
        <v>208</v>
      </c>
      <c r="S1386" s="10">
        <v>224</v>
      </c>
      <c r="T1386" s="10">
        <v>411</v>
      </c>
      <c r="U1386" s="10">
        <v>239</v>
      </c>
      <c r="V1386" s="10">
        <v>255</v>
      </c>
      <c r="W1386" s="10">
        <v>142</v>
      </c>
      <c r="X1386" s="10">
        <v>458</v>
      </c>
      <c r="Y1386" s="10">
        <v>264</v>
      </c>
      <c r="Z1386" s="10">
        <v>245</v>
      </c>
      <c r="AA1386" s="10">
        <v>276</v>
      </c>
      <c r="AB1386" s="10">
        <v>267</v>
      </c>
      <c r="AC1386" s="10">
        <v>431</v>
      </c>
      <c r="AD1386" s="10">
        <v>335</v>
      </c>
    </row>
    <row r="1387" spans="1:30" x14ac:dyDescent="0.2">
      <c r="A1387" s="10" t="s">
        <v>1400</v>
      </c>
      <c r="B1387" s="10">
        <v>237</v>
      </c>
      <c r="C1387" s="10" t="s">
        <v>86</v>
      </c>
      <c r="D1387" s="10" t="s">
        <v>87</v>
      </c>
      <c r="E1387" s="10" t="s">
        <v>5656</v>
      </c>
      <c r="F1387" s="10" t="s">
        <v>32</v>
      </c>
      <c r="G1387" s="10" t="s">
        <v>39</v>
      </c>
      <c r="H1387" s="10">
        <v>1</v>
      </c>
      <c r="I1387" s="10" t="s">
        <v>34</v>
      </c>
      <c r="J1387" s="10" t="s">
        <v>34</v>
      </c>
      <c r="K1387" s="10" t="s">
        <v>34</v>
      </c>
      <c r="L1387" s="10" t="s">
        <v>34</v>
      </c>
      <c r="M1387" s="10">
        <v>211</v>
      </c>
      <c r="N1387" s="10">
        <v>180</v>
      </c>
      <c r="O1387" s="10">
        <v>264</v>
      </c>
      <c r="P1387" s="10">
        <v>392</v>
      </c>
      <c r="Q1387" s="10">
        <v>372</v>
      </c>
      <c r="R1387" s="10">
        <v>208</v>
      </c>
      <c r="S1387" s="10">
        <v>233</v>
      </c>
      <c r="T1387" s="10">
        <v>426</v>
      </c>
      <c r="U1387" s="10">
        <v>239</v>
      </c>
      <c r="V1387" s="10">
        <v>249</v>
      </c>
      <c r="W1387" s="10">
        <v>142</v>
      </c>
      <c r="X1387" s="10">
        <v>390</v>
      </c>
      <c r="Y1387" s="10">
        <v>264</v>
      </c>
      <c r="Z1387" s="10">
        <v>245</v>
      </c>
      <c r="AA1387" s="10">
        <v>271</v>
      </c>
      <c r="AB1387" s="10">
        <v>267</v>
      </c>
      <c r="AC1387" s="10">
        <v>431</v>
      </c>
      <c r="AD1387" s="10">
        <v>342</v>
      </c>
    </row>
    <row r="1388" spans="1:30" x14ac:dyDescent="0.2">
      <c r="A1388" s="10" t="s">
        <v>1401</v>
      </c>
      <c r="B1388" s="10">
        <v>237</v>
      </c>
      <c r="C1388" s="10" t="s">
        <v>86</v>
      </c>
      <c r="D1388" s="10" t="s">
        <v>87</v>
      </c>
      <c r="E1388" s="10" t="s">
        <v>5656</v>
      </c>
      <c r="F1388" s="10" t="s">
        <v>32</v>
      </c>
      <c r="G1388" s="10" t="s">
        <v>39</v>
      </c>
      <c r="H1388" s="10">
        <v>2</v>
      </c>
      <c r="I1388" s="10" t="s">
        <v>34</v>
      </c>
      <c r="J1388" s="10" t="s">
        <v>34</v>
      </c>
      <c r="K1388" s="10" t="s">
        <v>34</v>
      </c>
      <c r="L1388" s="10" t="s">
        <v>34</v>
      </c>
      <c r="M1388" s="10">
        <v>267</v>
      </c>
      <c r="N1388" s="10">
        <v>207</v>
      </c>
      <c r="O1388" s="10">
        <v>264</v>
      </c>
      <c r="P1388" s="10">
        <v>356</v>
      </c>
      <c r="Q1388" s="10">
        <v>212</v>
      </c>
      <c r="R1388" s="10">
        <v>214</v>
      </c>
      <c r="S1388" s="10">
        <v>224</v>
      </c>
      <c r="T1388" s="10">
        <v>411</v>
      </c>
      <c r="U1388" s="10">
        <v>239</v>
      </c>
      <c r="V1388" s="10">
        <v>249</v>
      </c>
      <c r="W1388" s="10">
        <v>142</v>
      </c>
      <c r="X1388" s="10">
        <v>452</v>
      </c>
      <c r="Y1388" s="10">
        <v>264</v>
      </c>
      <c r="Z1388" s="10">
        <v>245</v>
      </c>
      <c r="AA1388" s="10">
        <v>276</v>
      </c>
      <c r="AB1388" s="10">
        <v>267</v>
      </c>
      <c r="AC1388" s="10">
        <v>441</v>
      </c>
      <c r="AD1388" s="10">
        <v>342</v>
      </c>
    </row>
    <row r="1389" spans="1:30" x14ac:dyDescent="0.2">
      <c r="A1389" s="10" t="s">
        <v>1402</v>
      </c>
      <c r="B1389" s="10">
        <v>237</v>
      </c>
      <c r="C1389" s="10" t="s">
        <v>86</v>
      </c>
      <c r="D1389" s="10" t="s">
        <v>87</v>
      </c>
      <c r="E1389" s="10" t="s">
        <v>5656</v>
      </c>
      <c r="F1389" s="10" t="s">
        <v>32</v>
      </c>
      <c r="G1389" s="10" t="s">
        <v>39</v>
      </c>
      <c r="H1389" s="10">
        <v>2</v>
      </c>
      <c r="I1389" s="10" t="s">
        <v>34</v>
      </c>
      <c r="J1389" s="10" t="s">
        <v>34</v>
      </c>
      <c r="K1389" s="10" t="s">
        <v>35</v>
      </c>
      <c r="L1389" s="10" t="s">
        <v>34</v>
      </c>
      <c r="M1389" s="10">
        <v>196</v>
      </c>
      <c r="N1389" s="10">
        <v>207</v>
      </c>
      <c r="O1389" s="10">
        <v>240</v>
      </c>
      <c r="P1389" s="10">
        <v>398</v>
      </c>
      <c r="Q1389" s="10">
        <v>360</v>
      </c>
      <c r="R1389" s="10">
        <v>208</v>
      </c>
      <c r="S1389" s="10">
        <v>224</v>
      </c>
      <c r="T1389" s="10">
        <v>396</v>
      </c>
      <c r="U1389" s="10">
        <v>239</v>
      </c>
      <c r="V1389" s="10">
        <v>261</v>
      </c>
      <c r="W1389" s="10">
        <v>142</v>
      </c>
      <c r="X1389" s="10">
        <v>390</v>
      </c>
      <c r="Y1389" s="10">
        <v>264</v>
      </c>
      <c r="Z1389" s="10">
        <v>245</v>
      </c>
      <c r="AA1389" s="10">
        <v>271</v>
      </c>
      <c r="AB1389" s="10">
        <v>267</v>
      </c>
      <c r="AC1389" s="10">
        <v>431</v>
      </c>
      <c r="AD1389" s="10">
        <v>342</v>
      </c>
    </row>
    <row r="1390" spans="1:30" x14ac:dyDescent="0.2">
      <c r="A1390" s="10" t="s">
        <v>1403</v>
      </c>
      <c r="B1390" s="10">
        <v>237</v>
      </c>
      <c r="C1390" s="10" t="s">
        <v>86</v>
      </c>
      <c r="D1390" s="10" t="s">
        <v>87</v>
      </c>
      <c r="E1390" s="10" t="s">
        <v>1516</v>
      </c>
      <c r="F1390" s="10" t="s">
        <v>32</v>
      </c>
      <c r="G1390" s="10" t="s">
        <v>33</v>
      </c>
      <c r="H1390" s="10">
        <v>2</v>
      </c>
      <c r="I1390" s="10" t="s">
        <v>34</v>
      </c>
      <c r="J1390" s="10" t="s">
        <v>34</v>
      </c>
      <c r="K1390" s="10" t="s">
        <v>34</v>
      </c>
      <c r="L1390" s="10" t="s">
        <v>34</v>
      </c>
      <c r="M1390" s="10">
        <v>272</v>
      </c>
      <c r="N1390" s="10">
        <v>207</v>
      </c>
      <c r="O1390" s="10">
        <v>264</v>
      </c>
      <c r="P1390" s="10">
        <v>356</v>
      </c>
      <c r="Q1390" s="10">
        <v>212</v>
      </c>
      <c r="R1390" s="10">
        <v>214</v>
      </c>
      <c r="S1390" s="10">
        <v>224</v>
      </c>
      <c r="T1390" s="10">
        <v>411</v>
      </c>
      <c r="U1390" s="10">
        <v>239</v>
      </c>
      <c r="V1390" s="10">
        <v>249</v>
      </c>
      <c r="W1390" s="10">
        <v>142</v>
      </c>
      <c r="X1390" s="10">
        <v>452</v>
      </c>
      <c r="Y1390" s="10">
        <v>264</v>
      </c>
      <c r="Z1390" s="10">
        <v>245</v>
      </c>
      <c r="AA1390" s="10">
        <v>276</v>
      </c>
      <c r="AB1390" s="10">
        <v>267</v>
      </c>
      <c r="AC1390" s="10">
        <v>441</v>
      </c>
      <c r="AD1390" s="10">
        <v>342</v>
      </c>
    </row>
    <row r="1391" spans="1:30" x14ac:dyDescent="0.2">
      <c r="A1391" s="10" t="s">
        <v>1404</v>
      </c>
      <c r="B1391" s="10">
        <v>237</v>
      </c>
      <c r="C1391" s="10" t="s">
        <v>86</v>
      </c>
      <c r="D1391" s="10" t="s">
        <v>87</v>
      </c>
      <c r="E1391" s="10" t="s">
        <v>1516</v>
      </c>
      <c r="F1391" s="10" t="s">
        <v>32</v>
      </c>
      <c r="G1391" s="10" t="s">
        <v>33</v>
      </c>
      <c r="H1391" s="10">
        <v>2</v>
      </c>
      <c r="I1391" s="10" t="s">
        <v>34</v>
      </c>
      <c r="J1391" s="10" t="s">
        <v>34</v>
      </c>
      <c r="K1391" s="10" t="s">
        <v>34</v>
      </c>
      <c r="L1391" s="10" t="s">
        <v>34</v>
      </c>
      <c r="M1391" s="10">
        <v>272</v>
      </c>
      <c r="N1391" s="10">
        <v>207</v>
      </c>
      <c r="O1391" s="10">
        <v>264</v>
      </c>
      <c r="P1391" s="10">
        <v>356</v>
      </c>
      <c r="Q1391" s="10">
        <v>212</v>
      </c>
      <c r="R1391" s="10">
        <v>214</v>
      </c>
      <c r="S1391" s="10">
        <v>224</v>
      </c>
      <c r="T1391" s="10">
        <v>411</v>
      </c>
      <c r="U1391" s="10">
        <v>239</v>
      </c>
      <c r="V1391" s="10">
        <v>249</v>
      </c>
      <c r="W1391" s="10">
        <v>142</v>
      </c>
      <c r="X1391" s="10">
        <v>452</v>
      </c>
      <c r="Y1391" s="10">
        <v>264</v>
      </c>
      <c r="Z1391" s="10">
        <v>245</v>
      </c>
      <c r="AA1391" s="10">
        <v>276</v>
      </c>
      <c r="AB1391" s="10">
        <v>267</v>
      </c>
      <c r="AC1391" s="10">
        <v>441</v>
      </c>
      <c r="AD1391" s="10">
        <v>342</v>
      </c>
    </row>
    <row r="1392" spans="1:30" x14ac:dyDescent="0.2">
      <c r="A1392" s="10" t="s">
        <v>1405</v>
      </c>
      <c r="B1392" s="10">
        <v>237</v>
      </c>
      <c r="C1392" s="10" t="s">
        <v>86</v>
      </c>
      <c r="D1392" s="10" t="s">
        <v>87</v>
      </c>
      <c r="E1392" s="10" t="s">
        <v>1516</v>
      </c>
      <c r="F1392" s="10" t="s">
        <v>32</v>
      </c>
      <c r="G1392" s="10" t="s">
        <v>33</v>
      </c>
      <c r="H1392" s="10">
        <v>2</v>
      </c>
      <c r="I1392" s="10" t="s">
        <v>34</v>
      </c>
      <c r="J1392" s="10" t="s">
        <v>34</v>
      </c>
      <c r="K1392" s="10" t="s">
        <v>35</v>
      </c>
      <c r="L1392" s="10" t="s">
        <v>34</v>
      </c>
      <c r="M1392" s="10">
        <v>221</v>
      </c>
      <c r="N1392" s="10">
        <v>186</v>
      </c>
      <c r="O1392" s="10">
        <v>264</v>
      </c>
      <c r="P1392" s="10">
        <v>398</v>
      </c>
      <c r="Q1392" s="10">
        <v>366</v>
      </c>
      <c r="R1392" s="10">
        <v>208</v>
      </c>
      <c r="S1392" s="10">
        <v>224</v>
      </c>
      <c r="T1392" s="10">
        <v>411</v>
      </c>
      <c r="U1392" s="10">
        <v>239</v>
      </c>
      <c r="V1392" s="10">
        <v>249</v>
      </c>
      <c r="W1392" s="10">
        <v>142</v>
      </c>
      <c r="X1392" s="10">
        <v>446</v>
      </c>
      <c r="Y1392" s="10">
        <v>271</v>
      </c>
      <c r="Z1392" s="10">
        <v>245</v>
      </c>
      <c r="AA1392" s="10">
        <v>281</v>
      </c>
      <c r="AB1392" s="10">
        <v>267</v>
      </c>
      <c r="AC1392" s="10">
        <v>431</v>
      </c>
      <c r="AD1392" s="10" t="s">
        <v>39</v>
      </c>
    </row>
    <row r="1393" spans="1:30" x14ac:dyDescent="0.2">
      <c r="A1393" s="10" t="s">
        <v>1406</v>
      </c>
      <c r="B1393" s="10">
        <v>237</v>
      </c>
      <c r="C1393" s="10" t="s">
        <v>86</v>
      </c>
      <c r="D1393" s="10" t="s">
        <v>87</v>
      </c>
      <c r="E1393" s="10" t="s">
        <v>1516</v>
      </c>
      <c r="F1393" s="10" t="s">
        <v>32</v>
      </c>
      <c r="G1393" s="10" t="s">
        <v>33</v>
      </c>
      <c r="H1393" s="10">
        <v>2</v>
      </c>
      <c r="I1393" s="10" t="s">
        <v>34</v>
      </c>
      <c r="J1393" s="10" t="s">
        <v>34</v>
      </c>
      <c r="K1393" s="10" t="s">
        <v>35</v>
      </c>
      <c r="L1393" s="10" t="s">
        <v>34</v>
      </c>
      <c r="M1393" s="10">
        <v>221</v>
      </c>
      <c r="N1393" s="10">
        <v>186</v>
      </c>
      <c r="O1393" s="10">
        <v>264</v>
      </c>
      <c r="P1393" s="10">
        <v>398</v>
      </c>
      <c r="Q1393" s="10">
        <v>366</v>
      </c>
      <c r="R1393" s="10">
        <v>208</v>
      </c>
      <c r="S1393" s="10">
        <v>224</v>
      </c>
      <c r="T1393" s="10">
        <v>411</v>
      </c>
      <c r="U1393" s="10">
        <v>239</v>
      </c>
      <c r="V1393" s="10">
        <v>249</v>
      </c>
      <c r="W1393" s="10">
        <v>142</v>
      </c>
      <c r="X1393" s="10">
        <v>446</v>
      </c>
      <c r="Y1393" s="10">
        <v>271</v>
      </c>
      <c r="Z1393" s="10">
        <v>245</v>
      </c>
      <c r="AA1393" s="10">
        <v>281</v>
      </c>
      <c r="AB1393" s="10">
        <v>267</v>
      </c>
      <c r="AC1393" s="10">
        <v>431</v>
      </c>
      <c r="AD1393" s="10">
        <v>342</v>
      </c>
    </row>
    <row r="1394" spans="1:30" x14ac:dyDescent="0.2">
      <c r="A1394" s="10" t="s">
        <v>1407</v>
      </c>
      <c r="B1394" s="10">
        <v>237</v>
      </c>
      <c r="C1394" s="10" t="s">
        <v>86</v>
      </c>
      <c r="D1394" s="10" t="s">
        <v>87</v>
      </c>
      <c r="E1394" s="10" t="s">
        <v>1516</v>
      </c>
      <c r="F1394" s="10" t="s">
        <v>32</v>
      </c>
      <c r="G1394" s="10" t="s">
        <v>33</v>
      </c>
      <c r="H1394" s="10">
        <v>2</v>
      </c>
      <c r="I1394" s="10" t="s">
        <v>34</v>
      </c>
      <c r="J1394" s="10" t="s">
        <v>34</v>
      </c>
      <c r="K1394" s="10" t="s">
        <v>34</v>
      </c>
      <c r="L1394" s="10" t="s">
        <v>34</v>
      </c>
      <c r="M1394" s="10">
        <v>221</v>
      </c>
      <c r="N1394" s="10">
        <v>186</v>
      </c>
      <c r="O1394" s="10">
        <v>264</v>
      </c>
      <c r="P1394" s="10">
        <v>398</v>
      </c>
      <c r="Q1394" s="10">
        <v>366</v>
      </c>
      <c r="R1394" s="10">
        <v>208</v>
      </c>
      <c r="S1394" s="10">
        <v>224</v>
      </c>
      <c r="T1394" s="10">
        <v>411</v>
      </c>
      <c r="U1394" s="10">
        <v>239</v>
      </c>
      <c r="V1394" s="10">
        <v>249</v>
      </c>
      <c r="W1394" s="10">
        <v>142</v>
      </c>
      <c r="X1394" s="10">
        <v>446</v>
      </c>
      <c r="Y1394" s="10">
        <v>271</v>
      </c>
      <c r="Z1394" s="10">
        <v>245</v>
      </c>
      <c r="AA1394" s="10">
        <v>281</v>
      </c>
      <c r="AB1394" s="10">
        <v>267</v>
      </c>
      <c r="AC1394" s="10">
        <v>431</v>
      </c>
      <c r="AD1394" s="10">
        <v>342</v>
      </c>
    </row>
    <row r="1395" spans="1:30" x14ac:dyDescent="0.2">
      <c r="A1395" s="10" t="s">
        <v>1408</v>
      </c>
      <c r="B1395" s="10">
        <v>237</v>
      </c>
      <c r="C1395" s="10" t="s">
        <v>86</v>
      </c>
      <c r="D1395" s="10" t="s">
        <v>87</v>
      </c>
      <c r="E1395" s="10" t="s">
        <v>1516</v>
      </c>
      <c r="F1395" s="10" t="s">
        <v>32</v>
      </c>
      <c r="G1395" s="10" t="s">
        <v>33</v>
      </c>
      <c r="H1395" s="10">
        <v>2</v>
      </c>
      <c r="I1395" s="10" t="s">
        <v>34</v>
      </c>
      <c r="J1395" s="10" t="s">
        <v>34</v>
      </c>
      <c r="K1395" s="10" t="s">
        <v>34</v>
      </c>
      <c r="L1395" s="10" t="s">
        <v>34</v>
      </c>
      <c r="M1395" s="10">
        <v>201</v>
      </c>
      <c r="N1395" s="10">
        <v>186</v>
      </c>
      <c r="O1395" s="10">
        <v>264</v>
      </c>
      <c r="P1395" s="10">
        <v>404</v>
      </c>
      <c r="Q1395" s="10">
        <v>366</v>
      </c>
      <c r="R1395" s="10">
        <v>208</v>
      </c>
      <c r="S1395" s="10">
        <v>224</v>
      </c>
      <c r="T1395" s="10">
        <v>411</v>
      </c>
      <c r="U1395" s="10">
        <v>239</v>
      </c>
      <c r="V1395" s="10">
        <v>261</v>
      </c>
      <c r="W1395" s="10">
        <v>142</v>
      </c>
      <c r="X1395" s="10">
        <v>409</v>
      </c>
      <c r="Y1395" s="10">
        <v>264</v>
      </c>
      <c r="Z1395" s="10">
        <v>245</v>
      </c>
      <c r="AA1395" s="10">
        <v>276</v>
      </c>
      <c r="AB1395" s="10">
        <v>267</v>
      </c>
      <c r="AC1395" s="10">
        <v>431</v>
      </c>
      <c r="AD1395" s="10">
        <v>347</v>
      </c>
    </row>
    <row r="1396" spans="1:30" x14ac:dyDescent="0.2">
      <c r="A1396" s="10" t="s">
        <v>1409</v>
      </c>
      <c r="B1396" s="10">
        <v>237</v>
      </c>
      <c r="C1396" s="10" t="s">
        <v>86</v>
      </c>
      <c r="D1396" s="10" t="s">
        <v>87</v>
      </c>
      <c r="E1396" s="10" t="s">
        <v>1516</v>
      </c>
      <c r="F1396" s="10" t="s">
        <v>32</v>
      </c>
      <c r="G1396" s="10" t="s">
        <v>33</v>
      </c>
      <c r="H1396" s="10">
        <v>2</v>
      </c>
      <c r="I1396" s="10" t="s">
        <v>34</v>
      </c>
      <c r="J1396" s="10" t="s">
        <v>34</v>
      </c>
      <c r="K1396" s="10" t="s">
        <v>35</v>
      </c>
      <c r="L1396" s="10" t="s">
        <v>34</v>
      </c>
      <c r="M1396" s="10">
        <v>211</v>
      </c>
      <c r="N1396" s="10">
        <v>186</v>
      </c>
      <c r="O1396" s="10">
        <v>264</v>
      </c>
      <c r="P1396" s="10">
        <v>386</v>
      </c>
      <c r="Q1396" s="10">
        <v>366</v>
      </c>
      <c r="R1396" s="10">
        <v>208</v>
      </c>
      <c r="S1396" s="10" t="s">
        <v>39</v>
      </c>
      <c r="T1396" s="10">
        <v>396</v>
      </c>
      <c r="U1396" s="10">
        <v>235</v>
      </c>
      <c r="V1396" s="10">
        <v>261</v>
      </c>
      <c r="W1396" s="10">
        <v>142</v>
      </c>
      <c r="X1396" s="10">
        <v>446</v>
      </c>
      <c r="Y1396" s="10">
        <v>264</v>
      </c>
      <c r="Z1396" s="10">
        <v>245</v>
      </c>
      <c r="AA1396" s="10">
        <v>271</v>
      </c>
      <c r="AB1396" s="10">
        <v>267</v>
      </c>
      <c r="AC1396" s="10">
        <v>461</v>
      </c>
      <c r="AD1396" s="10">
        <v>347</v>
      </c>
    </row>
    <row r="1397" spans="1:30" x14ac:dyDescent="0.2">
      <c r="A1397" s="10" t="s">
        <v>1410</v>
      </c>
      <c r="B1397" s="10">
        <v>237</v>
      </c>
      <c r="C1397" s="10" t="s">
        <v>86</v>
      </c>
      <c r="D1397" s="10" t="s">
        <v>87</v>
      </c>
      <c r="E1397" s="10" t="s">
        <v>1516</v>
      </c>
      <c r="F1397" s="10" t="s">
        <v>32</v>
      </c>
      <c r="G1397" s="10" t="s">
        <v>33</v>
      </c>
      <c r="H1397" s="10">
        <v>1</v>
      </c>
      <c r="I1397" s="10" t="s">
        <v>34</v>
      </c>
      <c r="J1397" s="10" t="s">
        <v>34</v>
      </c>
      <c r="K1397" s="10" t="s">
        <v>35</v>
      </c>
      <c r="L1397" s="10" t="s">
        <v>34</v>
      </c>
      <c r="M1397" s="10">
        <v>262</v>
      </c>
      <c r="N1397" s="10">
        <v>196</v>
      </c>
      <c r="O1397" s="10">
        <v>264</v>
      </c>
      <c r="P1397" s="10">
        <v>404</v>
      </c>
      <c r="Q1397" s="10">
        <v>372</v>
      </c>
      <c r="R1397" s="10">
        <v>208</v>
      </c>
      <c r="S1397" s="10">
        <v>224</v>
      </c>
      <c r="T1397" s="10">
        <v>411</v>
      </c>
      <c r="U1397" s="10">
        <v>242</v>
      </c>
      <c r="V1397" s="10">
        <v>255</v>
      </c>
      <c r="W1397" s="10">
        <v>142</v>
      </c>
      <c r="X1397" s="10">
        <v>446</v>
      </c>
      <c r="Y1397" s="10">
        <v>264</v>
      </c>
      <c r="Z1397" s="10">
        <v>245</v>
      </c>
      <c r="AA1397" s="10">
        <v>276</v>
      </c>
      <c r="AB1397" s="10">
        <v>267</v>
      </c>
      <c r="AC1397" s="10">
        <v>431</v>
      </c>
      <c r="AD1397" s="10">
        <v>342</v>
      </c>
    </row>
    <row r="1398" spans="1:30" x14ac:dyDescent="0.2">
      <c r="A1398" s="10" t="s">
        <v>1411</v>
      </c>
      <c r="B1398" s="10">
        <v>237</v>
      </c>
      <c r="C1398" s="10" t="s">
        <v>86</v>
      </c>
      <c r="D1398" s="10" t="s">
        <v>87</v>
      </c>
      <c r="E1398" s="10" t="s">
        <v>1516</v>
      </c>
      <c r="F1398" s="10" t="s">
        <v>32</v>
      </c>
      <c r="G1398" s="10" t="s">
        <v>33</v>
      </c>
      <c r="H1398" s="10">
        <v>2</v>
      </c>
      <c r="I1398" s="10" t="s">
        <v>34</v>
      </c>
      <c r="J1398" s="10" t="s">
        <v>34</v>
      </c>
      <c r="K1398" s="10" t="s">
        <v>34</v>
      </c>
      <c r="L1398" s="10" t="s">
        <v>34</v>
      </c>
      <c r="M1398" s="10">
        <v>211</v>
      </c>
      <c r="N1398" s="10">
        <v>186</v>
      </c>
      <c r="O1398" s="10">
        <v>264</v>
      </c>
      <c r="P1398" s="10">
        <v>386</v>
      </c>
      <c r="Q1398" s="10">
        <v>366</v>
      </c>
      <c r="R1398" s="10">
        <v>208</v>
      </c>
      <c r="S1398" s="10">
        <v>233</v>
      </c>
      <c r="T1398" s="10">
        <v>396</v>
      </c>
      <c r="U1398" s="10">
        <v>239</v>
      </c>
      <c r="V1398" s="10">
        <v>261</v>
      </c>
      <c r="W1398" s="10">
        <v>142</v>
      </c>
      <c r="X1398" s="10">
        <v>446</v>
      </c>
      <c r="Y1398" s="10">
        <v>264</v>
      </c>
      <c r="Z1398" s="10">
        <v>245</v>
      </c>
      <c r="AA1398" s="10">
        <v>271</v>
      </c>
      <c r="AB1398" s="10">
        <v>267</v>
      </c>
      <c r="AC1398" s="10">
        <v>461</v>
      </c>
      <c r="AD1398" s="10">
        <v>347</v>
      </c>
    </row>
    <row r="1399" spans="1:30" x14ac:dyDescent="0.2">
      <c r="A1399" s="10" t="s">
        <v>1412</v>
      </c>
      <c r="B1399" s="10">
        <v>237</v>
      </c>
      <c r="C1399" s="10" t="s">
        <v>86</v>
      </c>
      <c r="D1399" s="10" t="s">
        <v>87</v>
      </c>
      <c r="E1399" s="10" t="s">
        <v>1516</v>
      </c>
      <c r="F1399" s="10" t="s">
        <v>32</v>
      </c>
      <c r="G1399" s="10" t="s">
        <v>33</v>
      </c>
      <c r="H1399" s="10">
        <v>1</v>
      </c>
      <c r="I1399" s="10" t="s">
        <v>34</v>
      </c>
      <c r="J1399" s="10" t="s">
        <v>34</v>
      </c>
      <c r="K1399" s="10" t="s">
        <v>35</v>
      </c>
      <c r="L1399" s="10" t="s">
        <v>34</v>
      </c>
      <c r="M1399" s="10">
        <v>257</v>
      </c>
      <c r="N1399" s="10">
        <v>196</v>
      </c>
      <c r="O1399" s="10">
        <v>264</v>
      </c>
      <c r="P1399" s="10">
        <v>404</v>
      </c>
      <c r="Q1399" s="10">
        <v>370</v>
      </c>
      <c r="R1399" s="10">
        <v>208</v>
      </c>
      <c r="S1399" s="10">
        <v>224</v>
      </c>
      <c r="T1399" s="10">
        <v>411</v>
      </c>
      <c r="U1399" s="10">
        <v>242</v>
      </c>
      <c r="V1399" s="10">
        <v>255</v>
      </c>
      <c r="W1399" s="10">
        <v>142</v>
      </c>
      <c r="X1399" s="10">
        <v>446</v>
      </c>
      <c r="Y1399" s="10">
        <v>264</v>
      </c>
      <c r="Z1399" s="10">
        <v>245</v>
      </c>
      <c r="AA1399" s="10">
        <v>276</v>
      </c>
      <c r="AB1399" s="10">
        <v>267</v>
      </c>
      <c r="AC1399" s="10">
        <v>431</v>
      </c>
      <c r="AD1399" s="10">
        <v>342</v>
      </c>
    </row>
    <row r="1400" spans="1:30" x14ac:dyDescent="0.2">
      <c r="A1400" s="10" t="s">
        <v>1413</v>
      </c>
      <c r="B1400" s="10">
        <v>237</v>
      </c>
      <c r="C1400" s="10" t="s">
        <v>86</v>
      </c>
      <c r="D1400" s="10" t="s">
        <v>87</v>
      </c>
      <c r="E1400" s="10" t="s">
        <v>1516</v>
      </c>
      <c r="F1400" s="10" t="s">
        <v>32</v>
      </c>
      <c r="G1400" s="10" t="s">
        <v>33</v>
      </c>
      <c r="H1400" s="10">
        <v>2</v>
      </c>
      <c r="I1400" s="10" t="s">
        <v>34</v>
      </c>
      <c r="J1400" s="10" t="s">
        <v>34</v>
      </c>
      <c r="K1400" s="10" t="s">
        <v>34</v>
      </c>
      <c r="L1400" s="10" t="s">
        <v>34</v>
      </c>
      <c r="M1400" s="10">
        <v>221</v>
      </c>
      <c r="N1400" s="10">
        <v>196</v>
      </c>
      <c r="O1400" s="10">
        <v>264</v>
      </c>
      <c r="P1400" s="10">
        <v>362</v>
      </c>
      <c r="Q1400" s="10">
        <v>372</v>
      </c>
      <c r="R1400" s="10">
        <v>208</v>
      </c>
      <c r="S1400" s="10">
        <v>224</v>
      </c>
      <c r="T1400" s="10">
        <v>411</v>
      </c>
      <c r="U1400" s="10">
        <v>239</v>
      </c>
      <c r="V1400" s="10">
        <v>255</v>
      </c>
      <c r="W1400" s="10">
        <v>148</v>
      </c>
      <c r="X1400" s="10">
        <v>421</v>
      </c>
      <c r="Y1400" s="10">
        <v>264</v>
      </c>
      <c r="Z1400" s="10">
        <v>245</v>
      </c>
      <c r="AA1400" s="10">
        <v>271</v>
      </c>
      <c r="AB1400" s="10">
        <v>267</v>
      </c>
      <c r="AC1400" s="10">
        <v>441</v>
      </c>
      <c r="AD1400" s="10">
        <v>342</v>
      </c>
    </row>
    <row r="1401" spans="1:30" x14ac:dyDescent="0.2">
      <c r="A1401" s="10" t="s">
        <v>1414</v>
      </c>
      <c r="B1401" s="10">
        <v>237</v>
      </c>
      <c r="C1401" s="10" t="s">
        <v>86</v>
      </c>
      <c r="D1401" s="10" t="s">
        <v>87</v>
      </c>
      <c r="E1401" s="10" t="s">
        <v>1516</v>
      </c>
      <c r="F1401" s="10" t="s">
        <v>32</v>
      </c>
      <c r="G1401" s="10" t="s">
        <v>33</v>
      </c>
      <c r="H1401" s="10">
        <v>2</v>
      </c>
      <c r="I1401" s="10" t="s">
        <v>34</v>
      </c>
      <c r="J1401" s="10" t="s">
        <v>34</v>
      </c>
      <c r="K1401" s="10" t="s">
        <v>34</v>
      </c>
      <c r="L1401" s="10" t="s">
        <v>34</v>
      </c>
      <c r="M1401" s="10">
        <v>267</v>
      </c>
      <c r="N1401" s="10">
        <v>207</v>
      </c>
      <c r="O1401" s="10">
        <v>264</v>
      </c>
      <c r="P1401" s="10">
        <v>356</v>
      </c>
      <c r="Q1401" s="10">
        <v>212</v>
      </c>
      <c r="R1401" s="10">
        <v>214</v>
      </c>
      <c r="S1401" s="10">
        <v>224</v>
      </c>
      <c r="T1401" s="10">
        <v>411</v>
      </c>
      <c r="U1401" s="10">
        <v>239</v>
      </c>
      <c r="V1401" s="10">
        <v>249</v>
      </c>
      <c r="W1401" s="10">
        <v>142</v>
      </c>
      <c r="X1401" s="10">
        <v>452</v>
      </c>
      <c r="Y1401" s="10">
        <v>264</v>
      </c>
      <c r="Z1401" s="10">
        <v>245</v>
      </c>
      <c r="AA1401" s="10">
        <v>276</v>
      </c>
      <c r="AB1401" s="10">
        <v>267</v>
      </c>
      <c r="AC1401" s="10">
        <v>441</v>
      </c>
      <c r="AD1401" s="10">
        <v>342</v>
      </c>
    </row>
    <row r="1402" spans="1:30" x14ac:dyDescent="0.2">
      <c r="A1402" s="10" t="s">
        <v>1415</v>
      </c>
      <c r="B1402" s="10">
        <v>237</v>
      </c>
      <c r="C1402" s="10" t="s">
        <v>86</v>
      </c>
      <c r="D1402" s="10" t="s">
        <v>87</v>
      </c>
      <c r="E1402" s="10" t="s">
        <v>1516</v>
      </c>
      <c r="F1402" s="10" t="s">
        <v>32</v>
      </c>
      <c r="G1402" s="10" t="s">
        <v>33</v>
      </c>
      <c r="H1402" s="10">
        <v>2</v>
      </c>
      <c r="I1402" s="10" t="s">
        <v>34</v>
      </c>
      <c r="J1402" s="10" t="s">
        <v>34</v>
      </c>
      <c r="K1402" s="10" t="s">
        <v>35</v>
      </c>
      <c r="L1402" s="10" t="s">
        <v>34</v>
      </c>
      <c r="M1402" s="10">
        <v>262</v>
      </c>
      <c r="N1402" s="10">
        <v>186</v>
      </c>
      <c r="O1402" s="10">
        <v>264</v>
      </c>
      <c r="P1402" s="10">
        <v>410</v>
      </c>
      <c r="Q1402" s="10">
        <v>366</v>
      </c>
      <c r="R1402" s="10">
        <v>208</v>
      </c>
      <c r="S1402" s="10">
        <v>208</v>
      </c>
      <c r="T1402" s="10">
        <v>426</v>
      </c>
      <c r="U1402" s="10">
        <v>239</v>
      </c>
      <c r="V1402" s="10">
        <v>249</v>
      </c>
      <c r="W1402" s="10">
        <v>142</v>
      </c>
      <c r="X1402" s="10">
        <v>421</v>
      </c>
      <c r="Y1402" s="10">
        <v>246</v>
      </c>
      <c r="Z1402" s="10">
        <v>245</v>
      </c>
      <c r="AA1402" s="10">
        <v>276</v>
      </c>
      <c r="AB1402" s="10">
        <v>267</v>
      </c>
      <c r="AC1402" s="10">
        <v>441</v>
      </c>
      <c r="AD1402" s="10" t="s">
        <v>39</v>
      </c>
    </row>
    <row r="1403" spans="1:30" x14ac:dyDescent="0.2">
      <c r="A1403" s="10" t="s">
        <v>1416</v>
      </c>
      <c r="B1403" s="10">
        <v>237</v>
      </c>
      <c r="C1403" s="10" t="s">
        <v>86</v>
      </c>
      <c r="D1403" s="10" t="s">
        <v>87</v>
      </c>
      <c r="E1403" s="10" t="s">
        <v>1516</v>
      </c>
      <c r="F1403" s="10" t="s">
        <v>32</v>
      </c>
      <c r="G1403" s="10" t="s">
        <v>33</v>
      </c>
      <c r="H1403" s="10">
        <v>2</v>
      </c>
      <c r="I1403" s="10" t="s">
        <v>34</v>
      </c>
      <c r="J1403" s="10" t="s">
        <v>34</v>
      </c>
      <c r="K1403" s="10" t="s">
        <v>34</v>
      </c>
      <c r="L1403" s="10" t="s">
        <v>34</v>
      </c>
      <c r="M1403" s="10">
        <v>267</v>
      </c>
      <c r="N1403" s="10">
        <v>207</v>
      </c>
      <c r="O1403" s="10">
        <v>264</v>
      </c>
      <c r="P1403" s="10">
        <v>356</v>
      </c>
      <c r="Q1403" s="10">
        <v>212</v>
      </c>
      <c r="R1403" s="10">
        <v>214</v>
      </c>
      <c r="S1403" s="10">
        <v>224</v>
      </c>
      <c r="T1403" s="10">
        <v>411</v>
      </c>
      <c r="U1403" s="10">
        <v>239</v>
      </c>
      <c r="V1403" s="10">
        <v>249</v>
      </c>
      <c r="W1403" s="10">
        <v>142</v>
      </c>
      <c r="X1403" s="10">
        <v>452</v>
      </c>
      <c r="Y1403" s="10">
        <v>264</v>
      </c>
      <c r="Z1403" s="10">
        <v>245</v>
      </c>
      <c r="AA1403" s="10">
        <v>276</v>
      </c>
      <c r="AB1403" s="10">
        <v>267</v>
      </c>
      <c r="AC1403" s="10">
        <v>441</v>
      </c>
      <c r="AD1403" s="10">
        <v>342</v>
      </c>
    </row>
    <row r="1404" spans="1:30" x14ac:dyDescent="0.2">
      <c r="A1404" s="10" t="s">
        <v>1417</v>
      </c>
      <c r="B1404" s="10">
        <v>237</v>
      </c>
      <c r="C1404" s="10" t="s">
        <v>86</v>
      </c>
      <c r="D1404" s="10" t="s">
        <v>87</v>
      </c>
      <c r="E1404" s="10" t="s">
        <v>1516</v>
      </c>
      <c r="F1404" s="10" t="s">
        <v>32</v>
      </c>
      <c r="G1404" s="10" t="s">
        <v>33</v>
      </c>
      <c r="H1404" s="10">
        <v>2</v>
      </c>
      <c r="I1404" s="10" t="s">
        <v>34</v>
      </c>
      <c r="J1404" s="10" t="s">
        <v>34</v>
      </c>
      <c r="K1404" s="10" t="s">
        <v>35</v>
      </c>
      <c r="L1404" s="10" t="s">
        <v>34</v>
      </c>
      <c r="M1404" s="10">
        <v>211</v>
      </c>
      <c r="N1404" s="10">
        <v>186</v>
      </c>
      <c r="O1404" s="10">
        <v>264</v>
      </c>
      <c r="P1404" s="10">
        <v>398</v>
      </c>
      <c r="Q1404" s="10">
        <v>366</v>
      </c>
      <c r="R1404" s="10">
        <v>208</v>
      </c>
      <c r="S1404" s="10">
        <v>233</v>
      </c>
      <c r="T1404" s="10">
        <v>396</v>
      </c>
      <c r="U1404" s="10">
        <v>239</v>
      </c>
      <c r="V1404" s="10">
        <v>261</v>
      </c>
      <c r="W1404" s="10">
        <v>142</v>
      </c>
      <c r="X1404" s="10">
        <v>446</v>
      </c>
      <c r="Y1404" s="10">
        <v>264</v>
      </c>
      <c r="Z1404" s="10">
        <v>245</v>
      </c>
      <c r="AA1404" s="10">
        <v>271</v>
      </c>
      <c r="AB1404" s="10">
        <v>267</v>
      </c>
      <c r="AC1404" s="10">
        <v>461</v>
      </c>
      <c r="AD1404" s="10" t="s">
        <v>39</v>
      </c>
    </row>
    <row r="1405" spans="1:30" x14ac:dyDescent="0.2">
      <c r="A1405" s="10" t="s">
        <v>1418</v>
      </c>
      <c r="B1405" s="10">
        <v>237</v>
      </c>
      <c r="C1405" s="10" t="s">
        <v>86</v>
      </c>
      <c r="D1405" s="10" t="s">
        <v>87</v>
      </c>
      <c r="E1405" s="10" t="s">
        <v>1516</v>
      </c>
      <c r="F1405" s="10" t="s">
        <v>32</v>
      </c>
      <c r="G1405" s="10" t="s">
        <v>33</v>
      </c>
      <c r="H1405" s="10">
        <v>2</v>
      </c>
      <c r="I1405" s="10" t="s">
        <v>34</v>
      </c>
      <c r="J1405" s="10" t="s">
        <v>34</v>
      </c>
      <c r="K1405" s="10" t="s">
        <v>34</v>
      </c>
      <c r="L1405" s="10" t="s">
        <v>34</v>
      </c>
      <c r="M1405" s="10">
        <v>267</v>
      </c>
      <c r="N1405" s="10">
        <v>207</v>
      </c>
      <c r="O1405" s="10">
        <v>264</v>
      </c>
      <c r="P1405" s="10">
        <v>356</v>
      </c>
      <c r="Q1405" s="10">
        <v>212</v>
      </c>
      <c r="R1405" s="10">
        <v>214</v>
      </c>
      <c r="S1405" s="10">
        <v>224</v>
      </c>
      <c r="T1405" s="10">
        <v>411</v>
      </c>
      <c r="U1405" s="10">
        <v>239</v>
      </c>
      <c r="V1405" s="10">
        <v>249</v>
      </c>
      <c r="W1405" s="10">
        <v>142</v>
      </c>
      <c r="X1405" s="10">
        <v>452</v>
      </c>
      <c r="Y1405" s="10">
        <v>264</v>
      </c>
      <c r="Z1405" s="10">
        <v>245</v>
      </c>
      <c r="AA1405" s="10">
        <v>276</v>
      </c>
      <c r="AB1405" s="10">
        <v>267</v>
      </c>
      <c r="AC1405" s="10">
        <v>441</v>
      </c>
      <c r="AD1405" s="10">
        <v>342</v>
      </c>
    </row>
    <row r="1406" spans="1:30" x14ac:dyDescent="0.2">
      <c r="A1406" s="10" t="s">
        <v>1419</v>
      </c>
      <c r="B1406" s="10">
        <v>237</v>
      </c>
      <c r="C1406" s="10" t="s">
        <v>86</v>
      </c>
      <c r="D1406" s="10" t="s">
        <v>87</v>
      </c>
      <c r="E1406" s="10" t="s">
        <v>1516</v>
      </c>
      <c r="F1406" s="10" t="s">
        <v>32</v>
      </c>
      <c r="G1406" s="10" t="s">
        <v>33</v>
      </c>
      <c r="H1406" s="10">
        <v>2</v>
      </c>
      <c r="I1406" s="10" t="s">
        <v>34</v>
      </c>
      <c r="J1406" s="10" t="s">
        <v>34</v>
      </c>
      <c r="K1406" s="10" t="s">
        <v>34</v>
      </c>
      <c r="L1406" s="10" t="s">
        <v>34</v>
      </c>
      <c r="M1406" s="10">
        <v>201</v>
      </c>
      <c r="N1406" s="10">
        <v>186</v>
      </c>
      <c r="O1406" s="10">
        <v>264</v>
      </c>
      <c r="P1406" s="10">
        <v>404</v>
      </c>
      <c r="Q1406" s="10">
        <v>366</v>
      </c>
      <c r="R1406" s="10">
        <v>208</v>
      </c>
      <c r="S1406" s="10">
        <v>224</v>
      </c>
      <c r="T1406" s="10">
        <v>411</v>
      </c>
      <c r="U1406" s="10">
        <v>239</v>
      </c>
      <c r="V1406" s="10">
        <v>261</v>
      </c>
      <c r="W1406" s="10">
        <v>142</v>
      </c>
      <c r="X1406" s="10">
        <v>409</v>
      </c>
      <c r="Y1406" s="10">
        <v>264</v>
      </c>
      <c r="Z1406" s="10">
        <v>245</v>
      </c>
      <c r="AA1406" s="10">
        <v>276</v>
      </c>
      <c r="AB1406" s="10">
        <v>267</v>
      </c>
      <c r="AC1406" s="10">
        <v>431</v>
      </c>
      <c r="AD1406" s="10">
        <v>347</v>
      </c>
    </row>
    <row r="1407" spans="1:30" x14ac:dyDescent="0.2">
      <c r="A1407" s="10" t="s">
        <v>1420</v>
      </c>
      <c r="B1407" s="10">
        <v>237</v>
      </c>
      <c r="C1407" s="10" t="s">
        <v>86</v>
      </c>
      <c r="D1407" s="10" t="s">
        <v>87</v>
      </c>
      <c r="E1407" s="10" t="s">
        <v>1516</v>
      </c>
      <c r="F1407" s="10" t="s">
        <v>32</v>
      </c>
      <c r="G1407" s="10" t="s">
        <v>33</v>
      </c>
      <c r="H1407" s="10">
        <v>1</v>
      </c>
      <c r="I1407" s="10" t="s">
        <v>34</v>
      </c>
      <c r="J1407" s="10" t="s">
        <v>34</v>
      </c>
      <c r="K1407" s="10" t="s">
        <v>34</v>
      </c>
      <c r="L1407" s="10" t="s">
        <v>34</v>
      </c>
      <c r="M1407" s="10">
        <v>221</v>
      </c>
      <c r="N1407" s="10">
        <v>192</v>
      </c>
      <c r="O1407" s="10">
        <v>264</v>
      </c>
      <c r="P1407" s="10">
        <v>398</v>
      </c>
      <c r="Q1407" s="10">
        <v>366</v>
      </c>
      <c r="R1407" s="10">
        <v>208</v>
      </c>
      <c r="S1407" s="10">
        <v>224</v>
      </c>
      <c r="T1407" s="10">
        <v>411</v>
      </c>
      <c r="U1407" s="10">
        <v>239</v>
      </c>
      <c r="V1407" s="10">
        <v>249</v>
      </c>
      <c r="W1407" s="10">
        <v>142</v>
      </c>
      <c r="X1407" s="10">
        <v>458</v>
      </c>
      <c r="Y1407" s="10">
        <v>271</v>
      </c>
      <c r="Z1407" s="10">
        <v>245</v>
      </c>
      <c r="AA1407" s="10">
        <v>271</v>
      </c>
      <c r="AB1407" s="10">
        <v>267</v>
      </c>
      <c r="AC1407" s="10">
        <v>431</v>
      </c>
      <c r="AD1407" s="10">
        <v>342</v>
      </c>
    </row>
    <row r="1408" spans="1:30" x14ac:dyDescent="0.2">
      <c r="A1408" s="10" t="s">
        <v>1421</v>
      </c>
      <c r="B1408" s="10">
        <v>237</v>
      </c>
      <c r="C1408" s="10" t="s">
        <v>86</v>
      </c>
      <c r="D1408" s="10" t="s">
        <v>87</v>
      </c>
      <c r="E1408" s="10" t="s">
        <v>1516</v>
      </c>
      <c r="F1408" s="10" t="s">
        <v>32</v>
      </c>
      <c r="G1408" s="10" t="s">
        <v>33</v>
      </c>
      <c r="H1408" s="10">
        <v>1</v>
      </c>
      <c r="I1408" s="10" t="s">
        <v>34</v>
      </c>
      <c r="J1408" s="10" t="s">
        <v>34</v>
      </c>
      <c r="K1408" s="10" t="s">
        <v>34</v>
      </c>
      <c r="L1408" s="10" t="s">
        <v>34</v>
      </c>
      <c r="M1408" s="10">
        <v>221</v>
      </c>
      <c r="N1408" s="10">
        <v>192</v>
      </c>
      <c r="O1408" s="10">
        <v>264</v>
      </c>
      <c r="P1408" s="10">
        <v>398</v>
      </c>
      <c r="Q1408" s="10">
        <v>366</v>
      </c>
      <c r="R1408" s="10">
        <v>208</v>
      </c>
      <c r="S1408" s="10">
        <v>224</v>
      </c>
      <c r="T1408" s="10">
        <v>411</v>
      </c>
      <c r="U1408" s="10">
        <v>239</v>
      </c>
      <c r="V1408" s="10">
        <v>249</v>
      </c>
      <c r="W1408" s="10">
        <v>142</v>
      </c>
      <c r="X1408" s="10">
        <v>458</v>
      </c>
      <c r="Y1408" s="10">
        <v>271</v>
      </c>
      <c r="Z1408" s="10">
        <v>245</v>
      </c>
      <c r="AA1408" s="10">
        <v>271</v>
      </c>
      <c r="AB1408" s="10">
        <v>267</v>
      </c>
      <c r="AC1408" s="10">
        <v>431</v>
      </c>
      <c r="AD1408" s="10">
        <v>342</v>
      </c>
    </row>
    <row r="1409" spans="1:30" x14ac:dyDescent="0.2">
      <c r="A1409" s="10" t="s">
        <v>1422</v>
      </c>
      <c r="B1409" s="10">
        <v>237</v>
      </c>
      <c r="C1409" s="10" t="s">
        <v>86</v>
      </c>
      <c r="D1409" s="10" t="s">
        <v>87</v>
      </c>
      <c r="E1409" s="10" t="s">
        <v>1516</v>
      </c>
      <c r="F1409" s="10" t="s">
        <v>32</v>
      </c>
      <c r="G1409" s="10" t="s">
        <v>33</v>
      </c>
      <c r="H1409" s="10">
        <v>1</v>
      </c>
      <c r="I1409" s="10" t="s">
        <v>34</v>
      </c>
      <c r="J1409" s="10" t="s">
        <v>34</v>
      </c>
      <c r="K1409" s="10" t="s">
        <v>34</v>
      </c>
      <c r="L1409" s="10" t="s">
        <v>34</v>
      </c>
      <c r="M1409" s="10">
        <v>221</v>
      </c>
      <c r="N1409" s="10">
        <v>192</v>
      </c>
      <c r="O1409" s="10">
        <v>264</v>
      </c>
      <c r="P1409" s="10">
        <v>398</v>
      </c>
      <c r="Q1409" s="10">
        <v>366</v>
      </c>
      <c r="R1409" s="10">
        <v>208</v>
      </c>
      <c r="S1409" s="10">
        <v>224</v>
      </c>
      <c r="T1409" s="10">
        <v>411</v>
      </c>
      <c r="U1409" s="10">
        <v>239</v>
      </c>
      <c r="V1409" s="10">
        <v>249</v>
      </c>
      <c r="W1409" s="10">
        <v>142</v>
      </c>
      <c r="X1409" s="10">
        <v>458</v>
      </c>
      <c r="Y1409" s="10">
        <v>271</v>
      </c>
      <c r="Z1409" s="10">
        <v>245</v>
      </c>
      <c r="AA1409" s="10">
        <v>271</v>
      </c>
      <c r="AB1409" s="10">
        <v>267</v>
      </c>
      <c r="AC1409" s="10">
        <v>431</v>
      </c>
      <c r="AD1409" s="10">
        <v>342</v>
      </c>
    </row>
    <row r="1410" spans="1:30" x14ac:dyDescent="0.2">
      <c r="A1410" s="10" t="s">
        <v>1423</v>
      </c>
      <c r="B1410" s="10">
        <v>237</v>
      </c>
      <c r="C1410" s="10" t="s">
        <v>86</v>
      </c>
      <c r="D1410" s="10" t="s">
        <v>87</v>
      </c>
      <c r="E1410" s="10" t="s">
        <v>1516</v>
      </c>
      <c r="F1410" s="10" t="s">
        <v>32</v>
      </c>
      <c r="G1410" s="10" t="s">
        <v>33</v>
      </c>
      <c r="H1410" s="10">
        <v>1</v>
      </c>
      <c r="I1410" s="10" t="s">
        <v>34</v>
      </c>
      <c r="J1410" s="10" t="s">
        <v>34</v>
      </c>
      <c r="K1410" s="10" t="s">
        <v>34</v>
      </c>
      <c r="L1410" s="10" t="s">
        <v>34</v>
      </c>
      <c r="M1410" s="10">
        <v>221</v>
      </c>
      <c r="N1410" s="10">
        <v>192</v>
      </c>
      <c r="O1410" s="10">
        <v>264</v>
      </c>
      <c r="P1410" s="10">
        <v>398</v>
      </c>
      <c r="Q1410" s="10" t="s">
        <v>39</v>
      </c>
      <c r="R1410" s="10">
        <v>208</v>
      </c>
      <c r="S1410" s="10">
        <v>224</v>
      </c>
      <c r="T1410" s="10">
        <v>411</v>
      </c>
      <c r="U1410" s="10">
        <v>239</v>
      </c>
      <c r="V1410" s="10">
        <v>249</v>
      </c>
      <c r="W1410" s="10">
        <v>142</v>
      </c>
      <c r="X1410" s="10">
        <v>458</v>
      </c>
      <c r="Y1410" s="10">
        <v>271</v>
      </c>
      <c r="Z1410" s="10">
        <v>245</v>
      </c>
      <c r="AA1410" s="10">
        <v>271</v>
      </c>
      <c r="AB1410" s="10">
        <v>267</v>
      </c>
      <c r="AC1410" s="10">
        <v>431</v>
      </c>
      <c r="AD1410" s="10">
        <v>342</v>
      </c>
    </row>
    <row r="1411" spans="1:30" x14ac:dyDescent="0.2">
      <c r="A1411" s="10" t="s">
        <v>1424</v>
      </c>
      <c r="B1411" s="10">
        <v>237</v>
      </c>
      <c r="C1411" s="10" t="s">
        <v>86</v>
      </c>
      <c r="D1411" s="10" t="s">
        <v>87</v>
      </c>
      <c r="E1411" s="10" t="s">
        <v>1516</v>
      </c>
      <c r="F1411" s="10" t="s">
        <v>32</v>
      </c>
      <c r="G1411" s="10" t="s">
        <v>33</v>
      </c>
      <c r="H1411" s="10">
        <v>1</v>
      </c>
      <c r="I1411" s="10" t="s">
        <v>34</v>
      </c>
      <c r="J1411" s="10" t="s">
        <v>34</v>
      </c>
      <c r="K1411" s="10" t="s">
        <v>35</v>
      </c>
      <c r="L1411" s="10" t="s">
        <v>34</v>
      </c>
      <c r="M1411" s="10">
        <v>211</v>
      </c>
      <c r="N1411" s="10">
        <v>186</v>
      </c>
      <c r="O1411" s="10">
        <v>264</v>
      </c>
      <c r="P1411" s="10">
        <v>398</v>
      </c>
      <c r="Q1411" s="10">
        <v>372</v>
      </c>
      <c r="R1411" s="10">
        <v>208</v>
      </c>
      <c r="S1411" s="10">
        <v>224</v>
      </c>
      <c r="T1411" s="10">
        <v>396</v>
      </c>
      <c r="U1411" s="10">
        <v>239</v>
      </c>
      <c r="V1411" s="10">
        <v>249</v>
      </c>
      <c r="W1411" s="10">
        <v>142</v>
      </c>
      <c r="X1411" s="10">
        <v>440</v>
      </c>
      <c r="Y1411" s="10">
        <v>235</v>
      </c>
      <c r="Z1411" s="10">
        <v>245</v>
      </c>
      <c r="AA1411" s="10">
        <v>271</v>
      </c>
      <c r="AB1411" s="10">
        <v>267</v>
      </c>
      <c r="AC1411" s="10">
        <v>431</v>
      </c>
      <c r="AD1411" s="10" t="s">
        <v>39</v>
      </c>
    </row>
    <row r="1412" spans="1:30" x14ac:dyDescent="0.2">
      <c r="A1412" s="10" t="s">
        <v>1425</v>
      </c>
      <c r="B1412" s="10">
        <v>237</v>
      </c>
      <c r="C1412" s="10" t="s">
        <v>86</v>
      </c>
      <c r="D1412" s="10" t="s">
        <v>87</v>
      </c>
      <c r="E1412" s="10" t="s">
        <v>1516</v>
      </c>
      <c r="F1412" s="10" t="s">
        <v>32</v>
      </c>
      <c r="G1412" s="10" t="s">
        <v>33</v>
      </c>
      <c r="H1412" s="10">
        <v>1</v>
      </c>
      <c r="I1412" s="10" t="s">
        <v>34</v>
      </c>
      <c r="J1412" s="10" t="s">
        <v>34</v>
      </c>
      <c r="K1412" s="10" t="s">
        <v>34</v>
      </c>
      <c r="L1412" s="10" t="s">
        <v>34</v>
      </c>
      <c r="M1412" s="10">
        <v>211</v>
      </c>
      <c r="N1412" s="10">
        <v>186</v>
      </c>
      <c r="O1412" s="10">
        <v>264</v>
      </c>
      <c r="P1412" s="10">
        <v>398</v>
      </c>
      <c r="Q1412" s="10">
        <v>372</v>
      </c>
      <c r="R1412" s="10">
        <v>208</v>
      </c>
      <c r="S1412" s="10">
        <v>224</v>
      </c>
      <c r="T1412" s="10">
        <v>396</v>
      </c>
      <c r="U1412" s="10">
        <v>239</v>
      </c>
      <c r="V1412" s="10">
        <v>249</v>
      </c>
      <c r="W1412" s="10">
        <v>142</v>
      </c>
      <c r="X1412" s="10">
        <v>440</v>
      </c>
      <c r="Y1412" s="10">
        <v>235</v>
      </c>
      <c r="Z1412" s="10">
        <v>245</v>
      </c>
      <c r="AA1412" s="10">
        <v>271</v>
      </c>
      <c r="AB1412" s="10">
        <v>267</v>
      </c>
      <c r="AC1412" s="10">
        <v>431</v>
      </c>
      <c r="AD1412" s="10">
        <v>342</v>
      </c>
    </row>
    <row r="1413" spans="1:30" x14ac:dyDescent="0.2">
      <c r="A1413" s="10" t="s">
        <v>1426</v>
      </c>
      <c r="B1413" s="10">
        <v>237</v>
      </c>
      <c r="C1413" s="10" t="s">
        <v>86</v>
      </c>
      <c r="D1413" s="10" t="s">
        <v>87</v>
      </c>
      <c r="E1413" s="10" t="s">
        <v>1516</v>
      </c>
      <c r="F1413" s="10" t="s">
        <v>32</v>
      </c>
      <c r="G1413" s="10" t="s">
        <v>33</v>
      </c>
      <c r="H1413" s="10">
        <v>2</v>
      </c>
      <c r="I1413" s="10" t="s">
        <v>34</v>
      </c>
      <c r="J1413" s="10" t="s">
        <v>34</v>
      </c>
      <c r="K1413" s="10" t="s">
        <v>34</v>
      </c>
      <c r="L1413" s="10" t="s">
        <v>34</v>
      </c>
      <c r="M1413" s="10">
        <v>221</v>
      </c>
      <c r="N1413" s="10">
        <v>196</v>
      </c>
      <c r="O1413" s="10">
        <v>264</v>
      </c>
      <c r="P1413" s="10">
        <v>362</v>
      </c>
      <c r="Q1413" s="10">
        <v>372</v>
      </c>
      <c r="R1413" s="10">
        <v>208</v>
      </c>
      <c r="S1413" s="10">
        <v>224</v>
      </c>
      <c r="T1413" s="10">
        <v>411</v>
      </c>
      <c r="U1413" s="10">
        <v>239</v>
      </c>
      <c r="V1413" s="10">
        <v>255</v>
      </c>
      <c r="W1413" s="10">
        <v>148</v>
      </c>
      <c r="X1413" s="10">
        <v>421</v>
      </c>
      <c r="Y1413" s="10">
        <v>264</v>
      </c>
      <c r="Z1413" s="10">
        <v>245</v>
      </c>
      <c r="AA1413" s="10">
        <v>271</v>
      </c>
      <c r="AB1413" s="10">
        <v>267</v>
      </c>
      <c r="AC1413" s="10">
        <v>441</v>
      </c>
      <c r="AD1413" s="10">
        <v>342</v>
      </c>
    </row>
    <row r="1414" spans="1:30" x14ac:dyDescent="0.2">
      <c r="A1414" s="10" t="s">
        <v>1427</v>
      </c>
      <c r="B1414" s="10">
        <v>237</v>
      </c>
      <c r="C1414" s="10" t="s">
        <v>86</v>
      </c>
      <c r="D1414" s="10" t="s">
        <v>87</v>
      </c>
      <c r="E1414" s="10" t="s">
        <v>1516</v>
      </c>
      <c r="F1414" s="10" t="s">
        <v>32</v>
      </c>
      <c r="G1414" s="10" t="s">
        <v>33</v>
      </c>
      <c r="H1414" s="10">
        <v>2</v>
      </c>
      <c r="I1414" s="10" t="s">
        <v>34</v>
      </c>
      <c r="J1414" s="10" t="s">
        <v>34</v>
      </c>
      <c r="K1414" s="10" t="s">
        <v>34</v>
      </c>
      <c r="L1414" s="10" t="s">
        <v>34</v>
      </c>
      <c r="M1414" s="10">
        <v>211</v>
      </c>
      <c r="N1414" s="10">
        <v>192</v>
      </c>
      <c r="O1414" s="10">
        <v>264</v>
      </c>
      <c r="P1414" s="10">
        <v>398</v>
      </c>
      <c r="Q1414" s="10">
        <v>366</v>
      </c>
      <c r="R1414" s="10">
        <v>208</v>
      </c>
      <c r="S1414" s="10">
        <v>233</v>
      </c>
      <c r="T1414" s="10">
        <v>396</v>
      </c>
      <c r="U1414" s="10">
        <v>239</v>
      </c>
      <c r="V1414" s="10">
        <v>261</v>
      </c>
      <c r="W1414" s="10">
        <v>142</v>
      </c>
      <c r="X1414" s="10">
        <v>446</v>
      </c>
      <c r="Y1414" s="10">
        <v>264</v>
      </c>
      <c r="Z1414" s="10">
        <v>245</v>
      </c>
      <c r="AA1414" s="10">
        <v>271</v>
      </c>
      <c r="AB1414" s="10">
        <v>267</v>
      </c>
      <c r="AC1414" s="10">
        <v>461</v>
      </c>
      <c r="AD1414" s="10">
        <v>347</v>
      </c>
    </row>
    <row r="1415" spans="1:30" x14ac:dyDescent="0.2">
      <c r="A1415" s="10" t="s">
        <v>1428</v>
      </c>
      <c r="B1415" s="10">
        <v>237</v>
      </c>
      <c r="C1415" s="10" t="s">
        <v>86</v>
      </c>
      <c r="D1415" s="10" t="s">
        <v>87</v>
      </c>
      <c r="E1415" s="10" t="s">
        <v>1516</v>
      </c>
      <c r="F1415" s="10" t="s">
        <v>32</v>
      </c>
      <c r="G1415" s="10" t="s">
        <v>33</v>
      </c>
      <c r="H1415" s="10">
        <v>2</v>
      </c>
      <c r="I1415" s="10" t="s">
        <v>34</v>
      </c>
      <c r="J1415" s="10" t="s">
        <v>34</v>
      </c>
      <c r="K1415" s="10" t="s">
        <v>34</v>
      </c>
      <c r="L1415" s="10" t="s">
        <v>34</v>
      </c>
      <c r="M1415" s="10">
        <v>211</v>
      </c>
      <c r="N1415" s="10">
        <v>186</v>
      </c>
      <c r="O1415" s="10">
        <v>264</v>
      </c>
      <c r="P1415" s="10">
        <v>398</v>
      </c>
      <c r="Q1415" s="10">
        <v>366</v>
      </c>
      <c r="R1415" s="10">
        <v>208</v>
      </c>
      <c r="S1415" s="10">
        <v>239</v>
      </c>
      <c r="T1415" s="10">
        <v>396</v>
      </c>
      <c r="U1415" s="10">
        <v>239</v>
      </c>
      <c r="V1415" s="10">
        <v>261</v>
      </c>
      <c r="W1415" s="10">
        <v>142</v>
      </c>
      <c r="X1415" s="10">
        <v>446</v>
      </c>
      <c r="Y1415" s="10">
        <v>264</v>
      </c>
      <c r="Z1415" s="10">
        <v>245</v>
      </c>
      <c r="AA1415" s="10">
        <v>271</v>
      </c>
      <c r="AB1415" s="10">
        <v>267</v>
      </c>
      <c r="AC1415" s="10">
        <v>461</v>
      </c>
      <c r="AD1415" s="10">
        <v>347</v>
      </c>
    </row>
    <row r="1416" spans="1:30" x14ac:dyDescent="0.2">
      <c r="A1416" s="10" t="s">
        <v>1429</v>
      </c>
      <c r="B1416" s="10">
        <v>237</v>
      </c>
      <c r="C1416" s="10" t="s">
        <v>86</v>
      </c>
      <c r="D1416" s="10" t="s">
        <v>87</v>
      </c>
      <c r="E1416" s="10" t="s">
        <v>1516</v>
      </c>
      <c r="F1416" s="10" t="s">
        <v>32</v>
      </c>
      <c r="G1416" s="10" t="s">
        <v>33</v>
      </c>
      <c r="H1416" s="10">
        <v>2</v>
      </c>
      <c r="I1416" s="10" t="s">
        <v>34</v>
      </c>
      <c r="J1416" s="10" t="s">
        <v>34</v>
      </c>
      <c r="K1416" s="10" t="s">
        <v>34</v>
      </c>
      <c r="L1416" s="10" t="s">
        <v>34</v>
      </c>
      <c r="M1416" s="10">
        <v>211</v>
      </c>
      <c r="N1416" s="10">
        <v>192</v>
      </c>
      <c r="O1416" s="10">
        <v>264</v>
      </c>
      <c r="P1416" s="10">
        <v>398</v>
      </c>
      <c r="Q1416" s="10">
        <v>366</v>
      </c>
      <c r="R1416" s="10">
        <v>208</v>
      </c>
      <c r="S1416" s="10">
        <v>233</v>
      </c>
      <c r="T1416" s="10">
        <v>396</v>
      </c>
      <c r="U1416" s="10">
        <v>239</v>
      </c>
      <c r="V1416" s="10">
        <v>261</v>
      </c>
      <c r="W1416" s="10">
        <v>142</v>
      </c>
      <c r="X1416" s="10">
        <v>446</v>
      </c>
      <c r="Y1416" s="10">
        <v>264</v>
      </c>
      <c r="Z1416" s="10">
        <v>245</v>
      </c>
      <c r="AA1416" s="10">
        <v>271</v>
      </c>
      <c r="AB1416" s="10">
        <v>267</v>
      </c>
      <c r="AC1416" s="10">
        <v>461</v>
      </c>
      <c r="AD1416" s="10">
        <v>347</v>
      </c>
    </row>
    <row r="1417" spans="1:30" x14ac:dyDescent="0.2">
      <c r="A1417" s="10" t="s">
        <v>1430</v>
      </c>
      <c r="B1417" s="10">
        <v>237</v>
      </c>
      <c r="C1417" s="10" t="s">
        <v>86</v>
      </c>
      <c r="D1417" s="10" t="s">
        <v>87</v>
      </c>
      <c r="E1417" s="10" t="s">
        <v>1516</v>
      </c>
      <c r="F1417" s="10" t="s">
        <v>32</v>
      </c>
      <c r="G1417" s="10" t="s">
        <v>33</v>
      </c>
      <c r="H1417" s="10">
        <v>2</v>
      </c>
      <c r="I1417" s="10" t="s">
        <v>34</v>
      </c>
      <c r="J1417" s="10" t="s">
        <v>34</v>
      </c>
      <c r="K1417" s="10" t="s">
        <v>34</v>
      </c>
      <c r="L1417" s="10" t="s">
        <v>34</v>
      </c>
      <c r="M1417" s="10">
        <v>211</v>
      </c>
      <c r="N1417" s="10">
        <v>192</v>
      </c>
      <c r="O1417" s="10">
        <v>264</v>
      </c>
      <c r="P1417" s="10">
        <v>398</v>
      </c>
      <c r="Q1417" s="10">
        <v>366</v>
      </c>
      <c r="R1417" s="10">
        <v>208</v>
      </c>
      <c r="S1417" s="10">
        <v>233</v>
      </c>
      <c r="T1417" s="10">
        <v>396</v>
      </c>
      <c r="U1417" s="10">
        <v>239</v>
      </c>
      <c r="V1417" s="10">
        <v>261</v>
      </c>
      <c r="W1417" s="10">
        <v>142</v>
      </c>
      <c r="X1417" s="10">
        <v>446</v>
      </c>
      <c r="Y1417" s="10">
        <v>264</v>
      </c>
      <c r="Z1417" s="10">
        <v>245</v>
      </c>
      <c r="AA1417" s="10">
        <v>271</v>
      </c>
      <c r="AB1417" s="10">
        <v>267</v>
      </c>
      <c r="AC1417" s="10">
        <v>461</v>
      </c>
      <c r="AD1417" s="10">
        <v>347</v>
      </c>
    </row>
    <row r="1418" spans="1:30" x14ac:dyDescent="0.2">
      <c r="A1418" s="10" t="s">
        <v>1431</v>
      </c>
      <c r="B1418" s="10">
        <v>237</v>
      </c>
      <c r="C1418" s="10" t="s">
        <v>86</v>
      </c>
      <c r="D1418" s="10" t="s">
        <v>87</v>
      </c>
      <c r="E1418" s="10" t="s">
        <v>1516</v>
      </c>
      <c r="F1418" s="10" t="s">
        <v>32</v>
      </c>
      <c r="G1418" s="10" t="s">
        <v>33</v>
      </c>
      <c r="H1418" s="10">
        <v>2</v>
      </c>
      <c r="I1418" s="10" t="s">
        <v>34</v>
      </c>
      <c r="J1418" s="10" t="s">
        <v>34</v>
      </c>
      <c r="K1418" s="10" t="s">
        <v>35</v>
      </c>
      <c r="L1418" s="10" t="s">
        <v>34</v>
      </c>
      <c r="M1418" s="10">
        <v>211</v>
      </c>
      <c r="N1418" s="10">
        <v>192</v>
      </c>
      <c r="O1418" s="10">
        <v>264</v>
      </c>
      <c r="P1418" s="10">
        <v>398</v>
      </c>
      <c r="Q1418" s="10">
        <v>280</v>
      </c>
      <c r="R1418" s="10">
        <v>208</v>
      </c>
      <c r="S1418" s="10">
        <v>233</v>
      </c>
      <c r="T1418" s="10">
        <v>396</v>
      </c>
      <c r="U1418" s="10">
        <v>239</v>
      </c>
      <c r="V1418" s="10">
        <v>261</v>
      </c>
      <c r="W1418" s="10">
        <v>142</v>
      </c>
      <c r="X1418" s="10">
        <v>446</v>
      </c>
      <c r="Y1418" s="10">
        <v>264</v>
      </c>
      <c r="Z1418" s="10">
        <v>245</v>
      </c>
      <c r="AA1418" s="10">
        <v>271</v>
      </c>
      <c r="AB1418" s="10">
        <v>267</v>
      </c>
      <c r="AC1418" s="10">
        <v>461</v>
      </c>
      <c r="AD1418" s="10">
        <v>347</v>
      </c>
    </row>
    <row r="1419" spans="1:30" x14ac:dyDescent="0.2">
      <c r="A1419" s="10" t="s">
        <v>1432</v>
      </c>
      <c r="B1419" s="10">
        <v>237</v>
      </c>
      <c r="C1419" s="10" t="s">
        <v>86</v>
      </c>
      <c r="D1419" s="10" t="s">
        <v>87</v>
      </c>
      <c r="E1419" s="10" t="s">
        <v>1516</v>
      </c>
      <c r="F1419" s="10" t="s">
        <v>32</v>
      </c>
      <c r="G1419" s="10" t="s">
        <v>33</v>
      </c>
      <c r="H1419" s="10">
        <v>2</v>
      </c>
      <c r="I1419" s="10" t="s">
        <v>34</v>
      </c>
      <c r="J1419" s="10" t="s">
        <v>34</v>
      </c>
      <c r="K1419" s="10" t="s">
        <v>34</v>
      </c>
      <c r="L1419" s="10" t="s">
        <v>34</v>
      </c>
      <c r="M1419" s="10">
        <v>211</v>
      </c>
      <c r="N1419" s="10">
        <v>186</v>
      </c>
      <c r="O1419" s="10">
        <v>264</v>
      </c>
      <c r="P1419" s="10">
        <v>392</v>
      </c>
      <c r="Q1419" s="10">
        <v>366</v>
      </c>
      <c r="R1419" s="10">
        <v>208</v>
      </c>
      <c r="S1419" s="10">
        <v>233</v>
      </c>
      <c r="T1419" s="10">
        <v>396</v>
      </c>
      <c r="U1419" s="10">
        <v>239</v>
      </c>
      <c r="V1419" s="10">
        <v>261</v>
      </c>
      <c r="W1419" s="10">
        <v>142</v>
      </c>
      <c r="X1419" s="10">
        <v>446</v>
      </c>
      <c r="Y1419" s="10">
        <v>264</v>
      </c>
      <c r="Z1419" s="10">
        <v>245</v>
      </c>
      <c r="AA1419" s="10">
        <v>271</v>
      </c>
      <c r="AB1419" s="10">
        <v>267</v>
      </c>
      <c r="AC1419" s="10">
        <v>461</v>
      </c>
      <c r="AD1419" s="10">
        <v>347</v>
      </c>
    </row>
    <row r="1420" spans="1:30" x14ac:dyDescent="0.2">
      <c r="A1420" s="10" t="s">
        <v>1433</v>
      </c>
      <c r="B1420" s="10">
        <v>237</v>
      </c>
      <c r="C1420" s="10" t="s">
        <v>86</v>
      </c>
      <c r="D1420" s="10" t="s">
        <v>87</v>
      </c>
      <c r="E1420" s="10" t="s">
        <v>1516</v>
      </c>
      <c r="F1420" s="10" t="s">
        <v>32</v>
      </c>
      <c r="G1420" s="10" t="s">
        <v>33</v>
      </c>
      <c r="H1420" s="10">
        <v>1</v>
      </c>
      <c r="I1420" s="10" t="s">
        <v>34</v>
      </c>
      <c r="J1420" s="10" t="s">
        <v>34</v>
      </c>
      <c r="K1420" s="10" t="s">
        <v>34</v>
      </c>
      <c r="L1420" s="10" t="s">
        <v>34</v>
      </c>
      <c r="M1420" s="10">
        <v>221</v>
      </c>
      <c r="N1420" s="10">
        <v>186</v>
      </c>
      <c r="O1420" s="10">
        <v>264</v>
      </c>
      <c r="P1420" s="10">
        <v>416</v>
      </c>
      <c r="Q1420" s="10">
        <v>372</v>
      </c>
      <c r="R1420" s="10">
        <v>208</v>
      </c>
      <c r="S1420" s="10">
        <v>224</v>
      </c>
      <c r="T1420" s="10">
        <v>411</v>
      </c>
      <c r="U1420" s="10">
        <v>239</v>
      </c>
      <c r="V1420" s="10">
        <v>249</v>
      </c>
      <c r="W1420" s="10">
        <v>142</v>
      </c>
      <c r="X1420" s="10">
        <v>446</v>
      </c>
      <c r="Y1420" s="10">
        <v>264</v>
      </c>
      <c r="Z1420" s="10">
        <v>245</v>
      </c>
      <c r="AA1420" s="10">
        <v>276</v>
      </c>
      <c r="AB1420" s="10">
        <v>267</v>
      </c>
      <c r="AC1420" s="10">
        <v>431</v>
      </c>
      <c r="AD1420" s="10">
        <v>342</v>
      </c>
    </row>
    <row r="1421" spans="1:30" x14ac:dyDescent="0.2">
      <c r="A1421" s="10" t="s">
        <v>1434</v>
      </c>
      <c r="B1421" s="10">
        <v>237</v>
      </c>
      <c r="C1421" s="10" t="s">
        <v>86</v>
      </c>
      <c r="D1421" s="10" t="s">
        <v>87</v>
      </c>
      <c r="E1421" s="10" t="s">
        <v>1516</v>
      </c>
      <c r="F1421" s="10" t="s">
        <v>32</v>
      </c>
      <c r="G1421" s="10" t="s">
        <v>33</v>
      </c>
      <c r="H1421" s="10">
        <v>2</v>
      </c>
      <c r="I1421" s="10" t="s">
        <v>34</v>
      </c>
      <c r="J1421" s="10" t="s">
        <v>34</v>
      </c>
      <c r="K1421" s="10" t="s">
        <v>35</v>
      </c>
      <c r="L1421" s="10" t="s">
        <v>34</v>
      </c>
      <c r="M1421" s="10">
        <v>267</v>
      </c>
      <c r="N1421" s="10">
        <v>220</v>
      </c>
      <c r="O1421" s="10">
        <v>264</v>
      </c>
      <c r="P1421" s="10">
        <v>356</v>
      </c>
      <c r="Q1421" s="10">
        <v>212</v>
      </c>
      <c r="R1421" s="10">
        <v>214</v>
      </c>
      <c r="S1421" s="10">
        <v>224</v>
      </c>
      <c r="T1421" s="10">
        <v>411</v>
      </c>
      <c r="U1421" s="10">
        <v>239</v>
      </c>
      <c r="V1421" s="10">
        <v>249</v>
      </c>
      <c r="W1421" s="10">
        <v>142</v>
      </c>
      <c r="X1421" s="10">
        <v>452</v>
      </c>
      <c r="Y1421" s="10">
        <v>264</v>
      </c>
      <c r="Z1421" s="10">
        <v>245</v>
      </c>
      <c r="AA1421" s="10">
        <v>276</v>
      </c>
      <c r="AB1421" s="10">
        <v>267</v>
      </c>
      <c r="AC1421" s="10">
        <v>441</v>
      </c>
      <c r="AD1421" s="10">
        <v>342</v>
      </c>
    </row>
    <row r="1422" spans="1:30" x14ac:dyDescent="0.2">
      <c r="A1422" s="10" t="s">
        <v>1435</v>
      </c>
      <c r="B1422" s="10">
        <v>237</v>
      </c>
      <c r="C1422" s="10" t="s">
        <v>86</v>
      </c>
      <c r="D1422" s="10" t="s">
        <v>87</v>
      </c>
      <c r="E1422" s="10" t="s">
        <v>1516</v>
      </c>
      <c r="F1422" s="10" t="s">
        <v>32</v>
      </c>
      <c r="G1422" s="10" t="s">
        <v>33</v>
      </c>
      <c r="H1422" s="10">
        <v>1</v>
      </c>
      <c r="I1422" s="10" t="s">
        <v>34</v>
      </c>
      <c r="J1422" s="10" t="s">
        <v>34</v>
      </c>
      <c r="K1422" s="10" t="s">
        <v>34</v>
      </c>
      <c r="L1422" s="10" t="s">
        <v>34</v>
      </c>
      <c r="M1422" s="10">
        <v>221</v>
      </c>
      <c r="N1422" s="10">
        <v>186</v>
      </c>
      <c r="O1422" s="10">
        <v>264</v>
      </c>
      <c r="P1422" s="10">
        <v>410</v>
      </c>
      <c r="Q1422" s="10">
        <v>372</v>
      </c>
      <c r="R1422" s="10">
        <v>208</v>
      </c>
      <c r="S1422" s="10">
        <v>224</v>
      </c>
      <c r="T1422" s="10">
        <v>411</v>
      </c>
      <c r="U1422" s="10">
        <v>239</v>
      </c>
      <c r="V1422" s="10">
        <v>249</v>
      </c>
      <c r="W1422" s="10">
        <v>142</v>
      </c>
      <c r="X1422" s="10">
        <v>446</v>
      </c>
      <c r="Y1422" s="10">
        <v>264</v>
      </c>
      <c r="Z1422" s="10">
        <v>245</v>
      </c>
      <c r="AA1422" s="10">
        <v>276</v>
      </c>
      <c r="AB1422" s="10">
        <v>267</v>
      </c>
      <c r="AC1422" s="10">
        <v>431</v>
      </c>
      <c r="AD1422" s="10">
        <v>342</v>
      </c>
    </row>
    <row r="1423" spans="1:30" x14ac:dyDescent="0.2">
      <c r="A1423" s="10" t="s">
        <v>1436</v>
      </c>
      <c r="B1423" s="10">
        <v>237</v>
      </c>
      <c r="C1423" s="10" t="s">
        <v>86</v>
      </c>
      <c r="D1423" s="10" t="s">
        <v>87</v>
      </c>
      <c r="E1423" s="10" t="s">
        <v>1516</v>
      </c>
      <c r="F1423" s="10" t="s">
        <v>32</v>
      </c>
      <c r="G1423" s="10" t="s">
        <v>33</v>
      </c>
      <c r="H1423" s="10">
        <v>1</v>
      </c>
      <c r="I1423" s="10" t="s">
        <v>34</v>
      </c>
      <c r="J1423" s="10" t="s">
        <v>34</v>
      </c>
      <c r="K1423" s="10" t="s">
        <v>34</v>
      </c>
      <c r="L1423" s="10" t="s">
        <v>34</v>
      </c>
      <c r="M1423" s="10">
        <v>201</v>
      </c>
      <c r="N1423" s="10">
        <v>180</v>
      </c>
      <c r="O1423" s="10">
        <v>264</v>
      </c>
      <c r="P1423" s="10">
        <v>398</v>
      </c>
      <c r="Q1423" s="10">
        <v>366</v>
      </c>
      <c r="R1423" s="10">
        <v>208</v>
      </c>
      <c r="S1423" s="10">
        <v>224</v>
      </c>
      <c r="T1423" s="10">
        <v>411</v>
      </c>
      <c r="U1423" s="10">
        <v>239</v>
      </c>
      <c r="V1423" s="10">
        <v>261</v>
      </c>
      <c r="W1423" s="10">
        <v>142</v>
      </c>
      <c r="X1423" s="10">
        <v>421</v>
      </c>
      <c r="Y1423" s="10">
        <v>271</v>
      </c>
      <c r="Z1423" s="10">
        <v>245</v>
      </c>
      <c r="AA1423" s="10">
        <v>271</v>
      </c>
      <c r="AB1423" s="10">
        <v>267</v>
      </c>
      <c r="AC1423" s="10">
        <v>431</v>
      </c>
      <c r="AD1423" s="10">
        <v>347</v>
      </c>
    </row>
    <row r="1424" spans="1:30" x14ac:dyDescent="0.2">
      <c r="A1424" s="10" t="s">
        <v>1437</v>
      </c>
      <c r="B1424" s="10">
        <v>237</v>
      </c>
      <c r="C1424" s="10" t="s">
        <v>86</v>
      </c>
      <c r="D1424" s="10" t="s">
        <v>87</v>
      </c>
      <c r="E1424" s="10" t="s">
        <v>1516</v>
      </c>
      <c r="F1424" s="10" t="s">
        <v>32</v>
      </c>
      <c r="G1424" s="10" t="s">
        <v>33</v>
      </c>
      <c r="H1424" s="10">
        <v>2</v>
      </c>
      <c r="I1424" s="10" t="s">
        <v>34</v>
      </c>
      <c r="J1424" s="10" t="s">
        <v>34</v>
      </c>
      <c r="K1424" s="10" t="s">
        <v>34</v>
      </c>
      <c r="L1424" s="10" t="s">
        <v>34</v>
      </c>
      <c r="M1424" s="10">
        <v>267</v>
      </c>
      <c r="N1424" s="10">
        <v>220</v>
      </c>
      <c r="O1424" s="10">
        <v>264</v>
      </c>
      <c r="P1424" s="10">
        <v>356</v>
      </c>
      <c r="Q1424" s="10">
        <v>212</v>
      </c>
      <c r="R1424" s="10">
        <v>214</v>
      </c>
      <c r="S1424" s="10">
        <v>224</v>
      </c>
      <c r="T1424" s="10">
        <v>411</v>
      </c>
      <c r="U1424" s="10">
        <v>239</v>
      </c>
      <c r="V1424" s="10">
        <v>249</v>
      </c>
      <c r="W1424" s="10">
        <v>142</v>
      </c>
      <c r="X1424" s="10">
        <v>452</v>
      </c>
      <c r="Y1424" s="10">
        <v>264</v>
      </c>
      <c r="Z1424" s="10">
        <v>245</v>
      </c>
      <c r="AA1424" s="10">
        <v>276</v>
      </c>
      <c r="AB1424" s="10">
        <v>267</v>
      </c>
      <c r="AC1424" s="10">
        <v>441</v>
      </c>
      <c r="AD1424" s="10">
        <v>342</v>
      </c>
    </row>
    <row r="1425" spans="1:30" x14ac:dyDescent="0.2">
      <c r="A1425" s="10" t="s">
        <v>1438</v>
      </c>
      <c r="B1425" s="10">
        <v>237</v>
      </c>
      <c r="C1425" s="10" t="s">
        <v>86</v>
      </c>
      <c r="D1425" s="10" t="s">
        <v>87</v>
      </c>
      <c r="E1425" s="10" t="s">
        <v>1516</v>
      </c>
      <c r="F1425" s="10" t="s">
        <v>32</v>
      </c>
      <c r="G1425" s="10" t="s">
        <v>33</v>
      </c>
      <c r="H1425" s="10">
        <v>2</v>
      </c>
      <c r="I1425" s="10" t="s">
        <v>34</v>
      </c>
      <c r="J1425" s="10" t="s">
        <v>34</v>
      </c>
      <c r="K1425" s="10" t="s">
        <v>34</v>
      </c>
      <c r="L1425" s="10" t="s">
        <v>34</v>
      </c>
      <c r="M1425" s="10">
        <v>267</v>
      </c>
      <c r="N1425" s="10">
        <v>220</v>
      </c>
      <c r="O1425" s="10">
        <v>264</v>
      </c>
      <c r="P1425" s="10">
        <v>356</v>
      </c>
      <c r="Q1425" s="10">
        <v>212</v>
      </c>
      <c r="R1425" s="10">
        <v>214</v>
      </c>
      <c r="S1425" s="10">
        <v>224</v>
      </c>
      <c r="T1425" s="10">
        <v>411</v>
      </c>
      <c r="U1425" s="10">
        <v>239</v>
      </c>
      <c r="V1425" s="10">
        <v>249</v>
      </c>
      <c r="W1425" s="10">
        <v>142</v>
      </c>
      <c r="X1425" s="10">
        <v>452</v>
      </c>
      <c r="Y1425" s="10">
        <v>264</v>
      </c>
      <c r="Z1425" s="10">
        <v>245</v>
      </c>
      <c r="AA1425" s="10">
        <v>276</v>
      </c>
      <c r="AB1425" s="10">
        <v>267</v>
      </c>
      <c r="AC1425" s="10">
        <v>441</v>
      </c>
      <c r="AD1425" s="10">
        <v>342</v>
      </c>
    </row>
    <row r="1426" spans="1:30" x14ac:dyDescent="0.2">
      <c r="A1426" s="10" t="s">
        <v>1439</v>
      </c>
      <c r="B1426" s="10">
        <v>237</v>
      </c>
      <c r="C1426" s="10" t="s">
        <v>86</v>
      </c>
      <c r="D1426" s="10" t="s">
        <v>87</v>
      </c>
      <c r="E1426" s="10" t="s">
        <v>1516</v>
      </c>
      <c r="F1426" s="10" t="s">
        <v>32</v>
      </c>
      <c r="G1426" s="10" t="s">
        <v>33</v>
      </c>
      <c r="H1426" s="10">
        <v>1</v>
      </c>
      <c r="I1426" s="10" t="s">
        <v>34</v>
      </c>
      <c r="J1426" s="10" t="s">
        <v>34</v>
      </c>
      <c r="K1426" s="10" t="s">
        <v>34</v>
      </c>
      <c r="L1426" s="10" t="s">
        <v>34</v>
      </c>
      <c r="M1426" s="10">
        <v>262</v>
      </c>
      <c r="N1426" s="10">
        <v>186</v>
      </c>
      <c r="O1426" s="10">
        <v>264</v>
      </c>
      <c r="P1426" s="10">
        <v>398</v>
      </c>
      <c r="Q1426" s="10">
        <v>372</v>
      </c>
      <c r="R1426" s="10">
        <v>214</v>
      </c>
      <c r="S1426" s="10">
        <v>224</v>
      </c>
      <c r="T1426" s="10">
        <v>411</v>
      </c>
      <c r="U1426" s="10">
        <v>239</v>
      </c>
      <c r="V1426" s="10">
        <v>249</v>
      </c>
      <c r="W1426" s="10">
        <v>142</v>
      </c>
      <c r="X1426" s="10">
        <v>421</v>
      </c>
      <c r="Y1426" s="10">
        <v>264</v>
      </c>
      <c r="Z1426" s="10">
        <v>245</v>
      </c>
      <c r="AA1426" s="10">
        <v>276</v>
      </c>
      <c r="AB1426" s="10">
        <v>292</v>
      </c>
      <c r="AC1426" s="10">
        <v>441</v>
      </c>
      <c r="AD1426" s="10">
        <v>335</v>
      </c>
    </row>
    <row r="1427" spans="1:30" x14ac:dyDescent="0.2">
      <c r="A1427" s="10" t="s">
        <v>1440</v>
      </c>
      <c r="B1427" s="10">
        <v>237</v>
      </c>
      <c r="C1427" s="10" t="s">
        <v>86</v>
      </c>
      <c r="D1427" s="10" t="s">
        <v>87</v>
      </c>
      <c r="E1427" s="10" t="s">
        <v>1516</v>
      </c>
      <c r="F1427" s="10" t="s">
        <v>32</v>
      </c>
      <c r="G1427" s="10" t="s">
        <v>33</v>
      </c>
      <c r="H1427" s="10">
        <v>2</v>
      </c>
      <c r="I1427" s="10" t="s">
        <v>34</v>
      </c>
      <c r="J1427" s="10" t="s">
        <v>34</v>
      </c>
      <c r="K1427" s="10" t="s">
        <v>35</v>
      </c>
      <c r="L1427" s="10" t="s">
        <v>34</v>
      </c>
      <c r="M1427" s="10">
        <v>267</v>
      </c>
      <c r="N1427" s="10">
        <v>207</v>
      </c>
      <c r="O1427" s="10">
        <v>264</v>
      </c>
      <c r="P1427" s="10">
        <v>356</v>
      </c>
      <c r="Q1427" s="10">
        <v>212</v>
      </c>
      <c r="R1427" s="10">
        <v>214</v>
      </c>
      <c r="S1427" s="10">
        <v>224</v>
      </c>
      <c r="T1427" s="10">
        <v>411</v>
      </c>
      <c r="U1427" s="10">
        <v>239</v>
      </c>
      <c r="V1427" s="10">
        <v>249</v>
      </c>
      <c r="W1427" s="10">
        <v>142</v>
      </c>
      <c r="X1427" s="10">
        <v>452</v>
      </c>
      <c r="Y1427" s="10">
        <v>264</v>
      </c>
      <c r="Z1427" s="10">
        <v>245</v>
      </c>
      <c r="AA1427" s="10">
        <v>276</v>
      </c>
      <c r="AB1427" s="10">
        <v>267</v>
      </c>
      <c r="AC1427" s="10">
        <v>441</v>
      </c>
      <c r="AD1427" s="10" t="s">
        <v>39</v>
      </c>
    </row>
    <row r="1428" spans="1:30" x14ac:dyDescent="0.2">
      <c r="A1428" s="10" t="s">
        <v>1441</v>
      </c>
      <c r="B1428" s="10">
        <v>237</v>
      </c>
      <c r="C1428" s="10" t="s">
        <v>86</v>
      </c>
      <c r="D1428" s="10" t="s">
        <v>87</v>
      </c>
      <c r="E1428" s="10" t="s">
        <v>1516</v>
      </c>
      <c r="F1428" s="10" t="s">
        <v>32</v>
      </c>
      <c r="G1428" s="10" t="s">
        <v>33</v>
      </c>
      <c r="H1428" s="10">
        <v>1</v>
      </c>
      <c r="I1428" s="10" t="s">
        <v>34</v>
      </c>
      <c r="J1428" s="10" t="s">
        <v>34</v>
      </c>
      <c r="K1428" s="10" t="s">
        <v>34</v>
      </c>
      <c r="L1428" s="10" t="s">
        <v>34</v>
      </c>
      <c r="M1428" s="10">
        <v>262</v>
      </c>
      <c r="N1428" s="10">
        <v>186</v>
      </c>
      <c r="O1428" s="10">
        <v>264</v>
      </c>
      <c r="P1428" s="10">
        <v>398</v>
      </c>
      <c r="Q1428" s="10">
        <v>372</v>
      </c>
      <c r="R1428" s="10">
        <v>214</v>
      </c>
      <c r="S1428" s="10">
        <v>224</v>
      </c>
      <c r="T1428" s="10">
        <v>411</v>
      </c>
      <c r="U1428" s="10">
        <v>239</v>
      </c>
      <c r="V1428" s="10">
        <v>249</v>
      </c>
      <c r="W1428" s="10">
        <v>142</v>
      </c>
      <c r="X1428" s="10">
        <v>421</v>
      </c>
      <c r="Y1428" s="10">
        <v>264</v>
      </c>
      <c r="Z1428" s="10">
        <v>245</v>
      </c>
      <c r="AA1428" s="10">
        <v>276</v>
      </c>
      <c r="AB1428" s="10">
        <v>292</v>
      </c>
      <c r="AC1428" s="10">
        <v>441</v>
      </c>
      <c r="AD1428" s="10">
        <v>335</v>
      </c>
    </row>
    <row r="1429" spans="1:30" x14ac:dyDescent="0.2">
      <c r="A1429" s="10" t="s">
        <v>1442</v>
      </c>
      <c r="B1429" s="10">
        <v>237</v>
      </c>
      <c r="C1429" s="10" t="s">
        <v>86</v>
      </c>
      <c r="D1429" s="10" t="s">
        <v>87</v>
      </c>
      <c r="E1429" s="10" t="s">
        <v>1516</v>
      </c>
      <c r="F1429" s="10" t="s">
        <v>32</v>
      </c>
      <c r="G1429" s="10" t="s">
        <v>33</v>
      </c>
      <c r="H1429" s="10">
        <v>2</v>
      </c>
      <c r="I1429" s="10" t="s">
        <v>34</v>
      </c>
      <c r="J1429" s="10" t="s">
        <v>34</v>
      </c>
      <c r="K1429" s="10" t="s">
        <v>34</v>
      </c>
      <c r="L1429" s="10" t="s">
        <v>34</v>
      </c>
      <c r="M1429" s="10">
        <v>267</v>
      </c>
      <c r="N1429" s="10">
        <v>207</v>
      </c>
      <c r="O1429" s="10">
        <v>264</v>
      </c>
      <c r="P1429" s="10">
        <v>356</v>
      </c>
      <c r="Q1429" s="10">
        <v>212</v>
      </c>
      <c r="R1429" s="10">
        <v>214</v>
      </c>
      <c r="S1429" s="10">
        <v>224</v>
      </c>
      <c r="T1429" s="10">
        <v>411</v>
      </c>
      <c r="U1429" s="10">
        <v>239</v>
      </c>
      <c r="V1429" s="10">
        <v>249</v>
      </c>
      <c r="W1429" s="10">
        <v>142</v>
      </c>
      <c r="X1429" s="10">
        <v>452</v>
      </c>
      <c r="Y1429" s="10">
        <v>264</v>
      </c>
      <c r="Z1429" s="10">
        <v>245</v>
      </c>
      <c r="AA1429" s="10">
        <v>276</v>
      </c>
      <c r="AB1429" s="10">
        <v>267</v>
      </c>
      <c r="AC1429" s="10">
        <v>441</v>
      </c>
      <c r="AD1429" s="10">
        <v>342</v>
      </c>
    </row>
    <row r="1430" spans="1:30" x14ac:dyDescent="0.2">
      <c r="A1430" s="10" t="s">
        <v>1443</v>
      </c>
      <c r="B1430" s="10">
        <v>237</v>
      </c>
      <c r="C1430" s="10" t="s">
        <v>86</v>
      </c>
      <c r="D1430" s="10" t="s">
        <v>87</v>
      </c>
      <c r="E1430" s="10" t="s">
        <v>1516</v>
      </c>
      <c r="F1430" s="10" t="s">
        <v>32</v>
      </c>
      <c r="G1430" s="10" t="s">
        <v>33</v>
      </c>
      <c r="H1430" s="10">
        <v>2</v>
      </c>
      <c r="I1430" s="10" t="s">
        <v>34</v>
      </c>
      <c r="J1430" s="10" t="s">
        <v>34</v>
      </c>
      <c r="K1430" s="10" t="s">
        <v>35</v>
      </c>
      <c r="L1430" s="10" t="s">
        <v>34</v>
      </c>
      <c r="M1430" s="10">
        <v>221</v>
      </c>
      <c r="N1430" s="10">
        <v>192</v>
      </c>
      <c r="O1430" s="10">
        <v>264</v>
      </c>
      <c r="P1430" s="10">
        <v>404</v>
      </c>
      <c r="Q1430" s="10">
        <v>360</v>
      </c>
      <c r="R1430" s="10">
        <v>208</v>
      </c>
      <c r="S1430" s="10">
        <v>224</v>
      </c>
      <c r="T1430" s="10">
        <v>411</v>
      </c>
      <c r="U1430" s="10">
        <v>239</v>
      </c>
      <c r="V1430" s="10">
        <v>249</v>
      </c>
      <c r="W1430" s="10">
        <v>142</v>
      </c>
      <c r="X1430" s="10">
        <v>446</v>
      </c>
      <c r="Y1430" s="10">
        <v>264</v>
      </c>
      <c r="Z1430" s="10">
        <v>245</v>
      </c>
      <c r="AA1430" s="10">
        <v>271</v>
      </c>
      <c r="AB1430" s="10">
        <v>267</v>
      </c>
      <c r="AC1430" s="10">
        <v>431</v>
      </c>
      <c r="AD1430" s="10" t="s">
        <v>39</v>
      </c>
    </row>
    <row r="1431" spans="1:30" x14ac:dyDescent="0.2">
      <c r="A1431" s="10" t="s">
        <v>1444</v>
      </c>
      <c r="B1431" s="10">
        <v>237</v>
      </c>
      <c r="C1431" s="10" t="s">
        <v>86</v>
      </c>
      <c r="D1431" s="10" t="s">
        <v>87</v>
      </c>
      <c r="E1431" s="10" t="s">
        <v>1516</v>
      </c>
      <c r="F1431" s="10" t="s">
        <v>32</v>
      </c>
      <c r="G1431" s="10" t="s">
        <v>33</v>
      </c>
      <c r="H1431" s="10">
        <v>1</v>
      </c>
      <c r="I1431" s="10" t="s">
        <v>34</v>
      </c>
      <c r="J1431" s="10" t="s">
        <v>34</v>
      </c>
      <c r="K1431" s="10" t="s">
        <v>34</v>
      </c>
      <c r="L1431" s="10" t="s">
        <v>34</v>
      </c>
      <c r="M1431" s="10">
        <v>221</v>
      </c>
      <c r="N1431" s="10">
        <v>192</v>
      </c>
      <c r="O1431" s="10">
        <v>264</v>
      </c>
      <c r="P1431" s="10">
        <v>398</v>
      </c>
      <c r="Q1431" s="10">
        <v>366</v>
      </c>
      <c r="R1431" s="10">
        <v>208</v>
      </c>
      <c r="S1431" s="10">
        <v>224</v>
      </c>
      <c r="T1431" s="10">
        <v>411</v>
      </c>
      <c r="U1431" s="10">
        <v>239</v>
      </c>
      <c r="V1431" s="10">
        <v>249</v>
      </c>
      <c r="W1431" s="10">
        <v>142</v>
      </c>
      <c r="X1431" s="10">
        <v>464</v>
      </c>
      <c r="Y1431" s="10">
        <v>271</v>
      </c>
      <c r="Z1431" s="10">
        <v>245</v>
      </c>
      <c r="AA1431" s="10">
        <v>271</v>
      </c>
      <c r="AB1431" s="10">
        <v>267</v>
      </c>
      <c r="AC1431" s="10">
        <v>431</v>
      </c>
      <c r="AD1431" s="10">
        <v>342</v>
      </c>
    </row>
    <row r="1432" spans="1:30" x14ac:dyDescent="0.2">
      <c r="A1432" s="10" t="s">
        <v>1445</v>
      </c>
      <c r="B1432" s="10">
        <v>237</v>
      </c>
      <c r="C1432" s="10" t="s">
        <v>86</v>
      </c>
      <c r="D1432" s="10" t="s">
        <v>87</v>
      </c>
      <c r="E1432" s="10" t="s">
        <v>1516</v>
      </c>
      <c r="F1432" s="10" t="s">
        <v>32</v>
      </c>
      <c r="G1432" s="10" t="s">
        <v>33</v>
      </c>
      <c r="H1432" s="10">
        <v>1</v>
      </c>
      <c r="I1432" s="10" t="s">
        <v>34</v>
      </c>
      <c r="J1432" s="10" t="s">
        <v>34</v>
      </c>
      <c r="K1432" s="10" t="s">
        <v>34</v>
      </c>
      <c r="L1432" s="10" t="s">
        <v>34</v>
      </c>
      <c r="M1432" s="10">
        <v>211</v>
      </c>
      <c r="N1432" s="10">
        <v>180</v>
      </c>
      <c r="O1432" s="10">
        <v>264</v>
      </c>
      <c r="P1432" s="10">
        <v>392</v>
      </c>
      <c r="Q1432" s="10">
        <v>372</v>
      </c>
      <c r="R1432" s="10">
        <v>208</v>
      </c>
      <c r="S1432" s="10">
        <v>233</v>
      </c>
      <c r="T1432" s="10">
        <v>426</v>
      </c>
      <c r="U1432" s="10">
        <v>239</v>
      </c>
      <c r="V1432" s="10">
        <v>249</v>
      </c>
      <c r="W1432" s="10">
        <v>142</v>
      </c>
      <c r="X1432" s="10">
        <v>390</v>
      </c>
      <c r="Y1432" s="10">
        <v>264</v>
      </c>
      <c r="Z1432" s="10">
        <v>245</v>
      </c>
      <c r="AA1432" s="10">
        <v>271</v>
      </c>
      <c r="AB1432" s="10">
        <v>267</v>
      </c>
      <c r="AC1432" s="10">
        <v>431</v>
      </c>
      <c r="AD1432" s="10">
        <v>342</v>
      </c>
    </row>
    <row r="1433" spans="1:30" x14ac:dyDescent="0.2">
      <c r="A1433" s="10" t="s">
        <v>1446</v>
      </c>
      <c r="B1433" s="10">
        <v>237</v>
      </c>
      <c r="C1433" s="10" t="s">
        <v>86</v>
      </c>
      <c r="D1433" s="10" t="s">
        <v>87</v>
      </c>
      <c r="E1433" s="10" t="s">
        <v>1516</v>
      </c>
      <c r="F1433" s="10" t="s">
        <v>32</v>
      </c>
      <c r="G1433" s="10" t="s">
        <v>33</v>
      </c>
      <c r="H1433" s="10">
        <v>2</v>
      </c>
      <c r="I1433" s="10" t="s">
        <v>34</v>
      </c>
      <c r="J1433" s="10" t="s">
        <v>34</v>
      </c>
      <c r="K1433" s="10" t="s">
        <v>35</v>
      </c>
      <c r="L1433" s="10" t="s">
        <v>34</v>
      </c>
      <c r="M1433" s="10">
        <v>211</v>
      </c>
      <c r="N1433" s="10">
        <v>186</v>
      </c>
      <c r="O1433" s="10">
        <v>264</v>
      </c>
      <c r="P1433" s="10">
        <v>398</v>
      </c>
      <c r="Q1433" s="10">
        <v>366</v>
      </c>
      <c r="R1433" s="10">
        <v>208</v>
      </c>
      <c r="S1433" s="10">
        <v>233</v>
      </c>
      <c r="T1433" s="10">
        <v>396</v>
      </c>
      <c r="U1433" s="10">
        <v>233</v>
      </c>
      <c r="V1433" s="10">
        <v>261</v>
      </c>
      <c r="W1433" s="10">
        <v>142</v>
      </c>
      <c r="X1433" s="10">
        <v>446</v>
      </c>
      <c r="Y1433" s="10">
        <v>264</v>
      </c>
      <c r="Z1433" s="10">
        <v>245</v>
      </c>
      <c r="AA1433" s="10">
        <v>271</v>
      </c>
      <c r="AB1433" s="10">
        <v>267</v>
      </c>
      <c r="AC1433" s="10">
        <v>461</v>
      </c>
      <c r="AD1433" s="10">
        <v>347</v>
      </c>
    </row>
    <row r="1434" spans="1:30" x14ac:dyDescent="0.2">
      <c r="A1434" s="10" t="s">
        <v>1447</v>
      </c>
      <c r="B1434" s="10">
        <v>237</v>
      </c>
      <c r="C1434" s="10" t="s">
        <v>86</v>
      </c>
      <c r="D1434" s="10" t="s">
        <v>87</v>
      </c>
      <c r="E1434" s="10" t="s">
        <v>1516</v>
      </c>
      <c r="F1434" s="10" t="s">
        <v>32</v>
      </c>
      <c r="G1434" s="10" t="s">
        <v>33</v>
      </c>
      <c r="H1434" s="10">
        <v>1</v>
      </c>
      <c r="I1434" s="10" t="s">
        <v>34</v>
      </c>
      <c r="J1434" s="10" t="s">
        <v>34</v>
      </c>
      <c r="K1434" s="10" t="s">
        <v>34</v>
      </c>
      <c r="L1434" s="10" t="s">
        <v>34</v>
      </c>
      <c r="M1434" s="10">
        <v>211</v>
      </c>
      <c r="N1434" s="10">
        <v>180</v>
      </c>
      <c r="O1434" s="10">
        <v>264</v>
      </c>
      <c r="P1434" s="10">
        <v>392</v>
      </c>
      <c r="Q1434" s="10">
        <v>372</v>
      </c>
      <c r="R1434" s="10">
        <v>208</v>
      </c>
      <c r="S1434" s="10">
        <v>233</v>
      </c>
      <c r="T1434" s="10">
        <v>426</v>
      </c>
      <c r="U1434" s="10">
        <v>239</v>
      </c>
      <c r="V1434" s="10">
        <v>249</v>
      </c>
      <c r="W1434" s="10">
        <v>142</v>
      </c>
      <c r="X1434" s="10">
        <v>390</v>
      </c>
      <c r="Y1434" s="10">
        <v>264</v>
      </c>
      <c r="Z1434" s="10">
        <v>245</v>
      </c>
      <c r="AA1434" s="10">
        <v>271</v>
      </c>
      <c r="AB1434" s="10">
        <v>267</v>
      </c>
      <c r="AC1434" s="10">
        <v>431</v>
      </c>
      <c r="AD1434" s="10">
        <v>342</v>
      </c>
    </row>
    <row r="1435" spans="1:30" x14ac:dyDescent="0.2">
      <c r="A1435" s="10" t="s">
        <v>1448</v>
      </c>
      <c r="B1435" s="10">
        <v>237</v>
      </c>
      <c r="C1435" s="10" t="s">
        <v>86</v>
      </c>
      <c r="D1435" s="10" t="s">
        <v>87</v>
      </c>
      <c r="E1435" s="10" t="s">
        <v>1516</v>
      </c>
      <c r="F1435" s="10" t="s">
        <v>32</v>
      </c>
      <c r="G1435" s="10" t="s">
        <v>33</v>
      </c>
      <c r="H1435" s="10">
        <v>2</v>
      </c>
      <c r="I1435" s="10" t="s">
        <v>34</v>
      </c>
      <c r="J1435" s="10" t="s">
        <v>34</v>
      </c>
      <c r="K1435" s="10" t="s">
        <v>34</v>
      </c>
      <c r="L1435" s="10" t="s">
        <v>34</v>
      </c>
      <c r="M1435" s="10">
        <v>211</v>
      </c>
      <c r="N1435" s="10">
        <v>186</v>
      </c>
      <c r="O1435" s="10">
        <v>264</v>
      </c>
      <c r="P1435" s="10">
        <v>398</v>
      </c>
      <c r="Q1435" s="10">
        <v>366</v>
      </c>
      <c r="R1435" s="10">
        <v>208</v>
      </c>
      <c r="S1435" s="10">
        <v>233</v>
      </c>
      <c r="T1435" s="10">
        <v>396</v>
      </c>
      <c r="U1435" s="10">
        <v>239</v>
      </c>
      <c r="V1435" s="10">
        <v>261</v>
      </c>
      <c r="W1435" s="10">
        <v>142</v>
      </c>
      <c r="X1435" s="10">
        <v>446</v>
      </c>
      <c r="Y1435" s="10">
        <v>264</v>
      </c>
      <c r="Z1435" s="10">
        <v>245</v>
      </c>
      <c r="AA1435" s="10">
        <v>271</v>
      </c>
      <c r="AB1435" s="10">
        <v>267</v>
      </c>
      <c r="AC1435" s="10">
        <v>461</v>
      </c>
      <c r="AD1435" s="10">
        <v>347</v>
      </c>
    </row>
    <row r="1436" spans="1:30" x14ac:dyDescent="0.2">
      <c r="A1436" s="10" t="s">
        <v>1449</v>
      </c>
      <c r="B1436" s="10">
        <v>237</v>
      </c>
      <c r="C1436" s="10" t="s">
        <v>86</v>
      </c>
      <c r="D1436" s="10" t="s">
        <v>87</v>
      </c>
      <c r="E1436" s="10" t="s">
        <v>1516</v>
      </c>
      <c r="F1436" s="10" t="s">
        <v>32</v>
      </c>
      <c r="G1436" s="10" t="s">
        <v>33</v>
      </c>
      <c r="H1436" s="10">
        <v>1</v>
      </c>
      <c r="I1436" s="10" t="s">
        <v>34</v>
      </c>
      <c r="J1436" s="10" t="s">
        <v>34</v>
      </c>
      <c r="K1436" s="10" t="s">
        <v>34</v>
      </c>
      <c r="L1436" s="10" t="s">
        <v>34</v>
      </c>
      <c r="M1436" s="10">
        <v>211</v>
      </c>
      <c r="N1436" s="10">
        <v>180</v>
      </c>
      <c r="O1436" s="10">
        <v>264</v>
      </c>
      <c r="P1436" s="10">
        <v>392</v>
      </c>
      <c r="Q1436" s="10">
        <v>372</v>
      </c>
      <c r="R1436" s="10">
        <v>208</v>
      </c>
      <c r="S1436" s="10">
        <v>233</v>
      </c>
      <c r="T1436" s="10">
        <v>426</v>
      </c>
      <c r="U1436" s="10">
        <v>239</v>
      </c>
      <c r="V1436" s="10">
        <v>249</v>
      </c>
      <c r="W1436" s="10">
        <v>142</v>
      </c>
      <c r="X1436" s="10">
        <v>390</v>
      </c>
      <c r="Y1436" s="10">
        <v>264</v>
      </c>
      <c r="Z1436" s="10">
        <v>245</v>
      </c>
      <c r="AA1436" s="10">
        <v>271</v>
      </c>
      <c r="AB1436" s="10">
        <v>267</v>
      </c>
      <c r="AC1436" s="10">
        <v>431</v>
      </c>
      <c r="AD1436" s="10">
        <v>342</v>
      </c>
    </row>
    <row r="1437" spans="1:30" x14ac:dyDescent="0.2">
      <c r="A1437" s="10" t="s">
        <v>1450</v>
      </c>
      <c r="B1437" s="10">
        <v>237</v>
      </c>
      <c r="C1437" s="10" t="s">
        <v>86</v>
      </c>
      <c r="D1437" s="10" t="s">
        <v>87</v>
      </c>
      <c r="E1437" s="10" t="s">
        <v>1516</v>
      </c>
      <c r="F1437" s="10" t="s">
        <v>32</v>
      </c>
      <c r="G1437" s="10" t="s">
        <v>33</v>
      </c>
      <c r="H1437" s="10">
        <v>1</v>
      </c>
      <c r="I1437" s="10" t="s">
        <v>34</v>
      </c>
      <c r="J1437" s="10" t="s">
        <v>34</v>
      </c>
      <c r="K1437" s="10" t="s">
        <v>34</v>
      </c>
      <c r="L1437" s="10" t="s">
        <v>34</v>
      </c>
      <c r="M1437" s="10">
        <v>211</v>
      </c>
      <c r="N1437" s="10">
        <v>180</v>
      </c>
      <c r="O1437" s="10">
        <v>264</v>
      </c>
      <c r="P1437" s="10">
        <v>392</v>
      </c>
      <c r="Q1437" s="10">
        <v>372</v>
      </c>
      <c r="R1437" s="10">
        <v>208</v>
      </c>
      <c r="S1437" s="10">
        <v>233</v>
      </c>
      <c r="T1437" s="10">
        <v>426</v>
      </c>
      <c r="U1437" s="10">
        <v>239</v>
      </c>
      <c r="V1437" s="10">
        <v>249</v>
      </c>
      <c r="W1437" s="10">
        <v>142</v>
      </c>
      <c r="X1437" s="10">
        <v>390</v>
      </c>
      <c r="Y1437" s="10">
        <v>264</v>
      </c>
      <c r="Z1437" s="10">
        <v>245</v>
      </c>
      <c r="AA1437" s="10">
        <v>271</v>
      </c>
      <c r="AB1437" s="10">
        <v>267</v>
      </c>
      <c r="AC1437" s="10">
        <v>431</v>
      </c>
      <c r="AD1437" s="10">
        <v>342</v>
      </c>
    </row>
    <row r="1438" spans="1:30" x14ac:dyDescent="0.2">
      <c r="A1438" s="10" t="s">
        <v>1451</v>
      </c>
      <c r="B1438" s="10">
        <v>237</v>
      </c>
      <c r="C1438" s="10" t="s">
        <v>86</v>
      </c>
      <c r="D1438" s="10" t="s">
        <v>87</v>
      </c>
      <c r="E1438" s="10" t="s">
        <v>1516</v>
      </c>
      <c r="F1438" s="10" t="s">
        <v>32</v>
      </c>
      <c r="G1438" s="10" t="s">
        <v>33</v>
      </c>
      <c r="H1438" s="10">
        <v>1</v>
      </c>
      <c r="I1438" s="10" t="s">
        <v>34</v>
      </c>
      <c r="J1438" s="10" t="s">
        <v>34</v>
      </c>
      <c r="K1438" s="10" t="s">
        <v>34</v>
      </c>
      <c r="L1438" s="10" t="s">
        <v>34</v>
      </c>
      <c r="M1438" s="10">
        <v>211</v>
      </c>
      <c r="N1438" s="10">
        <v>186</v>
      </c>
      <c r="O1438" s="10">
        <v>264</v>
      </c>
      <c r="P1438" s="10">
        <v>398</v>
      </c>
      <c r="Q1438" s="10">
        <v>372</v>
      </c>
      <c r="R1438" s="10">
        <v>208</v>
      </c>
      <c r="S1438" s="10">
        <v>224</v>
      </c>
      <c r="T1438" s="10">
        <v>396</v>
      </c>
      <c r="U1438" s="10">
        <v>239</v>
      </c>
      <c r="V1438" s="10">
        <v>249</v>
      </c>
      <c r="W1438" s="10">
        <v>142</v>
      </c>
      <c r="X1438" s="10">
        <v>440</v>
      </c>
      <c r="Y1438" s="10">
        <v>235</v>
      </c>
      <c r="Z1438" s="10">
        <v>245</v>
      </c>
      <c r="AA1438" s="10">
        <v>271</v>
      </c>
      <c r="AB1438" s="10">
        <v>267</v>
      </c>
      <c r="AC1438" s="10">
        <v>431</v>
      </c>
      <c r="AD1438" s="10">
        <v>342</v>
      </c>
    </row>
    <row r="1439" spans="1:30" x14ac:dyDescent="0.2">
      <c r="A1439" s="10" t="s">
        <v>1452</v>
      </c>
      <c r="B1439" s="10">
        <v>237</v>
      </c>
      <c r="C1439" s="10" t="s">
        <v>86</v>
      </c>
      <c r="D1439" s="10" t="s">
        <v>87</v>
      </c>
      <c r="E1439" s="10" t="s">
        <v>1516</v>
      </c>
      <c r="F1439" s="10" t="s">
        <v>32</v>
      </c>
      <c r="G1439" s="10" t="s">
        <v>33</v>
      </c>
      <c r="H1439" s="10">
        <v>1</v>
      </c>
      <c r="I1439" s="10" t="s">
        <v>34</v>
      </c>
      <c r="J1439" s="10" t="s">
        <v>34</v>
      </c>
      <c r="K1439" s="10" t="s">
        <v>34</v>
      </c>
      <c r="L1439" s="10" t="s">
        <v>34</v>
      </c>
      <c r="M1439" s="10">
        <v>211</v>
      </c>
      <c r="N1439" s="10">
        <v>180</v>
      </c>
      <c r="O1439" s="10">
        <v>264</v>
      </c>
      <c r="P1439" s="10">
        <v>392</v>
      </c>
      <c r="Q1439" s="10">
        <v>372</v>
      </c>
      <c r="R1439" s="10">
        <v>208</v>
      </c>
      <c r="S1439" s="10">
        <v>233</v>
      </c>
      <c r="T1439" s="10">
        <v>426</v>
      </c>
      <c r="U1439" s="10">
        <v>239</v>
      </c>
      <c r="V1439" s="10">
        <v>249</v>
      </c>
      <c r="W1439" s="10">
        <v>142</v>
      </c>
      <c r="X1439" s="10">
        <v>390</v>
      </c>
      <c r="Y1439" s="10">
        <v>264</v>
      </c>
      <c r="Z1439" s="10">
        <v>245</v>
      </c>
      <c r="AA1439" s="10">
        <v>271</v>
      </c>
      <c r="AB1439" s="10">
        <v>267</v>
      </c>
      <c r="AC1439" s="10">
        <v>431</v>
      </c>
      <c r="AD1439" s="10">
        <v>342</v>
      </c>
    </row>
    <row r="1440" spans="1:30" x14ac:dyDescent="0.2">
      <c r="A1440" s="10" t="s">
        <v>1453</v>
      </c>
      <c r="B1440" s="10">
        <v>237</v>
      </c>
      <c r="C1440" s="10" t="s">
        <v>86</v>
      </c>
      <c r="D1440" s="10" t="s">
        <v>87</v>
      </c>
      <c r="E1440" s="10" t="s">
        <v>1516</v>
      </c>
      <c r="F1440" s="10" t="s">
        <v>32</v>
      </c>
      <c r="G1440" s="10" t="s">
        <v>33</v>
      </c>
      <c r="H1440" s="10">
        <v>1</v>
      </c>
      <c r="I1440" s="10" t="s">
        <v>34</v>
      </c>
      <c r="J1440" s="10" t="s">
        <v>34</v>
      </c>
      <c r="K1440" s="10" t="s">
        <v>34</v>
      </c>
      <c r="L1440" s="10" t="s">
        <v>34</v>
      </c>
      <c r="M1440" s="10">
        <v>211</v>
      </c>
      <c r="N1440" s="10">
        <v>180</v>
      </c>
      <c r="O1440" s="10">
        <v>264</v>
      </c>
      <c r="P1440" s="10">
        <v>392</v>
      </c>
      <c r="Q1440" s="10">
        <v>372</v>
      </c>
      <c r="R1440" s="10">
        <v>208</v>
      </c>
      <c r="S1440" s="10">
        <v>233</v>
      </c>
      <c r="T1440" s="10">
        <v>426</v>
      </c>
      <c r="U1440" s="10">
        <v>239</v>
      </c>
      <c r="V1440" s="10">
        <v>249</v>
      </c>
      <c r="W1440" s="10">
        <v>142</v>
      </c>
      <c r="X1440" s="10">
        <v>390</v>
      </c>
      <c r="Y1440" s="10">
        <v>264</v>
      </c>
      <c r="Z1440" s="10">
        <v>245</v>
      </c>
      <c r="AA1440" s="10">
        <v>271</v>
      </c>
      <c r="AB1440" s="10">
        <v>267</v>
      </c>
      <c r="AC1440" s="10">
        <v>431</v>
      </c>
      <c r="AD1440" s="10">
        <v>342</v>
      </c>
    </row>
    <row r="1441" spans="1:30" x14ac:dyDescent="0.2">
      <c r="A1441" s="10" t="s">
        <v>1454</v>
      </c>
      <c r="B1441" s="10">
        <v>237</v>
      </c>
      <c r="C1441" s="10" t="s">
        <v>86</v>
      </c>
      <c r="D1441" s="10" t="s">
        <v>87</v>
      </c>
      <c r="E1441" s="10" t="s">
        <v>1516</v>
      </c>
      <c r="F1441" s="10" t="s">
        <v>32</v>
      </c>
      <c r="G1441" s="10" t="s">
        <v>33</v>
      </c>
      <c r="H1441" s="10">
        <v>2</v>
      </c>
      <c r="I1441" s="10" t="s">
        <v>34</v>
      </c>
      <c r="J1441" s="10" t="s">
        <v>34</v>
      </c>
      <c r="K1441" s="10" t="s">
        <v>34</v>
      </c>
      <c r="L1441" s="10" t="s">
        <v>34</v>
      </c>
      <c r="M1441" s="10">
        <v>201</v>
      </c>
      <c r="N1441" s="10">
        <v>186</v>
      </c>
      <c r="O1441" s="10">
        <v>264</v>
      </c>
      <c r="P1441" s="10">
        <v>410</v>
      </c>
      <c r="Q1441" s="10">
        <v>366</v>
      </c>
      <c r="R1441" s="10">
        <v>208</v>
      </c>
      <c r="S1441" s="10">
        <v>224</v>
      </c>
      <c r="T1441" s="10">
        <v>411</v>
      </c>
      <c r="U1441" s="10">
        <v>239</v>
      </c>
      <c r="V1441" s="10">
        <v>261</v>
      </c>
      <c r="W1441" s="10">
        <v>142</v>
      </c>
      <c r="X1441" s="10">
        <v>409</v>
      </c>
      <c r="Y1441" s="10">
        <v>264</v>
      </c>
      <c r="Z1441" s="10">
        <v>245</v>
      </c>
      <c r="AA1441" s="10">
        <v>276</v>
      </c>
      <c r="AB1441" s="10">
        <v>267</v>
      </c>
      <c r="AC1441" s="10">
        <v>431</v>
      </c>
      <c r="AD1441" s="10">
        <v>347</v>
      </c>
    </row>
    <row r="1442" spans="1:30" x14ac:dyDescent="0.2">
      <c r="A1442" s="10" t="s">
        <v>1455</v>
      </c>
      <c r="B1442" s="10">
        <v>237</v>
      </c>
      <c r="C1442" s="10" t="s">
        <v>86</v>
      </c>
      <c r="D1442" s="10" t="s">
        <v>87</v>
      </c>
      <c r="E1442" s="10" t="s">
        <v>1516</v>
      </c>
      <c r="F1442" s="10" t="s">
        <v>32</v>
      </c>
      <c r="G1442" s="10" t="s">
        <v>33</v>
      </c>
      <c r="H1442" s="10">
        <v>2</v>
      </c>
      <c r="I1442" s="10" t="s">
        <v>34</v>
      </c>
      <c r="J1442" s="10" t="s">
        <v>34</v>
      </c>
      <c r="K1442" s="10" t="s">
        <v>34</v>
      </c>
      <c r="L1442" s="10" t="s">
        <v>34</v>
      </c>
      <c r="M1442" s="10">
        <v>201</v>
      </c>
      <c r="N1442" s="10">
        <v>186</v>
      </c>
      <c r="O1442" s="10">
        <v>264</v>
      </c>
      <c r="P1442" s="10">
        <v>410</v>
      </c>
      <c r="Q1442" s="10">
        <v>366</v>
      </c>
      <c r="R1442" s="10">
        <v>208</v>
      </c>
      <c r="S1442" s="10">
        <v>224</v>
      </c>
      <c r="T1442" s="10">
        <v>411</v>
      </c>
      <c r="U1442" s="10">
        <v>239</v>
      </c>
      <c r="V1442" s="10">
        <v>261</v>
      </c>
      <c r="W1442" s="10">
        <v>142</v>
      </c>
      <c r="X1442" s="10">
        <v>409</v>
      </c>
      <c r="Y1442" s="10">
        <v>264</v>
      </c>
      <c r="Z1442" s="10">
        <v>245</v>
      </c>
      <c r="AA1442" s="10">
        <v>276</v>
      </c>
      <c r="AB1442" s="10">
        <v>267</v>
      </c>
      <c r="AC1442" s="10">
        <v>431</v>
      </c>
      <c r="AD1442" s="10">
        <v>347</v>
      </c>
    </row>
    <row r="1443" spans="1:30" x14ac:dyDescent="0.2">
      <c r="A1443" s="10" t="s">
        <v>1456</v>
      </c>
      <c r="B1443" s="10">
        <v>237</v>
      </c>
      <c r="C1443" s="10" t="s">
        <v>86</v>
      </c>
      <c r="D1443" s="10" t="s">
        <v>87</v>
      </c>
      <c r="E1443" s="10" t="s">
        <v>1516</v>
      </c>
      <c r="F1443" s="10" t="s">
        <v>32</v>
      </c>
      <c r="G1443" s="10" t="s">
        <v>33</v>
      </c>
      <c r="H1443" s="10">
        <v>1</v>
      </c>
      <c r="I1443" s="10" t="s">
        <v>34</v>
      </c>
      <c r="J1443" s="10" t="s">
        <v>34</v>
      </c>
      <c r="K1443" s="10" t="s">
        <v>34</v>
      </c>
      <c r="L1443" s="10" t="s">
        <v>34</v>
      </c>
      <c r="M1443" s="10">
        <v>211</v>
      </c>
      <c r="N1443" s="10">
        <v>180</v>
      </c>
      <c r="O1443" s="10">
        <v>264</v>
      </c>
      <c r="P1443" s="10">
        <v>392</v>
      </c>
      <c r="Q1443" s="10">
        <v>372</v>
      </c>
      <c r="R1443" s="10">
        <v>208</v>
      </c>
      <c r="S1443" s="10">
        <v>233</v>
      </c>
      <c r="T1443" s="10">
        <v>426</v>
      </c>
      <c r="U1443" s="10">
        <v>239</v>
      </c>
      <c r="V1443" s="10">
        <v>249</v>
      </c>
      <c r="W1443" s="10">
        <v>142</v>
      </c>
      <c r="X1443" s="10">
        <v>390</v>
      </c>
      <c r="Y1443" s="10">
        <v>264</v>
      </c>
      <c r="Z1443" s="10">
        <v>245</v>
      </c>
      <c r="AA1443" s="10">
        <v>271</v>
      </c>
      <c r="AB1443" s="10">
        <v>267</v>
      </c>
      <c r="AC1443" s="10">
        <v>431</v>
      </c>
      <c r="AD1443" s="10">
        <v>342</v>
      </c>
    </row>
    <row r="1444" spans="1:30" x14ac:dyDescent="0.2">
      <c r="A1444" s="10" t="s">
        <v>1457</v>
      </c>
      <c r="B1444" s="10">
        <v>237</v>
      </c>
      <c r="C1444" s="10" t="s">
        <v>86</v>
      </c>
      <c r="D1444" s="10" t="s">
        <v>87</v>
      </c>
      <c r="E1444" s="10" t="s">
        <v>1516</v>
      </c>
      <c r="F1444" s="10" t="s">
        <v>32</v>
      </c>
      <c r="G1444" s="10" t="s">
        <v>33</v>
      </c>
      <c r="H1444" s="10">
        <v>1</v>
      </c>
      <c r="I1444" s="10" t="s">
        <v>34</v>
      </c>
      <c r="J1444" s="10" t="s">
        <v>34</v>
      </c>
      <c r="K1444" s="10" t="s">
        <v>34</v>
      </c>
      <c r="L1444" s="10" t="s">
        <v>34</v>
      </c>
      <c r="M1444" s="10">
        <v>211</v>
      </c>
      <c r="N1444" s="10">
        <v>180</v>
      </c>
      <c r="O1444" s="10">
        <v>264</v>
      </c>
      <c r="P1444" s="10">
        <v>392</v>
      </c>
      <c r="Q1444" s="10">
        <v>372</v>
      </c>
      <c r="R1444" s="10">
        <v>208</v>
      </c>
      <c r="S1444" s="10">
        <v>233</v>
      </c>
      <c r="T1444" s="10">
        <v>426</v>
      </c>
      <c r="U1444" s="10">
        <v>239</v>
      </c>
      <c r="V1444" s="10">
        <v>249</v>
      </c>
      <c r="W1444" s="10">
        <v>142</v>
      </c>
      <c r="X1444" s="10">
        <v>390</v>
      </c>
      <c r="Y1444" s="10">
        <v>264</v>
      </c>
      <c r="Z1444" s="10">
        <v>245</v>
      </c>
      <c r="AA1444" s="10">
        <v>271</v>
      </c>
      <c r="AB1444" s="10">
        <v>267</v>
      </c>
      <c r="AC1444" s="10">
        <v>431</v>
      </c>
      <c r="AD1444" s="10">
        <v>342</v>
      </c>
    </row>
    <row r="1445" spans="1:30" x14ac:dyDescent="0.2">
      <c r="A1445" s="10" t="s">
        <v>1458</v>
      </c>
      <c r="B1445" s="10">
        <v>237</v>
      </c>
      <c r="C1445" s="10" t="s">
        <v>86</v>
      </c>
      <c r="D1445" s="10" t="s">
        <v>87</v>
      </c>
      <c r="E1445" s="10" t="s">
        <v>1516</v>
      </c>
      <c r="F1445" s="10" t="s">
        <v>32</v>
      </c>
      <c r="G1445" s="10" t="s">
        <v>33</v>
      </c>
      <c r="H1445" s="10">
        <v>1</v>
      </c>
      <c r="I1445" s="10" t="s">
        <v>34</v>
      </c>
      <c r="J1445" s="10" t="s">
        <v>34</v>
      </c>
      <c r="K1445" s="10" t="s">
        <v>35</v>
      </c>
      <c r="L1445" s="10" t="s">
        <v>34</v>
      </c>
      <c r="M1445" s="10">
        <v>211</v>
      </c>
      <c r="N1445" s="10">
        <v>186</v>
      </c>
      <c r="O1445" s="10">
        <v>264</v>
      </c>
      <c r="P1445" s="10">
        <v>392</v>
      </c>
      <c r="Q1445" s="10">
        <v>372</v>
      </c>
      <c r="R1445" s="10">
        <v>208</v>
      </c>
      <c r="S1445" s="10">
        <v>233</v>
      </c>
      <c r="T1445" s="10">
        <v>426</v>
      </c>
      <c r="U1445" s="10">
        <v>239</v>
      </c>
      <c r="V1445" s="10">
        <v>249</v>
      </c>
      <c r="W1445" s="10">
        <v>142</v>
      </c>
      <c r="X1445" s="10">
        <v>390</v>
      </c>
      <c r="Y1445" s="10">
        <v>264</v>
      </c>
      <c r="Z1445" s="10">
        <v>245</v>
      </c>
      <c r="AA1445" s="10">
        <v>271</v>
      </c>
      <c r="AB1445" s="10">
        <v>267</v>
      </c>
      <c r="AC1445" s="10">
        <v>431</v>
      </c>
      <c r="AD1445" s="10">
        <v>342</v>
      </c>
    </row>
    <row r="1446" spans="1:30" x14ac:dyDescent="0.2">
      <c r="A1446" s="10" t="s">
        <v>1459</v>
      </c>
      <c r="B1446" s="10">
        <v>237</v>
      </c>
      <c r="C1446" s="10" t="s">
        <v>86</v>
      </c>
      <c r="D1446" s="10" t="s">
        <v>87</v>
      </c>
      <c r="E1446" s="10" t="s">
        <v>1516</v>
      </c>
      <c r="F1446" s="10" t="s">
        <v>32</v>
      </c>
      <c r="G1446" s="10" t="s">
        <v>33</v>
      </c>
      <c r="H1446" s="10">
        <v>2</v>
      </c>
      <c r="I1446" s="10" t="s">
        <v>34</v>
      </c>
      <c r="J1446" s="10" t="s">
        <v>34</v>
      </c>
      <c r="K1446" s="10" t="s">
        <v>34</v>
      </c>
      <c r="L1446" s="10" t="s">
        <v>34</v>
      </c>
      <c r="M1446" s="10">
        <v>221</v>
      </c>
      <c r="N1446" s="10">
        <v>196</v>
      </c>
      <c r="O1446" s="10">
        <v>264</v>
      </c>
      <c r="P1446" s="10">
        <v>362</v>
      </c>
      <c r="Q1446" s="10">
        <v>372</v>
      </c>
      <c r="R1446" s="10">
        <v>208</v>
      </c>
      <c r="S1446" s="10">
        <v>224</v>
      </c>
      <c r="T1446" s="10">
        <v>411</v>
      </c>
      <c r="U1446" s="10">
        <v>239</v>
      </c>
      <c r="V1446" s="10">
        <v>255</v>
      </c>
      <c r="W1446" s="10">
        <v>148</v>
      </c>
      <c r="X1446" s="10">
        <v>421</v>
      </c>
      <c r="Y1446" s="10">
        <v>264</v>
      </c>
      <c r="Z1446" s="10">
        <v>245</v>
      </c>
      <c r="AA1446" s="10">
        <v>271</v>
      </c>
      <c r="AB1446" s="10">
        <v>267</v>
      </c>
      <c r="AC1446" s="10">
        <v>441</v>
      </c>
      <c r="AD1446" s="10">
        <v>342</v>
      </c>
    </row>
    <row r="1447" spans="1:30" x14ac:dyDescent="0.2">
      <c r="A1447" s="10" t="s">
        <v>1460</v>
      </c>
      <c r="B1447" s="10">
        <v>237</v>
      </c>
      <c r="C1447" s="10" t="s">
        <v>86</v>
      </c>
      <c r="D1447" s="10" t="s">
        <v>87</v>
      </c>
      <c r="E1447" s="10" t="s">
        <v>1516</v>
      </c>
      <c r="F1447" s="10" t="s">
        <v>32</v>
      </c>
      <c r="G1447" s="10" t="s">
        <v>33</v>
      </c>
      <c r="H1447" s="10">
        <v>2</v>
      </c>
      <c r="I1447" s="10" t="s">
        <v>34</v>
      </c>
      <c r="J1447" s="10" t="s">
        <v>34</v>
      </c>
      <c r="K1447" s="10" t="s">
        <v>34</v>
      </c>
      <c r="L1447" s="10" t="s">
        <v>34</v>
      </c>
      <c r="M1447" s="10">
        <v>221</v>
      </c>
      <c r="N1447" s="10">
        <v>196</v>
      </c>
      <c r="O1447" s="10">
        <v>264</v>
      </c>
      <c r="P1447" s="10">
        <v>362</v>
      </c>
      <c r="Q1447" s="10">
        <v>372</v>
      </c>
      <c r="R1447" s="10">
        <v>208</v>
      </c>
      <c r="S1447" s="10">
        <v>224</v>
      </c>
      <c r="T1447" s="10">
        <v>411</v>
      </c>
      <c r="U1447" s="10">
        <v>239</v>
      </c>
      <c r="V1447" s="10">
        <v>255</v>
      </c>
      <c r="W1447" s="10">
        <v>148</v>
      </c>
      <c r="X1447" s="10">
        <v>421</v>
      </c>
      <c r="Y1447" s="10">
        <v>264</v>
      </c>
      <c r="Z1447" s="10">
        <v>245</v>
      </c>
      <c r="AA1447" s="10">
        <v>271</v>
      </c>
      <c r="AB1447" s="10">
        <v>267</v>
      </c>
      <c r="AC1447" s="10">
        <v>441</v>
      </c>
      <c r="AD1447" s="10">
        <v>342</v>
      </c>
    </row>
    <row r="1448" spans="1:30" x14ac:dyDescent="0.2">
      <c r="A1448" s="10" t="s">
        <v>1461</v>
      </c>
      <c r="B1448" s="10">
        <v>237</v>
      </c>
      <c r="C1448" s="10" t="s">
        <v>86</v>
      </c>
      <c r="D1448" s="10" t="s">
        <v>87</v>
      </c>
      <c r="E1448" s="10" t="s">
        <v>1516</v>
      </c>
      <c r="F1448" s="10" t="s">
        <v>32</v>
      </c>
      <c r="G1448" s="10" t="s">
        <v>33</v>
      </c>
      <c r="H1448" s="10">
        <v>2</v>
      </c>
      <c r="I1448" s="10" t="s">
        <v>34</v>
      </c>
      <c r="J1448" s="10" t="s">
        <v>34</v>
      </c>
      <c r="K1448" s="10" t="s">
        <v>34</v>
      </c>
      <c r="L1448" s="10" t="s">
        <v>34</v>
      </c>
      <c r="M1448" s="10">
        <v>267</v>
      </c>
      <c r="N1448" s="10">
        <v>207</v>
      </c>
      <c r="O1448" s="10">
        <v>264</v>
      </c>
      <c r="P1448" s="10">
        <v>356</v>
      </c>
      <c r="Q1448" s="10">
        <v>212</v>
      </c>
      <c r="R1448" s="10">
        <v>214</v>
      </c>
      <c r="S1448" s="10">
        <v>224</v>
      </c>
      <c r="T1448" s="10">
        <v>411</v>
      </c>
      <c r="U1448" s="10">
        <v>239</v>
      </c>
      <c r="V1448" s="10">
        <v>249</v>
      </c>
      <c r="W1448" s="10">
        <v>142</v>
      </c>
      <c r="X1448" s="10">
        <v>452</v>
      </c>
      <c r="Y1448" s="10">
        <v>264</v>
      </c>
      <c r="Z1448" s="10">
        <v>245</v>
      </c>
      <c r="AA1448" s="10">
        <v>276</v>
      </c>
      <c r="AB1448" s="10">
        <v>267</v>
      </c>
      <c r="AC1448" s="10">
        <v>441</v>
      </c>
      <c r="AD1448" s="10">
        <v>342</v>
      </c>
    </row>
    <row r="1449" spans="1:30" x14ac:dyDescent="0.2">
      <c r="A1449" s="10" t="s">
        <v>1462</v>
      </c>
      <c r="B1449" s="10">
        <v>237</v>
      </c>
      <c r="C1449" s="10" t="s">
        <v>86</v>
      </c>
      <c r="D1449" s="10" t="s">
        <v>87</v>
      </c>
      <c r="E1449" s="10" t="s">
        <v>1516</v>
      </c>
      <c r="F1449" s="10" t="s">
        <v>32</v>
      </c>
      <c r="G1449" s="10" t="s">
        <v>33</v>
      </c>
      <c r="H1449" s="10">
        <v>1</v>
      </c>
      <c r="I1449" s="10" t="s">
        <v>34</v>
      </c>
      <c r="J1449" s="10" t="s">
        <v>34</v>
      </c>
      <c r="K1449" s="10" t="s">
        <v>34</v>
      </c>
      <c r="L1449" s="10" t="s">
        <v>34</v>
      </c>
      <c r="M1449" s="10">
        <v>211</v>
      </c>
      <c r="N1449" s="10">
        <v>186</v>
      </c>
      <c r="O1449" s="10">
        <v>264</v>
      </c>
      <c r="P1449" s="10">
        <v>398</v>
      </c>
      <c r="Q1449" s="10">
        <v>372</v>
      </c>
      <c r="R1449" s="10">
        <v>208</v>
      </c>
      <c r="S1449" s="10">
        <v>224</v>
      </c>
      <c r="T1449" s="10">
        <v>396</v>
      </c>
      <c r="U1449" s="10">
        <v>239</v>
      </c>
      <c r="V1449" s="10">
        <v>249</v>
      </c>
      <c r="W1449" s="10">
        <v>142</v>
      </c>
      <c r="X1449" s="10">
        <v>440</v>
      </c>
      <c r="Y1449" s="10">
        <v>235</v>
      </c>
      <c r="Z1449" s="10">
        <v>245</v>
      </c>
      <c r="AA1449" s="10">
        <v>271</v>
      </c>
      <c r="AB1449" s="10">
        <v>267</v>
      </c>
      <c r="AC1449" s="10">
        <v>431</v>
      </c>
      <c r="AD1449" s="10">
        <v>342</v>
      </c>
    </row>
    <row r="1450" spans="1:30" x14ac:dyDescent="0.2">
      <c r="A1450" s="10" t="s">
        <v>1463</v>
      </c>
      <c r="B1450" s="10">
        <v>237</v>
      </c>
      <c r="C1450" s="10" t="s">
        <v>86</v>
      </c>
      <c r="D1450" s="10" t="s">
        <v>87</v>
      </c>
      <c r="E1450" s="10" t="s">
        <v>1516</v>
      </c>
      <c r="F1450" s="10" t="s">
        <v>32</v>
      </c>
      <c r="G1450" s="10" t="s">
        <v>33</v>
      </c>
      <c r="H1450" s="10">
        <v>2</v>
      </c>
      <c r="I1450" s="10" t="s">
        <v>34</v>
      </c>
      <c r="J1450" s="10" t="s">
        <v>34</v>
      </c>
      <c r="K1450" s="10" t="s">
        <v>34</v>
      </c>
      <c r="L1450" s="10" t="s">
        <v>34</v>
      </c>
      <c r="M1450" s="10">
        <v>211</v>
      </c>
      <c r="N1450" s="10">
        <v>186</v>
      </c>
      <c r="O1450" s="10">
        <v>264</v>
      </c>
      <c r="P1450" s="10">
        <v>398</v>
      </c>
      <c r="Q1450" s="10">
        <v>366</v>
      </c>
      <c r="R1450" s="10">
        <v>208</v>
      </c>
      <c r="S1450" s="10">
        <v>233</v>
      </c>
      <c r="T1450" s="10">
        <v>396</v>
      </c>
      <c r="U1450" s="10">
        <v>239</v>
      </c>
      <c r="V1450" s="10">
        <v>261</v>
      </c>
      <c r="W1450" s="10">
        <v>142</v>
      </c>
      <c r="X1450" s="10">
        <v>446</v>
      </c>
      <c r="Y1450" s="10">
        <v>264</v>
      </c>
      <c r="Z1450" s="10">
        <v>245</v>
      </c>
      <c r="AA1450" s="10">
        <v>271</v>
      </c>
      <c r="AB1450" s="10">
        <v>267</v>
      </c>
      <c r="AC1450" s="10">
        <v>461</v>
      </c>
      <c r="AD1450" s="10">
        <v>347</v>
      </c>
    </row>
    <row r="1451" spans="1:30" x14ac:dyDescent="0.2">
      <c r="A1451" s="10" t="s">
        <v>1464</v>
      </c>
      <c r="B1451" s="10">
        <v>237</v>
      </c>
      <c r="C1451" s="10" t="s">
        <v>86</v>
      </c>
      <c r="D1451" s="10" t="s">
        <v>87</v>
      </c>
      <c r="E1451" s="10" t="s">
        <v>1516</v>
      </c>
      <c r="F1451" s="10" t="s">
        <v>32</v>
      </c>
      <c r="G1451" s="10" t="s">
        <v>33</v>
      </c>
      <c r="H1451" s="10">
        <v>1</v>
      </c>
      <c r="I1451" s="10" t="s">
        <v>34</v>
      </c>
      <c r="J1451" s="10" t="s">
        <v>34</v>
      </c>
      <c r="K1451" s="10" t="s">
        <v>34</v>
      </c>
      <c r="L1451" s="10" t="s">
        <v>34</v>
      </c>
      <c r="M1451" s="10">
        <v>211</v>
      </c>
      <c r="N1451" s="10">
        <v>186</v>
      </c>
      <c r="O1451" s="10">
        <v>264</v>
      </c>
      <c r="P1451" s="10">
        <v>398</v>
      </c>
      <c r="Q1451" s="10">
        <v>372</v>
      </c>
      <c r="R1451" s="10">
        <v>208</v>
      </c>
      <c r="S1451" s="10">
        <v>224</v>
      </c>
      <c r="T1451" s="10">
        <v>396</v>
      </c>
      <c r="U1451" s="10">
        <v>239</v>
      </c>
      <c r="V1451" s="10">
        <v>249</v>
      </c>
      <c r="W1451" s="10">
        <v>142</v>
      </c>
      <c r="X1451" s="10">
        <v>440</v>
      </c>
      <c r="Y1451" s="10">
        <v>235</v>
      </c>
      <c r="Z1451" s="10">
        <v>245</v>
      </c>
      <c r="AA1451" s="10">
        <v>271</v>
      </c>
      <c r="AB1451" s="10">
        <v>267</v>
      </c>
      <c r="AC1451" s="10">
        <v>431</v>
      </c>
      <c r="AD1451" s="10">
        <v>342</v>
      </c>
    </row>
    <row r="1452" spans="1:30" x14ac:dyDescent="0.2">
      <c r="A1452" s="10" t="s">
        <v>1465</v>
      </c>
      <c r="B1452" s="10">
        <v>237</v>
      </c>
      <c r="C1452" s="10" t="s">
        <v>86</v>
      </c>
      <c r="D1452" s="10" t="s">
        <v>87</v>
      </c>
      <c r="E1452" s="10" t="s">
        <v>1516</v>
      </c>
      <c r="F1452" s="10" t="s">
        <v>32</v>
      </c>
      <c r="G1452" s="10" t="s">
        <v>33</v>
      </c>
      <c r="H1452" s="10">
        <v>1</v>
      </c>
      <c r="I1452" s="10" t="s">
        <v>34</v>
      </c>
      <c r="J1452" s="10" t="s">
        <v>34</v>
      </c>
      <c r="K1452" s="10" t="s">
        <v>34</v>
      </c>
      <c r="L1452" s="10" t="s">
        <v>34</v>
      </c>
      <c r="M1452" s="10">
        <v>211</v>
      </c>
      <c r="N1452" s="10">
        <v>186</v>
      </c>
      <c r="O1452" s="10">
        <v>264</v>
      </c>
      <c r="P1452" s="10">
        <v>398</v>
      </c>
      <c r="Q1452" s="10">
        <v>372</v>
      </c>
      <c r="R1452" s="10">
        <v>208</v>
      </c>
      <c r="S1452" s="10">
        <v>224</v>
      </c>
      <c r="T1452" s="10">
        <v>396</v>
      </c>
      <c r="U1452" s="10">
        <v>239</v>
      </c>
      <c r="V1452" s="10">
        <v>249</v>
      </c>
      <c r="W1452" s="10">
        <v>142</v>
      </c>
      <c r="X1452" s="10">
        <v>440</v>
      </c>
      <c r="Y1452" s="10">
        <v>235</v>
      </c>
      <c r="Z1452" s="10">
        <v>245</v>
      </c>
      <c r="AA1452" s="10">
        <v>271</v>
      </c>
      <c r="AB1452" s="10">
        <v>267</v>
      </c>
      <c r="AC1452" s="10">
        <v>431</v>
      </c>
      <c r="AD1452" s="10">
        <v>342</v>
      </c>
    </row>
    <row r="1453" spans="1:30" x14ac:dyDescent="0.2">
      <c r="A1453" s="10" t="s">
        <v>1466</v>
      </c>
      <c r="B1453" s="10">
        <v>237</v>
      </c>
      <c r="C1453" s="10" t="s">
        <v>86</v>
      </c>
      <c r="D1453" s="10" t="s">
        <v>87</v>
      </c>
      <c r="E1453" s="10" t="s">
        <v>1516</v>
      </c>
      <c r="F1453" s="10" t="s">
        <v>32</v>
      </c>
      <c r="G1453" s="10" t="s">
        <v>33</v>
      </c>
      <c r="H1453" s="10">
        <v>2</v>
      </c>
      <c r="I1453" s="10" t="s">
        <v>34</v>
      </c>
      <c r="J1453" s="10" t="s">
        <v>34</v>
      </c>
      <c r="K1453" s="10" t="s">
        <v>34</v>
      </c>
      <c r="L1453" s="10" t="s">
        <v>34</v>
      </c>
      <c r="M1453" s="10">
        <v>211</v>
      </c>
      <c r="N1453" s="10">
        <v>186</v>
      </c>
      <c r="O1453" s="10">
        <v>264</v>
      </c>
      <c r="P1453" s="10">
        <v>398</v>
      </c>
      <c r="Q1453" s="10">
        <v>366</v>
      </c>
      <c r="R1453" s="10">
        <v>208</v>
      </c>
      <c r="S1453" s="10">
        <v>233</v>
      </c>
      <c r="T1453" s="10">
        <v>396</v>
      </c>
      <c r="U1453" s="10">
        <v>239</v>
      </c>
      <c r="V1453" s="10">
        <v>261</v>
      </c>
      <c r="W1453" s="10">
        <v>142</v>
      </c>
      <c r="X1453" s="10">
        <v>446</v>
      </c>
      <c r="Y1453" s="10">
        <v>264</v>
      </c>
      <c r="Z1453" s="10">
        <v>245</v>
      </c>
      <c r="AA1453" s="10">
        <v>271</v>
      </c>
      <c r="AB1453" s="10">
        <v>267</v>
      </c>
      <c r="AC1453" s="10">
        <v>461</v>
      </c>
      <c r="AD1453" s="10">
        <v>347</v>
      </c>
    </row>
    <row r="1454" spans="1:30" x14ac:dyDescent="0.2">
      <c r="A1454" s="10" t="s">
        <v>1467</v>
      </c>
      <c r="B1454" s="10">
        <v>696</v>
      </c>
      <c r="C1454" s="10" t="s">
        <v>5690</v>
      </c>
      <c r="D1454" s="10" t="s">
        <v>87</v>
      </c>
      <c r="E1454" s="10" t="s">
        <v>1516</v>
      </c>
      <c r="F1454" s="10" t="s">
        <v>32</v>
      </c>
      <c r="G1454" s="10" t="s">
        <v>33</v>
      </c>
      <c r="H1454" s="10">
        <v>1</v>
      </c>
      <c r="I1454" s="10" t="s">
        <v>34</v>
      </c>
      <c r="J1454" s="10" t="s">
        <v>35</v>
      </c>
      <c r="K1454" s="10" t="s">
        <v>34</v>
      </c>
      <c r="L1454" s="10" t="s">
        <v>34</v>
      </c>
      <c r="M1454" s="10">
        <v>176</v>
      </c>
      <c r="N1454" s="10">
        <v>172</v>
      </c>
      <c r="O1454" s="10">
        <v>264</v>
      </c>
      <c r="P1454" s="10">
        <v>386</v>
      </c>
      <c r="Q1454" s="10">
        <v>205</v>
      </c>
      <c r="R1454" s="10">
        <v>208</v>
      </c>
      <c r="S1454" s="10">
        <v>224</v>
      </c>
      <c r="T1454" s="10">
        <v>365</v>
      </c>
      <c r="U1454" s="10">
        <v>215</v>
      </c>
      <c r="V1454" s="10">
        <v>285</v>
      </c>
      <c r="W1454" s="10">
        <v>160</v>
      </c>
      <c r="X1454" s="10">
        <v>403</v>
      </c>
      <c r="Y1454" s="10">
        <v>253</v>
      </c>
      <c r="Z1454" s="10">
        <v>251</v>
      </c>
      <c r="AA1454" s="10">
        <v>271</v>
      </c>
      <c r="AB1454" s="10">
        <v>267</v>
      </c>
      <c r="AC1454" s="10">
        <v>381</v>
      </c>
      <c r="AD1454" s="10">
        <v>317</v>
      </c>
    </row>
    <row r="1455" spans="1:30" x14ac:dyDescent="0.2">
      <c r="A1455" s="10" t="s">
        <v>1468</v>
      </c>
      <c r="B1455" s="10">
        <v>696</v>
      </c>
      <c r="C1455" s="10" t="s">
        <v>5690</v>
      </c>
      <c r="D1455" s="10" t="s">
        <v>87</v>
      </c>
      <c r="E1455" s="10" t="s">
        <v>1516</v>
      </c>
      <c r="F1455" s="10" t="s">
        <v>32</v>
      </c>
      <c r="G1455" s="10" t="s">
        <v>33</v>
      </c>
      <c r="H1455" s="10">
        <v>1</v>
      </c>
      <c r="I1455" s="10" t="s">
        <v>34</v>
      </c>
      <c r="J1455" s="10" t="s">
        <v>35</v>
      </c>
      <c r="K1455" s="10" t="s">
        <v>34</v>
      </c>
      <c r="L1455" s="10" t="s">
        <v>34</v>
      </c>
      <c r="M1455" s="10">
        <v>176</v>
      </c>
      <c r="N1455" s="10">
        <v>172</v>
      </c>
      <c r="O1455" s="10">
        <v>264</v>
      </c>
      <c r="P1455" s="10">
        <v>386</v>
      </c>
      <c r="Q1455" s="10">
        <v>205</v>
      </c>
      <c r="R1455" s="10">
        <v>208</v>
      </c>
      <c r="S1455" s="10">
        <v>224</v>
      </c>
      <c r="T1455" s="10">
        <v>365</v>
      </c>
      <c r="U1455" s="10">
        <v>215</v>
      </c>
      <c r="V1455" s="10">
        <v>285</v>
      </c>
      <c r="W1455" s="10">
        <v>160</v>
      </c>
      <c r="X1455" s="10">
        <v>403</v>
      </c>
      <c r="Y1455" s="10">
        <v>253</v>
      </c>
      <c r="Z1455" s="10">
        <v>251</v>
      </c>
      <c r="AA1455" s="10">
        <v>271</v>
      </c>
      <c r="AB1455" s="10">
        <v>267</v>
      </c>
      <c r="AC1455" s="10">
        <v>381</v>
      </c>
      <c r="AD1455" s="10">
        <v>317</v>
      </c>
    </row>
    <row r="1456" spans="1:30" x14ac:dyDescent="0.2">
      <c r="A1456" s="10" t="s">
        <v>1469</v>
      </c>
      <c r="B1456" s="10">
        <v>696</v>
      </c>
      <c r="C1456" s="10" t="s">
        <v>5690</v>
      </c>
      <c r="D1456" s="10" t="s">
        <v>87</v>
      </c>
      <c r="E1456" s="10" t="s">
        <v>1516</v>
      </c>
      <c r="F1456" s="10" t="s">
        <v>32</v>
      </c>
      <c r="G1456" s="10" t="s">
        <v>33</v>
      </c>
      <c r="H1456" s="10">
        <v>2</v>
      </c>
      <c r="I1456" s="10" t="s">
        <v>34</v>
      </c>
      <c r="J1456" s="10" t="s">
        <v>35</v>
      </c>
      <c r="K1456" s="10" t="s">
        <v>35</v>
      </c>
      <c r="L1456" s="10" t="s">
        <v>34</v>
      </c>
      <c r="M1456" s="10">
        <v>226</v>
      </c>
      <c r="N1456" s="10">
        <v>214</v>
      </c>
      <c r="O1456" s="10">
        <v>264</v>
      </c>
      <c r="P1456" s="10">
        <v>394</v>
      </c>
      <c r="Q1456" s="10">
        <v>205</v>
      </c>
      <c r="R1456" s="10">
        <v>208</v>
      </c>
      <c r="S1456" s="10">
        <v>224</v>
      </c>
      <c r="T1456" s="10">
        <v>411</v>
      </c>
      <c r="U1456" s="10">
        <v>233</v>
      </c>
      <c r="V1456" s="10">
        <v>249</v>
      </c>
      <c r="W1456" s="10">
        <v>160</v>
      </c>
      <c r="X1456" s="10">
        <v>458</v>
      </c>
      <c r="Y1456" s="10">
        <v>264</v>
      </c>
      <c r="Z1456" s="10">
        <v>251</v>
      </c>
      <c r="AA1456" s="10">
        <v>300</v>
      </c>
      <c r="AB1456" s="10">
        <v>285</v>
      </c>
      <c r="AC1456" s="10">
        <v>439</v>
      </c>
      <c r="AD1456" s="10">
        <v>376</v>
      </c>
    </row>
    <row r="1457" spans="1:30" x14ac:dyDescent="0.2">
      <c r="A1457" s="10" t="s">
        <v>1470</v>
      </c>
      <c r="B1457" s="10">
        <v>696</v>
      </c>
      <c r="C1457" s="10" t="s">
        <v>5690</v>
      </c>
      <c r="D1457" s="10" t="s">
        <v>87</v>
      </c>
      <c r="E1457" s="10" t="s">
        <v>1516</v>
      </c>
      <c r="F1457" s="10" t="s">
        <v>32</v>
      </c>
      <c r="G1457" s="10" t="s">
        <v>33</v>
      </c>
      <c r="H1457" s="10">
        <v>2</v>
      </c>
      <c r="I1457" s="10" t="s">
        <v>34</v>
      </c>
      <c r="J1457" s="10" t="s">
        <v>35</v>
      </c>
      <c r="K1457" s="10" t="s">
        <v>35</v>
      </c>
      <c r="L1457" s="10" t="s">
        <v>34</v>
      </c>
      <c r="M1457" s="10">
        <v>206</v>
      </c>
      <c r="N1457" s="10">
        <v>186</v>
      </c>
      <c r="O1457" s="10">
        <v>264</v>
      </c>
      <c r="P1457" s="10">
        <v>332</v>
      </c>
      <c r="Q1457" s="10">
        <v>378</v>
      </c>
      <c r="R1457" s="10">
        <v>208</v>
      </c>
      <c r="S1457" s="10">
        <v>233</v>
      </c>
      <c r="T1457" s="10">
        <v>396</v>
      </c>
      <c r="U1457" s="10">
        <v>215</v>
      </c>
      <c r="V1457" s="10">
        <v>261</v>
      </c>
      <c r="W1457" s="10">
        <v>160</v>
      </c>
      <c r="X1457" s="10">
        <v>464</v>
      </c>
      <c r="Y1457" s="10">
        <v>348</v>
      </c>
      <c r="Z1457" s="10">
        <v>269</v>
      </c>
      <c r="AA1457" s="10">
        <v>271</v>
      </c>
      <c r="AB1457" s="10">
        <v>267</v>
      </c>
      <c r="AC1457" s="10">
        <v>421</v>
      </c>
      <c r="AD1457" s="10">
        <v>347</v>
      </c>
    </row>
    <row r="1458" spans="1:30" x14ac:dyDescent="0.2">
      <c r="A1458" s="10" t="s">
        <v>1471</v>
      </c>
      <c r="B1458" s="10">
        <v>696</v>
      </c>
      <c r="C1458" s="10" t="s">
        <v>5690</v>
      </c>
      <c r="D1458" s="10" t="s">
        <v>87</v>
      </c>
      <c r="E1458" s="10" t="s">
        <v>1516</v>
      </c>
      <c r="F1458" s="10" t="s">
        <v>32</v>
      </c>
      <c r="G1458" s="10" t="s">
        <v>33</v>
      </c>
      <c r="H1458" s="10">
        <v>1</v>
      </c>
      <c r="I1458" s="10" t="s">
        <v>34</v>
      </c>
      <c r="J1458" s="10" t="s">
        <v>35</v>
      </c>
      <c r="K1458" s="10" t="s">
        <v>34</v>
      </c>
      <c r="L1458" s="10" t="s">
        <v>34</v>
      </c>
      <c r="M1458" s="10">
        <v>176</v>
      </c>
      <c r="N1458" s="10">
        <v>172</v>
      </c>
      <c r="O1458" s="10">
        <v>264</v>
      </c>
      <c r="P1458" s="10">
        <v>386</v>
      </c>
      <c r="Q1458" s="10">
        <v>205</v>
      </c>
      <c r="R1458" s="10">
        <v>208</v>
      </c>
      <c r="S1458" s="10">
        <v>224</v>
      </c>
      <c r="T1458" s="10">
        <v>365</v>
      </c>
      <c r="U1458" s="10">
        <v>215</v>
      </c>
      <c r="V1458" s="10">
        <v>285</v>
      </c>
      <c r="W1458" s="10">
        <v>160</v>
      </c>
      <c r="X1458" s="10">
        <v>403</v>
      </c>
      <c r="Y1458" s="10">
        <v>253</v>
      </c>
      <c r="Z1458" s="10">
        <v>251</v>
      </c>
      <c r="AA1458" s="10">
        <v>271</v>
      </c>
      <c r="AB1458" s="10">
        <v>267</v>
      </c>
      <c r="AC1458" s="10">
        <v>381</v>
      </c>
      <c r="AD1458" s="10">
        <v>317</v>
      </c>
    </row>
    <row r="1459" spans="1:30" x14ac:dyDescent="0.2">
      <c r="A1459" s="10" t="s">
        <v>1472</v>
      </c>
      <c r="B1459" s="10">
        <v>696</v>
      </c>
      <c r="C1459" s="10" t="s">
        <v>5690</v>
      </c>
      <c r="D1459" s="10" t="s">
        <v>87</v>
      </c>
      <c r="E1459" s="10" t="s">
        <v>1516</v>
      </c>
      <c r="F1459" s="10" t="s">
        <v>32</v>
      </c>
      <c r="G1459" s="10" t="s">
        <v>33</v>
      </c>
      <c r="H1459" s="10">
        <v>2</v>
      </c>
      <c r="I1459" s="10" t="s">
        <v>34</v>
      </c>
      <c r="J1459" s="10" t="s">
        <v>35</v>
      </c>
      <c r="K1459" s="10" t="s">
        <v>34</v>
      </c>
      <c r="L1459" s="10" t="s">
        <v>34</v>
      </c>
      <c r="M1459" s="10">
        <v>206</v>
      </c>
      <c r="N1459" s="10">
        <v>186</v>
      </c>
      <c r="O1459" s="10">
        <v>264</v>
      </c>
      <c r="P1459" s="10">
        <v>332</v>
      </c>
      <c r="Q1459" s="10">
        <v>378</v>
      </c>
      <c r="R1459" s="10">
        <v>208</v>
      </c>
      <c r="S1459" s="10">
        <v>233</v>
      </c>
      <c r="T1459" s="10">
        <v>396</v>
      </c>
      <c r="U1459" s="10">
        <v>215</v>
      </c>
      <c r="V1459" s="10">
        <v>261</v>
      </c>
      <c r="W1459" s="10">
        <v>160</v>
      </c>
      <c r="X1459" s="10">
        <v>464</v>
      </c>
      <c r="Y1459" s="10">
        <v>348</v>
      </c>
      <c r="Z1459" s="10">
        <v>269</v>
      </c>
      <c r="AA1459" s="10">
        <v>271</v>
      </c>
      <c r="AB1459" s="10">
        <v>267</v>
      </c>
      <c r="AC1459" s="10">
        <v>421</v>
      </c>
      <c r="AD1459" s="10">
        <v>347</v>
      </c>
    </row>
    <row r="1460" spans="1:30" x14ac:dyDescent="0.2">
      <c r="A1460" s="10" t="s">
        <v>1473</v>
      </c>
      <c r="B1460" s="10">
        <v>246</v>
      </c>
      <c r="C1460" s="10" t="s">
        <v>116</v>
      </c>
      <c r="D1460" s="10" t="s">
        <v>87</v>
      </c>
      <c r="E1460" s="10" t="s">
        <v>1516</v>
      </c>
      <c r="F1460" s="10" t="s">
        <v>32</v>
      </c>
      <c r="G1460" s="10" t="s">
        <v>33</v>
      </c>
      <c r="H1460" s="10">
        <v>2</v>
      </c>
      <c r="I1460" s="10" t="s">
        <v>34</v>
      </c>
      <c r="J1460" s="10" t="s">
        <v>35</v>
      </c>
      <c r="K1460" s="10" t="s">
        <v>35</v>
      </c>
      <c r="L1460" s="10" t="s">
        <v>34</v>
      </c>
      <c r="M1460" s="10">
        <v>206</v>
      </c>
      <c r="N1460" s="10">
        <v>186</v>
      </c>
      <c r="O1460" s="10">
        <v>264</v>
      </c>
      <c r="P1460" s="10">
        <v>392</v>
      </c>
      <c r="Q1460" s="10">
        <v>366</v>
      </c>
      <c r="R1460" s="10">
        <v>208</v>
      </c>
      <c r="S1460" s="10">
        <v>233</v>
      </c>
      <c r="T1460" s="10">
        <v>396</v>
      </c>
      <c r="U1460" s="10">
        <v>239</v>
      </c>
      <c r="V1460" s="10">
        <v>261</v>
      </c>
      <c r="W1460" s="10">
        <v>142</v>
      </c>
      <c r="X1460" s="10">
        <v>403</v>
      </c>
      <c r="Y1460" s="10">
        <v>258</v>
      </c>
      <c r="Z1460" s="10">
        <v>245</v>
      </c>
      <c r="AA1460" s="10">
        <v>271</v>
      </c>
      <c r="AB1460" s="10">
        <v>267</v>
      </c>
      <c r="AC1460" s="10">
        <v>461</v>
      </c>
      <c r="AD1460" s="10">
        <v>352</v>
      </c>
    </row>
    <row r="1461" spans="1:30" x14ac:dyDescent="0.2">
      <c r="A1461" s="10" t="s">
        <v>1474</v>
      </c>
      <c r="B1461" s="10">
        <v>246</v>
      </c>
      <c r="C1461" s="10" t="s">
        <v>116</v>
      </c>
      <c r="D1461" s="10" t="s">
        <v>87</v>
      </c>
      <c r="E1461" s="10" t="s">
        <v>1516</v>
      </c>
      <c r="F1461" s="10" t="s">
        <v>32</v>
      </c>
      <c r="G1461" s="10" t="s">
        <v>33</v>
      </c>
      <c r="H1461" s="10">
        <v>2</v>
      </c>
      <c r="I1461" s="10" t="s">
        <v>34</v>
      </c>
      <c r="J1461" s="10" t="s">
        <v>35</v>
      </c>
      <c r="K1461" s="10" t="s">
        <v>34</v>
      </c>
      <c r="L1461" s="10" t="s">
        <v>34</v>
      </c>
      <c r="M1461" s="10">
        <v>206</v>
      </c>
      <c r="N1461" s="10">
        <v>186</v>
      </c>
      <c r="O1461" s="10">
        <v>264</v>
      </c>
      <c r="P1461" s="10">
        <v>392</v>
      </c>
      <c r="Q1461" s="10">
        <v>366</v>
      </c>
      <c r="R1461" s="10">
        <v>208</v>
      </c>
      <c r="S1461" s="10">
        <v>233</v>
      </c>
      <c r="T1461" s="10">
        <v>396</v>
      </c>
      <c r="U1461" s="10">
        <v>239</v>
      </c>
      <c r="V1461" s="10">
        <v>261</v>
      </c>
      <c r="W1461" s="10">
        <v>142</v>
      </c>
      <c r="X1461" s="10">
        <v>403</v>
      </c>
      <c r="Y1461" s="10">
        <v>258</v>
      </c>
      <c r="Z1461" s="10">
        <v>245</v>
      </c>
      <c r="AA1461" s="10">
        <v>271</v>
      </c>
      <c r="AB1461" s="10">
        <v>267</v>
      </c>
      <c r="AC1461" s="10">
        <v>461</v>
      </c>
      <c r="AD1461" s="10">
        <v>352</v>
      </c>
    </row>
    <row r="1462" spans="1:30" x14ac:dyDescent="0.2">
      <c r="A1462" s="10" t="s">
        <v>1475</v>
      </c>
      <c r="B1462" s="10">
        <v>246</v>
      </c>
      <c r="C1462" s="10" t="s">
        <v>116</v>
      </c>
      <c r="D1462" s="10" t="s">
        <v>87</v>
      </c>
      <c r="E1462" s="10" t="s">
        <v>1516</v>
      </c>
      <c r="F1462" s="10" t="s">
        <v>32</v>
      </c>
      <c r="G1462" s="10" t="s">
        <v>33</v>
      </c>
      <c r="H1462" s="10">
        <v>2</v>
      </c>
      <c r="I1462" s="10" t="s">
        <v>34</v>
      </c>
      <c r="J1462" s="10" t="s">
        <v>35</v>
      </c>
      <c r="K1462" s="10" t="s">
        <v>35</v>
      </c>
      <c r="L1462" s="10" t="s">
        <v>34</v>
      </c>
      <c r="M1462" s="10">
        <v>211</v>
      </c>
      <c r="N1462" s="10">
        <v>186</v>
      </c>
      <c r="O1462" s="10">
        <v>264</v>
      </c>
      <c r="P1462" s="10">
        <v>392</v>
      </c>
      <c r="Q1462" s="10">
        <v>366</v>
      </c>
      <c r="R1462" s="10">
        <v>208</v>
      </c>
      <c r="S1462" s="10">
        <v>233</v>
      </c>
      <c r="T1462" s="10">
        <v>396</v>
      </c>
      <c r="U1462" s="10">
        <v>239</v>
      </c>
      <c r="V1462" s="10">
        <v>261</v>
      </c>
      <c r="W1462" s="10">
        <v>142</v>
      </c>
      <c r="X1462" s="10">
        <v>403</v>
      </c>
      <c r="Y1462" s="10">
        <v>258</v>
      </c>
      <c r="Z1462" s="10">
        <v>245</v>
      </c>
      <c r="AA1462" s="10">
        <v>271</v>
      </c>
      <c r="AB1462" s="10">
        <v>267</v>
      </c>
      <c r="AC1462" s="10">
        <v>461</v>
      </c>
      <c r="AD1462" s="10">
        <v>352</v>
      </c>
    </row>
    <row r="1463" spans="1:30" x14ac:dyDescent="0.2">
      <c r="A1463" s="10" t="s">
        <v>1476</v>
      </c>
      <c r="B1463" s="10">
        <v>246</v>
      </c>
      <c r="C1463" s="10" t="s">
        <v>116</v>
      </c>
      <c r="D1463" s="10" t="s">
        <v>87</v>
      </c>
      <c r="E1463" s="10" t="s">
        <v>1516</v>
      </c>
      <c r="F1463" s="10" t="s">
        <v>32</v>
      </c>
      <c r="G1463" s="10" t="s">
        <v>33</v>
      </c>
      <c r="H1463" s="10">
        <v>1</v>
      </c>
      <c r="I1463" s="10" t="s">
        <v>34</v>
      </c>
      <c r="J1463" s="10" t="s">
        <v>35</v>
      </c>
      <c r="K1463" s="10" t="s">
        <v>35</v>
      </c>
      <c r="L1463" s="10" t="s">
        <v>34</v>
      </c>
      <c r="M1463" s="10">
        <v>206</v>
      </c>
      <c r="N1463" s="10" t="s">
        <v>39</v>
      </c>
      <c r="O1463" s="10">
        <v>264</v>
      </c>
      <c r="P1463" s="10">
        <v>362</v>
      </c>
      <c r="Q1463" s="10">
        <v>212</v>
      </c>
      <c r="R1463" s="10">
        <v>208</v>
      </c>
      <c r="S1463" s="10">
        <v>224</v>
      </c>
      <c r="T1463" s="10">
        <v>396</v>
      </c>
      <c r="U1463" s="10">
        <v>233</v>
      </c>
      <c r="V1463" s="10">
        <v>255</v>
      </c>
      <c r="W1463" s="10">
        <v>142</v>
      </c>
      <c r="X1463" s="10">
        <v>434</v>
      </c>
      <c r="Y1463" s="10">
        <v>264</v>
      </c>
      <c r="Z1463" s="10">
        <v>281</v>
      </c>
      <c r="AA1463" s="10">
        <v>271</v>
      </c>
      <c r="AB1463" s="10">
        <v>267</v>
      </c>
      <c r="AC1463" s="10">
        <v>451</v>
      </c>
      <c r="AD1463" s="10">
        <v>342</v>
      </c>
    </row>
    <row r="1464" spans="1:30" x14ac:dyDescent="0.2">
      <c r="A1464" s="10" t="s">
        <v>1477</v>
      </c>
      <c r="B1464" s="10">
        <v>246</v>
      </c>
      <c r="C1464" s="10" t="s">
        <v>116</v>
      </c>
      <c r="D1464" s="10" t="s">
        <v>87</v>
      </c>
      <c r="E1464" s="10" t="s">
        <v>1516</v>
      </c>
      <c r="F1464" s="10" t="s">
        <v>32</v>
      </c>
      <c r="G1464" s="10" t="s">
        <v>33</v>
      </c>
      <c r="H1464" s="10">
        <v>1</v>
      </c>
      <c r="I1464" s="10" t="s">
        <v>34</v>
      </c>
      <c r="J1464" s="10" t="s">
        <v>35</v>
      </c>
      <c r="K1464" s="10" t="s">
        <v>34</v>
      </c>
      <c r="L1464" s="10" t="s">
        <v>34</v>
      </c>
      <c r="M1464" s="10">
        <v>206</v>
      </c>
      <c r="N1464" s="10" t="s">
        <v>39</v>
      </c>
      <c r="O1464" s="10">
        <v>264</v>
      </c>
      <c r="P1464" s="10">
        <v>362</v>
      </c>
      <c r="Q1464" s="10">
        <v>212</v>
      </c>
      <c r="R1464" s="10">
        <v>208</v>
      </c>
      <c r="S1464" s="10">
        <v>224</v>
      </c>
      <c r="T1464" s="10">
        <v>396</v>
      </c>
      <c r="U1464" s="10">
        <v>233</v>
      </c>
      <c r="V1464" s="10">
        <v>255</v>
      </c>
      <c r="W1464" s="10">
        <v>142</v>
      </c>
      <c r="X1464" s="10">
        <v>434</v>
      </c>
      <c r="Y1464" s="10">
        <v>264</v>
      </c>
      <c r="Z1464" s="10">
        <v>281</v>
      </c>
      <c r="AA1464" s="10">
        <v>271</v>
      </c>
      <c r="AB1464" s="10">
        <v>267</v>
      </c>
      <c r="AC1464" s="10">
        <v>451</v>
      </c>
      <c r="AD1464" s="10">
        <v>342</v>
      </c>
    </row>
    <row r="1465" spans="1:30" x14ac:dyDescent="0.2">
      <c r="A1465" s="10" t="s">
        <v>1478</v>
      </c>
      <c r="B1465" s="10">
        <v>246</v>
      </c>
      <c r="C1465" s="10" t="s">
        <v>116</v>
      </c>
      <c r="D1465" s="10" t="s">
        <v>87</v>
      </c>
      <c r="E1465" s="10" t="s">
        <v>1516</v>
      </c>
      <c r="F1465" s="10" t="s">
        <v>32</v>
      </c>
      <c r="G1465" s="10" t="s">
        <v>33</v>
      </c>
      <c r="H1465" s="10">
        <v>1</v>
      </c>
      <c r="I1465" s="10" t="s">
        <v>34</v>
      </c>
      <c r="J1465" s="10" t="s">
        <v>35</v>
      </c>
      <c r="K1465" s="10" t="s">
        <v>34</v>
      </c>
      <c r="L1465" s="10" t="s">
        <v>34</v>
      </c>
      <c r="M1465" s="10">
        <v>206</v>
      </c>
      <c r="N1465" s="10" t="s">
        <v>39</v>
      </c>
      <c r="O1465" s="10">
        <v>264</v>
      </c>
      <c r="P1465" s="10">
        <v>362</v>
      </c>
      <c r="Q1465" s="10">
        <v>212</v>
      </c>
      <c r="R1465" s="10">
        <v>208</v>
      </c>
      <c r="S1465" s="10">
        <v>224</v>
      </c>
      <c r="T1465" s="10">
        <v>396</v>
      </c>
      <c r="U1465" s="10">
        <v>233</v>
      </c>
      <c r="V1465" s="10">
        <v>255</v>
      </c>
      <c r="W1465" s="10">
        <v>142</v>
      </c>
      <c r="X1465" s="10">
        <v>434</v>
      </c>
      <c r="Y1465" s="10">
        <v>264</v>
      </c>
      <c r="Z1465" s="10">
        <v>281</v>
      </c>
      <c r="AA1465" s="10">
        <v>271</v>
      </c>
      <c r="AB1465" s="10">
        <v>267</v>
      </c>
      <c r="AC1465" s="10">
        <v>451</v>
      </c>
      <c r="AD1465" s="10">
        <v>342</v>
      </c>
    </row>
    <row r="1466" spans="1:30" x14ac:dyDescent="0.2">
      <c r="A1466" s="10" t="s">
        <v>1479</v>
      </c>
      <c r="B1466" s="10">
        <v>237</v>
      </c>
      <c r="C1466" s="10" t="s">
        <v>86</v>
      </c>
      <c r="D1466" s="10" t="s">
        <v>87</v>
      </c>
      <c r="E1466" s="10" t="s">
        <v>1516</v>
      </c>
      <c r="F1466" s="10" t="s">
        <v>32</v>
      </c>
      <c r="G1466" s="10" t="s">
        <v>33</v>
      </c>
      <c r="H1466" s="10">
        <v>1</v>
      </c>
      <c r="I1466" s="10" t="s">
        <v>34</v>
      </c>
      <c r="J1466" s="10" t="s">
        <v>34</v>
      </c>
      <c r="K1466" s="10" t="s">
        <v>34</v>
      </c>
      <c r="L1466" s="10" t="s">
        <v>34</v>
      </c>
      <c r="M1466" s="10">
        <v>221</v>
      </c>
      <c r="N1466" s="10">
        <v>192</v>
      </c>
      <c r="O1466" s="10">
        <v>264</v>
      </c>
      <c r="P1466" s="10">
        <v>398</v>
      </c>
      <c r="Q1466" s="10" t="s">
        <v>39</v>
      </c>
      <c r="R1466" s="10">
        <v>208</v>
      </c>
      <c r="S1466" s="10">
        <v>224</v>
      </c>
      <c r="T1466" s="10">
        <v>411</v>
      </c>
      <c r="U1466" s="10">
        <v>239</v>
      </c>
      <c r="V1466" s="10">
        <v>249</v>
      </c>
      <c r="W1466" s="10">
        <v>142</v>
      </c>
      <c r="X1466" s="10">
        <v>458</v>
      </c>
      <c r="Y1466" s="10">
        <v>271</v>
      </c>
      <c r="Z1466" s="10">
        <v>245</v>
      </c>
      <c r="AA1466" s="10">
        <v>271</v>
      </c>
      <c r="AB1466" s="10">
        <v>267</v>
      </c>
      <c r="AC1466" s="10">
        <v>431</v>
      </c>
      <c r="AD1466" s="10">
        <v>342</v>
      </c>
    </row>
    <row r="1467" spans="1:30" x14ac:dyDescent="0.2">
      <c r="A1467" s="10" t="s">
        <v>1480</v>
      </c>
      <c r="B1467" s="10">
        <v>237</v>
      </c>
      <c r="C1467" s="10" t="s">
        <v>86</v>
      </c>
      <c r="D1467" s="10" t="s">
        <v>87</v>
      </c>
      <c r="E1467" s="10" t="s">
        <v>1516</v>
      </c>
      <c r="F1467" s="10" t="s">
        <v>32</v>
      </c>
      <c r="G1467" s="10" t="s">
        <v>33</v>
      </c>
      <c r="H1467" s="10">
        <v>2</v>
      </c>
      <c r="I1467" s="10" t="s">
        <v>34</v>
      </c>
      <c r="J1467" s="10" t="s">
        <v>34</v>
      </c>
      <c r="K1467" s="10" t="s">
        <v>35</v>
      </c>
      <c r="L1467" s="10" t="s">
        <v>34</v>
      </c>
      <c r="M1467" s="10">
        <v>221</v>
      </c>
      <c r="N1467" s="10">
        <v>186</v>
      </c>
      <c r="O1467" s="10">
        <v>264</v>
      </c>
      <c r="P1467" s="10">
        <v>398</v>
      </c>
      <c r="Q1467" s="10">
        <v>360</v>
      </c>
      <c r="R1467" s="10">
        <v>208</v>
      </c>
      <c r="S1467" s="10">
        <v>224</v>
      </c>
      <c r="T1467" s="10">
        <v>411</v>
      </c>
      <c r="U1467" s="10">
        <v>239</v>
      </c>
      <c r="V1467" s="10">
        <v>249</v>
      </c>
      <c r="W1467" s="10">
        <v>142</v>
      </c>
      <c r="X1467" s="10">
        <v>446</v>
      </c>
      <c r="Y1467" s="10">
        <v>264</v>
      </c>
      <c r="Z1467" s="10">
        <v>245</v>
      </c>
      <c r="AA1467" s="10">
        <v>271</v>
      </c>
      <c r="AB1467" s="10">
        <v>267</v>
      </c>
      <c r="AC1467" s="10">
        <v>431</v>
      </c>
      <c r="AD1467" s="10">
        <v>342</v>
      </c>
    </row>
    <row r="1468" spans="1:30" x14ac:dyDescent="0.2">
      <c r="A1468" s="10" t="s">
        <v>1481</v>
      </c>
      <c r="B1468" s="10">
        <v>237</v>
      </c>
      <c r="C1468" s="10" t="s">
        <v>86</v>
      </c>
      <c r="D1468" s="10" t="s">
        <v>87</v>
      </c>
      <c r="E1468" s="10" t="s">
        <v>1516</v>
      </c>
      <c r="F1468" s="10" t="s">
        <v>32</v>
      </c>
      <c r="G1468" s="10" t="s">
        <v>33</v>
      </c>
      <c r="H1468" s="10">
        <v>2</v>
      </c>
      <c r="I1468" s="10" t="s">
        <v>34</v>
      </c>
      <c r="J1468" s="10" t="s">
        <v>34</v>
      </c>
      <c r="K1468" s="10" t="s">
        <v>35</v>
      </c>
      <c r="L1468" s="10" t="s">
        <v>34</v>
      </c>
      <c r="M1468" s="10">
        <v>262</v>
      </c>
      <c r="N1468" s="10">
        <v>196</v>
      </c>
      <c r="O1468" s="10">
        <v>264</v>
      </c>
      <c r="P1468" s="10">
        <v>362</v>
      </c>
      <c r="Q1468" s="10">
        <v>212</v>
      </c>
      <c r="R1468" s="10">
        <v>214</v>
      </c>
      <c r="S1468" s="10">
        <v>224</v>
      </c>
      <c r="T1468" s="10">
        <v>411</v>
      </c>
      <c r="U1468" s="10">
        <v>239</v>
      </c>
      <c r="V1468" s="10">
        <v>249</v>
      </c>
      <c r="W1468" s="10">
        <v>142</v>
      </c>
      <c r="X1468" s="10">
        <v>446</v>
      </c>
      <c r="Y1468" s="10">
        <v>264</v>
      </c>
      <c r="Z1468" s="10">
        <v>245</v>
      </c>
      <c r="AA1468" s="10">
        <v>276</v>
      </c>
      <c r="AB1468" s="10">
        <v>267</v>
      </c>
      <c r="AC1468" s="10">
        <v>441</v>
      </c>
      <c r="AD1468" s="10">
        <v>342</v>
      </c>
    </row>
    <row r="1469" spans="1:30" x14ac:dyDescent="0.2">
      <c r="A1469" s="10" t="s">
        <v>1482</v>
      </c>
      <c r="B1469" s="10">
        <v>237</v>
      </c>
      <c r="C1469" s="10" t="s">
        <v>86</v>
      </c>
      <c r="D1469" s="10" t="s">
        <v>87</v>
      </c>
      <c r="E1469" s="10" t="s">
        <v>1516</v>
      </c>
      <c r="F1469" s="10" t="s">
        <v>32</v>
      </c>
      <c r="G1469" s="10" t="s">
        <v>33</v>
      </c>
      <c r="H1469" s="10">
        <v>1</v>
      </c>
      <c r="I1469" s="10" t="s">
        <v>34</v>
      </c>
      <c r="J1469" s="10" t="s">
        <v>34</v>
      </c>
      <c r="K1469" s="10" t="s">
        <v>34</v>
      </c>
      <c r="L1469" s="10" t="s">
        <v>34</v>
      </c>
      <c r="M1469" s="10">
        <v>221</v>
      </c>
      <c r="N1469" s="10">
        <v>192</v>
      </c>
      <c r="O1469" s="10">
        <v>264</v>
      </c>
      <c r="P1469" s="10">
        <v>398</v>
      </c>
      <c r="Q1469" s="10">
        <v>366</v>
      </c>
      <c r="R1469" s="10">
        <v>208</v>
      </c>
      <c r="S1469" s="10">
        <v>224</v>
      </c>
      <c r="T1469" s="10">
        <v>411</v>
      </c>
      <c r="U1469" s="10">
        <v>239</v>
      </c>
      <c r="V1469" s="10">
        <v>249</v>
      </c>
      <c r="W1469" s="10">
        <v>142</v>
      </c>
      <c r="X1469" s="10">
        <v>458</v>
      </c>
      <c r="Y1469" s="10">
        <v>271</v>
      </c>
      <c r="Z1469" s="10">
        <v>245</v>
      </c>
      <c r="AA1469" s="10">
        <v>271</v>
      </c>
      <c r="AB1469" s="10">
        <v>267</v>
      </c>
      <c r="AC1469" s="10">
        <v>431</v>
      </c>
      <c r="AD1469" s="10">
        <v>342</v>
      </c>
    </row>
    <row r="1470" spans="1:30" x14ac:dyDescent="0.2">
      <c r="A1470" s="10" t="s">
        <v>1483</v>
      </c>
      <c r="B1470" s="10">
        <v>237</v>
      </c>
      <c r="C1470" s="10" t="s">
        <v>86</v>
      </c>
      <c r="D1470" s="10" t="s">
        <v>87</v>
      </c>
      <c r="E1470" s="10" t="s">
        <v>1516</v>
      </c>
      <c r="F1470" s="10" t="s">
        <v>32</v>
      </c>
      <c r="G1470" s="10" t="s">
        <v>33</v>
      </c>
      <c r="H1470" s="10">
        <v>1</v>
      </c>
      <c r="I1470" s="10" t="s">
        <v>34</v>
      </c>
      <c r="J1470" s="10" t="s">
        <v>34</v>
      </c>
      <c r="K1470" s="10" t="s">
        <v>34</v>
      </c>
      <c r="L1470" s="10" t="s">
        <v>34</v>
      </c>
      <c r="M1470" s="10">
        <v>221</v>
      </c>
      <c r="N1470" s="10">
        <v>192</v>
      </c>
      <c r="O1470" s="10">
        <v>264</v>
      </c>
      <c r="P1470" s="10">
        <v>398</v>
      </c>
      <c r="Q1470" s="10">
        <v>366</v>
      </c>
      <c r="R1470" s="10">
        <v>208</v>
      </c>
      <c r="S1470" s="10">
        <v>224</v>
      </c>
      <c r="T1470" s="10">
        <v>411</v>
      </c>
      <c r="U1470" s="10">
        <v>239</v>
      </c>
      <c r="V1470" s="10">
        <v>249</v>
      </c>
      <c r="W1470" s="10">
        <v>142</v>
      </c>
      <c r="X1470" s="10">
        <v>458</v>
      </c>
      <c r="Y1470" s="10">
        <v>271</v>
      </c>
      <c r="Z1470" s="10">
        <v>245</v>
      </c>
      <c r="AA1470" s="10">
        <v>271</v>
      </c>
      <c r="AB1470" s="10">
        <v>267</v>
      </c>
      <c r="AC1470" s="10">
        <v>431</v>
      </c>
      <c r="AD1470" s="10">
        <v>342</v>
      </c>
    </row>
    <row r="1471" spans="1:30" x14ac:dyDescent="0.2">
      <c r="A1471" s="10" t="s">
        <v>1484</v>
      </c>
      <c r="B1471" s="10">
        <v>237</v>
      </c>
      <c r="C1471" s="10" t="s">
        <v>86</v>
      </c>
      <c r="D1471" s="10" t="s">
        <v>87</v>
      </c>
      <c r="E1471" s="10" t="s">
        <v>1516</v>
      </c>
      <c r="F1471" s="10" t="s">
        <v>32</v>
      </c>
      <c r="G1471" s="10" t="s">
        <v>33</v>
      </c>
      <c r="H1471" s="10">
        <v>1</v>
      </c>
      <c r="I1471" s="10" t="s">
        <v>34</v>
      </c>
      <c r="J1471" s="10" t="s">
        <v>34</v>
      </c>
      <c r="K1471" s="10" t="s">
        <v>34</v>
      </c>
      <c r="L1471" s="10" t="s">
        <v>34</v>
      </c>
      <c r="M1471" s="10">
        <v>221</v>
      </c>
      <c r="N1471" s="10">
        <v>192</v>
      </c>
      <c r="O1471" s="10">
        <v>264</v>
      </c>
      <c r="P1471" s="10">
        <v>398</v>
      </c>
      <c r="Q1471" s="10">
        <v>366</v>
      </c>
      <c r="R1471" s="10">
        <v>208</v>
      </c>
      <c r="S1471" s="10">
        <v>224</v>
      </c>
      <c r="T1471" s="10">
        <v>411</v>
      </c>
      <c r="U1471" s="10">
        <v>239</v>
      </c>
      <c r="V1471" s="10">
        <v>249</v>
      </c>
      <c r="W1471" s="10">
        <v>142</v>
      </c>
      <c r="X1471" s="10">
        <v>458</v>
      </c>
      <c r="Y1471" s="10">
        <v>271</v>
      </c>
      <c r="Z1471" s="10">
        <v>245</v>
      </c>
      <c r="AA1471" s="10">
        <v>271</v>
      </c>
      <c r="AB1471" s="10">
        <v>267</v>
      </c>
      <c r="AC1471" s="10">
        <v>431</v>
      </c>
      <c r="AD1471" s="10">
        <v>342</v>
      </c>
    </row>
    <row r="1472" spans="1:30" x14ac:dyDescent="0.2">
      <c r="A1472" s="10" t="s">
        <v>1485</v>
      </c>
      <c r="B1472" s="10">
        <v>237</v>
      </c>
      <c r="C1472" s="10" t="s">
        <v>86</v>
      </c>
      <c r="D1472" s="10" t="s">
        <v>87</v>
      </c>
      <c r="E1472" s="10" t="s">
        <v>1516</v>
      </c>
      <c r="F1472" s="10" t="s">
        <v>32</v>
      </c>
      <c r="G1472" s="10" t="s">
        <v>33</v>
      </c>
      <c r="H1472" s="10">
        <v>2</v>
      </c>
      <c r="I1472" s="10" t="s">
        <v>34</v>
      </c>
      <c r="J1472" s="10" t="s">
        <v>34</v>
      </c>
      <c r="K1472" s="10" t="s">
        <v>34</v>
      </c>
      <c r="L1472" s="10" t="s">
        <v>34</v>
      </c>
      <c r="M1472" s="10">
        <v>272</v>
      </c>
      <c r="N1472" s="10">
        <v>207</v>
      </c>
      <c r="O1472" s="10">
        <v>264</v>
      </c>
      <c r="P1472" s="10">
        <v>356</v>
      </c>
      <c r="Q1472" s="10">
        <v>212</v>
      </c>
      <c r="R1472" s="10">
        <v>214</v>
      </c>
      <c r="S1472" s="10">
        <v>224</v>
      </c>
      <c r="T1472" s="10">
        <v>411</v>
      </c>
      <c r="U1472" s="10">
        <v>239</v>
      </c>
      <c r="V1472" s="10">
        <v>249</v>
      </c>
      <c r="W1472" s="10">
        <v>142</v>
      </c>
      <c r="X1472" s="10">
        <v>452</v>
      </c>
      <c r="Y1472" s="10">
        <v>264</v>
      </c>
      <c r="Z1472" s="10">
        <v>245</v>
      </c>
      <c r="AA1472" s="10">
        <v>276</v>
      </c>
      <c r="AB1472" s="10">
        <v>267</v>
      </c>
      <c r="AC1472" s="10">
        <v>441</v>
      </c>
      <c r="AD1472" s="10">
        <v>342</v>
      </c>
    </row>
    <row r="1473" spans="1:30" x14ac:dyDescent="0.2">
      <c r="A1473" s="10" t="s">
        <v>1486</v>
      </c>
      <c r="B1473" s="10">
        <v>237</v>
      </c>
      <c r="C1473" s="10" t="s">
        <v>86</v>
      </c>
      <c r="D1473" s="10" t="s">
        <v>87</v>
      </c>
      <c r="E1473" s="10" t="s">
        <v>1516</v>
      </c>
      <c r="F1473" s="10" t="s">
        <v>32</v>
      </c>
      <c r="G1473" s="10" t="s">
        <v>33</v>
      </c>
      <c r="H1473" s="10">
        <v>2</v>
      </c>
      <c r="I1473" s="10" t="s">
        <v>34</v>
      </c>
      <c r="J1473" s="10" t="s">
        <v>34</v>
      </c>
      <c r="K1473" s="10" t="s">
        <v>34</v>
      </c>
      <c r="L1473" s="10" t="s">
        <v>34</v>
      </c>
      <c r="M1473" s="10">
        <v>272</v>
      </c>
      <c r="N1473" s="10">
        <v>207</v>
      </c>
      <c r="O1473" s="10">
        <v>264</v>
      </c>
      <c r="P1473" s="10">
        <v>356</v>
      </c>
      <c r="Q1473" s="10">
        <v>212</v>
      </c>
      <c r="R1473" s="10">
        <v>214</v>
      </c>
      <c r="S1473" s="10">
        <v>224</v>
      </c>
      <c r="T1473" s="10">
        <v>411</v>
      </c>
      <c r="U1473" s="10">
        <v>239</v>
      </c>
      <c r="V1473" s="10">
        <v>249</v>
      </c>
      <c r="W1473" s="10">
        <v>142</v>
      </c>
      <c r="X1473" s="10">
        <v>452</v>
      </c>
      <c r="Y1473" s="10">
        <v>264</v>
      </c>
      <c r="Z1473" s="10">
        <v>245</v>
      </c>
      <c r="AA1473" s="10">
        <v>276</v>
      </c>
      <c r="AB1473" s="10">
        <v>267</v>
      </c>
      <c r="AC1473" s="10">
        <v>441</v>
      </c>
      <c r="AD1473" s="10">
        <v>342</v>
      </c>
    </row>
    <row r="1474" spans="1:30" x14ac:dyDescent="0.2">
      <c r="A1474" s="10" t="s">
        <v>1487</v>
      </c>
      <c r="B1474" s="10">
        <v>237</v>
      </c>
      <c r="C1474" s="10" t="s">
        <v>86</v>
      </c>
      <c r="D1474" s="10" t="s">
        <v>87</v>
      </c>
      <c r="E1474" s="10" t="s">
        <v>1516</v>
      </c>
      <c r="F1474" s="10" t="s">
        <v>32</v>
      </c>
      <c r="G1474" s="10" t="s">
        <v>33</v>
      </c>
      <c r="H1474" s="10">
        <v>2</v>
      </c>
      <c r="I1474" s="10" t="s">
        <v>34</v>
      </c>
      <c r="J1474" s="10" t="s">
        <v>34</v>
      </c>
      <c r="K1474" s="10" t="s">
        <v>34</v>
      </c>
      <c r="L1474" s="10" t="s">
        <v>34</v>
      </c>
      <c r="M1474" s="10">
        <v>211</v>
      </c>
      <c r="N1474" s="10">
        <v>186</v>
      </c>
      <c r="O1474" s="10">
        <v>264</v>
      </c>
      <c r="P1474" s="10">
        <v>398</v>
      </c>
      <c r="Q1474" s="10">
        <v>366</v>
      </c>
      <c r="R1474" s="10">
        <v>208</v>
      </c>
      <c r="S1474" s="10">
        <v>233</v>
      </c>
      <c r="T1474" s="10">
        <v>396</v>
      </c>
      <c r="U1474" s="10">
        <v>239</v>
      </c>
      <c r="V1474" s="10">
        <v>261</v>
      </c>
      <c r="W1474" s="10">
        <v>142</v>
      </c>
      <c r="X1474" s="10">
        <v>446</v>
      </c>
      <c r="Y1474" s="10">
        <v>264</v>
      </c>
      <c r="Z1474" s="10">
        <v>245</v>
      </c>
      <c r="AA1474" s="10">
        <v>271</v>
      </c>
      <c r="AB1474" s="10">
        <v>267</v>
      </c>
      <c r="AC1474" s="10">
        <v>461</v>
      </c>
      <c r="AD1474" s="10">
        <v>347</v>
      </c>
    </row>
    <row r="1475" spans="1:30" x14ac:dyDescent="0.2">
      <c r="A1475" s="10" t="s">
        <v>1488</v>
      </c>
      <c r="B1475" s="10">
        <v>237</v>
      </c>
      <c r="C1475" s="10" t="s">
        <v>86</v>
      </c>
      <c r="D1475" s="10" t="s">
        <v>87</v>
      </c>
      <c r="E1475" s="10" t="s">
        <v>1516</v>
      </c>
      <c r="F1475" s="10" t="s">
        <v>32</v>
      </c>
      <c r="G1475" s="10" t="s">
        <v>33</v>
      </c>
      <c r="H1475" s="10">
        <v>1</v>
      </c>
      <c r="I1475" s="10" t="s">
        <v>34</v>
      </c>
      <c r="J1475" s="10" t="s">
        <v>34</v>
      </c>
      <c r="K1475" s="10" t="s">
        <v>34</v>
      </c>
      <c r="L1475" s="10" t="s">
        <v>34</v>
      </c>
      <c r="M1475" s="10">
        <v>211</v>
      </c>
      <c r="N1475" s="10">
        <v>180</v>
      </c>
      <c r="O1475" s="10">
        <v>264</v>
      </c>
      <c r="P1475" s="10">
        <v>392</v>
      </c>
      <c r="Q1475" s="10">
        <v>372</v>
      </c>
      <c r="R1475" s="10">
        <v>208</v>
      </c>
      <c r="S1475" s="10">
        <v>233</v>
      </c>
      <c r="T1475" s="10">
        <v>426</v>
      </c>
      <c r="U1475" s="10">
        <v>239</v>
      </c>
      <c r="V1475" s="10">
        <v>249</v>
      </c>
      <c r="W1475" s="10">
        <v>142</v>
      </c>
      <c r="X1475" s="10">
        <v>390</v>
      </c>
      <c r="Y1475" s="10">
        <v>264</v>
      </c>
      <c r="Z1475" s="10">
        <v>245</v>
      </c>
      <c r="AA1475" s="10">
        <v>271</v>
      </c>
      <c r="AB1475" s="10">
        <v>267</v>
      </c>
      <c r="AC1475" s="10">
        <v>431</v>
      </c>
      <c r="AD1475" s="10">
        <v>342</v>
      </c>
    </row>
    <row r="1476" spans="1:30" x14ac:dyDescent="0.2">
      <c r="A1476" s="10" t="s">
        <v>1489</v>
      </c>
      <c r="B1476" s="10">
        <v>237</v>
      </c>
      <c r="C1476" s="10" t="s">
        <v>86</v>
      </c>
      <c r="D1476" s="10" t="s">
        <v>87</v>
      </c>
      <c r="E1476" s="10" t="s">
        <v>1516</v>
      </c>
      <c r="F1476" s="10" t="s">
        <v>32</v>
      </c>
      <c r="G1476" s="10" t="s">
        <v>33</v>
      </c>
      <c r="H1476" s="10">
        <v>2</v>
      </c>
      <c r="I1476" s="10" t="s">
        <v>34</v>
      </c>
      <c r="J1476" s="10" t="s">
        <v>34</v>
      </c>
      <c r="K1476" s="10" t="s">
        <v>34</v>
      </c>
      <c r="L1476" s="10" t="s">
        <v>34</v>
      </c>
      <c r="M1476" s="10">
        <v>216</v>
      </c>
      <c r="N1476" s="10">
        <v>186</v>
      </c>
      <c r="O1476" s="10">
        <v>264</v>
      </c>
      <c r="P1476" s="10">
        <v>398</v>
      </c>
      <c r="Q1476" s="10">
        <v>366</v>
      </c>
      <c r="R1476" s="10">
        <v>208</v>
      </c>
      <c r="S1476" s="10">
        <v>233</v>
      </c>
      <c r="T1476" s="10">
        <v>396</v>
      </c>
      <c r="U1476" s="10">
        <v>239</v>
      </c>
      <c r="V1476" s="10">
        <v>261</v>
      </c>
      <c r="W1476" s="10">
        <v>142</v>
      </c>
      <c r="X1476" s="10">
        <v>446</v>
      </c>
      <c r="Y1476" s="10">
        <v>264</v>
      </c>
      <c r="Z1476" s="10">
        <v>245</v>
      </c>
      <c r="AA1476" s="10">
        <v>271</v>
      </c>
      <c r="AB1476" s="10">
        <v>267</v>
      </c>
      <c r="AC1476" s="10">
        <v>461</v>
      </c>
      <c r="AD1476" s="10">
        <v>347</v>
      </c>
    </row>
    <row r="1477" spans="1:30" x14ac:dyDescent="0.2">
      <c r="A1477" s="10" t="s">
        <v>1490</v>
      </c>
      <c r="B1477" s="10">
        <v>237</v>
      </c>
      <c r="C1477" s="10" t="s">
        <v>86</v>
      </c>
      <c r="D1477" s="10" t="s">
        <v>87</v>
      </c>
      <c r="E1477" s="10" t="s">
        <v>1516</v>
      </c>
      <c r="F1477" s="10" t="s">
        <v>32</v>
      </c>
      <c r="G1477" s="10" t="s">
        <v>33</v>
      </c>
      <c r="H1477" s="10">
        <v>2</v>
      </c>
      <c r="I1477" s="10" t="s">
        <v>34</v>
      </c>
      <c r="J1477" s="10" t="s">
        <v>34</v>
      </c>
      <c r="K1477" s="10" t="s">
        <v>35</v>
      </c>
      <c r="L1477" s="10" t="s">
        <v>34</v>
      </c>
      <c r="M1477" s="10">
        <v>226</v>
      </c>
      <c r="N1477" s="10">
        <v>196</v>
      </c>
      <c r="O1477" s="10">
        <v>264</v>
      </c>
      <c r="P1477" s="10">
        <v>362</v>
      </c>
      <c r="Q1477" s="10">
        <v>372</v>
      </c>
      <c r="R1477" s="10">
        <v>208</v>
      </c>
      <c r="S1477" s="10">
        <v>224</v>
      </c>
      <c r="T1477" s="10">
        <v>411</v>
      </c>
      <c r="U1477" s="10">
        <v>221</v>
      </c>
      <c r="V1477" s="10">
        <v>255</v>
      </c>
      <c r="W1477" s="10">
        <v>148</v>
      </c>
      <c r="X1477" s="10">
        <v>421</v>
      </c>
      <c r="Y1477" s="10">
        <v>264</v>
      </c>
      <c r="Z1477" s="10">
        <v>245</v>
      </c>
      <c r="AA1477" s="10">
        <v>271</v>
      </c>
      <c r="AB1477" s="10">
        <v>267</v>
      </c>
      <c r="AC1477" s="10">
        <v>441</v>
      </c>
      <c r="AD1477" s="10">
        <v>342</v>
      </c>
    </row>
    <row r="1478" spans="1:30" x14ac:dyDescent="0.2">
      <c r="A1478" s="10" t="s">
        <v>1491</v>
      </c>
      <c r="B1478" s="10">
        <v>237</v>
      </c>
      <c r="C1478" s="10" t="s">
        <v>86</v>
      </c>
      <c r="D1478" s="10" t="s">
        <v>87</v>
      </c>
      <c r="E1478" s="10" t="s">
        <v>1516</v>
      </c>
      <c r="F1478" s="10" t="s">
        <v>32</v>
      </c>
      <c r="G1478" s="10" t="s">
        <v>33</v>
      </c>
      <c r="H1478" s="10">
        <v>2</v>
      </c>
      <c r="I1478" s="10" t="s">
        <v>34</v>
      </c>
      <c r="J1478" s="10" t="s">
        <v>34</v>
      </c>
      <c r="K1478" s="10" t="s">
        <v>34</v>
      </c>
      <c r="L1478" s="10" t="s">
        <v>34</v>
      </c>
      <c r="M1478" s="10">
        <v>221</v>
      </c>
      <c r="N1478" s="10">
        <v>196</v>
      </c>
      <c r="O1478" s="10">
        <v>264</v>
      </c>
      <c r="P1478" s="10">
        <v>362</v>
      </c>
      <c r="Q1478" s="10" t="s">
        <v>39</v>
      </c>
      <c r="R1478" s="10">
        <v>208</v>
      </c>
      <c r="S1478" s="10">
        <v>224</v>
      </c>
      <c r="T1478" s="10">
        <v>411</v>
      </c>
      <c r="U1478" s="10">
        <v>239</v>
      </c>
      <c r="V1478" s="10">
        <v>255</v>
      </c>
      <c r="W1478" s="10">
        <v>148</v>
      </c>
      <c r="X1478" s="10">
        <v>421</v>
      </c>
      <c r="Y1478" s="10">
        <v>264</v>
      </c>
      <c r="Z1478" s="10">
        <v>245</v>
      </c>
      <c r="AA1478" s="10">
        <v>271</v>
      </c>
      <c r="AB1478" s="10">
        <v>267</v>
      </c>
      <c r="AC1478" s="10">
        <v>441</v>
      </c>
      <c r="AD1478" s="10">
        <v>342</v>
      </c>
    </row>
    <row r="1479" spans="1:30" x14ac:dyDescent="0.2">
      <c r="A1479" s="10" t="s">
        <v>1492</v>
      </c>
      <c r="B1479" s="10">
        <v>237</v>
      </c>
      <c r="C1479" s="10" t="s">
        <v>86</v>
      </c>
      <c r="D1479" s="10" t="s">
        <v>87</v>
      </c>
      <c r="E1479" s="10" t="s">
        <v>1516</v>
      </c>
      <c r="F1479" s="10" t="s">
        <v>32</v>
      </c>
      <c r="G1479" s="10" t="s">
        <v>33</v>
      </c>
      <c r="H1479" s="10">
        <v>2</v>
      </c>
      <c r="I1479" s="10" t="s">
        <v>34</v>
      </c>
      <c r="J1479" s="10" t="s">
        <v>34</v>
      </c>
      <c r="K1479" s="10" t="s">
        <v>34</v>
      </c>
      <c r="L1479" s="10" t="s">
        <v>34</v>
      </c>
      <c r="M1479" s="10">
        <v>272</v>
      </c>
      <c r="N1479" s="10">
        <v>207</v>
      </c>
      <c r="O1479" s="10">
        <v>264</v>
      </c>
      <c r="P1479" s="10">
        <v>356</v>
      </c>
      <c r="Q1479" s="10">
        <v>212</v>
      </c>
      <c r="R1479" s="10">
        <v>214</v>
      </c>
      <c r="S1479" s="10">
        <v>224</v>
      </c>
      <c r="T1479" s="10">
        <v>411</v>
      </c>
      <c r="U1479" s="10">
        <v>239</v>
      </c>
      <c r="V1479" s="10">
        <v>249</v>
      </c>
      <c r="W1479" s="10">
        <v>142</v>
      </c>
      <c r="X1479" s="10">
        <v>452</v>
      </c>
      <c r="Y1479" s="10">
        <v>264</v>
      </c>
      <c r="Z1479" s="10">
        <v>245</v>
      </c>
      <c r="AA1479" s="10">
        <v>276</v>
      </c>
      <c r="AB1479" s="10">
        <v>267</v>
      </c>
      <c r="AC1479" s="10">
        <v>441</v>
      </c>
      <c r="AD1479" s="10">
        <v>342</v>
      </c>
    </row>
    <row r="1480" spans="1:30" x14ac:dyDescent="0.2">
      <c r="A1480" s="10" t="s">
        <v>1493</v>
      </c>
      <c r="B1480" s="10">
        <v>237</v>
      </c>
      <c r="C1480" s="10" t="s">
        <v>86</v>
      </c>
      <c r="D1480" s="10" t="s">
        <v>87</v>
      </c>
      <c r="E1480" s="10" t="s">
        <v>1516</v>
      </c>
      <c r="F1480" s="10" t="s">
        <v>32</v>
      </c>
      <c r="G1480" s="10" t="s">
        <v>33</v>
      </c>
      <c r="H1480" s="10">
        <v>2</v>
      </c>
      <c r="I1480" s="10" t="s">
        <v>34</v>
      </c>
      <c r="J1480" s="10" t="s">
        <v>34</v>
      </c>
      <c r="K1480" s="10" t="s">
        <v>35</v>
      </c>
      <c r="L1480" s="10" t="s">
        <v>34</v>
      </c>
      <c r="M1480" s="10">
        <v>221</v>
      </c>
      <c r="N1480" s="10">
        <v>196</v>
      </c>
      <c r="O1480" s="10">
        <v>264</v>
      </c>
      <c r="P1480" s="10">
        <v>362</v>
      </c>
      <c r="Q1480" s="10">
        <v>205</v>
      </c>
      <c r="R1480" s="10">
        <v>208</v>
      </c>
      <c r="S1480" s="10">
        <v>224</v>
      </c>
      <c r="T1480" s="10">
        <v>411</v>
      </c>
      <c r="U1480" s="10">
        <v>239</v>
      </c>
      <c r="V1480" s="10">
        <v>255</v>
      </c>
      <c r="W1480" s="10">
        <v>148</v>
      </c>
      <c r="X1480" s="10">
        <v>421</v>
      </c>
      <c r="Y1480" s="10">
        <v>264</v>
      </c>
      <c r="Z1480" s="10">
        <v>245</v>
      </c>
      <c r="AA1480" s="10">
        <v>271</v>
      </c>
      <c r="AB1480" s="10">
        <v>267</v>
      </c>
      <c r="AC1480" s="10">
        <v>441</v>
      </c>
      <c r="AD1480" s="10">
        <v>342</v>
      </c>
    </row>
    <row r="1481" spans="1:30" x14ac:dyDescent="0.2">
      <c r="A1481" s="10" t="s">
        <v>1494</v>
      </c>
      <c r="B1481" s="10">
        <v>237</v>
      </c>
      <c r="C1481" s="10" t="s">
        <v>86</v>
      </c>
      <c r="D1481" s="10" t="s">
        <v>87</v>
      </c>
      <c r="E1481" s="10" t="s">
        <v>1516</v>
      </c>
      <c r="F1481" s="10" t="s">
        <v>32</v>
      </c>
      <c r="G1481" s="10" t="s">
        <v>33</v>
      </c>
      <c r="H1481" s="10">
        <v>1</v>
      </c>
      <c r="I1481" s="10" t="s">
        <v>34</v>
      </c>
      <c r="J1481" s="10" t="s">
        <v>34</v>
      </c>
      <c r="K1481" s="10" t="s">
        <v>34</v>
      </c>
      <c r="L1481" s="10" t="s">
        <v>34</v>
      </c>
      <c r="M1481" s="10">
        <v>211</v>
      </c>
      <c r="N1481" s="10">
        <v>180</v>
      </c>
      <c r="O1481" s="10">
        <v>264</v>
      </c>
      <c r="P1481" s="10">
        <v>392</v>
      </c>
      <c r="Q1481" s="10">
        <v>372</v>
      </c>
      <c r="R1481" s="10">
        <v>208</v>
      </c>
      <c r="S1481" s="10">
        <v>233</v>
      </c>
      <c r="T1481" s="10">
        <v>426</v>
      </c>
      <c r="U1481" s="10">
        <v>239</v>
      </c>
      <c r="V1481" s="10">
        <v>249</v>
      </c>
      <c r="W1481" s="10">
        <v>142</v>
      </c>
      <c r="X1481" s="10">
        <v>390</v>
      </c>
      <c r="Y1481" s="10">
        <v>264</v>
      </c>
      <c r="Z1481" s="10">
        <v>245</v>
      </c>
      <c r="AA1481" s="10">
        <v>271</v>
      </c>
      <c r="AB1481" s="10">
        <v>267</v>
      </c>
      <c r="AC1481" s="10">
        <v>431</v>
      </c>
      <c r="AD1481" s="10">
        <v>342</v>
      </c>
    </row>
    <row r="1482" spans="1:30" x14ac:dyDescent="0.2">
      <c r="A1482" s="10" t="s">
        <v>1495</v>
      </c>
      <c r="B1482" s="10">
        <v>237</v>
      </c>
      <c r="C1482" s="10" t="s">
        <v>86</v>
      </c>
      <c r="D1482" s="10" t="s">
        <v>87</v>
      </c>
      <c r="E1482" s="10" t="s">
        <v>1516</v>
      </c>
      <c r="F1482" s="10" t="s">
        <v>32</v>
      </c>
      <c r="G1482" s="10" t="s">
        <v>33</v>
      </c>
      <c r="H1482" s="10">
        <v>2</v>
      </c>
      <c r="I1482" s="10" t="s">
        <v>34</v>
      </c>
      <c r="J1482" s="10" t="s">
        <v>34</v>
      </c>
      <c r="K1482" s="10" t="s">
        <v>34</v>
      </c>
      <c r="L1482" s="10" t="s">
        <v>34</v>
      </c>
      <c r="M1482" s="10">
        <v>221</v>
      </c>
      <c r="N1482" s="10">
        <v>196</v>
      </c>
      <c r="O1482" s="10">
        <v>264</v>
      </c>
      <c r="P1482" s="10">
        <v>362</v>
      </c>
      <c r="Q1482" s="10">
        <v>372</v>
      </c>
      <c r="R1482" s="10">
        <v>208</v>
      </c>
      <c r="S1482" s="10">
        <v>224</v>
      </c>
      <c r="T1482" s="10">
        <v>411</v>
      </c>
      <c r="U1482" s="10">
        <v>239</v>
      </c>
      <c r="V1482" s="10">
        <v>255</v>
      </c>
      <c r="W1482" s="10">
        <v>148</v>
      </c>
      <c r="X1482" s="10">
        <v>421</v>
      </c>
      <c r="Y1482" s="10">
        <v>264</v>
      </c>
      <c r="Z1482" s="10">
        <v>245</v>
      </c>
      <c r="AA1482" s="10">
        <v>271</v>
      </c>
      <c r="AB1482" s="10">
        <v>267</v>
      </c>
      <c r="AC1482" s="10">
        <v>441</v>
      </c>
      <c r="AD1482" s="10">
        <v>342</v>
      </c>
    </row>
    <row r="1483" spans="1:30" x14ac:dyDescent="0.2">
      <c r="A1483" s="10" t="s">
        <v>1496</v>
      </c>
      <c r="B1483" s="10">
        <v>237</v>
      </c>
      <c r="C1483" s="10" t="s">
        <v>86</v>
      </c>
      <c r="D1483" s="10" t="s">
        <v>87</v>
      </c>
      <c r="E1483" s="10" t="s">
        <v>1516</v>
      </c>
      <c r="F1483" s="10" t="s">
        <v>32</v>
      </c>
      <c r="G1483" s="10" t="s">
        <v>33</v>
      </c>
      <c r="H1483" s="10">
        <v>2</v>
      </c>
      <c r="I1483" s="10" t="s">
        <v>34</v>
      </c>
      <c r="J1483" s="10" t="s">
        <v>34</v>
      </c>
      <c r="K1483" s="10" t="s">
        <v>34</v>
      </c>
      <c r="L1483" s="10" t="s">
        <v>34</v>
      </c>
      <c r="M1483" s="10">
        <v>211</v>
      </c>
      <c r="N1483" s="10">
        <v>180</v>
      </c>
      <c r="O1483" s="10">
        <v>264</v>
      </c>
      <c r="P1483" s="10">
        <v>410</v>
      </c>
      <c r="Q1483" s="10">
        <v>366</v>
      </c>
      <c r="R1483" s="10">
        <v>208</v>
      </c>
      <c r="S1483" s="10">
        <v>224</v>
      </c>
      <c r="T1483" s="10">
        <v>426</v>
      </c>
      <c r="U1483" s="10">
        <v>239</v>
      </c>
      <c r="V1483" s="10">
        <v>249</v>
      </c>
      <c r="W1483" s="10">
        <v>142</v>
      </c>
      <c r="X1483" s="10">
        <v>403</v>
      </c>
      <c r="Y1483" s="10">
        <v>264</v>
      </c>
      <c r="Z1483" s="10">
        <v>245</v>
      </c>
      <c r="AA1483" s="10">
        <v>271</v>
      </c>
      <c r="AB1483" s="10">
        <v>267</v>
      </c>
      <c r="AC1483" s="10">
        <v>431</v>
      </c>
      <c r="AD1483" s="10">
        <v>342</v>
      </c>
    </row>
    <row r="1484" spans="1:30" x14ac:dyDescent="0.2">
      <c r="A1484" s="10" t="s">
        <v>1497</v>
      </c>
      <c r="B1484" s="10">
        <v>237</v>
      </c>
      <c r="C1484" s="10" t="s">
        <v>86</v>
      </c>
      <c r="D1484" s="10" t="s">
        <v>87</v>
      </c>
      <c r="E1484" s="10" t="s">
        <v>1516</v>
      </c>
      <c r="F1484" s="10" t="s">
        <v>32</v>
      </c>
      <c r="G1484" s="10" t="s">
        <v>33</v>
      </c>
      <c r="H1484" s="10">
        <v>2</v>
      </c>
      <c r="I1484" s="10" t="s">
        <v>34</v>
      </c>
      <c r="J1484" s="10" t="s">
        <v>34</v>
      </c>
      <c r="K1484" s="10" t="s">
        <v>34</v>
      </c>
      <c r="L1484" s="10" t="s">
        <v>34</v>
      </c>
      <c r="M1484" s="10">
        <v>211</v>
      </c>
      <c r="N1484" s="10">
        <v>180</v>
      </c>
      <c r="O1484" s="10">
        <v>264</v>
      </c>
      <c r="P1484" s="10">
        <v>410</v>
      </c>
      <c r="Q1484" s="10">
        <v>366</v>
      </c>
      <c r="R1484" s="10">
        <v>208</v>
      </c>
      <c r="S1484" s="10">
        <v>224</v>
      </c>
      <c r="T1484" s="10">
        <v>426</v>
      </c>
      <c r="U1484" s="10">
        <v>239</v>
      </c>
      <c r="V1484" s="10">
        <v>249</v>
      </c>
      <c r="W1484" s="10">
        <v>142</v>
      </c>
      <c r="X1484" s="10">
        <v>403</v>
      </c>
      <c r="Y1484" s="10">
        <v>264</v>
      </c>
      <c r="Z1484" s="10">
        <v>245</v>
      </c>
      <c r="AA1484" s="10">
        <v>271</v>
      </c>
      <c r="AB1484" s="10">
        <v>267</v>
      </c>
      <c r="AC1484" s="10">
        <v>431</v>
      </c>
      <c r="AD1484" s="10">
        <v>342</v>
      </c>
    </row>
    <row r="1485" spans="1:30" x14ac:dyDescent="0.2">
      <c r="A1485" s="10" t="s">
        <v>1498</v>
      </c>
      <c r="B1485" s="10">
        <v>237</v>
      </c>
      <c r="C1485" s="10" t="s">
        <v>86</v>
      </c>
      <c r="D1485" s="10" t="s">
        <v>87</v>
      </c>
      <c r="E1485" s="10" t="s">
        <v>1516</v>
      </c>
      <c r="F1485" s="10" t="s">
        <v>32</v>
      </c>
      <c r="G1485" s="10" t="s">
        <v>33</v>
      </c>
      <c r="H1485" s="10">
        <v>2</v>
      </c>
      <c r="I1485" s="10" t="s">
        <v>34</v>
      </c>
      <c r="J1485" s="10" t="s">
        <v>34</v>
      </c>
      <c r="K1485" s="10" t="s">
        <v>34</v>
      </c>
      <c r="L1485" s="10" t="s">
        <v>34</v>
      </c>
      <c r="M1485" s="10">
        <v>211</v>
      </c>
      <c r="N1485" s="10">
        <v>180</v>
      </c>
      <c r="O1485" s="10">
        <v>264</v>
      </c>
      <c r="P1485" s="10">
        <v>410</v>
      </c>
      <c r="Q1485" s="10">
        <v>366</v>
      </c>
      <c r="R1485" s="10">
        <v>208</v>
      </c>
      <c r="S1485" s="10">
        <v>224</v>
      </c>
      <c r="T1485" s="10">
        <v>426</v>
      </c>
      <c r="U1485" s="10">
        <v>239</v>
      </c>
      <c r="V1485" s="10">
        <v>249</v>
      </c>
      <c r="W1485" s="10">
        <v>142</v>
      </c>
      <c r="X1485" s="10">
        <v>403</v>
      </c>
      <c r="Y1485" s="10">
        <v>264</v>
      </c>
      <c r="Z1485" s="10">
        <v>245</v>
      </c>
      <c r="AA1485" s="10">
        <v>271</v>
      </c>
      <c r="AB1485" s="10">
        <v>267</v>
      </c>
      <c r="AC1485" s="10">
        <v>431</v>
      </c>
      <c r="AD1485" s="10">
        <v>342</v>
      </c>
    </row>
    <row r="1486" spans="1:30" x14ac:dyDescent="0.2">
      <c r="A1486" s="10" t="s">
        <v>1499</v>
      </c>
      <c r="B1486" s="10">
        <v>237</v>
      </c>
      <c r="C1486" s="10" t="s">
        <v>86</v>
      </c>
      <c r="D1486" s="10" t="s">
        <v>87</v>
      </c>
      <c r="E1486" s="10" t="s">
        <v>1516</v>
      </c>
      <c r="F1486" s="10" t="s">
        <v>32</v>
      </c>
      <c r="G1486" s="10" t="s">
        <v>33</v>
      </c>
      <c r="H1486" s="10">
        <v>2</v>
      </c>
      <c r="I1486" s="10" t="s">
        <v>34</v>
      </c>
      <c r="J1486" s="10" t="s">
        <v>34</v>
      </c>
      <c r="K1486" s="10" t="s">
        <v>34</v>
      </c>
      <c r="L1486" s="10" t="s">
        <v>34</v>
      </c>
      <c r="M1486" s="10">
        <v>211</v>
      </c>
      <c r="N1486" s="10">
        <v>180</v>
      </c>
      <c r="O1486" s="10">
        <v>264</v>
      </c>
      <c r="P1486" s="10">
        <v>410</v>
      </c>
      <c r="Q1486" s="10">
        <v>366</v>
      </c>
      <c r="R1486" s="10">
        <v>208</v>
      </c>
      <c r="S1486" s="10">
        <v>224</v>
      </c>
      <c r="T1486" s="10">
        <v>426</v>
      </c>
      <c r="U1486" s="10">
        <v>239</v>
      </c>
      <c r="V1486" s="10">
        <v>249</v>
      </c>
      <c r="W1486" s="10">
        <v>142</v>
      </c>
      <c r="X1486" s="10">
        <v>403</v>
      </c>
      <c r="Y1486" s="10">
        <v>264</v>
      </c>
      <c r="Z1486" s="10">
        <v>245</v>
      </c>
      <c r="AA1486" s="10">
        <v>271</v>
      </c>
      <c r="AB1486" s="10">
        <v>267</v>
      </c>
      <c r="AC1486" s="10">
        <v>431</v>
      </c>
      <c r="AD1486" s="10">
        <v>342</v>
      </c>
    </row>
    <row r="1487" spans="1:30" x14ac:dyDescent="0.2">
      <c r="A1487" s="10" t="s">
        <v>1500</v>
      </c>
      <c r="B1487" s="10">
        <v>237</v>
      </c>
      <c r="C1487" s="10" t="s">
        <v>86</v>
      </c>
      <c r="D1487" s="10" t="s">
        <v>87</v>
      </c>
      <c r="E1487" s="10" t="s">
        <v>1516</v>
      </c>
      <c r="F1487" s="10" t="s">
        <v>32</v>
      </c>
      <c r="G1487" s="10" t="s">
        <v>33</v>
      </c>
      <c r="H1487" s="10">
        <v>1</v>
      </c>
      <c r="I1487" s="10" t="s">
        <v>34</v>
      </c>
      <c r="J1487" s="10" t="s">
        <v>34</v>
      </c>
      <c r="K1487" s="10" t="s">
        <v>34</v>
      </c>
      <c r="L1487" s="10" t="s">
        <v>34</v>
      </c>
      <c r="M1487" s="10">
        <v>211</v>
      </c>
      <c r="N1487" s="10">
        <v>180</v>
      </c>
      <c r="O1487" s="10">
        <v>264</v>
      </c>
      <c r="P1487" s="10">
        <v>392</v>
      </c>
      <c r="Q1487" s="10">
        <v>372</v>
      </c>
      <c r="R1487" s="10">
        <v>208</v>
      </c>
      <c r="S1487" s="10">
        <v>233</v>
      </c>
      <c r="T1487" s="10">
        <v>426</v>
      </c>
      <c r="U1487" s="10">
        <v>239</v>
      </c>
      <c r="V1487" s="10">
        <v>249</v>
      </c>
      <c r="W1487" s="10">
        <v>142</v>
      </c>
      <c r="X1487" s="10">
        <v>390</v>
      </c>
      <c r="Y1487" s="10">
        <v>264</v>
      </c>
      <c r="Z1487" s="10">
        <v>245</v>
      </c>
      <c r="AA1487" s="10">
        <v>271</v>
      </c>
      <c r="AB1487" s="10">
        <v>267</v>
      </c>
      <c r="AC1487" s="10">
        <v>431</v>
      </c>
      <c r="AD1487" s="10">
        <v>342</v>
      </c>
    </row>
    <row r="1488" spans="1:30" x14ac:dyDescent="0.2">
      <c r="A1488" s="10" t="s">
        <v>1501</v>
      </c>
      <c r="B1488" s="10">
        <v>237</v>
      </c>
      <c r="C1488" s="10" t="s">
        <v>86</v>
      </c>
      <c r="D1488" s="10" t="s">
        <v>87</v>
      </c>
      <c r="E1488" s="10" t="s">
        <v>1516</v>
      </c>
      <c r="F1488" s="10" t="s">
        <v>32</v>
      </c>
      <c r="G1488" s="10" t="s">
        <v>33</v>
      </c>
      <c r="H1488" s="10">
        <v>1</v>
      </c>
      <c r="I1488" s="10" t="s">
        <v>34</v>
      </c>
      <c r="J1488" s="10" t="s">
        <v>34</v>
      </c>
      <c r="K1488" s="10" t="s">
        <v>34</v>
      </c>
      <c r="L1488" s="10" t="s">
        <v>34</v>
      </c>
      <c r="M1488" s="10">
        <v>211</v>
      </c>
      <c r="N1488" s="10">
        <v>180</v>
      </c>
      <c r="O1488" s="10">
        <v>264</v>
      </c>
      <c r="P1488" s="10">
        <v>392</v>
      </c>
      <c r="Q1488" s="10">
        <v>372</v>
      </c>
      <c r="R1488" s="10">
        <v>208</v>
      </c>
      <c r="S1488" s="10">
        <v>233</v>
      </c>
      <c r="T1488" s="10">
        <v>426</v>
      </c>
      <c r="U1488" s="10">
        <v>239</v>
      </c>
      <c r="V1488" s="10">
        <v>249</v>
      </c>
      <c r="W1488" s="10">
        <v>142</v>
      </c>
      <c r="X1488" s="10">
        <v>390</v>
      </c>
      <c r="Y1488" s="10">
        <v>264</v>
      </c>
      <c r="Z1488" s="10">
        <v>245</v>
      </c>
      <c r="AA1488" s="10">
        <v>271</v>
      </c>
      <c r="AB1488" s="10">
        <v>267</v>
      </c>
      <c r="AC1488" s="10">
        <v>431</v>
      </c>
      <c r="AD1488" s="10">
        <v>342</v>
      </c>
    </row>
    <row r="1489" spans="1:30" x14ac:dyDescent="0.2">
      <c r="A1489" s="10" t="s">
        <v>1502</v>
      </c>
      <c r="B1489" s="10">
        <v>237</v>
      </c>
      <c r="C1489" s="10" t="s">
        <v>86</v>
      </c>
      <c r="D1489" s="10" t="s">
        <v>87</v>
      </c>
      <c r="E1489" s="10" t="s">
        <v>1516</v>
      </c>
      <c r="F1489" s="10" t="s">
        <v>32</v>
      </c>
      <c r="G1489" s="10" t="s">
        <v>33</v>
      </c>
      <c r="H1489" s="10">
        <v>1</v>
      </c>
      <c r="I1489" s="10" t="s">
        <v>34</v>
      </c>
      <c r="J1489" s="10" t="s">
        <v>34</v>
      </c>
      <c r="K1489" s="10" t="s">
        <v>34</v>
      </c>
      <c r="L1489" s="10" t="s">
        <v>34</v>
      </c>
      <c r="M1489" s="10">
        <v>211</v>
      </c>
      <c r="N1489" s="10">
        <v>180</v>
      </c>
      <c r="O1489" s="10">
        <v>264</v>
      </c>
      <c r="P1489" s="10">
        <v>392</v>
      </c>
      <c r="Q1489" s="10">
        <v>372</v>
      </c>
      <c r="R1489" s="10">
        <v>208</v>
      </c>
      <c r="S1489" s="10">
        <v>233</v>
      </c>
      <c r="T1489" s="10">
        <v>426</v>
      </c>
      <c r="U1489" s="10">
        <v>239</v>
      </c>
      <c r="V1489" s="10">
        <v>249</v>
      </c>
      <c r="W1489" s="10">
        <v>142</v>
      </c>
      <c r="X1489" s="10">
        <v>390</v>
      </c>
      <c r="Y1489" s="10">
        <v>264</v>
      </c>
      <c r="Z1489" s="10">
        <v>245</v>
      </c>
      <c r="AA1489" s="10">
        <v>271</v>
      </c>
      <c r="AB1489" s="10">
        <v>267</v>
      </c>
      <c r="AC1489" s="10">
        <v>431</v>
      </c>
      <c r="AD1489" s="10">
        <v>342</v>
      </c>
    </row>
    <row r="1490" spans="1:30" x14ac:dyDescent="0.2">
      <c r="A1490" s="10" t="s">
        <v>1503</v>
      </c>
      <c r="B1490" s="10">
        <v>237</v>
      </c>
      <c r="C1490" s="10" t="s">
        <v>86</v>
      </c>
      <c r="D1490" s="10" t="s">
        <v>87</v>
      </c>
      <c r="E1490" s="10" t="s">
        <v>5656</v>
      </c>
      <c r="F1490" s="10" t="s">
        <v>32</v>
      </c>
      <c r="G1490" s="10" t="s">
        <v>39</v>
      </c>
      <c r="H1490" s="10">
        <v>1</v>
      </c>
      <c r="I1490" s="10" t="s">
        <v>34</v>
      </c>
      <c r="J1490" s="10" t="s">
        <v>34</v>
      </c>
      <c r="K1490" s="10" t="s">
        <v>34</v>
      </c>
      <c r="L1490" s="10" t="s">
        <v>34</v>
      </c>
      <c r="M1490" s="10">
        <v>257</v>
      </c>
      <c r="N1490" s="10">
        <v>196</v>
      </c>
      <c r="O1490" s="10">
        <v>264</v>
      </c>
      <c r="P1490" s="10">
        <v>404</v>
      </c>
      <c r="Q1490" s="10">
        <v>372</v>
      </c>
      <c r="R1490" s="10">
        <v>208</v>
      </c>
      <c r="S1490" s="10">
        <v>224</v>
      </c>
      <c r="T1490" s="10">
        <v>411</v>
      </c>
      <c r="U1490" s="10">
        <v>239</v>
      </c>
      <c r="V1490" s="10">
        <v>255</v>
      </c>
      <c r="W1490" s="10">
        <v>142</v>
      </c>
      <c r="X1490" s="10">
        <v>446</v>
      </c>
      <c r="Y1490" s="10">
        <v>264</v>
      </c>
      <c r="Z1490" s="10">
        <v>245</v>
      </c>
      <c r="AA1490" s="10">
        <v>276</v>
      </c>
      <c r="AB1490" s="10">
        <v>267</v>
      </c>
      <c r="AC1490" s="10">
        <v>441</v>
      </c>
      <c r="AD1490" s="10">
        <v>342</v>
      </c>
    </row>
    <row r="1491" spans="1:30" x14ac:dyDescent="0.2">
      <c r="A1491" s="10" t="s">
        <v>1504</v>
      </c>
      <c r="B1491" s="10">
        <v>237</v>
      </c>
      <c r="C1491" s="10" t="s">
        <v>86</v>
      </c>
      <c r="D1491" s="10" t="s">
        <v>87</v>
      </c>
      <c r="E1491" s="10" t="s">
        <v>5656</v>
      </c>
      <c r="F1491" s="10" t="s">
        <v>32</v>
      </c>
      <c r="G1491" s="10" t="s">
        <v>39</v>
      </c>
      <c r="H1491" s="10">
        <v>1</v>
      </c>
      <c r="I1491" s="10" t="s">
        <v>34</v>
      </c>
      <c r="J1491" s="10" t="s">
        <v>34</v>
      </c>
      <c r="K1491" s="10" t="s">
        <v>34</v>
      </c>
      <c r="L1491" s="10" t="s">
        <v>34</v>
      </c>
      <c r="M1491" s="10">
        <v>257</v>
      </c>
      <c r="N1491" s="10">
        <v>196</v>
      </c>
      <c r="O1491" s="10">
        <v>264</v>
      </c>
      <c r="P1491" s="10">
        <v>404</v>
      </c>
      <c r="Q1491" s="10">
        <v>372</v>
      </c>
      <c r="R1491" s="10">
        <v>208</v>
      </c>
      <c r="S1491" s="10">
        <v>224</v>
      </c>
      <c r="T1491" s="10">
        <v>411</v>
      </c>
      <c r="U1491" s="10">
        <v>239</v>
      </c>
      <c r="V1491" s="10">
        <v>255</v>
      </c>
      <c r="W1491" s="10">
        <v>142</v>
      </c>
      <c r="X1491" s="10">
        <v>446</v>
      </c>
      <c r="Y1491" s="10">
        <v>264</v>
      </c>
      <c r="Z1491" s="10">
        <v>245</v>
      </c>
      <c r="AA1491" s="10">
        <v>276</v>
      </c>
      <c r="AB1491" s="10">
        <v>267</v>
      </c>
      <c r="AC1491" s="10">
        <v>441</v>
      </c>
      <c r="AD1491" s="10">
        <v>342</v>
      </c>
    </row>
    <row r="1492" spans="1:30" x14ac:dyDescent="0.2">
      <c r="A1492" s="10" t="s">
        <v>1505</v>
      </c>
      <c r="B1492" s="10">
        <v>237</v>
      </c>
      <c r="C1492" s="10" t="s">
        <v>86</v>
      </c>
      <c r="D1492" s="10" t="s">
        <v>87</v>
      </c>
      <c r="E1492" s="10" t="s">
        <v>5656</v>
      </c>
      <c r="F1492" s="10" t="s">
        <v>32</v>
      </c>
      <c r="G1492" s="10" t="s">
        <v>39</v>
      </c>
      <c r="H1492" s="10">
        <v>2</v>
      </c>
      <c r="I1492" s="10" t="s">
        <v>34</v>
      </c>
      <c r="J1492" s="10" t="s">
        <v>34</v>
      </c>
      <c r="K1492" s="10" t="s">
        <v>34</v>
      </c>
      <c r="L1492" s="10" t="s">
        <v>34</v>
      </c>
      <c r="M1492" s="10">
        <v>211</v>
      </c>
      <c r="N1492" s="10">
        <v>186</v>
      </c>
      <c r="O1492" s="10">
        <v>264</v>
      </c>
      <c r="P1492" s="10">
        <v>398</v>
      </c>
      <c r="Q1492" s="10">
        <v>366</v>
      </c>
      <c r="R1492" s="10">
        <v>208</v>
      </c>
      <c r="S1492" s="10">
        <v>233</v>
      </c>
      <c r="T1492" s="10">
        <v>396</v>
      </c>
      <c r="U1492" s="10">
        <v>239</v>
      </c>
      <c r="V1492" s="10">
        <v>261</v>
      </c>
      <c r="W1492" s="10">
        <v>142</v>
      </c>
      <c r="X1492" s="10">
        <v>446</v>
      </c>
      <c r="Y1492" s="10">
        <v>264</v>
      </c>
      <c r="Z1492" s="10">
        <v>245</v>
      </c>
      <c r="AA1492" s="10">
        <v>271</v>
      </c>
      <c r="AB1492" s="10">
        <v>267</v>
      </c>
      <c r="AC1492" s="10">
        <v>461</v>
      </c>
      <c r="AD1492" s="10">
        <v>347</v>
      </c>
    </row>
    <row r="1493" spans="1:30" x14ac:dyDescent="0.2">
      <c r="A1493" s="10" t="s">
        <v>1506</v>
      </c>
      <c r="B1493" s="10">
        <v>237</v>
      </c>
      <c r="C1493" s="10" t="s">
        <v>86</v>
      </c>
      <c r="D1493" s="10" t="s">
        <v>87</v>
      </c>
      <c r="E1493" s="10" t="s">
        <v>5656</v>
      </c>
      <c r="F1493" s="10" t="s">
        <v>32</v>
      </c>
      <c r="G1493" s="10" t="s">
        <v>39</v>
      </c>
      <c r="H1493" s="10">
        <v>1</v>
      </c>
      <c r="I1493" s="10" t="s">
        <v>34</v>
      </c>
      <c r="J1493" s="10" t="s">
        <v>34</v>
      </c>
      <c r="K1493" s="10" t="s">
        <v>35</v>
      </c>
      <c r="L1493" s="10" t="s">
        <v>34</v>
      </c>
      <c r="M1493" s="10">
        <v>257</v>
      </c>
      <c r="N1493" s="10">
        <v>196</v>
      </c>
      <c r="O1493" s="10">
        <v>264</v>
      </c>
      <c r="P1493" s="10">
        <v>404</v>
      </c>
      <c r="Q1493" s="10">
        <v>248</v>
      </c>
      <c r="R1493" s="10">
        <v>208</v>
      </c>
      <c r="S1493" s="10">
        <v>224</v>
      </c>
      <c r="T1493" s="10">
        <v>411</v>
      </c>
      <c r="U1493" s="10">
        <v>239</v>
      </c>
      <c r="V1493" s="10">
        <v>255</v>
      </c>
      <c r="W1493" s="10">
        <v>142</v>
      </c>
      <c r="X1493" s="10">
        <v>446</v>
      </c>
      <c r="Y1493" s="10">
        <v>264</v>
      </c>
      <c r="Z1493" s="10">
        <v>245</v>
      </c>
      <c r="AA1493" s="10">
        <v>276</v>
      </c>
      <c r="AB1493" s="10">
        <v>267</v>
      </c>
      <c r="AC1493" s="10">
        <v>441</v>
      </c>
      <c r="AD1493" s="10">
        <v>342</v>
      </c>
    </row>
    <row r="1494" spans="1:30" x14ac:dyDescent="0.2">
      <c r="A1494" s="10" t="s">
        <v>1507</v>
      </c>
      <c r="B1494" s="10">
        <v>237</v>
      </c>
      <c r="C1494" s="10" t="s">
        <v>86</v>
      </c>
      <c r="D1494" s="10" t="s">
        <v>87</v>
      </c>
      <c r="E1494" s="10" t="s">
        <v>5656</v>
      </c>
      <c r="F1494" s="10" t="s">
        <v>32</v>
      </c>
      <c r="G1494" s="10" t="s">
        <v>39</v>
      </c>
      <c r="H1494" s="10">
        <v>1</v>
      </c>
      <c r="I1494" s="10" t="s">
        <v>34</v>
      </c>
      <c r="J1494" s="10" t="s">
        <v>34</v>
      </c>
      <c r="K1494" s="10" t="s">
        <v>34</v>
      </c>
      <c r="L1494" s="10" t="s">
        <v>34</v>
      </c>
      <c r="M1494" s="10">
        <v>211</v>
      </c>
      <c r="N1494" s="10">
        <v>186</v>
      </c>
      <c r="O1494" s="10">
        <v>264</v>
      </c>
      <c r="P1494" s="10">
        <v>398</v>
      </c>
      <c r="Q1494" s="10">
        <v>372</v>
      </c>
      <c r="R1494" s="10">
        <v>208</v>
      </c>
      <c r="S1494" s="10">
        <v>224</v>
      </c>
      <c r="T1494" s="10">
        <v>396</v>
      </c>
      <c r="U1494" s="10">
        <v>239</v>
      </c>
      <c r="V1494" s="10">
        <v>249</v>
      </c>
      <c r="W1494" s="10">
        <v>142</v>
      </c>
      <c r="X1494" s="10">
        <v>440</v>
      </c>
      <c r="Y1494" s="10">
        <v>235</v>
      </c>
      <c r="Z1494" s="10">
        <v>245</v>
      </c>
      <c r="AA1494" s="10">
        <v>271</v>
      </c>
      <c r="AB1494" s="10">
        <v>267</v>
      </c>
      <c r="AC1494" s="10">
        <v>431</v>
      </c>
      <c r="AD1494" s="10">
        <v>342</v>
      </c>
    </row>
    <row r="1495" spans="1:30" x14ac:dyDescent="0.2">
      <c r="A1495" s="10" t="s">
        <v>1508</v>
      </c>
      <c r="B1495" s="10">
        <v>237</v>
      </c>
      <c r="C1495" s="10" t="s">
        <v>86</v>
      </c>
      <c r="D1495" s="10" t="s">
        <v>87</v>
      </c>
      <c r="E1495" s="10" t="s">
        <v>5656</v>
      </c>
      <c r="F1495" s="10" t="s">
        <v>32</v>
      </c>
      <c r="G1495" s="10" t="s">
        <v>39</v>
      </c>
      <c r="H1495" s="10">
        <v>2</v>
      </c>
      <c r="I1495" s="10" t="s">
        <v>34</v>
      </c>
      <c r="J1495" s="10" t="s">
        <v>34</v>
      </c>
      <c r="K1495" s="10" t="s">
        <v>34</v>
      </c>
      <c r="L1495" s="10" t="s">
        <v>34</v>
      </c>
      <c r="M1495" s="10">
        <v>272</v>
      </c>
      <c r="N1495" s="10">
        <v>207</v>
      </c>
      <c r="O1495" s="10">
        <v>264</v>
      </c>
      <c r="P1495" s="10">
        <v>356</v>
      </c>
      <c r="Q1495" s="10">
        <v>212</v>
      </c>
      <c r="R1495" s="10">
        <v>214</v>
      </c>
      <c r="S1495" s="10">
        <v>224</v>
      </c>
      <c r="T1495" s="10">
        <v>411</v>
      </c>
      <c r="U1495" s="10">
        <v>239</v>
      </c>
      <c r="V1495" s="10">
        <v>249</v>
      </c>
      <c r="W1495" s="10">
        <v>142</v>
      </c>
      <c r="X1495" s="10">
        <v>452</v>
      </c>
      <c r="Y1495" s="10">
        <v>264</v>
      </c>
      <c r="Z1495" s="10">
        <v>245</v>
      </c>
      <c r="AA1495" s="10">
        <v>276</v>
      </c>
      <c r="AB1495" s="10">
        <v>267</v>
      </c>
      <c r="AC1495" s="10">
        <v>441</v>
      </c>
      <c r="AD1495" s="10">
        <v>342</v>
      </c>
    </row>
    <row r="1496" spans="1:30" x14ac:dyDescent="0.2">
      <c r="A1496" s="10" t="s">
        <v>1509</v>
      </c>
      <c r="B1496" s="10">
        <v>237</v>
      </c>
      <c r="C1496" s="10" t="s">
        <v>86</v>
      </c>
      <c r="D1496" s="10" t="s">
        <v>87</v>
      </c>
      <c r="E1496" s="10" t="s">
        <v>5656</v>
      </c>
      <c r="F1496" s="10" t="s">
        <v>32</v>
      </c>
      <c r="G1496" s="10" t="s">
        <v>39</v>
      </c>
      <c r="H1496" s="10">
        <v>1</v>
      </c>
      <c r="I1496" s="10" t="s">
        <v>34</v>
      </c>
      <c r="J1496" s="10" t="s">
        <v>34</v>
      </c>
      <c r="K1496" s="10" t="s">
        <v>34</v>
      </c>
      <c r="L1496" s="10" t="s">
        <v>34</v>
      </c>
      <c r="M1496" s="10">
        <v>252</v>
      </c>
      <c r="N1496" s="10">
        <v>196</v>
      </c>
      <c r="O1496" s="10">
        <v>264</v>
      </c>
      <c r="P1496" s="10">
        <v>410</v>
      </c>
      <c r="Q1496" s="10">
        <v>372</v>
      </c>
      <c r="R1496" s="10">
        <v>208</v>
      </c>
      <c r="S1496" s="10">
        <v>224</v>
      </c>
      <c r="T1496" s="10">
        <v>411</v>
      </c>
      <c r="U1496" s="10">
        <v>242</v>
      </c>
      <c r="V1496" s="10">
        <v>255</v>
      </c>
      <c r="W1496" s="10">
        <v>142</v>
      </c>
      <c r="X1496" s="10">
        <v>446</v>
      </c>
      <c r="Y1496" s="10">
        <v>264</v>
      </c>
      <c r="Z1496" s="10">
        <v>245</v>
      </c>
      <c r="AA1496" s="10">
        <v>276</v>
      </c>
      <c r="AB1496" s="10">
        <v>267</v>
      </c>
      <c r="AC1496" s="10">
        <v>431</v>
      </c>
      <c r="AD1496" s="10">
        <v>342</v>
      </c>
    </row>
    <row r="1497" spans="1:30" x14ac:dyDescent="0.2">
      <c r="A1497" s="10" t="s">
        <v>1510</v>
      </c>
      <c r="B1497" s="10">
        <v>237</v>
      </c>
      <c r="C1497" s="10" t="s">
        <v>86</v>
      </c>
      <c r="D1497" s="10" t="s">
        <v>87</v>
      </c>
      <c r="E1497" s="10" t="s">
        <v>5656</v>
      </c>
      <c r="F1497" s="10" t="s">
        <v>32</v>
      </c>
      <c r="G1497" s="10" t="s">
        <v>39</v>
      </c>
      <c r="H1497" s="10">
        <v>1</v>
      </c>
      <c r="I1497" s="10" t="s">
        <v>34</v>
      </c>
      <c r="J1497" s="10" t="s">
        <v>34</v>
      </c>
      <c r="K1497" s="10" t="s">
        <v>34</v>
      </c>
      <c r="L1497" s="10" t="s">
        <v>34</v>
      </c>
      <c r="M1497" s="10">
        <v>211</v>
      </c>
      <c r="N1497" s="10">
        <v>186</v>
      </c>
      <c r="O1497" s="10">
        <v>264</v>
      </c>
      <c r="P1497" s="10">
        <v>398</v>
      </c>
      <c r="Q1497" s="10">
        <v>372</v>
      </c>
      <c r="R1497" s="10">
        <v>208</v>
      </c>
      <c r="S1497" s="10">
        <v>224</v>
      </c>
      <c r="T1497" s="10">
        <v>396</v>
      </c>
      <c r="U1497" s="10">
        <v>239</v>
      </c>
      <c r="V1497" s="10">
        <v>249</v>
      </c>
      <c r="W1497" s="10">
        <v>142</v>
      </c>
      <c r="X1497" s="10">
        <v>440</v>
      </c>
      <c r="Y1497" s="10">
        <v>235</v>
      </c>
      <c r="Z1497" s="10">
        <v>245</v>
      </c>
      <c r="AA1497" s="10">
        <v>271</v>
      </c>
      <c r="AB1497" s="10">
        <v>267</v>
      </c>
      <c r="AC1497" s="10">
        <v>431</v>
      </c>
      <c r="AD1497" s="10">
        <v>342</v>
      </c>
    </row>
    <row r="1498" spans="1:30" x14ac:dyDescent="0.2">
      <c r="A1498" s="10" t="s">
        <v>1511</v>
      </c>
      <c r="B1498" s="10">
        <v>237</v>
      </c>
      <c r="C1498" s="10" t="s">
        <v>86</v>
      </c>
      <c r="D1498" s="10" t="s">
        <v>87</v>
      </c>
      <c r="E1498" s="10" t="s">
        <v>5656</v>
      </c>
      <c r="F1498" s="10" t="s">
        <v>32</v>
      </c>
      <c r="G1498" s="10" t="s">
        <v>39</v>
      </c>
      <c r="H1498" s="10">
        <v>2</v>
      </c>
      <c r="I1498" s="10" t="s">
        <v>34</v>
      </c>
      <c r="J1498" s="10" t="s">
        <v>34</v>
      </c>
      <c r="K1498" s="10" t="s">
        <v>34</v>
      </c>
      <c r="L1498" s="10" t="s">
        <v>34</v>
      </c>
      <c r="M1498" s="10">
        <v>211</v>
      </c>
      <c r="N1498" s="10">
        <v>186</v>
      </c>
      <c r="O1498" s="10">
        <v>264</v>
      </c>
      <c r="P1498" s="10">
        <v>398</v>
      </c>
      <c r="Q1498" s="10">
        <v>366</v>
      </c>
      <c r="R1498" s="10">
        <v>208</v>
      </c>
      <c r="S1498" s="10">
        <v>233</v>
      </c>
      <c r="T1498" s="10">
        <v>396</v>
      </c>
      <c r="U1498" s="10">
        <v>239</v>
      </c>
      <c r="V1498" s="10">
        <v>261</v>
      </c>
      <c r="W1498" s="10">
        <v>142</v>
      </c>
      <c r="X1498" s="10">
        <v>446</v>
      </c>
      <c r="Y1498" s="10">
        <v>264</v>
      </c>
      <c r="Z1498" s="10">
        <v>245</v>
      </c>
      <c r="AA1498" s="10">
        <v>271</v>
      </c>
      <c r="AB1498" s="10">
        <v>267</v>
      </c>
      <c r="AC1498" s="10">
        <v>461</v>
      </c>
      <c r="AD1498" s="10">
        <v>347</v>
      </c>
    </row>
    <row r="1499" spans="1:30" x14ac:dyDescent="0.2">
      <c r="A1499" s="10" t="s">
        <v>1512</v>
      </c>
      <c r="B1499" s="10">
        <v>237</v>
      </c>
      <c r="C1499" s="10" t="s">
        <v>86</v>
      </c>
      <c r="D1499" s="10" t="s">
        <v>87</v>
      </c>
      <c r="E1499" s="10" t="s">
        <v>5656</v>
      </c>
      <c r="F1499" s="10" t="s">
        <v>32</v>
      </c>
      <c r="G1499" s="10" t="s">
        <v>39</v>
      </c>
      <c r="H1499" s="10">
        <v>2</v>
      </c>
      <c r="I1499" s="10" t="s">
        <v>34</v>
      </c>
      <c r="J1499" s="10" t="s">
        <v>34</v>
      </c>
      <c r="K1499" s="10" t="s">
        <v>34</v>
      </c>
      <c r="L1499" s="10" t="s">
        <v>34</v>
      </c>
      <c r="M1499" s="10">
        <v>221</v>
      </c>
      <c r="N1499" s="10">
        <v>196</v>
      </c>
      <c r="O1499" s="10">
        <v>264</v>
      </c>
      <c r="P1499" s="10">
        <v>362</v>
      </c>
      <c r="Q1499" s="10">
        <v>372</v>
      </c>
      <c r="R1499" s="10">
        <v>208</v>
      </c>
      <c r="S1499" s="10">
        <v>224</v>
      </c>
      <c r="T1499" s="10">
        <v>411</v>
      </c>
      <c r="U1499" s="10">
        <v>239</v>
      </c>
      <c r="V1499" s="10">
        <v>255</v>
      </c>
      <c r="W1499" s="10">
        <v>148</v>
      </c>
      <c r="X1499" s="10">
        <v>421</v>
      </c>
      <c r="Y1499" s="10">
        <v>264</v>
      </c>
      <c r="Z1499" s="10">
        <v>245</v>
      </c>
      <c r="AA1499" s="10">
        <v>271</v>
      </c>
      <c r="AB1499" s="10">
        <v>267</v>
      </c>
      <c r="AC1499" s="10">
        <v>441</v>
      </c>
      <c r="AD1499" s="10">
        <v>342</v>
      </c>
    </row>
    <row r="1500" spans="1:30" x14ac:dyDescent="0.2">
      <c r="A1500" s="10" t="s">
        <v>1517</v>
      </c>
      <c r="B1500" s="10">
        <v>566</v>
      </c>
      <c r="C1500" s="10" t="s">
        <v>86</v>
      </c>
      <c r="D1500" s="10" t="s">
        <v>87</v>
      </c>
      <c r="E1500" s="10" t="s">
        <v>1516</v>
      </c>
      <c r="F1500" s="10" t="s">
        <v>32</v>
      </c>
      <c r="G1500" s="10" t="s">
        <v>33</v>
      </c>
      <c r="H1500" s="10">
        <v>1</v>
      </c>
      <c r="I1500" s="10" t="s">
        <v>34</v>
      </c>
      <c r="J1500" s="10" t="s">
        <v>35</v>
      </c>
      <c r="K1500" s="10" t="s">
        <v>35</v>
      </c>
      <c r="L1500" s="10" t="s">
        <v>34</v>
      </c>
      <c r="M1500" s="10">
        <v>196</v>
      </c>
      <c r="N1500" s="10">
        <v>180</v>
      </c>
      <c r="O1500" s="10">
        <v>264</v>
      </c>
      <c r="P1500" s="10">
        <v>398</v>
      </c>
      <c r="Q1500" s="10" t="s">
        <v>39</v>
      </c>
      <c r="R1500" s="10">
        <v>208</v>
      </c>
      <c r="S1500" s="10">
        <v>224</v>
      </c>
      <c r="T1500" s="10">
        <v>411</v>
      </c>
      <c r="U1500" s="10">
        <v>239</v>
      </c>
      <c r="V1500" s="10">
        <v>261</v>
      </c>
      <c r="W1500" s="10">
        <v>142</v>
      </c>
      <c r="X1500" s="10">
        <v>421</v>
      </c>
      <c r="Y1500" s="10">
        <v>271</v>
      </c>
      <c r="Z1500" s="10">
        <v>245</v>
      </c>
      <c r="AA1500" s="10">
        <v>271</v>
      </c>
      <c r="AB1500" s="10">
        <v>267</v>
      </c>
      <c r="AC1500" s="10">
        <v>431</v>
      </c>
      <c r="AD1500" s="10">
        <v>347</v>
      </c>
    </row>
    <row r="1501" spans="1:30" x14ac:dyDescent="0.2">
      <c r="A1501" s="10" t="s">
        <v>1518</v>
      </c>
      <c r="B1501" s="10">
        <v>566</v>
      </c>
      <c r="C1501" s="10" t="s">
        <v>86</v>
      </c>
      <c r="D1501" s="10" t="s">
        <v>87</v>
      </c>
      <c r="E1501" s="10" t="s">
        <v>1516</v>
      </c>
      <c r="F1501" s="10" t="s">
        <v>32</v>
      </c>
      <c r="G1501" s="10" t="s">
        <v>33</v>
      </c>
      <c r="H1501" s="10">
        <v>1</v>
      </c>
      <c r="I1501" s="10" t="s">
        <v>34</v>
      </c>
      <c r="J1501" s="10" t="s">
        <v>34</v>
      </c>
      <c r="K1501" s="10" t="s">
        <v>35</v>
      </c>
      <c r="L1501" s="10" t="s">
        <v>34</v>
      </c>
      <c r="M1501" s="10">
        <v>196</v>
      </c>
      <c r="N1501" s="10">
        <v>180</v>
      </c>
      <c r="O1501" s="10">
        <v>264</v>
      </c>
      <c r="P1501" s="10">
        <v>398</v>
      </c>
      <c r="Q1501" s="10">
        <v>366</v>
      </c>
      <c r="R1501" s="10">
        <v>208</v>
      </c>
      <c r="S1501" s="10">
        <v>224</v>
      </c>
      <c r="T1501" s="10">
        <v>411</v>
      </c>
      <c r="U1501" s="10">
        <v>239</v>
      </c>
      <c r="V1501" s="10">
        <v>261</v>
      </c>
      <c r="W1501" s="10">
        <v>142</v>
      </c>
      <c r="X1501" s="10">
        <v>421</v>
      </c>
      <c r="Y1501" s="10">
        <v>271</v>
      </c>
      <c r="Z1501" s="10">
        <v>245</v>
      </c>
      <c r="AA1501" s="10">
        <v>271</v>
      </c>
      <c r="AB1501" s="10">
        <v>267</v>
      </c>
      <c r="AC1501" s="10">
        <v>431</v>
      </c>
      <c r="AD1501" s="10">
        <v>347</v>
      </c>
    </row>
    <row r="1502" spans="1:30" x14ac:dyDescent="0.2">
      <c r="A1502" s="10" t="s">
        <v>1519</v>
      </c>
      <c r="B1502" s="10">
        <v>566</v>
      </c>
      <c r="C1502" s="10" t="s">
        <v>86</v>
      </c>
      <c r="D1502" s="10" t="s">
        <v>87</v>
      </c>
      <c r="E1502" s="10" t="s">
        <v>1516</v>
      </c>
      <c r="F1502" s="10" t="s">
        <v>32</v>
      </c>
      <c r="G1502" s="10" t="s">
        <v>33</v>
      </c>
      <c r="H1502" s="10">
        <v>1</v>
      </c>
      <c r="I1502" s="10" t="s">
        <v>34</v>
      </c>
      <c r="J1502" s="10" t="s">
        <v>34</v>
      </c>
      <c r="K1502" s="10" t="s">
        <v>34</v>
      </c>
      <c r="L1502" s="10" t="s">
        <v>34</v>
      </c>
      <c r="M1502" s="10">
        <v>196</v>
      </c>
      <c r="N1502" s="10">
        <v>180</v>
      </c>
      <c r="O1502" s="10">
        <v>264</v>
      </c>
      <c r="P1502" s="10">
        <v>398</v>
      </c>
      <c r="Q1502" s="10">
        <v>366</v>
      </c>
      <c r="R1502" s="10">
        <v>208</v>
      </c>
      <c r="S1502" s="10">
        <v>224</v>
      </c>
      <c r="T1502" s="10">
        <v>411</v>
      </c>
      <c r="U1502" s="10">
        <v>239</v>
      </c>
      <c r="V1502" s="10">
        <v>261</v>
      </c>
      <c r="W1502" s="10">
        <v>142</v>
      </c>
      <c r="X1502" s="10">
        <v>421</v>
      </c>
      <c r="Y1502" s="10">
        <v>271</v>
      </c>
      <c r="Z1502" s="10">
        <v>245</v>
      </c>
      <c r="AA1502" s="10">
        <v>271</v>
      </c>
      <c r="AB1502" s="10">
        <v>267</v>
      </c>
      <c r="AC1502" s="10">
        <v>431</v>
      </c>
      <c r="AD1502" s="10">
        <v>347</v>
      </c>
    </row>
    <row r="1503" spans="1:30" x14ac:dyDescent="0.2">
      <c r="A1503" s="10" t="s">
        <v>1520</v>
      </c>
      <c r="B1503" s="10">
        <v>566</v>
      </c>
      <c r="C1503" s="10" t="s">
        <v>86</v>
      </c>
      <c r="D1503" s="10" t="s">
        <v>87</v>
      </c>
      <c r="E1503" s="10" t="s">
        <v>1516</v>
      </c>
      <c r="F1503" s="10" t="s">
        <v>32</v>
      </c>
      <c r="G1503" s="10" t="s">
        <v>33</v>
      </c>
      <c r="H1503" s="10">
        <v>1</v>
      </c>
      <c r="I1503" s="10" t="s">
        <v>34</v>
      </c>
      <c r="J1503" s="10" t="s">
        <v>35</v>
      </c>
      <c r="K1503" s="10" t="s">
        <v>35</v>
      </c>
      <c r="L1503" s="10" t="s">
        <v>34</v>
      </c>
      <c r="M1503" s="10">
        <v>201</v>
      </c>
      <c r="N1503" s="10">
        <v>186</v>
      </c>
      <c r="O1503" s="10">
        <v>264</v>
      </c>
      <c r="P1503" s="10">
        <v>404</v>
      </c>
      <c r="Q1503" s="10">
        <v>366</v>
      </c>
      <c r="R1503" s="10">
        <v>208</v>
      </c>
      <c r="S1503" s="10">
        <v>224</v>
      </c>
      <c r="T1503" s="10">
        <v>396</v>
      </c>
      <c r="U1503" s="10">
        <v>239</v>
      </c>
      <c r="V1503" s="10">
        <v>261</v>
      </c>
      <c r="W1503" s="10">
        <v>142</v>
      </c>
      <c r="X1503" s="10">
        <v>390</v>
      </c>
      <c r="Y1503" s="10">
        <v>258</v>
      </c>
      <c r="Z1503" s="10">
        <v>245</v>
      </c>
      <c r="AA1503" s="10">
        <v>271</v>
      </c>
      <c r="AB1503" s="10">
        <v>267</v>
      </c>
      <c r="AC1503" s="10">
        <v>441</v>
      </c>
      <c r="AD1503" s="10">
        <v>347</v>
      </c>
    </row>
    <row r="1504" spans="1:30" x14ac:dyDescent="0.2">
      <c r="A1504" s="10" t="s">
        <v>1521</v>
      </c>
      <c r="B1504" s="10">
        <v>566</v>
      </c>
      <c r="C1504" s="10" t="s">
        <v>86</v>
      </c>
      <c r="D1504" s="10" t="s">
        <v>87</v>
      </c>
      <c r="E1504" s="10" t="s">
        <v>1516</v>
      </c>
      <c r="F1504" s="10" t="s">
        <v>32</v>
      </c>
      <c r="G1504" s="10" t="s">
        <v>33</v>
      </c>
      <c r="H1504" s="10">
        <v>2</v>
      </c>
      <c r="I1504" s="10" t="s">
        <v>34</v>
      </c>
      <c r="J1504" s="10" t="s">
        <v>34</v>
      </c>
      <c r="K1504" s="10" t="s">
        <v>35</v>
      </c>
      <c r="L1504" s="10" t="s">
        <v>34</v>
      </c>
      <c r="M1504" s="10">
        <v>221</v>
      </c>
      <c r="N1504" s="10">
        <v>186</v>
      </c>
      <c r="O1504" s="10">
        <v>264</v>
      </c>
      <c r="P1504" s="10">
        <v>398</v>
      </c>
      <c r="Q1504" s="10">
        <v>366</v>
      </c>
      <c r="R1504" s="10">
        <v>208</v>
      </c>
      <c r="S1504" s="10">
        <v>224</v>
      </c>
      <c r="T1504" s="10">
        <v>411</v>
      </c>
      <c r="U1504" s="10">
        <v>239</v>
      </c>
      <c r="V1504" s="10">
        <v>249</v>
      </c>
      <c r="W1504" s="10">
        <v>142</v>
      </c>
      <c r="X1504" s="10">
        <v>446</v>
      </c>
      <c r="Y1504" s="10">
        <v>271</v>
      </c>
      <c r="Z1504" s="10">
        <v>245</v>
      </c>
      <c r="AA1504" s="10">
        <v>281</v>
      </c>
      <c r="AB1504" s="10">
        <v>267</v>
      </c>
      <c r="AC1504" s="10">
        <v>431</v>
      </c>
      <c r="AD1504" s="10">
        <v>342</v>
      </c>
    </row>
    <row r="1505" spans="1:30" x14ac:dyDescent="0.2">
      <c r="A1505" s="10" t="s">
        <v>1522</v>
      </c>
      <c r="B1505" s="10">
        <v>566</v>
      </c>
      <c r="C1505" s="10" t="s">
        <v>86</v>
      </c>
      <c r="D1505" s="10" t="s">
        <v>87</v>
      </c>
      <c r="E1505" s="10" t="s">
        <v>1516</v>
      </c>
      <c r="F1505" s="10" t="s">
        <v>32</v>
      </c>
      <c r="G1505" s="10" t="s">
        <v>33</v>
      </c>
      <c r="H1505" s="10">
        <v>1</v>
      </c>
      <c r="I1505" s="10" t="s">
        <v>34</v>
      </c>
      <c r="J1505" s="10" t="s">
        <v>34</v>
      </c>
      <c r="K1505" s="10" t="s">
        <v>34</v>
      </c>
      <c r="L1505" s="10" t="s">
        <v>34</v>
      </c>
      <c r="M1505" s="10">
        <v>201</v>
      </c>
      <c r="N1505" s="10">
        <v>186</v>
      </c>
      <c r="O1505" s="10">
        <v>264</v>
      </c>
      <c r="P1505" s="10">
        <v>404</v>
      </c>
      <c r="Q1505" s="10">
        <v>366</v>
      </c>
      <c r="R1505" s="10">
        <v>208</v>
      </c>
      <c r="S1505" s="10">
        <v>224</v>
      </c>
      <c r="T1505" s="10">
        <v>396</v>
      </c>
      <c r="U1505" s="10">
        <v>239</v>
      </c>
      <c r="V1505" s="10">
        <v>261</v>
      </c>
      <c r="W1505" s="10">
        <v>142</v>
      </c>
      <c r="X1505" s="10">
        <v>390</v>
      </c>
      <c r="Y1505" s="10">
        <v>258</v>
      </c>
      <c r="Z1505" s="10">
        <v>245</v>
      </c>
      <c r="AA1505" s="10">
        <v>271</v>
      </c>
      <c r="AB1505" s="10">
        <v>267</v>
      </c>
      <c r="AC1505" s="10">
        <v>441</v>
      </c>
      <c r="AD1505" s="10">
        <v>347</v>
      </c>
    </row>
    <row r="1506" spans="1:30" x14ac:dyDescent="0.2">
      <c r="A1506" s="10" t="s">
        <v>1523</v>
      </c>
      <c r="B1506" s="10">
        <v>566</v>
      </c>
      <c r="C1506" s="10" t="s">
        <v>86</v>
      </c>
      <c r="D1506" s="10" t="s">
        <v>87</v>
      </c>
      <c r="E1506" s="10" t="s">
        <v>1516</v>
      </c>
      <c r="F1506" s="10" t="s">
        <v>32</v>
      </c>
      <c r="G1506" s="10" t="s">
        <v>33</v>
      </c>
      <c r="H1506" s="10">
        <v>1</v>
      </c>
      <c r="I1506" s="10" t="s">
        <v>34</v>
      </c>
      <c r="J1506" s="10" t="s">
        <v>35</v>
      </c>
      <c r="K1506" s="10" t="s">
        <v>35</v>
      </c>
      <c r="L1506" s="10" t="s">
        <v>34</v>
      </c>
      <c r="M1506" s="10">
        <v>211</v>
      </c>
      <c r="N1506" s="10">
        <v>186</v>
      </c>
      <c r="O1506" s="10">
        <v>264</v>
      </c>
      <c r="P1506" s="10">
        <v>410</v>
      </c>
      <c r="Q1506" s="10">
        <v>366</v>
      </c>
      <c r="R1506" s="10">
        <v>208</v>
      </c>
      <c r="S1506" s="10">
        <v>224</v>
      </c>
      <c r="T1506" s="10">
        <v>396</v>
      </c>
      <c r="U1506" s="10">
        <v>239</v>
      </c>
      <c r="V1506" s="10">
        <v>261</v>
      </c>
      <c r="W1506" s="10">
        <v>142</v>
      </c>
      <c r="X1506" s="10">
        <v>390</v>
      </c>
      <c r="Y1506" s="10">
        <v>271</v>
      </c>
      <c r="Z1506" s="10">
        <v>245</v>
      </c>
      <c r="AA1506" s="10">
        <v>271</v>
      </c>
      <c r="AB1506" s="10">
        <v>267</v>
      </c>
      <c r="AC1506" s="10">
        <v>381</v>
      </c>
      <c r="AD1506" s="10">
        <v>322</v>
      </c>
    </row>
    <row r="1507" spans="1:30" x14ac:dyDescent="0.2">
      <c r="A1507" s="10" t="s">
        <v>1524</v>
      </c>
      <c r="B1507" s="10">
        <v>566</v>
      </c>
      <c r="C1507" s="10" t="s">
        <v>86</v>
      </c>
      <c r="D1507" s="10" t="s">
        <v>87</v>
      </c>
      <c r="E1507" s="10" t="s">
        <v>1516</v>
      </c>
      <c r="F1507" s="10" t="s">
        <v>32</v>
      </c>
      <c r="G1507" s="10" t="s">
        <v>33</v>
      </c>
      <c r="H1507" s="10">
        <v>2</v>
      </c>
      <c r="I1507" s="10" t="s">
        <v>34</v>
      </c>
      <c r="J1507" s="10" t="s">
        <v>34</v>
      </c>
      <c r="K1507" s="10" t="s">
        <v>35</v>
      </c>
      <c r="L1507" s="10" t="s">
        <v>34</v>
      </c>
      <c r="M1507" s="10">
        <v>211</v>
      </c>
      <c r="N1507" s="10">
        <v>180</v>
      </c>
      <c r="O1507" s="10">
        <v>264</v>
      </c>
      <c r="P1507" s="10">
        <v>392</v>
      </c>
      <c r="Q1507" s="10" t="s">
        <v>39</v>
      </c>
      <c r="R1507" s="10">
        <v>208</v>
      </c>
      <c r="S1507" s="10">
        <v>224</v>
      </c>
      <c r="T1507" s="10">
        <v>411</v>
      </c>
      <c r="U1507" s="10">
        <v>239</v>
      </c>
      <c r="V1507" s="10" t="s">
        <v>39</v>
      </c>
      <c r="W1507" s="10">
        <v>142</v>
      </c>
      <c r="X1507" s="10">
        <v>458</v>
      </c>
      <c r="Y1507" s="10">
        <v>264</v>
      </c>
      <c r="Z1507" s="10">
        <v>245</v>
      </c>
      <c r="AA1507" s="10">
        <v>271</v>
      </c>
      <c r="AB1507" s="10">
        <v>267</v>
      </c>
      <c r="AC1507" s="10">
        <v>431</v>
      </c>
      <c r="AD1507" s="10">
        <v>342</v>
      </c>
    </row>
    <row r="1508" spans="1:30" x14ac:dyDescent="0.2">
      <c r="A1508" s="10" t="s">
        <v>1525</v>
      </c>
      <c r="B1508" s="10">
        <v>566</v>
      </c>
      <c r="C1508" s="10" t="s">
        <v>86</v>
      </c>
      <c r="D1508" s="10" t="s">
        <v>87</v>
      </c>
      <c r="E1508" s="10" t="s">
        <v>1516</v>
      </c>
      <c r="F1508" s="10" t="s">
        <v>32</v>
      </c>
      <c r="G1508" s="10" t="s">
        <v>33</v>
      </c>
      <c r="H1508" s="10">
        <v>2</v>
      </c>
      <c r="I1508" s="10" t="s">
        <v>34</v>
      </c>
      <c r="J1508" s="10" t="s">
        <v>34</v>
      </c>
      <c r="K1508" s="10" t="s">
        <v>35</v>
      </c>
      <c r="L1508" s="10" t="s">
        <v>34</v>
      </c>
      <c r="M1508" s="10">
        <v>211</v>
      </c>
      <c r="N1508" s="10">
        <v>180</v>
      </c>
      <c r="O1508" s="10">
        <v>264</v>
      </c>
      <c r="P1508" s="10">
        <v>392</v>
      </c>
      <c r="Q1508" s="10" t="s">
        <v>39</v>
      </c>
      <c r="R1508" s="10">
        <v>208</v>
      </c>
      <c r="S1508" s="10">
        <v>224</v>
      </c>
      <c r="T1508" s="10">
        <v>411</v>
      </c>
      <c r="U1508" s="10">
        <v>239</v>
      </c>
      <c r="V1508" s="10">
        <v>261</v>
      </c>
      <c r="W1508" s="10">
        <v>142</v>
      </c>
      <c r="X1508" s="10">
        <v>458</v>
      </c>
      <c r="Y1508" s="10">
        <v>264</v>
      </c>
      <c r="Z1508" s="10">
        <v>245</v>
      </c>
      <c r="AA1508" s="10">
        <v>271</v>
      </c>
      <c r="AB1508" s="10">
        <v>267</v>
      </c>
      <c r="AC1508" s="10">
        <v>431</v>
      </c>
      <c r="AD1508" s="10">
        <v>342</v>
      </c>
    </row>
    <row r="1509" spans="1:30" x14ac:dyDescent="0.2">
      <c r="A1509" s="10" t="s">
        <v>1526</v>
      </c>
      <c r="B1509" s="10">
        <v>567</v>
      </c>
      <c r="C1509" s="10" t="s">
        <v>86</v>
      </c>
      <c r="D1509" s="10" t="s">
        <v>87</v>
      </c>
      <c r="E1509" s="10" t="s">
        <v>1516</v>
      </c>
      <c r="F1509" s="10" t="s">
        <v>32</v>
      </c>
      <c r="G1509" s="10" t="s">
        <v>33</v>
      </c>
      <c r="H1509" s="10">
        <v>2</v>
      </c>
      <c r="I1509" s="10" t="s">
        <v>34</v>
      </c>
      <c r="J1509" s="10" t="s">
        <v>35</v>
      </c>
      <c r="K1509" s="10" t="s">
        <v>35</v>
      </c>
      <c r="L1509" s="10" t="s">
        <v>34</v>
      </c>
      <c r="M1509" s="10">
        <v>201</v>
      </c>
      <c r="N1509" s="10">
        <v>186</v>
      </c>
      <c r="O1509" s="10">
        <v>264</v>
      </c>
      <c r="P1509" s="10">
        <v>404</v>
      </c>
      <c r="Q1509" s="10">
        <v>372</v>
      </c>
      <c r="R1509" s="10">
        <v>208</v>
      </c>
      <c r="S1509" s="10">
        <v>224</v>
      </c>
      <c r="T1509" s="10">
        <v>396</v>
      </c>
      <c r="U1509" s="10">
        <v>239</v>
      </c>
      <c r="V1509" s="10">
        <v>365</v>
      </c>
      <c r="W1509" s="10">
        <v>142</v>
      </c>
      <c r="X1509" s="10">
        <v>403</v>
      </c>
      <c r="Y1509" s="10">
        <v>305</v>
      </c>
      <c r="Z1509" s="10">
        <v>245</v>
      </c>
      <c r="AA1509" s="10">
        <v>271</v>
      </c>
      <c r="AB1509" s="10">
        <v>267</v>
      </c>
      <c r="AC1509" s="10">
        <v>431</v>
      </c>
      <c r="AD1509" s="10">
        <v>347</v>
      </c>
    </row>
    <row r="1510" spans="1:30" x14ac:dyDescent="0.2">
      <c r="A1510" s="10" t="s">
        <v>1527</v>
      </c>
      <c r="B1510" s="10">
        <v>567</v>
      </c>
      <c r="C1510" s="10" t="s">
        <v>86</v>
      </c>
      <c r="D1510" s="10" t="s">
        <v>87</v>
      </c>
      <c r="E1510" s="10" t="s">
        <v>1516</v>
      </c>
      <c r="F1510" s="10" t="s">
        <v>32</v>
      </c>
      <c r="G1510" s="10" t="s">
        <v>33</v>
      </c>
      <c r="H1510" s="10">
        <v>2</v>
      </c>
      <c r="I1510" s="10" t="s">
        <v>34</v>
      </c>
      <c r="J1510" s="10" t="s">
        <v>35</v>
      </c>
      <c r="K1510" s="10" t="s">
        <v>34</v>
      </c>
      <c r="L1510" s="10" t="s">
        <v>34</v>
      </c>
      <c r="M1510" s="10">
        <v>201</v>
      </c>
      <c r="N1510" s="10">
        <v>186</v>
      </c>
      <c r="O1510" s="10">
        <v>264</v>
      </c>
      <c r="P1510" s="10">
        <v>404</v>
      </c>
      <c r="Q1510" s="10">
        <v>372</v>
      </c>
      <c r="R1510" s="10">
        <v>208</v>
      </c>
      <c r="S1510" s="10">
        <v>224</v>
      </c>
      <c r="T1510" s="10">
        <v>396</v>
      </c>
      <c r="U1510" s="10">
        <v>239</v>
      </c>
      <c r="V1510" s="10">
        <v>365</v>
      </c>
      <c r="W1510" s="10">
        <v>142</v>
      </c>
      <c r="X1510" s="10">
        <v>403</v>
      </c>
      <c r="Y1510" s="10">
        <v>305</v>
      </c>
      <c r="Z1510" s="10">
        <v>245</v>
      </c>
      <c r="AA1510" s="10">
        <v>271</v>
      </c>
      <c r="AB1510" s="10">
        <v>267</v>
      </c>
      <c r="AC1510" s="10">
        <v>431</v>
      </c>
      <c r="AD1510" s="10">
        <v>347</v>
      </c>
    </row>
    <row r="1511" spans="1:30" x14ac:dyDescent="0.2">
      <c r="A1511" s="10" t="s">
        <v>1528</v>
      </c>
      <c r="B1511" s="10">
        <v>567</v>
      </c>
      <c r="C1511" s="10" t="s">
        <v>86</v>
      </c>
      <c r="D1511" s="10" t="s">
        <v>87</v>
      </c>
      <c r="E1511" s="10" t="s">
        <v>1516</v>
      </c>
      <c r="F1511" s="10" t="s">
        <v>32</v>
      </c>
      <c r="G1511" s="10" t="s">
        <v>33</v>
      </c>
      <c r="H1511" s="10">
        <v>2</v>
      </c>
      <c r="I1511" s="10" t="s">
        <v>34</v>
      </c>
      <c r="J1511" s="10" t="s">
        <v>35</v>
      </c>
      <c r="K1511" s="10" t="s">
        <v>34</v>
      </c>
      <c r="L1511" s="10" t="s">
        <v>34</v>
      </c>
      <c r="M1511" s="10">
        <v>201</v>
      </c>
      <c r="N1511" s="10">
        <v>186</v>
      </c>
      <c r="O1511" s="10">
        <v>264</v>
      </c>
      <c r="P1511" s="10">
        <v>404</v>
      </c>
      <c r="Q1511" s="10">
        <v>372</v>
      </c>
      <c r="R1511" s="10">
        <v>208</v>
      </c>
      <c r="S1511" s="10">
        <v>224</v>
      </c>
      <c r="T1511" s="10">
        <v>396</v>
      </c>
      <c r="U1511" s="10">
        <v>239</v>
      </c>
      <c r="V1511" s="10">
        <v>365</v>
      </c>
      <c r="W1511" s="10">
        <v>142</v>
      </c>
      <c r="X1511" s="10">
        <v>403</v>
      </c>
      <c r="Y1511" s="10">
        <v>305</v>
      </c>
      <c r="Z1511" s="10">
        <v>245</v>
      </c>
      <c r="AA1511" s="10">
        <v>271</v>
      </c>
      <c r="AB1511" s="10">
        <v>267</v>
      </c>
      <c r="AC1511" s="10">
        <v>431</v>
      </c>
      <c r="AD1511" s="10">
        <v>347</v>
      </c>
    </row>
    <row r="1512" spans="1:30" x14ac:dyDescent="0.2">
      <c r="A1512" s="10" t="s">
        <v>1529</v>
      </c>
      <c r="B1512" s="10">
        <v>567</v>
      </c>
      <c r="C1512" s="10" t="s">
        <v>86</v>
      </c>
      <c r="D1512" s="10" t="s">
        <v>87</v>
      </c>
      <c r="E1512" s="10" t="s">
        <v>1516</v>
      </c>
      <c r="F1512" s="10" t="s">
        <v>32</v>
      </c>
      <c r="G1512" s="10" t="s">
        <v>33</v>
      </c>
      <c r="H1512" s="10">
        <v>2</v>
      </c>
      <c r="I1512" s="10" t="s">
        <v>34</v>
      </c>
      <c r="J1512" s="10" t="s">
        <v>35</v>
      </c>
      <c r="K1512" s="10" t="s">
        <v>35</v>
      </c>
      <c r="L1512" s="10" t="s">
        <v>34</v>
      </c>
      <c r="M1512" s="10">
        <v>196</v>
      </c>
      <c r="N1512" s="10">
        <v>186</v>
      </c>
      <c r="O1512" s="10">
        <v>264</v>
      </c>
      <c r="P1512" s="10">
        <v>386</v>
      </c>
      <c r="Q1512" s="10">
        <v>372</v>
      </c>
      <c r="R1512" s="10">
        <v>208</v>
      </c>
      <c r="S1512" s="10">
        <v>224</v>
      </c>
      <c r="T1512" s="10">
        <v>396</v>
      </c>
      <c r="U1512" s="10">
        <v>239</v>
      </c>
      <c r="V1512" s="10">
        <v>249</v>
      </c>
      <c r="W1512" s="10">
        <v>142</v>
      </c>
      <c r="X1512" s="10">
        <v>390</v>
      </c>
      <c r="Y1512" s="10">
        <v>264</v>
      </c>
      <c r="Z1512" s="10">
        <v>245</v>
      </c>
      <c r="AA1512" s="10">
        <v>271</v>
      </c>
      <c r="AB1512" s="10">
        <v>267</v>
      </c>
      <c r="AC1512" s="10">
        <v>461</v>
      </c>
      <c r="AD1512" s="10">
        <v>347</v>
      </c>
    </row>
    <row r="1513" spans="1:30" x14ac:dyDescent="0.2">
      <c r="A1513" s="10" t="s">
        <v>1530</v>
      </c>
      <c r="B1513" s="10">
        <v>567</v>
      </c>
      <c r="C1513" s="10" t="s">
        <v>86</v>
      </c>
      <c r="D1513" s="10" t="s">
        <v>87</v>
      </c>
      <c r="E1513" s="10" t="s">
        <v>1516</v>
      </c>
      <c r="F1513" s="10" t="s">
        <v>32</v>
      </c>
      <c r="G1513" s="10" t="s">
        <v>33</v>
      </c>
      <c r="H1513" s="10">
        <v>1</v>
      </c>
      <c r="I1513" s="10" t="s">
        <v>34</v>
      </c>
      <c r="J1513" s="10" t="s">
        <v>35</v>
      </c>
      <c r="K1513" s="10" t="s">
        <v>35</v>
      </c>
      <c r="L1513" s="10" t="s">
        <v>34</v>
      </c>
      <c r="M1513" s="10">
        <v>201</v>
      </c>
      <c r="N1513" s="10">
        <v>186</v>
      </c>
      <c r="O1513" s="10">
        <v>264</v>
      </c>
      <c r="P1513" s="10">
        <v>362</v>
      </c>
      <c r="Q1513" s="10">
        <v>366</v>
      </c>
      <c r="R1513" s="10">
        <v>208</v>
      </c>
      <c r="S1513" s="10">
        <v>224</v>
      </c>
      <c r="T1513" s="10">
        <v>396</v>
      </c>
      <c r="U1513" s="10">
        <v>239</v>
      </c>
      <c r="V1513" s="10">
        <v>255</v>
      </c>
      <c r="W1513" s="10">
        <v>142</v>
      </c>
      <c r="X1513" s="10">
        <v>390</v>
      </c>
      <c r="Y1513" s="10">
        <v>258</v>
      </c>
      <c r="Z1513" s="10">
        <v>245</v>
      </c>
      <c r="AA1513" s="10">
        <v>271</v>
      </c>
      <c r="AB1513" s="10">
        <v>267</v>
      </c>
      <c r="AC1513" s="10">
        <v>441</v>
      </c>
      <c r="AD1513" s="10">
        <v>352</v>
      </c>
    </row>
    <row r="1514" spans="1:30" x14ac:dyDescent="0.2">
      <c r="A1514" s="10" t="s">
        <v>1531</v>
      </c>
      <c r="B1514" s="10">
        <v>567</v>
      </c>
      <c r="C1514" s="10" t="s">
        <v>86</v>
      </c>
      <c r="D1514" s="10" t="s">
        <v>87</v>
      </c>
      <c r="E1514" s="10" t="s">
        <v>1516</v>
      </c>
      <c r="F1514" s="10" t="s">
        <v>32</v>
      </c>
      <c r="G1514" s="10" t="s">
        <v>33</v>
      </c>
      <c r="H1514" s="10">
        <v>2</v>
      </c>
      <c r="I1514" s="10" t="s">
        <v>34</v>
      </c>
      <c r="J1514" s="10" t="s">
        <v>35</v>
      </c>
      <c r="K1514" s="10" t="s">
        <v>34</v>
      </c>
      <c r="L1514" s="10" t="s">
        <v>34</v>
      </c>
      <c r="M1514" s="10">
        <v>196</v>
      </c>
      <c r="N1514" s="10">
        <v>186</v>
      </c>
      <c r="O1514" s="10">
        <v>264</v>
      </c>
      <c r="P1514" s="10">
        <v>386</v>
      </c>
      <c r="Q1514" s="10">
        <v>372</v>
      </c>
      <c r="R1514" s="10">
        <v>208</v>
      </c>
      <c r="S1514" s="10">
        <v>224</v>
      </c>
      <c r="T1514" s="10">
        <v>396</v>
      </c>
      <c r="U1514" s="10">
        <v>239</v>
      </c>
      <c r="V1514" s="10">
        <v>249</v>
      </c>
      <c r="W1514" s="10">
        <v>142</v>
      </c>
      <c r="X1514" s="10">
        <v>390</v>
      </c>
      <c r="Y1514" s="10">
        <v>264</v>
      </c>
      <c r="Z1514" s="10">
        <v>245</v>
      </c>
      <c r="AA1514" s="10">
        <v>271</v>
      </c>
      <c r="AB1514" s="10">
        <v>267</v>
      </c>
      <c r="AC1514" s="10">
        <v>461</v>
      </c>
      <c r="AD1514" s="10">
        <v>347</v>
      </c>
    </row>
    <row r="1515" spans="1:30" x14ac:dyDescent="0.2">
      <c r="A1515" s="10" t="s">
        <v>1532</v>
      </c>
      <c r="B1515" s="10">
        <v>231</v>
      </c>
      <c r="C1515" s="10" t="s">
        <v>86</v>
      </c>
      <c r="D1515" s="10" t="s">
        <v>87</v>
      </c>
      <c r="E1515" s="10" t="s">
        <v>1516</v>
      </c>
      <c r="F1515" s="10" t="s">
        <v>32</v>
      </c>
      <c r="G1515" s="10" t="s">
        <v>33</v>
      </c>
      <c r="H1515" s="10">
        <v>1</v>
      </c>
      <c r="I1515" s="10" t="s">
        <v>34</v>
      </c>
      <c r="J1515" s="10" t="s">
        <v>35</v>
      </c>
      <c r="K1515" s="10" t="s">
        <v>35</v>
      </c>
      <c r="L1515" s="10" t="s">
        <v>34</v>
      </c>
      <c r="M1515" s="10">
        <v>216</v>
      </c>
      <c r="N1515" s="10">
        <v>192</v>
      </c>
      <c r="O1515" s="10">
        <v>264</v>
      </c>
      <c r="P1515" s="10">
        <v>398</v>
      </c>
      <c r="Q1515" s="10">
        <v>212</v>
      </c>
      <c r="R1515" s="10">
        <v>208</v>
      </c>
      <c r="S1515" s="10">
        <v>224</v>
      </c>
      <c r="T1515" s="10">
        <v>381</v>
      </c>
      <c r="U1515" s="10">
        <v>239</v>
      </c>
      <c r="V1515" s="10">
        <v>249</v>
      </c>
      <c r="W1515" s="10">
        <v>142</v>
      </c>
      <c r="X1515" s="10">
        <v>397</v>
      </c>
      <c r="Y1515" s="10">
        <v>258</v>
      </c>
      <c r="Z1515" s="10">
        <v>263</v>
      </c>
      <c r="AA1515" s="10">
        <v>271</v>
      </c>
      <c r="AB1515" s="10">
        <v>267</v>
      </c>
      <c r="AC1515" s="10">
        <v>441</v>
      </c>
      <c r="AD1515" s="10">
        <v>335</v>
      </c>
    </row>
    <row r="1516" spans="1:30" x14ac:dyDescent="0.2">
      <c r="A1516" s="10" t="s">
        <v>1533</v>
      </c>
      <c r="B1516" s="10">
        <v>231</v>
      </c>
      <c r="C1516" s="10" t="s">
        <v>86</v>
      </c>
      <c r="D1516" s="10" t="s">
        <v>87</v>
      </c>
      <c r="E1516" s="10" t="s">
        <v>1516</v>
      </c>
      <c r="F1516" s="10" t="s">
        <v>32</v>
      </c>
      <c r="G1516" s="10" t="s">
        <v>33</v>
      </c>
      <c r="H1516" s="10">
        <v>1</v>
      </c>
      <c r="I1516" s="10" t="s">
        <v>34</v>
      </c>
      <c r="J1516" s="10" t="s">
        <v>35</v>
      </c>
      <c r="K1516" s="10" t="s">
        <v>35</v>
      </c>
      <c r="L1516" s="10" t="s">
        <v>34</v>
      </c>
      <c r="M1516" s="10">
        <v>211</v>
      </c>
      <c r="N1516" s="10">
        <v>192</v>
      </c>
      <c r="O1516" s="10">
        <v>264</v>
      </c>
      <c r="P1516" s="10">
        <v>416</v>
      </c>
      <c r="Q1516" s="10" t="s">
        <v>39</v>
      </c>
      <c r="R1516" s="10">
        <v>208</v>
      </c>
      <c r="S1516" s="10">
        <v>224</v>
      </c>
      <c r="T1516" s="10">
        <v>396</v>
      </c>
      <c r="U1516" s="10">
        <v>239</v>
      </c>
      <c r="V1516" s="10">
        <v>243</v>
      </c>
      <c r="W1516" s="10">
        <v>142</v>
      </c>
      <c r="X1516" s="10">
        <v>384</v>
      </c>
      <c r="Y1516" s="10">
        <v>271</v>
      </c>
      <c r="Z1516" s="10">
        <v>245</v>
      </c>
      <c r="AA1516" s="10">
        <v>271</v>
      </c>
      <c r="AB1516" s="10">
        <v>267</v>
      </c>
      <c r="AC1516" s="10">
        <v>381</v>
      </c>
      <c r="AD1516" s="10">
        <v>322</v>
      </c>
    </row>
    <row r="1517" spans="1:30" x14ac:dyDescent="0.2">
      <c r="A1517" s="10" t="s">
        <v>1534</v>
      </c>
      <c r="B1517" s="10">
        <v>231</v>
      </c>
      <c r="C1517" s="10" t="s">
        <v>86</v>
      </c>
      <c r="D1517" s="10" t="s">
        <v>87</v>
      </c>
      <c r="E1517" s="10" t="s">
        <v>1516</v>
      </c>
      <c r="F1517" s="10" t="s">
        <v>32</v>
      </c>
      <c r="G1517" s="10" t="s">
        <v>33</v>
      </c>
      <c r="H1517" s="10">
        <v>1</v>
      </c>
      <c r="I1517" s="10" t="s">
        <v>34</v>
      </c>
      <c r="J1517" s="10" t="s">
        <v>35</v>
      </c>
      <c r="K1517" s="10" t="s">
        <v>35</v>
      </c>
      <c r="L1517" s="10" t="s">
        <v>34</v>
      </c>
      <c r="M1517" s="10">
        <v>262</v>
      </c>
      <c r="N1517" s="10">
        <v>196</v>
      </c>
      <c r="O1517" s="10">
        <v>264</v>
      </c>
      <c r="P1517" s="10">
        <v>386</v>
      </c>
      <c r="Q1517" s="10">
        <v>372</v>
      </c>
      <c r="R1517" s="10">
        <v>208</v>
      </c>
      <c r="S1517" s="10">
        <v>228</v>
      </c>
      <c r="T1517" s="10">
        <v>396</v>
      </c>
      <c r="U1517" s="10">
        <v>239</v>
      </c>
      <c r="V1517" s="10">
        <v>255</v>
      </c>
      <c r="W1517" s="10">
        <v>148</v>
      </c>
      <c r="X1517" s="10">
        <v>409</v>
      </c>
      <c r="Y1517" s="10">
        <v>312</v>
      </c>
      <c r="Z1517" s="10">
        <v>245</v>
      </c>
      <c r="AA1517" s="10">
        <v>271</v>
      </c>
      <c r="AB1517" s="10">
        <v>292</v>
      </c>
      <c r="AC1517" s="10">
        <v>441</v>
      </c>
      <c r="AD1517" s="10">
        <v>335</v>
      </c>
    </row>
    <row r="1518" spans="1:30" x14ac:dyDescent="0.2">
      <c r="A1518" s="10" t="s">
        <v>1535</v>
      </c>
      <c r="B1518" s="10">
        <v>231</v>
      </c>
      <c r="C1518" s="10" t="s">
        <v>86</v>
      </c>
      <c r="D1518" s="10" t="s">
        <v>87</v>
      </c>
      <c r="E1518" s="10" t="s">
        <v>1516</v>
      </c>
      <c r="F1518" s="10" t="s">
        <v>32</v>
      </c>
      <c r="G1518" s="10" t="s">
        <v>33</v>
      </c>
      <c r="H1518" s="10">
        <v>1</v>
      </c>
      <c r="I1518" s="10" t="s">
        <v>34</v>
      </c>
      <c r="J1518" s="10" t="s">
        <v>35</v>
      </c>
      <c r="K1518" s="10" t="s">
        <v>35</v>
      </c>
      <c r="L1518" s="10" t="s">
        <v>34</v>
      </c>
      <c r="M1518" s="10">
        <v>262</v>
      </c>
      <c r="N1518" s="10">
        <v>196</v>
      </c>
      <c r="O1518" s="10">
        <v>264</v>
      </c>
      <c r="P1518" s="10">
        <v>404</v>
      </c>
      <c r="Q1518" s="10">
        <v>372</v>
      </c>
      <c r="R1518" s="10">
        <v>208</v>
      </c>
      <c r="S1518" s="10">
        <v>224</v>
      </c>
      <c r="T1518" s="10">
        <v>411</v>
      </c>
      <c r="U1518" s="10">
        <v>239</v>
      </c>
      <c r="V1518" s="10">
        <v>255</v>
      </c>
      <c r="W1518" s="10">
        <v>142</v>
      </c>
      <c r="X1518" s="10">
        <v>446</v>
      </c>
      <c r="Y1518" s="10">
        <v>264</v>
      </c>
      <c r="Z1518" s="10">
        <v>245</v>
      </c>
      <c r="AA1518" s="10">
        <v>276</v>
      </c>
      <c r="AB1518" s="10">
        <v>267</v>
      </c>
      <c r="AC1518" s="10">
        <v>431</v>
      </c>
      <c r="AD1518" s="10">
        <v>342</v>
      </c>
    </row>
    <row r="1519" spans="1:30" x14ac:dyDescent="0.2">
      <c r="A1519" s="10" t="s">
        <v>1536</v>
      </c>
      <c r="B1519" s="10">
        <v>231</v>
      </c>
      <c r="C1519" s="10" t="s">
        <v>86</v>
      </c>
      <c r="D1519" s="10" t="s">
        <v>87</v>
      </c>
      <c r="E1519" s="10" t="s">
        <v>1516</v>
      </c>
      <c r="F1519" s="10" t="s">
        <v>32</v>
      </c>
      <c r="G1519" s="10" t="s">
        <v>33</v>
      </c>
      <c r="H1519" s="10">
        <v>1</v>
      </c>
      <c r="I1519" s="10" t="s">
        <v>34</v>
      </c>
      <c r="J1519" s="10" t="s">
        <v>35</v>
      </c>
      <c r="K1519" s="10" t="s">
        <v>35</v>
      </c>
      <c r="L1519" s="10" t="s">
        <v>34</v>
      </c>
      <c r="M1519" s="10">
        <v>201</v>
      </c>
      <c r="N1519" s="10">
        <v>180</v>
      </c>
      <c r="O1519" s="10">
        <v>264</v>
      </c>
      <c r="P1519" s="10">
        <v>392</v>
      </c>
      <c r="Q1519" s="10">
        <v>372</v>
      </c>
      <c r="R1519" s="10">
        <v>208</v>
      </c>
      <c r="S1519" s="10">
        <v>224</v>
      </c>
      <c r="T1519" s="10">
        <v>411</v>
      </c>
      <c r="U1519" s="10">
        <v>239</v>
      </c>
      <c r="V1519" s="10">
        <v>261</v>
      </c>
      <c r="W1519" s="10">
        <v>142</v>
      </c>
      <c r="X1519" s="10">
        <v>421</v>
      </c>
      <c r="Y1519" s="10">
        <v>271</v>
      </c>
      <c r="Z1519" s="10">
        <v>245</v>
      </c>
      <c r="AA1519" s="10">
        <v>271</v>
      </c>
      <c r="AB1519" s="10">
        <v>267</v>
      </c>
      <c r="AC1519" s="10">
        <v>431</v>
      </c>
      <c r="AD1519" s="10">
        <v>347</v>
      </c>
    </row>
    <row r="1520" spans="1:30" x14ac:dyDescent="0.2">
      <c r="A1520" s="10" t="s">
        <v>1537</v>
      </c>
      <c r="B1520" s="10">
        <v>231</v>
      </c>
      <c r="C1520" s="10" t="s">
        <v>86</v>
      </c>
      <c r="D1520" s="10" t="s">
        <v>87</v>
      </c>
      <c r="E1520" s="10" t="s">
        <v>1516</v>
      </c>
      <c r="F1520" s="10" t="s">
        <v>32</v>
      </c>
      <c r="G1520" s="10" t="s">
        <v>33</v>
      </c>
      <c r="H1520" s="10">
        <v>2</v>
      </c>
      <c r="I1520" s="10" t="s">
        <v>34</v>
      </c>
      <c r="J1520" s="10" t="s">
        <v>35</v>
      </c>
      <c r="K1520" s="10" t="s">
        <v>35</v>
      </c>
      <c r="L1520" s="10" t="s">
        <v>34</v>
      </c>
      <c r="M1520" s="10">
        <v>211</v>
      </c>
      <c r="N1520" s="10">
        <v>192</v>
      </c>
      <c r="O1520" s="10">
        <v>264</v>
      </c>
      <c r="P1520" s="10">
        <v>416</v>
      </c>
      <c r="Q1520" s="10">
        <v>212</v>
      </c>
      <c r="R1520" s="10">
        <v>208</v>
      </c>
      <c r="S1520" s="10">
        <v>224</v>
      </c>
      <c r="T1520" s="10">
        <v>426</v>
      </c>
      <c r="U1520" s="10">
        <v>239</v>
      </c>
      <c r="V1520" s="10">
        <v>255</v>
      </c>
      <c r="W1520" s="10">
        <v>148</v>
      </c>
      <c r="X1520" s="10">
        <v>409</v>
      </c>
      <c r="Y1520" s="10">
        <v>318</v>
      </c>
      <c r="Z1520" s="10">
        <v>245</v>
      </c>
      <c r="AA1520" s="10">
        <v>271</v>
      </c>
      <c r="AB1520" s="10">
        <v>285</v>
      </c>
      <c r="AC1520" s="10">
        <v>441</v>
      </c>
      <c r="AD1520" s="10">
        <v>347</v>
      </c>
    </row>
    <row r="1521" spans="1:30" x14ac:dyDescent="0.2">
      <c r="A1521" s="10" t="s">
        <v>1538</v>
      </c>
      <c r="B1521" s="10">
        <v>231</v>
      </c>
      <c r="C1521" s="10" t="s">
        <v>86</v>
      </c>
      <c r="D1521" s="10" t="s">
        <v>87</v>
      </c>
      <c r="E1521" s="10" t="s">
        <v>1516</v>
      </c>
      <c r="F1521" s="10" t="s">
        <v>32</v>
      </c>
      <c r="G1521" s="10" t="s">
        <v>33</v>
      </c>
      <c r="H1521" s="10">
        <v>2</v>
      </c>
      <c r="I1521" s="10" t="s">
        <v>34</v>
      </c>
      <c r="J1521" s="10" t="s">
        <v>34</v>
      </c>
      <c r="K1521" s="10" t="s">
        <v>35</v>
      </c>
      <c r="L1521" s="10" t="s">
        <v>34</v>
      </c>
      <c r="M1521" s="10">
        <v>187</v>
      </c>
      <c r="N1521" s="10">
        <v>196</v>
      </c>
      <c r="O1521" s="10">
        <v>264</v>
      </c>
      <c r="P1521" s="10">
        <v>416</v>
      </c>
      <c r="Q1521" s="10">
        <v>366</v>
      </c>
      <c r="R1521" s="10">
        <v>208</v>
      </c>
      <c r="S1521" s="10">
        <v>243</v>
      </c>
      <c r="T1521" s="10">
        <v>411</v>
      </c>
      <c r="U1521" s="10">
        <v>239</v>
      </c>
      <c r="V1521" s="10">
        <v>261</v>
      </c>
      <c r="W1521" s="10">
        <v>148</v>
      </c>
      <c r="X1521" s="10">
        <v>452</v>
      </c>
      <c r="Y1521" s="10">
        <v>264</v>
      </c>
      <c r="Z1521" s="10">
        <v>245</v>
      </c>
      <c r="AA1521" s="10">
        <v>271</v>
      </c>
      <c r="AB1521" s="10">
        <v>267</v>
      </c>
      <c r="AC1521" s="10">
        <v>481</v>
      </c>
      <c r="AD1521" s="10">
        <v>347</v>
      </c>
    </row>
    <row r="1522" spans="1:30" x14ac:dyDescent="0.2">
      <c r="A1522" s="10" t="s">
        <v>1539</v>
      </c>
      <c r="B1522" s="10">
        <v>231</v>
      </c>
      <c r="C1522" s="10" t="s">
        <v>86</v>
      </c>
      <c r="D1522" s="10" t="s">
        <v>87</v>
      </c>
      <c r="E1522" s="10" t="s">
        <v>1516</v>
      </c>
      <c r="F1522" s="10" t="s">
        <v>32</v>
      </c>
      <c r="G1522" s="10" t="s">
        <v>33</v>
      </c>
      <c r="H1522" s="10">
        <v>1</v>
      </c>
      <c r="I1522" s="10" t="s">
        <v>34</v>
      </c>
      <c r="J1522" s="10" t="s">
        <v>35</v>
      </c>
      <c r="K1522" s="10" t="s">
        <v>35</v>
      </c>
      <c r="L1522" s="10" t="s">
        <v>34</v>
      </c>
      <c r="M1522" s="10">
        <v>201</v>
      </c>
      <c r="N1522" s="10">
        <v>196</v>
      </c>
      <c r="O1522" s="10">
        <v>264</v>
      </c>
      <c r="P1522" s="10">
        <v>398</v>
      </c>
      <c r="Q1522" s="10">
        <v>366</v>
      </c>
      <c r="R1522" s="10">
        <v>208</v>
      </c>
      <c r="S1522" s="10">
        <v>224</v>
      </c>
      <c r="T1522" s="10">
        <v>396</v>
      </c>
      <c r="U1522" s="10">
        <v>239</v>
      </c>
      <c r="V1522" s="10">
        <v>261</v>
      </c>
      <c r="W1522" s="10">
        <v>148</v>
      </c>
      <c r="X1522" s="10">
        <v>409</v>
      </c>
      <c r="Y1522" s="10">
        <v>258</v>
      </c>
      <c r="Z1522" s="10">
        <v>245</v>
      </c>
      <c r="AA1522" s="10">
        <v>271</v>
      </c>
      <c r="AB1522" s="10">
        <v>267</v>
      </c>
      <c r="AC1522" s="10">
        <v>481</v>
      </c>
      <c r="AD1522" s="10">
        <v>347</v>
      </c>
    </row>
    <row r="1523" spans="1:30" x14ac:dyDescent="0.2">
      <c r="A1523" s="10" t="s">
        <v>1540</v>
      </c>
      <c r="B1523" s="10">
        <v>231</v>
      </c>
      <c r="C1523" s="10" t="s">
        <v>86</v>
      </c>
      <c r="D1523" s="10" t="s">
        <v>87</v>
      </c>
      <c r="E1523" s="10" t="s">
        <v>1516</v>
      </c>
      <c r="F1523" s="10" t="s">
        <v>32</v>
      </c>
      <c r="G1523" s="10" t="s">
        <v>33</v>
      </c>
      <c r="H1523" s="10">
        <v>2</v>
      </c>
      <c r="I1523" s="10" t="s">
        <v>34</v>
      </c>
      <c r="J1523" s="10" t="s">
        <v>35</v>
      </c>
      <c r="K1523" s="10" t="s">
        <v>35</v>
      </c>
      <c r="L1523" s="10" t="s">
        <v>34</v>
      </c>
      <c r="M1523" s="10">
        <v>196</v>
      </c>
      <c r="N1523" s="10">
        <v>186</v>
      </c>
      <c r="O1523" s="10">
        <v>264</v>
      </c>
      <c r="P1523" s="10">
        <v>404</v>
      </c>
      <c r="Q1523" s="10">
        <v>366</v>
      </c>
      <c r="R1523" s="10">
        <v>208</v>
      </c>
      <c r="S1523" s="10">
        <v>224</v>
      </c>
      <c r="T1523" s="10">
        <v>411</v>
      </c>
      <c r="U1523" s="10">
        <v>239</v>
      </c>
      <c r="V1523" s="10">
        <v>261</v>
      </c>
      <c r="W1523" s="10">
        <v>142</v>
      </c>
      <c r="X1523" s="10">
        <v>409</v>
      </c>
      <c r="Y1523" s="10">
        <v>264</v>
      </c>
      <c r="Z1523" s="10">
        <v>245</v>
      </c>
      <c r="AA1523" s="10">
        <v>276</v>
      </c>
      <c r="AB1523" s="10">
        <v>267</v>
      </c>
      <c r="AC1523" s="10">
        <v>431</v>
      </c>
      <c r="AD1523" s="10">
        <v>342</v>
      </c>
    </row>
    <row r="1524" spans="1:30" x14ac:dyDescent="0.2">
      <c r="A1524" s="10" t="s">
        <v>1541</v>
      </c>
      <c r="B1524" s="10">
        <v>231</v>
      </c>
      <c r="C1524" s="10" t="s">
        <v>86</v>
      </c>
      <c r="D1524" s="10" t="s">
        <v>87</v>
      </c>
      <c r="E1524" s="10" t="s">
        <v>1516</v>
      </c>
      <c r="F1524" s="10" t="s">
        <v>32</v>
      </c>
      <c r="G1524" s="10" t="s">
        <v>33</v>
      </c>
      <c r="H1524" s="10">
        <v>2</v>
      </c>
      <c r="I1524" s="10" t="s">
        <v>34</v>
      </c>
      <c r="J1524" s="10" t="s">
        <v>34</v>
      </c>
      <c r="K1524" s="10" t="s">
        <v>35</v>
      </c>
      <c r="L1524" s="10" t="s">
        <v>34</v>
      </c>
      <c r="M1524" s="10">
        <v>221</v>
      </c>
      <c r="N1524" s="10">
        <v>186</v>
      </c>
      <c r="O1524" s="10">
        <v>264</v>
      </c>
      <c r="P1524" s="10">
        <v>422</v>
      </c>
      <c r="Q1524" s="10">
        <v>274</v>
      </c>
      <c r="R1524" s="10">
        <v>208</v>
      </c>
      <c r="S1524" s="10">
        <v>224</v>
      </c>
      <c r="T1524" s="10">
        <v>411</v>
      </c>
      <c r="U1524" s="10">
        <v>239</v>
      </c>
      <c r="V1524" s="10">
        <v>261</v>
      </c>
      <c r="W1524" s="10">
        <v>142</v>
      </c>
      <c r="X1524" s="10">
        <v>446</v>
      </c>
      <c r="Y1524" s="10">
        <v>264</v>
      </c>
      <c r="Z1524" s="10">
        <v>245</v>
      </c>
      <c r="AA1524" s="10">
        <v>276</v>
      </c>
      <c r="AB1524" s="10">
        <v>267</v>
      </c>
      <c r="AC1524" s="10">
        <v>431</v>
      </c>
      <c r="AD1524" s="10">
        <v>342</v>
      </c>
    </row>
    <row r="1525" spans="1:30" x14ac:dyDescent="0.2">
      <c r="A1525" s="10" t="s">
        <v>1542</v>
      </c>
      <c r="B1525" s="10">
        <v>231</v>
      </c>
      <c r="C1525" s="10" t="s">
        <v>86</v>
      </c>
      <c r="D1525" s="10" t="s">
        <v>87</v>
      </c>
      <c r="E1525" s="10" t="s">
        <v>1516</v>
      </c>
      <c r="F1525" s="10" t="s">
        <v>32</v>
      </c>
      <c r="G1525" s="10" t="s">
        <v>33</v>
      </c>
      <c r="H1525" s="10">
        <v>2</v>
      </c>
      <c r="I1525" s="10" t="s">
        <v>34</v>
      </c>
      <c r="J1525" s="10" t="s">
        <v>35</v>
      </c>
      <c r="K1525" s="10" t="s">
        <v>35</v>
      </c>
      <c r="L1525" s="10" t="s">
        <v>34</v>
      </c>
      <c r="M1525" s="10">
        <v>221</v>
      </c>
      <c r="N1525" s="10">
        <v>186</v>
      </c>
      <c r="O1525" s="10">
        <v>264</v>
      </c>
      <c r="P1525" s="10">
        <v>404</v>
      </c>
      <c r="Q1525" s="10">
        <v>360</v>
      </c>
      <c r="R1525" s="10">
        <v>208</v>
      </c>
      <c r="S1525" s="10">
        <v>224</v>
      </c>
      <c r="T1525" s="10">
        <v>411</v>
      </c>
      <c r="U1525" s="10">
        <v>239</v>
      </c>
      <c r="V1525" s="10">
        <v>249</v>
      </c>
      <c r="W1525" s="10">
        <v>148</v>
      </c>
      <c r="X1525" s="10">
        <v>409</v>
      </c>
      <c r="Y1525" s="10">
        <v>271</v>
      </c>
      <c r="Z1525" s="10">
        <v>245</v>
      </c>
      <c r="AA1525" s="10">
        <v>271</v>
      </c>
      <c r="AB1525" s="10">
        <v>267</v>
      </c>
      <c r="AC1525" s="10">
        <v>431</v>
      </c>
      <c r="AD1525" s="10">
        <v>342</v>
      </c>
    </row>
    <row r="1526" spans="1:30" x14ac:dyDescent="0.2">
      <c r="A1526" s="10" t="s">
        <v>1543</v>
      </c>
      <c r="B1526" s="10">
        <v>231</v>
      </c>
      <c r="C1526" s="10" t="s">
        <v>86</v>
      </c>
      <c r="D1526" s="10" t="s">
        <v>87</v>
      </c>
      <c r="E1526" s="10" t="s">
        <v>1516</v>
      </c>
      <c r="F1526" s="10" t="s">
        <v>32</v>
      </c>
      <c r="G1526" s="10" t="s">
        <v>33</v>
      </c>
      <c r="H1526" s="10">
        <v>1</v>
      </c>
      <c r="I1526" s="10" t="s">
        <v>34</v>
      </c>
      <c r="J1526" s="10" t="s">
        <v>35</v>
      </c>
      <c r="K1526" s="10" t="s">
        <v>34</v>
      </c>
      <c r="L1526" s="10" t="s">
        <v>34</v>
      </c>
      <c r="M1526" s="10">
        <v>201</v>
      </c>
      <c r="N1526" s="10">
        <v>180</v>
      </c>
      <c r="O1526" s="10">
        <v>264</v>
      </c>
      <c r="P1526" s="10">
        <v>392</v>
      </c>
      <c r="Q1526" s="10">
        <v>372</v>
      </c>
      <c r="R1526" s="10">
        <v>208</v>
      </c>
      <c r="S1526" s="10">
        <v>224</v>
      </c>
      <c r="T1526" s="10">
        <v>411</v>
      </c>
      <c r="U1526" s="10">
        <v>239</v>
      </c>
      <c r="V1526" s="10">
        <v>261</v>
      </c>
      <c r="W1526" s="10">
        <v>142</v>
      </c>
      <c r="X1526" s="10">
        <v>421</v>
      </c>
      <c r="Y1526" s="10">
        <v>271</v>
      </c>
      <c r="Z1526" s="10">
        <v>245</v>
      </c>
      <c r="AA1526" s="10">
        <v>271</v>
      </c>
      <c r="AB1526" s="10">
        <v>267</v>
      </c>
      <c r="AC1526" s="10">
        <v>431</v>
      </c>
      <c r="AD1526" s="10">
        <v>347</v>
      </c>
    </row>
    <row r="1527" spans="1:30" x14ac:dyDescent="0.2">
      <c r="A1527" s="10" t="s">
        <v>1544</v>
      </c>
      <c r="B1527" s="10">
        <v>231</v>
      </c>
      <c r="C1527" s="10" t="s">
        <v>86</v>
      </c>
      <c r="D1527" s="10" t="s">
        <v>87</v>
      </c>
      <c r="E1527" s="10" t="s">
        <v>1516</v>
      </c>
      <c r="F1527" s="10" t="s">
        <v>32</v>
      </c>
      <c r="G1527" s="10" t="s">
        <v>33</v>
      </c>
      <c r="H1527" s="10">
        <v>1</v>
      </c>
      <c r="I1527" s="10" t="s">
        <v>34</v>
      </c>
      <c r="J1527" s="10" t="s">
        <v>34</v>
      </c>
      <c r="K1527" s="10" t="s">
        <v>34</v>
      </c>
      <c r="L1527" s="10" t="s">
        <v>34</v>
      </c>
      <c r="M1527" s="10">
        <v>201</v>
      </c>
      <c r="N1527" s="10">
        <v>180</v>
      </c>
      <c r="O1527" s="10">
        <v>264</v>
      </c>
      <c r="P1527" s="10">
        <v>392</v>
      </c>
      <c r="Q1527" s="10">
        <v>372</v>
      </c>
      <c r="R1527" s="10">
        <v>208</v>
      </c>
      <c r="S1527" s="10">
        <v>224</v>
      </c>
      <c r="T1527" s="10">
        <v>411</v>
      </c>
      <c r="U1527" s="10">
        <v>239</v>
      </c>
      <c r="V1527" s="10">
        <v>261</v>
      </c>
      <c r="W1527" s="10">
        <v>142</v>
      </c>
      <c r="X1527" s="10">
        <v>421</v>
      </c>
      <c r="Y1527" s="10">
        <v>271</v>
      </c>
      <c r="Z1527" s="10">
        <v>245</v>
      </c>
      <c r="AA1527" s="10">
        <v>271</v>
      </c>
      <c r="AB1527" s="10">
        <v>267</v>
      </c>
      <c r="AC1527" s="10">
        <v>431</v>
      </c>
      <c r="AD1527" s="10">
        <v>347</v>
      </c>
    </row>
    <row r="1528" spans="1:30" x14ac:dyDescent="0.2">
      <c r="A1528" s="10" t="s">
        <v>1545</v>
      </c>
      <c r="B1528" s="10">
        <v>231</v>
      </c>
      <c r="C1528" s="10" t="s">
        <v>86</v>
      </c>
      <c r="D1528" s="10" t="s">
        <v>87</v>
      </c>
      <c r="E1528" s="10" t="s">
        <v>1516</v>
      </c>
      <c r="F1528" s="10" t="s">
        <v>32</v>
      </c>
      <c r="G1528" s="10" t="s">
        <v>33</v>
      </c>
      <c r="H1528" s="10">
        <v>2</v>
      </c>
      <c r="I1528" s="10" t="s">
        <v>34</v>
      </c>
      <c r="J1528" s="10" t="s">
        <v>35</v>
      </c>
      <c r="K1528" s="10" t="s">
        <v>35</v>
      </c>
      <c r="L1528" s="10" t="s">
        <v>34</v>
      </c>
      <c r="M1528" s="10">
        <v>221</v>
      </c>
      <c r="N1528" s="10">
        <v>180</v>
      </c>
      <c r="O1528" s="10">
        <v>264</v>
      </c>
      <c r="P1528" s="10">
        <v>392</v>
      </c>
      <c r="Q1528" s="10">
        <v>360</v>
      </c>
      <c r="R1528" s="10">
        <v>208</v>
      </c>
      <c r="S1528" s="10">
        <v>224</v>
      </c>
      <c r="T1528" s="10">
        <v>411</v>
      </c>
      <c r="U1528" s="10">
        <v>239</v>
      </c>
      <c r="V1528" s="10">
        <v>261</v>
      </c>
      <c r="W1528" s="10">
        <v>142</v>
      </c>
      <c r="X1528" s="10">
        <v>458</v>
      </c>
      <c r="Y1528" s="10">
        <v>264</v>
      </c>
      <c r="Z1528" s="10">
        <v>245</v>
      </c>
      <c r="AA1528" s="10">
        <v>271</v>
      </c>
      <c r="AB1528" s="10">
        <v>267</v>
      </c>
      <c r="AC1528" s="10">
        <v>431</v>
      </c>
      <c r="AD1528" s="10">
        <v>342</v>
      </c>
    </row>
    <row r="1529" spans="1:30" x14ac:dyDescent="0.2">
      <c r="A1529" s="10" t="s">
        <v>1546</v>
      </c>
      <c r="B1529" s="10">
        <v>231</v>
      </c>
      <c r="C1529" s="10" t="s">
        <v>86</v>
      </c>
      <c r="D1529" s="10" t="s">
        <v>87</v>
      </c>
      <c r="E1529" s="10" t="s">
        <v>1516</v>
      </c>
      <c r="F1529" s="10" t="s">
        <v>32</v>
      </c>
      <c r="G1529" s="10" t="s">
        <v>33</v>
      </c>
      <c r="H1529" s="10">
        <v>2</v>
      </c>
      <c r="I1529" s="10" t="s">
        <v>34</v>
      </c>
      <c r="J1529" s="10" t="s">
        <v>35</v>
      </c>
      <c r="K1529" s="10" t="s">
        <v>35</v>
      </c>
      <c r="L1529" s="10" t="s">
        <v>34</v>
      </c>
      <c r="M1529" s="10">
        <v>221</v>
      </c>
      <c r="N1529" s="10">
        <v>186</v>
      </c>
      <c r="O1529" s="10">
        <v>264</v>
      </c>
      <c r="P1529" s="10">
        <v>398</v>
      </c>
      <c r="Q1529" s="10">
        <v>366</v>
      </c>
      <c r="R1529" s="10">
        <v>208</v>
      </c>
      <c r="S1529" s="10">
        <v>224</v>
      </c>
      <c r="T1529" s="10">
        <v>411</v>
      </c>
      <c r="U1529" s="10">
        <v>239</v>
      </c>
      <c r="V1529" s="10">
        <v>249</v>
      </c>
      <c r="W1529" s="10">
        <v>142</v>
      </c>
      <c r="X1529" s="10">
        <v>446</v>
      </c>
      <c r="Y1529" s="10">
        <v>271</v>
      </c>
      <c r="Z1529" s="10">
        <v>245</v>
      </c>
      <c r="AA1529" s="10">
        <v>281</v>
      </c>
      <c r="AB1529" s="10">
        <v>267</v>
      </c>
      <c r="AC1529" s="10">
        <v>431</v>
      </c>
      <c r="AD1529" s="10">
        <v>342</v>
      </c>
    </row>
    <row r="1530" spans="1:30" x14ac:dyDescent="0.2">
      <c r="A1530" s="10" t="s">
        <v>1547</v>
      </c>
      <c r="B1530" s="10">
        <v>231</v>
      </c>
      <c r="C1530" s="10" t="s">
        <v>86</v>
      </c>
      <c r="D1530" s="10" t="s">
        <v>87</v>
      </c>
      <c r="E1530" s="10" t="s">
        <v>1516</v>
      </c>
      <c r="F1530" s="10" t="s">
        <v>32</v>
      </c>
      <c r="G1530" s="10" t="s">
        <v>33</v>
      </c>
      <c r="H1530" s="10">
        <v>2</v>
      </c>
      <c r="I1530" s="10" t="s">
        <v>34</v>
      </c>
      <c r="J1530" s="10" t="s">
        <v>34</v>
      </c>
      <c r="K1530" s="10" t="s">
        <v>34</v>
      </c>
      <c r="L1530" s="10" t="s">
        <v>34</v>
      </c>
      <c r="M1530" s="10">
        <v>221</v>
      </c>
      <c r="N1530" s="10">
        <v>180</v>
      </c>
      <c r="O1530" s="10">
        <v>264</v>
      </c>
      <c r="P1530" s="10">
        <v>392</v>
      </c>
      <c r="Q1530" s="10">
        <v>360</v>
      </c>
      <c r="R1530" s="10">
        <v>208</v>
      </c>
      <c r="S1530" s="10">
        <v>224</v>
      </c>
      <c r="T1530" s="10">
        <v>411</v>
      </c>
      <c r="U1530" s="10">
        <v>239</v>
      </c>
      <c r="V1530" s="10">
        <v>261</v>
      </c>
      <c r="W1530" s="10">
        <v>142</v>
      </c>
      <c r="X1530" s="10">
        <v>458</v>
      </c>
      <c r="Y1530" s="10">
        <v>264</v>
      </c>
      <c r="Z1530" s="10">
        <v>245</v>
      </c>
      <c r="AA1530" s="10">
        <v>271</v>
      </c>
      <c r="AB1530" s="10">
        <v>267</v>
      </c>
      <c r="AC1530" s="10">
        <v>431</v>
      </c>
      <c r="AD1530" s="10">
        <v>342</v>
      </c>
    </row>
    <row r="1531" spans="1:30" x14ac:dyDescent="0.2">
      <c r="A1531" s="10" t="s">
        <v>1548</v>
      </c>
      <c r="B1531" s="10">
        <v>231</v>
      </c>
      <c r="C1531" s="10" t="s">
        <v>86</v>
      </c>
      <c r="D1531" s="10" t="s">
        <v>87</v>
      </c>
      <c r="E1531" s="10" t="s">
        <v>1516</v>
      </c>
      <c r="F1531" s="10" t="s">
        <v>32</v>
      </c>
      <c r="G1531" s="10" t="s">
        <v>33</v>
      </c>
      <c r="H1531" s="10">
        <v>2</v>
      </c>
      <c r="I1531" s="10" t="s">
        <v>34</v>
      </c>
      <c r="J1531" s="10" t="s">
        <v>35</v>
      </c>
      <c r="K1531" s="10" t="s">
        <v>34</v>
      </c>
      <c r="L1531" s="10" t="s">
        <v>34</v>
      </c>
      <c r="M1531" s="10">
        <v>221</v>
      </c>
      <c r="N1531" s="10">
        <v>180</v>
      </c>
      <c r="O1531" s="10">
        <v>264</v>
      </c>
      <c r="P1531" s="10">
        <v>392</v>
      </c>
      <c r="Q1531" s="10">
        <v>360</v>
      </c>
      <c r="R1531" s="10">
        <v>208</v>
      </c>
      <c r="S1531" s="10">
        <v>224</v>
      </c>
      <c r="T1531" s="10">
        <v>411</v>
      </c>
      <c r="U1531" s="10">
        <v>239</v>
      </c>
      <c r="V1531" s="10">
        <v>261</v>
      </c>
      <c r="W1531" s="10">
        <v>142</v>
      </c>
      <c r="X1531" s="10">
        <v>458</v>
      </c>
      <c r="Y1531" s="10">
        <v>264</v>
      </c>
      <c r="Z1531" s="10">
        <v>245</v>
      </c>
      <c r="AA1531" s="10">
        <v>271</v>
      </c>
      <c r="AB1531" s="10">
        <v>267</v>
      </c>
      <c r="AC1531" s="10">
        <v>431</v>
      </c>
      <c r="AD1531" s="10">
        <v>342</v>
      </c>
    </row>
    <row r="1532" spans="1:30" x14ac:dyDescent="0.2">
      <c r="A1532" s="10" t="s">
        <v>1549</v>
      </c>
      <c r="B1532" s="10">
        <v>231</v>
      </c>
      <c r="C1532" s="10" t="s">
        <v>86</v>
      </c>
      <c r="D1532" s="10" t="s">
        <v>87</v>
      </c>
      <c r="E1532" s="10" t="s">
        <v>1516</v>
      </c>
      <c r="F1532" s="10" t="s">
        <v>32</v>
      </c>
      <c r="G1532" s="10" t="s">
        <v>33</v>
      </c>
      <c r="H1532" s="10">
        <v>2</v>
      </c>
      <c r="I1532" s="10" t="s">
        <v>34</v>
      </c>
      <c r="J1532" s="10" t="s">
        <v>35</v>
      </c>
      <c r="K1532" s="10" t="s">
        <v>35</v>
      </c>
      <c r="L1532" s="10" t="s">
        <v>34</v>
      </c>
      <c r="M1532" s="10">
        <v>221</v>
      </c>
      <c r="N1532" s="10">
        <v>180</v>
      </c>
      <c r="O1532" s="10">
        <v>264</v>
      </c>
      <c r="P1532" s="10">
        <v>392</v>
      </c>
      <c r="Q1532" s="10" t="s">
        <v>39</v>
      </c>
      <c r="R1532" s="10">
        <v>208</v>
      </c>
      <c r="S1532" s="10">
        <v>224</v>
      </c>
      <c r="T1532" s="10">
        <v>411</v>
      </c>
      <c r="U1532" s="10">
        <v>239</v>
      </c>
      <c r="V1532" s="10">
        <v>261</v>
      </c>
      <c r="W1532" s="10">
        <v>142</v>
      </c>
      <c r="X1532" s="10">
        <v>458</v>
      </c>
      <c r="Y1532" s="10">
        <v>264</v>
      </c>
      <c r="Z1532" s="10">
        <v>245</v>
      </c>
      <c r="AA1532" s="10">
        <v>271</v>
      </c>
      <c r="AB1532" s="10">
        <v>267</v>
      </c>
      <c r="AC1532" s="10">
        <v>431</v>
      </c>
      <c r="AD1532" s="10">
        <v>342</v>
      </c>
    </row>
    <row r="1533" spans="1:30" x14ac:dyDescent="0.2">
      <c r="A1533" s="10" t="s">
        <v>1550</v>
      </c>
      <c r="B1533" s="10">
        <v>231</v>
      </c>
      <c r="C1533" s="10" t="s">
        <v>86</v>
      </c>
      <c r="D1533" s="10" t="s">
        <v>87</v>
      </c>
      <c r="E1533" s="10" t="s">
        <v>1516</v>
      </c>
      <c r="F1533" s="10" t="s">
        <v>32</v>
      </c>
      <c r="G1533" s="10" t="s">
        <v>33</v>
      </c>
      <c r="H1533" s="10">
        <v>2</v>
      </c>
      <c r="I1533" s="10" t="s">
        <v>34</v>
      </c>
      <c r="J1533" s="10" t="s">
        <v>34</v>
      </c>
      <c r="K1533" s="10" t="s">
        <v>34</v>
      </c>
      <c r="L1533" s="10" t="s">
        <v>34</v>
      </c>
      <c r="M1533" s="10">
        <v>221</v>
      </c>
      <c r="N1533" s="10">
        <v>180</v>
      </c>
      <c r="O1533" s="10">
        <v>264</v>
      </c>
      <c r="P1533" s="10">
        <v>392</v>
      </c>
      <c r="Q1533" s="10">
        <v>360</v>
      </c>
      <c r="R1533" s="10">
        <v>208</v>
      </c>
      <c r="S1533" s="10">
        <v>224</v>
      </c>
      <c r="T1533" s="10">
        <v>411</v>
      </c>
      <c r="U1533" s="10">
        <v>239</v>
      </c>
      <c r="V1533" s="10">
        <v>261</v>
      </c>
      <c r="W1533" s="10">
        <v>142</v>
      </c>
      <c r="X1533" s="10">
        <v>458</v>
      </c>
      <c r="Y1533" s="10">
        <v>264</v>
      </c>
      <c r="Z1533" s="10">
        <v>245</v>
      </c>
      <c r="AA1533" s="10">
        <v>271</v>
      </c>
      <c r="AB1533" s="10">
        <v>267</v>
      </c>
      <c r="AC1533" s="10">
        <v>431</v>
      </c>
      <c r="AD1533" s="10">
        <v>342</v>
      </c>
    </row>
    <row r="1534" spans="1:30" x14ac:dyDescent="0.2">
      <c r="A1534" s="10" t="s">
        <v>1551</v>
      </c>
      <c r="B1534" s="10">
        <v>231</v>
      </c>
      <c r="C1534" s="10" t="s">
        <v>86</v>
      </c>
      <c r="D1534" s="10" t="s">
        <v>87</v>
      </c>
      <c r="E1534" s="10" t="s">
        <v>1516</v>
      </c>
      <c r="F1534" s="10" t="s">
        <v>32</v>
      </c>
      <c r="G1534" s="10" t="s">
        <v>33</v>
      </c>
      <c r="H1534" s="10">
        <v>2</v>
      </c>
      <c r="I1534" s="10" t="s">
        <v>34</v>
      </c>
      <c r="J1534" s="10" t="s">
        <v>35</v>
      </c>
      <c r="K1534" s="10" t="s">
        <v>34</v>
      </c>
      <c r="L1534" s="10" t="s">
        <v>34</v>
      </c>
      <c r="M1534" s="10">
        <v>221</v>
      </c>
      <c r="N1534" s="10">
        <v>186</v>
      </c>
      <c r="O1534" s="10">
        <v>264</v>
      </c>
      <c r="P1534" s="10">
        <v>398</v>
      </c>
      <c r="Q1534" s="10">
        <v>366</v>
      </c>
      <c r="R1534" s="10">
        <v>208</v>
      </c>
      <c r="S1534" s="10">
        <v>224</v>
      </c>
      <c r="T1534" s="10">
        <v>411</v>
      </c>
      <c r="U1534" s="10">
        <v>239</v>
      </c>
      <c r="V1534" s="10">
        <v>249</v>
      </c>
      <c r="W1534" s="10">
        <v>142</v>
      </c>
      <c r="X1534" s="10">
        <v>446</v>
      </c>
      <c r="Y1534" s="10">
        <v>271</v>
      </c>
      <c r="Z1534" s="10">
        <v>245</v>
      </c>
      <c r="AA1534" s="10">
        <v>281</v>
      </c>
      <c r="AB1534" s="10">
        <v>267</v>
      </c>
      <c r="AC1534" s="10">
        <v>431</v>
      </c>
      <c r="AD1534" s="10">
        <v>342</v>
      </c>
    </row>
    <row r="1535" spans="1:30" x14ac:dyDescent="0.2">
      <c r="A1535" s="10" t="s">
        <v>1552</v>
      </c>
      <c r="B1535" s="10">
        <v>231</v>
      </c>
      <c r="C1535" s="10" t="s">
        <v>86</v>
      </c>
      <c r="D1535" s="10" t="s">
        <v>87</v>
      </c>
      <c r="E1535" s="10" t="s">
        <v>1516</v>
      </c>
      <c r="F1535" s="10" t="s">
        <v>32</v>
      </c>
      <c r="G1535" s="10" t="s">
        <v>33</v>
      </c>
      <c r="H1535" s="10">
        <v>2</v>
      </c>
      <c r="I1535" s="10" t="s">
        <v>34</v>
      </c>
      <c r="J1535" s="10" t="s">
        <v>35</v>
      </c>
      <c r="K1535" s="10" t="s">
        <v>34</v>
      </c>
      <c r="L1535" s="10" t="s">
        <v>34</v>
      </c>
      <c r="M1535" s="10">
        <v>221</v>
      </c>
      <c r="N1535" s="10">
        <v>186</v>
      </c>
      <c r="O1535" s="10">
        <v>264</v>
      </c>
      <c r="P1535" s="10">
        <v>398</v>
      </c>
      <c r="Q1535" s="10">
        <v>366</v>
      </c>
      <c r="R1535" s="10">
        <v>208</v>
      </c>
      <c r="S1535" s="10">
        <v>224</v>
      </c>
      <c r="T1535" s="10">
        <v>411</v>
      </c>
      <c r="U1535" s="10">
        <v>239</v>
      </c>
      <c r="V1535" s="10">
        <v>249</v>
      </c>
      <c r="W1535" s="10">
        <v>142</v>
      </c>
      <c r="X1535" s="10">
        <v>446</v>
      </c>
      <c r="Y1535" s="10">
        <v>271</v>
      </c>
      <c r="Z1535" s="10">
        <v>245</v>
      </c>
      <c r="AA1535" s="10">
        <v>281</v>
      </c>
      <c r="AB1535" s="10">
        <v>267</v>
      </c>
      <c r="AC1535" s="10">
        <v>431</v>
      </c>
      <c r="AD1535" s="10">
        <v>342</v>
      </c>
    </row>
    <row r="1536" spans="1:30" x14ac:dyDescent="0.2">
      <c r="A1536" s="10" t="s">
        <v>1553</v>
      </c>
      <c r="B1536" s="10">
        <v>231</v>
      </c>
      <c r="C1536" s="10" t="s">
        <v>86</v>
      </c>
      <c r="D1536" s="10" t="s">
        <v>87</v>
      </c>
      <c r="E1536" s="10" t="s">
        <v>1516</v>
      </c>
      <c r="F1536" s="10" t="s">
        <v>32</v>
      </c>
      <c r="G1536" s="10" t="s">
        <v>33</v>
      </c>
      <c r="H1536" s="10">
        <v>1</v>
      </c>
      <c r="I1536" s="10" t="s">
        <v>34</v>
      </c>
      <c r="J1536" s="10" t="s">
        <v>34</v>
      </c>
      <c r="K1536" s="10" t="s">
        <v>35</v>
      </c>
      <c r="L1536" s="10" t="s">
        <v>34</v>
      </c>
      <c r="M1536" s="10">
        <v>196</v>
      </c>
      <c r="N1536" s="10">
        <v>186</v>
      </c>
      <c r="O1536" s="10">
        <v>264</v>
      </c>
      <c r="P1536" s="10">
        <v>362</v>
      </c>
      <c r="Q1536" s="10">
        <v>372</v>
      </c>
      <c r="R1536" s="10">
        <v>208</v>
      </c>
      <c r="S1536" s="10">
        <v>224</v>
      </c>
      <c r="T1536" s="10">
        <v>396</v>
      </c>
      <c r="U1536" s="10">
        <v>239</v>
      </c>
      <c r="V1536" s="10">
        <v>279</v>
      </c>
      <c r="W1536" s="10">
        <v>142</v>
      </c>
      <c r="X1536" s="10">
        <v>390</v>
      </c>
      <c r="Y1536" s="10">
        <v>258</v>
      </c>
      <c r="Z1536" s="10">
        <v>245</v>
      </c>
      <c r="AA1536" s="10">
        <v>271</v>
      </c>
      <c r="AB1536" s="10">
        <v>267</v>
      </c>
      <c r="AC1536" s="10">
        <v>441</v>
      </c>
      <c r="AD1536" s="10">
        <v>347</v>
      </c>
    </row>
    <row r="1537" spans="1:30" x14ac:dyDescent="0.2">
      <c r="A1537" s="10" t="s">
        <v>1554</v>
      </c>
      <c r="B1537" s="10">
        <v>231</v>
      </c>
      <c r="C1537" s="10" t="s">
        <v>86</v>
      </c>
      <c r="D1537" s="10" t="s">
        <v>87</v>
      </c>
      <c r="E1537" s="10" t="s">
        <v>1516</v>
      </c>
      <c r="F1537" s="10" t="s">
        <v>32</v>
      </c>
      <c r="G1537" s="10" t="s">
        <v>33</v>
      </c>
      <c r="H1537" s="10">
        <v>1</v>
      </c>
      <c r="I1537" s="10" t="s">
        <v>34</v>
      </c>
      <c r="J1537" s="10" t="s">
        <v>35</v>
      </c>
      <c r="K1537" s="10" t="s">
        <v>35</v>
      </c>
      <c r="L1537" s="10" t="s">
        <v>34</v>
      </c>
      <c r="M1537" s="10">
        <v>277</v>
      </c>
      <c r="N1537" s="10">
        <v>196</v>
      </c>
      <c r="O1537" s="10">
        <v>264</v>
      </c>
      <c r="P1537" s="10">
        <v>386</v>
      </c>
      <c r="Q1537" s="10">
        <v>372</v>
      </c>
      <c r="R1537" s="10">
        <v>208</v>
      </c>
      <c r="S1537" s="10">
        <v>228</v>
      </c>
      <c r="T1537" s="10">
        <v>396</v>
      </c>
      <c r="U1537" s="10">
        <v>239</v>
      </c>
      <c r="V1537" s="10">
        <v>255</v>
      </c>
      <c r="W1537" s="10">
        <v>148</v>
      </c>
      <c r="X1537" s="10">
        <v>409</v>
      </c>
      <c r="Y1537" s="10">
        <v>312</v>
      </c>
      <c r="Z1537" s="10">
        <v>245</v>
      </c>
      <c r="AA1537" s="10">
        <v>271</v>
      </c>
      <c r="AB1537" s="10">
        <v>292</v>
      </c>
      <c r="AC1537" s="10">
        <v>441</v>
      </c>
      <c r="AD1537" s="10">
        <v>335</v>
      </c>
    </row>
    <row r="1538" spans="1:30" x14ac:dyDescent="0.2">
      <c r="A1538" s="10" t="s">
        <v>1555</v>
      </c>
      <c r="B1538" s="10">
        <v>231</v>
      </c>
      <c r="C1538" s="10" t="s">
        <v>86</v>
      </c>
      <c r="D1538" s="10" t="s">
        <v>87</v>
      </c>
      <c r="E1538" s="10" t="s">
        <v>1516</v>
      </c>
      <c r="F1538" s="10" t="s">
        <v>32</v>
      </c>
      <c r="G1538" s="10" t="s">
        <v>33</v>
      </c>
      <c r="H1538" s="10">
        <v>2</v>
      </c>
      <c r="I1538" s="10" t="s">
        <v>34</v>
      </c>
      <c r="J1538" s="10" t="s">
        <v>35</v>
      </c>
      <c r="K1538" s="10" t="s">
        <v>35</v>
      </c>
      <c r="L1538" s="10" t="s">
        <v>34</v>
      </c>
      <c r="M1538" s="10">
        <v>201</v>
      </c>
      <c r="N1538" s="10">
        <v>180</v>
      </c>
      <c r="O1538" s="10">
        <v>264</v>
      </c>
      <c r="P1538" s="10">
        <v>392</v>
      </c>
      <c r="Q1538" s="10">
        <v>360</v>
      </c>
      <c r="R1538" s="10">
        <v>208</v>
      </c>
      <c r="S1538" s="10">
        <v>233</v>
      </c>
      <c r="T1538" s="10">
        <v>396</v>
      </c>
      <c r="U1538" s="10">
        <v>239</v>
      </c>
      <c r="V1538" s="10">
        <v>261</v>
      </c>
      <c r="W1538" s="10">
        <v>148</v>
      </c>
      <c r="X1538" s="10">
        <v>390</v>
      </c>
      <c r="Y1538" s="10">
        <v>258</v>
      </c>
      <c r="Z1538" s="10">
        <v>245</v>
      </c>
      <c r="AA1538" s="10">
        <v>271</v>
      </c>
      <c r="AB1538" s="10">
        <v>267</v>
      </c>
      <c r="AC1538" s="10">
        <v>441</v>
      </c>
      <c r="AD1538" s="10">
        <v>342</v>
      </c>
    </row>
    <row r="1539" spans="1:30" x14ac:dyDescent="0.2">
      <c r="A1539" s="10" t="s">
        <v>1556</v>
      </c>
      <c r="B1539" s="10">
        <v>231</v>
      </c>
      <c r="C1539" s="10" t="s">
        <v>86</v>
      </c>
      <c r="D1539" s="10" t="s">
        <v>87</v>
      </c>
      <c r="E1539" s="10" t="s">
        <v>1516</v>
      </c>
      <c r="F1539" s="10" t="s">
        <v>32</v>
      </c>
      <c r="G1539" s="10" t="s">
        <v>33</v>
      </c>
      <c r="H1539" s="10">
        <v>2</v>
      </c>
      <c r="I1539" s="10" t="s">
        <v>34</v>
      </c>
      <c r="J1539" s="10" t="s">
        <v>35</v>
      </c>
      <c r="K1539" s="10" t="s">
        <v>35</v>
      </c>
      <c r="L1539" s="10" t="s">
        <v>34</v>
      </c>
      <c r="M1539" s="10">
        <v>211</v>
      </c>
      <c r="N1539" s="10">
        <v>180</v>
      </c>
      <c r="O1539" s="10">
        <v>264</v>
      </c>
      <c r="P1539" s="10">
        <v>392</v>
      </c>
      <c r="Q1539" s="10">
        <v>360</v>
      </c>
      <c r="R1539" s="10">
        <v>208</v>
      </c>
      <c r="S1539" s="10">
        <v>224</v>
      </c>
      <c r="T1539" s="10">
        <v>411</v>
      </c>
      <c r="U1539" s="10">
        <v>239</v>
      </c>
      <c r="V1539" s="10">
        <v>261</v>
      </c>
      <c r="W1539" s="10">
        <v>142</v>
      </c>
      <c r="X1539" s="10">
        <v>458</v>
      </c>
      <c r="Y1539" s="10">
        <v>264</v>
      </c>
      <c r="Z1539" s="10">
        <v>245</v>
      </c>
      <c r="AA1539" s="10">
        <v>271</v>
      </c>
      <c r="AB1539" s="10">
        <v>267</v>
      </c>
      <c r="AC1539" s="10">
        <v>431</v>
      </c>
      <c r="AD1539" s="10">
        <v>342</v>
      </c>
    </row>
    <row r="1540" spans="1:30" x14ac:dyDescent="0.2">
      <c r="A1540" s="10" t="s">
        <v>1557</v>
      </c>
      <c r="B1540" s="10">
        <v>231</v>
      </c>
      <c r="C1540" s="10" t="s">
        <v>86</v>
      </c>
      <c r="D1540" s="10" t="s">
        <v>87</v>
      </c>
      <c r="E1540" s="10" t="s">
        <v>1516</v>
      </c>
      <c r="F1540" s="10" t="s">
        <v>32</v>
      </c>
      <c r="G1540" s="10" t="s">
        <v>33</v>
      </c>
      <c r="H1540" s="10">
        <v>2</v>
      </c>
      <c r="I1540" s="10" t="s">
        <v>34</v>
      </c>
      <c r="J1540" s="10" t="s">
        <v>35</v>
      </c>
      <c r="K1540" s="10" t="s">
        <v>34</v>
      </c>
      <c r="L1540" s="10" t="s">
        <v>34</v>
      </c>
      <c r="M1540" s="10">
        <v>221</v>
      </c>
      <c r="N1540" s="10">
        <v>186</v>
      </c>
      <c r="O1540" s="10">
        <v>264</v>
      </c>
      <c r="P1540" s="10">
        <v>422</v>
      </c>
      <c r="Q1540" s="10">
        <v>274</v>
      </c>
      <c r="R1540" s="10">
        <v>208</v>
      </c>
      <c r="S1540" s="10">
        <v>224</v>
      </c>
      <c r="T1540" s="10">
        <v>411</v>
      </c>
      <c r="U1540" s="10">
        <v>239</v>
      </c>
      <c r="V1540" s="10">
        <v>261</v>
      </c>
      <c r="W1540" s="10">
        <v>142</v>
      </c>
      <c r="X1540" s="10">
        <v>446</v>
      </c>
      <c r="Y1540" s="10">
        <v>264</v>
      </c>
      <c r="Z1540" s="10">
        <v>245</v>
      </c>
      <c r="AA1540" s="10">
        <v>276</v>
      </c>
      <c r="AB1540" s="10">
        <v>267</v>
      </c>
      <c r="AC1540" s="10">
        <v>431</v>
      </c>
      <c r="AD1540" s="10">
        <v>342</v>
      </c>
    </row>
    <row r="1541" spans="1:30" x14ac:dyDescent="0.2">
      <c r="A1541" s="10" t="s">
        <v>1558</v>
      </c>
      <c r="B1541" s="10">
        <v>231</v>
      </c>
      <c r="C1541" s="10" t="s">
        <v>86</v>
      </c>
      <c r="D1541" s="10" t="s">
        <v>87</v>
      </c>
      <c r="E1541" s="10" t="s">
        <v>1516</v>
      </c>
      <c r="F1541" s="10" t="s">
        <v>32</v>
      </c>
      <c r="G1541" s="10" t="s">
        <v>33</v>
      </c>
      <c r="H1541" s="10">
        <v>2</v>
      </c>
      <c r="I1541" s="10" t="s">
        <v>34</v>
      </c>
      <c r="J1541" s="10" t="s">
        <v>34</v>
      </c>
      <c r="K1541" s="10" t="s">
        <v>35</v>
      </c>
      <c r="L1541" s="10" t="s">
        <v>34</v>
      </c>
      <c r="M1541" s="10">
        <v>211</v>
      </c>
      <c r="N1541" s="10">
        <v>180</v>
      </c>
      <c r="O1541" s="10">
        <v>264</v>
      </c>
      <c r="P1541" s="10">
        <v>392</v>
      </c>
      <c r="Q1541" s="10">
        <v>274</v>
      </c>
      <c r="R1541" s="10">
        <v>208</v>
      </c>
      <c r="S1541" s="10">
        <v>224</v>
      </c>
      <c r="T1541" s="10">
        <v>411</v>
      </c>
      <c r="U1541" s="10">
        <v>239</v>
      </c>
      <c r="V1541" s="10">
        <v>261</v>
      </c>
      <c r="W1541" s="10">
        <v>142</v>
      </c>
      <c r="X1541" s="10">
        <v>458</v>
      </c>
      <c r="Y1541" s="10">
        <v>264</v>
      </c>
      <c r="Z1541" s="10">
        <v>245</v>
      </c>
      <c r="AA1541" s="10">
        <v>271</v>
      </c>
      <c r="AB1541" s="10">
        <v>267</v>
      </c>
      <c r="AC1541" s="10">
        <v>431</v>
      </c>
      <c r="AD1541" s="10">
        <v>342</v>
      </c>
    </row>
    <row r="1542" spans="1:30" x14ac:dyDescent="0.2">
      <c r="A1542" s="10" t="s">
        <v>1559</v>
      </c>
      <c r="B1542" s="10">
        <v>237</v>
      </c>
      <c r="C1542" s="10" t="s">
        <v>86</v>
      </c>
      <c r="D1542" s="10" t="s">
        <v>87</v>
      </c>
      <c r="E1542" s="10" t="s">
        <v>1516</v>
      </c>
      <c r="F1542" s="10" t="s">
        <v>32</v>
      </c>
      <c r="G1542" s="10" t="s">
        <v>33</v>
      </c>
      <c r="H1542" s="10">
        <v>2</v>
      </c>
      <c r="I1542" s="10" t="s">
        <v>34</v>
      </c>
      <c r="J1542" s="10" t="s">
        <v>34</v>
      </c>
      <c r="K1542" s="10" t="s">
        <v>34</v>
      </c>
      <c r="L1542" s="10" t="s">
        <v>34</v>
      </c>
      <c r="M1542" s="10">
        <v>272</v>
      </c>
      <c r="N1542" s="10">
        <v>207</v>
      </c>
      <c r="O1542" s="10">
        <v>264</v>
      </c>
      <c r="P1542" s="10">
        <v>356</v>
      </c>
      <c r="Q1542" s="10">
        <v>212</v>
      </c>
      <c r="R1542" s="10">
        <v>214</v>
      </c>
      <c r="S1542" s="10">
        <v>224</v>
      </c>
      <c r="T1542" s="10">
        <v>411</v>
      </c>
      <c r="U1542" s="10">
        <v>239</v>
      </c>
      <c r="V1542" s="10">
        <v>249</v>
      </c>
      <c r="W1542" s="10">
        <v>142</v>
      </c>
      <c r="X1542" s="10">
        <v>452</v>
      </c>
      <c r="Y1542" s="10">
        <v>264</v>
      </c>
      <c r="Z1542" s="10">
        <v>245</v>
      </c>
      <c r="AA1542" s="10">
        <v>276</v>
      </c>
      <c r="AB1542" s="10">
        <v>267</v>
      </c>
      <c r="AC1542" s="10">
        <v>441</v>
      </c>
      <c r="AD1542" s="10">
        <v>342</v>
      </c>
    </row>
    <row r="1543" spans="1:30" x14ac:dyDescent="0.2">
      <c r="A1543" s="10" t="s">
        <v>1560</v>
      </c>
      <c r="B1543" s="10">
        <v>237</v>
      </c>
      <c r="C1543" s="10" t="s">
        <v>86</v>
      </c>
      <c r="D1543" s="10" t="s">
        <v>87</v>
      </c>
      <c r="E1543" s="10" t="s">
        <v>1516</v>
      </c>
      <c r="F1543" s="10" t="s">
        <v>32</v>
      </c>
      <c r="G1543" s="10" t="s">
        <v>33</v>
      </c>
      <c r="H1543" s="10">
        <v>2</v>
      </c>
      <c r="I1543" s="10" t="s">
        <v>34</v>
      </c>
      <c r="J1543" s="10" t="s">
        <v>34</v>
      </c>
      <c r="K1543" s="10" t="s">
        <v>34</v>
      </c>
      <c r="L1543" s="10" t="s">
        <v>34</v>
      </c>
      <c r="M1543" s="10">
        <v>272</v>
      </c>
      <c r="N1543" s="10">
        <v>207</v>
      </c>
      <c r="O1543" s="10">
        <v>264</v>
      </c>
      <c r="P1543" s="10">
        <v>356</v>
      </c>
      <c r="Q1543" s="10">
        <v>212</v>
      </c>
      <c r="R1543" s="10">
        <v>214</v>
      </c>
      <c r="S1543" s="10">
        <v>224</v>
      </c>
      <c r="T1543" s="10">
        <v>411</v>
      </c>
      <c r="U1543" s="10">
        <v>239</v>
      </c>
      <c r="V1543" s="10">
        <v>249</v>
      </c>
      <c r="W1543" s="10">
        <v>142</v>
      </c>
      <c r="X1543" s="10">
        <v>452</v>
      </c>
      <c r="Y1543" s="10">
        <v>264</v>
      </c>
      <c r="Z1543" s="10">
        <v>245</v>
      </c>
      <c r="AA1543" s="10">
        <v>276</v>
      </c>
      <c r="AB1543" s="10">
        <v>267</v>
      </c>
      <c r="AC1543" s="10">
        <v>441</v>
      </c>
      <c r="AD1543" s="10">
        <v>342</v>
      </c>
    </row>
    <row r="1544" spans="1:30" x14ac:dyDescent="0.2">
      <c r="A1544" s="10" t="s">
        <v>1561</v>
      </c>
      <c r="B1544" s="10">
        <v>237</v>
      </c>
      <c r="C1544" s="10" t="s">
        <v>86</v>
      </c>
      <c r="D1544" s="10" t="s">
        <v>87</v>
      </c>
      <c r="E1544" s="10" t="s">
        <v>1516</v>
      </c>
      <c r="F1544" s="10" t="s">
        <v>32</v>
      </c>
      <c r="G1544" s="10" t="s">
        <v>33</v>
      </c>
      <c r="H1544" s="10">
        <v>1</v>
      </c>
      <c r="I1544" s="10" t="s">
        <v>34</v>
      </c>
      <c r="J1544" s="10" t="s">
        <v>34</v>
      </c>
      <c r="K1544" s="10" t="s">
        <v>34</v>
      </c>
      <c r="L1544" s="10" t="s">
        <v>34</v>
      </c>
      <c r="M1544" s="10">
        <v>252</v>
      </c>
      <c r="N1544" s="10">
        <v>196</v>
      </c>
      <c r="O1544" s="10">
        <v>264</v>
      </c>
      <c r="P1544" s="10">
        <v>404</v>
      </c>
      <c r="Q1544" s="10">
        <v>372</v>
      </c>
      <c r="R1544" s="10">
        <v>208</v>
      </c>
      <c r="S1544" s="10">
        <v>224</v>
      </c>
      <c r="T1544" s="10">
        <v>411</v>
      </c>
      <c r="U1544" s="10">
        <v>242</v>
      </c>
      <c r="V1544" s="10">
        <v>255</v>
      </c>
      <c r="W1544" s="10">
        <v>142</v>
      </c>
      <c r="X1544" s="10">
        <v>446</v>
      </c>
      <c r="Y1544" s="10">
        <v>264</v>
      </c>
      <c r="Z1544" s="10">
        <v>245</v>
      </c>
      <c r="AA1544" s="10">
        <v>276</v>
      </c>
      <c r="AB1544" s="10">
        <v>267</v>
      </c>
      <c r="AC1544" s="10">
        <v>431</v>
      </c>
      <c r="AD1544" s="10">
        <v>342</v>
      </c>
    </row>
    <row r="1545" spans="1:30" x14ac:dyDescent="0.2">
      <c r="A1545" s="10" t="s">
        <v>1562</v>
      </c>
      <c r="B1545" s="10">
        <v>237</v>
      </c>
      <c r="C1545" s="10" t="s">
        <v>86</v>
      </c>
      <c r="D1545" s="10" t="s">
        <v>87</v>
      </c>
      <c r="E1545" s="10" t="s">
        <v>1516</v>
      </c>
      <c r="F1545" s="10" t="s">
        <v>32</v>
      </c>
      <c r="G1545" s="10" t="s">
        <v>33</v>
      </c>
      <c r="H1545" s="10">
        <v>2</v>
      </c>
      <c r="I1545" s="10" t="s">
        <v>34</v>
      </c>
      <c r="J1545" s="10" t="s">
        <v>34</v>
      </c>
      <c r="K1545" s="10" t="s">
        <v>34</v>
      </c>
      <c r="L1545" s="10" t="s">
        <v>34</v>
      </c>
      <c r="M1545" s="10">
        <v>267</v>
      </c>
      <c r="N1545" s="10">
        <v>207</v>
      </c>
      <c r="O1545" s="10">
        <v>264</v>
      </c>
      <c r="P1545" s="10">
        <v>356</v>
      </c>
      <c r="Q1545" s="10">
        <v>212</v>
      </c>
      <c r="R1545" s="10">
        <v>214</v>
      </c>
      <c r="S1545" s="10">
        <v>224</v>
      </c>
      <c r="T1545" s="10">
        <v>411</v>
      </c>
      <c r="U1545" s="10">
        <v>239</v>
      </c>
      <c r="V1545" s="10">
        <v>249</v>
      </c>
      <c r="W1545" s="10">
        <v>142</v>
      </c>
      <c r="X1545" s="10">
        <v>452</v>
      </c>
      <c r="Y1545" s="10">
        <v>264</v>
      </c>
      <c r="Z1545" s="10">
        <v>245</v>
      </c>
      <c r="AA1545" s="10">
        <v>276</v>
      </c>
      <c r="AB1545" s="10">
        <v>267</v>
      </c>
      <c r="AC1545" s="10">
        <v>441</v>
      </c>
      <c r="AD1545" s="10">
        <v>342</v>
      </c>
    </row>
    <row r="1546" spans="1:30" x14ac:dyDescent="0.2">
      <c r="A1546" s="10" t="s">
        <v>1563</v>
      </c>
      <c r="B1546" s="10">
        <v>237</v>
      </c>
      <c r="C1546" s="10" t="s">
        <v>86</v>
      </c>
      <c r="D1546" s="10" t="s">
        <v>87</v>
      </c>
      <c r="E1546" s="10" t="s">
        <v>1516</v>
      </c>
      <c r="F1546" s="10" t="s">
        <v>32</v>
      </c>
      <c r="G1546" s="10" t="s">
        <v>33</v>
      </c>
      <c r="H1546" s="10">
        <v>2</v>
      </c>
      <c r="I1546" s="10" t="s">
        <v>34</v>
      </c>
      <c r="J1546" s="10" t="s">
        <v>34</v>
      </c>
      <c r="K1546" s="10" t="s">
        <v>34</v>
      </c>
      <c r="L1546" s="10" t="s">
        <v>34</v>
      </c>
      <c r="M1546" s="10">
        <v>211</v>
      </c>
      <c r="N1546" s="10">
        <v>186</v>
      </c>
      <c r="O1546" s="10">
        <v>264</v>
      </c>
      <c r="P1546" s="10">
        <v>398</v>
      </c>
      <c r="Q1546" s="10">
        <v>366</v>
      </c>
      <c r="R1546" s="10">
        <v>208</v>
      </c>
      <c r="S1546" s="10">
        <v>233</v>
      </c>
      <c r="T1546" s="10">
        <v>396</v>
      </c>
      <c r="U1546" s="10">
        <v>239</v>
      </c>
      <c r="V1546" s="10">
        <v>261</v>
      </c>
      <c r="W1546" s="10">
        <v>142</v>
      </c>
      <c r="X1546" s="10">
        <v>446</v>
      </c>
      <c r="Y1546" s="10">
        <v>264</v>
      </c>
      <c r="Z1546" s="10">
        <v>245</v>
      </c>
      <c r="AA1546" s="10">
        <v>271</v>
      </c>
      <c r="AB1546" s="10">
        <v>267</v>
      </c>
      <c r="AC1546" s="10">
        <v>461</v>
      </c>
      <c r="AD1546" s="10">
        <v>347</v>
      </c>
    </row>
    <row r="1547" spans="1:30" x14ac:dyDescent="0.2">
      <c r="A1547" s="10" t="s">
        <v>1564</v>
      </c>
      <c r="B1547" s="10">
        <v>237</v>
      </c>
      <c r="C1547" s="10" t="s">
        <v>86</v>
      </c>
      <c r="D1547" s="10" t="s">
        <v>87</v>
      </c>
      <c r="E1547" s="10" t="s">
        <v>1516</v>
      </c>
      <c r="F1547" s="10" t="s">
        <v>32</v>
      </c>
      <c r="G1547" s="10" t="s">
        <v>33</v>
      </c>
      <c r="H1547" s="10">
        <v>2</v>
      </c>
      <c r="I1547" s="10" t="s">
        <v>34</v>
      </c>
      <c r="J1547" s="10" t="s">
        <v>34</v>
      </c>
      <c r="K1547" s="10" t="s">
        <v>34</v>
      </c>
      <c r="L1547" s="10" t="s">
        <v>34</v>
      </c>
      <c r="M1547" s="10">
        <v>211</v>
      </c>
      <c r="N1547" s="10">
        <v>186</v>
      </c>
      <c r="O1547" s="10">
        <v>264</v>
      </c>
      <c r="P1547" s="10">
        <v>398</v>
      </c>
      <c r="Q1547" s="10" t="s">
        <v>39</v>
      </c>
      <c r="R1547" s="10">
        <v>208</v>
      </c>
      <c r="S1547" s="10">
        <v>233</v>
      </c>
      <c r="T1547" s="10">
        <v>396</v>
      </c>
      <c r="U1547" s="10">
        <v>239</v>
      </c>
      <c r="V1547" s="10">
        <v>261</v>
      </c>
      <c r="W1547" s="10">
        <v>142</v>
      </c>
      <c r="X1547" s="10">
        <v>446</v>
      </c>
      <c r="Y1547" s="10">
        <v>264</v>
      </c>
      <c r="Z1547" s="10">
        <v>245</v>
      </c>
      <c r="AA1547" s="10">
        <v>271</v>
      </c>
      <c r="AB1547" s="10">
        <v>267</v>
      </c>
      <c r="AC1547" s="10">
        <v>461</v>
      </c>
      <c r="AD1547" s="10">
        <v>347</v>
      </c>
    </row>
    <row r="1548" spans="1:30" x14ac:dyDescent="0.2">
      <c r="A1548" s="10" t="s">
        <v>1565</v>
      </c>
      <c r="B1548" s="10">
        <v>237</v>
      </c>
      <c r="C1548" s="10" t="s">
        <v>86</v>
      </c>
      <c r="D1548" s="10" t="s">
        <v>87</v>
      </c>
      <c r="E1548" s="10" t="s">
        <v>1516</v>
      </c>
      <c r="F1548" s="10" t="s">
        <v>32</v>
      </c>
      <c r="G1548" s="10" t="s">
        <v>33</v>
      </c>
      <c r="H1548" s="10">
        <v>1</v>
      </c>
      <c r="I1548" s="10" t="s">
        <v>34</v>
      </c>
      <c r="J1548" s="10" t="s">
        <v>34</v>
      </c>
      <c r="K1548" s="10" t="s">
        <v>34</v>
      </c>
      <c r="L1548" s="10" t="s">
        <v>34</v>
      </c>
      <c r="M1548" s="10">
        <v>262</v>
      </c>
      <c r="N1548" s="10">
        <v>186</v>
      </c>
      <c r="O1548" s="10">
        <v>264</v>
      </c>
      <c r="P1548" s="10">
        <v>398</v>
      </c>
      <c r="Q1548" s="10" t="s">
        <v>39</v>
      </c>
      <c r="R1548" s="10">
        <v>214</v>
      </c>
      <c r="S1548" s="10">
        <v>224</v>
      </c>
      <c r="T1548" s="10">
        <v>411</v>
      </c>
      <c r="U1548" s="10">
        <v>239</v>
      </c>
      <c r="V1548" s="10">
        <v>249</v>
      </c>
      <c r="W1548" s="10">
        <v>142</v>
      </c>
      <c r="X1548" s="10">
        <v>421</v>
      </c>
      <c r="Y1548" s="10">
        <v>264</v>
      </c>
      <c r="Z1548" s="10">
        <v>245</v>
      </c>
      <c r="AA1548" s="10">
        <v>276</v>
      </c>
      <c r="AB1548" s="10">
        <v>292</v>
      </c>
      <c r="AC1548" s="10">
        <v>441</v>
      </c>
      <c r="AD1548" s="10">
        <v>335</v>
      </c>
    </row>
    <row r="1549" spans="1:30" x14ac:dyDescent="0.2">
      <c r="A1549" s="10" t="s">
        <v>1566</v>
      </c>
      <c r="B1549" s="10">
        <v>237</v>
      </c>
      <c r="C1549" s="10" t="s">
        <v>86</v>
      </c>
      <c r="D1549" s="10" t="s">
        <v>87</v>
      </c>
      <c r="E1549" s="10" t="s">
        <v>1516</v>
      </c>
      <c r="F1549" s="10" t="s">
        <v>32</v>
      </c>
      <c r="G1549" s="10" t="s">
        <v>33</v>
      </c>
      <c r="H1549" s="10">
        <v>1</v>
      </c>
      <c r="I1549" s="10" t="s">
        <v>34</v>
      </c>
      <c r="J1549" s="10" t="s">
        <v>34</v>
      </c>
      <c r="K1549" s="10" t="s">
        <v>34</v>
      </c>
      <c r="L1549" s="10" t="s">
        <v>34</v>
      </c>
      <c r="M1549" s="10">
        <v>262</v>
      </c>
      <c r="N1549" s="10">
        <v>186</v>
      </c>
      <c r="O1549" s="10">
        <v>264</v>
      </c>
      <c r="P1549" s="10">
        <v>398</v>
      </c>
      <c r="Q1549" s="10">
        <v>372</v>
      </c>
      <c r="R1549" s="10">
        <v>214</v>
      </c>
      <c r="S1549" s="10">
        <v>224</v>
      </c>
      <c r="T1549" s="10">
        <v>411</v>
      </c>
      <c r="U1549" s="10">
        <v>239</v>
      </c>
      <c r="V1549" s="10">
        <v>249</v>
      </c>
      <c r="W1549" s="10">
        <v>142</v>
      </c>
      <c r="X1549" s="10">
        <v>421</v>
      </c>
      <c r="Y1549" s="10">
        <v>264</v>
      </c>
      <c r="Z1549" s="10">
        <v>245</v>
      </c>
      <c r="AA1549" s="10">
        <v>276</v>
      </c>
      <c r="AB1549" s="10">
        <v>292</v>
      </c>
      <c r="AC1549" s="10">
        <v>441</v>
      </c>
      <c r="AD1549" s="10">
        <v>335</v>
      </c>
    </row>
    <row r="1550" spans="1:30" x14ac:dyDescent="0.2">
      <c r="A1550" s="10" t="s">
        <v>1567</v>
      </c>
      <c r="B1550" s="10">
        <v>237</v>
      </c>
      <c r="C1550" s="10" t="s">
        <v>86</v>
      </c>
      <c r="D1550" s="10" t="s">
        <v>87</v>
      </c>
      <c r="E1550" s="10" t="s">
        <v>1516</v>
      </c>
      <c r="F1550" s="10" t="s">
        <v>32</v>
      </c>
      <c r="G1550" s="10" t="s">
        <v>33</v>
      </c>
      <c r="H1550" s="10">
        <v>1</v>
      </c>
      <c r="I1550" s="10" t="s">
        <v>34</v>
      </c>
      <c r="J1550" s="10" t="s">
        <v>34</v>
      </c>
      <c r="K1550" s="10" t="s">
        <v>34</v>
      </c>
      <c r="L1550" s="10" t="s">
        <v>34</v>
      </c>
      <c r="M1550" s="10">
        <v>262</v>
      </c>
      <c r="N1550" s="10">
        <v>186</v>
      </c>
      <c r="O1550" s="10">
        <v>264</v>
      </c>
      <c r="P1550" s="10">
        <v>398</v>
      </c>
      <c r="Q1550" s="10">
        <v>372</v>
      </c>
      <c r="R1550" s="10">
        <v>214</v>
      </c>
      <c r="S1550" s="10">
        <v>224</v>
      </c>
      <c r="T1550" s="10">
        <v>411</v>
      </c>
      <c r="U1550" s="10">
        <v>239</v>
      </c>
      <c r="V1550" s="10">
        <v>249</v>
      </c>
      <c r="W1550" s="10">
        <v>142</v>
      </c>
      <c r="X1550" s="10">
        <v>421</v>
      </c>
      <c r="Y1550" s="10">
        <v>264</v>
      </c>
      <c r="Z1550" s="10">
        <v>245</v>
      </c>
      <c r="AA1550" s="10">
        <v>276</v>
      </c>
      <c r="AB1550" s="10">
        <v>292</v>
      </c>
      <c r="AC1550" s="10">
        <v>441</v>
      </c>
      <c r="AD1550" s="10">
        <v>335</v>
      </c>
    </row>
    <row r="1551" spans="1:30" x14ac:dyDescent="0.2">
      <c r="A1551" s="10" t="s">
        <v>1568</v>
      </c>
      <c r="B1551" s="10">
        <v>678</v>
      </c>
      <c r="C1551" s="10" t="s">
        <v>86</v>
      </c>
      <c r="D1551" s="10" t="s">
        <v>87</v>
      </c>
      <c r="E1551" s="10" t="s">
        <v>1516</v>
      </c>
      <c r="F1551" s="10" t="s">
        <v>32</v>
      </c>
      <c r="G1551" s="10" t="s">
        <v>193</v>
      </c>
      <c r="H1551" s="10">
        <v>2</v>
      </c>
      <c r="I1551" s="10" t="s">
        <v>34</v>
      </c>
      <c r="J1551" s="10" t="s">
        <v>35</v>
      </c>
      <c r="K1551" s="10" t="s">
        <v>35</v>
      </c>
      <c r="L1551" s="10" t="s">
        <v>34</v>
      </c>
      <c r="M1551" s="10">
        <v>201</v>
      </c>
      <c r="N1551" s="10">
        <v>186</v>
      </c>
      <c r="O1551" s="10">
        <v>264</v>
      </c>
      <c r="P1551" s="10">
        <v>416</v>
      </c>
      <c r="Q1551" s="10">
        <v>366</v>
      </c>
      <c r="R1551" s="10">
        <v>208</v>
      </c>
      <c r="S1551" s="10">
        <v>224</v>
      </c>
      <c r="T1551" s="10">
        <v>411</v>
      </c>
      <c r="U1551" s="10">
        <v>239</v>
      </c>
      <c r="V1551" s="10">
        <v>261</v>
      </c>
      <c r="W1551" s="10">
        <v>142</v>
      </c>
      <c r="X1551" s="10">
        <v>403</v>
      </c>
      <c r="Y1551" s="10">
        <v>264</v>
      </c>
      <c r="Z1551" s="10">
        <v>245</v>
      </c>
      <c r="AA1551" s="10">
        <v>276</v>
      </c>
      <c r="AB1551" s="10">
        <v>267</v>
      </c>
      <c r="AC1551" s="10">
        <v>431</v>
      </c>
      <c r="AD1551" s="10">
        <v>347</v>
      </c>
    </row>
    <row r="1552" spans="1:30" x14ac:dyDescent="0.2">
      <c r="A1552" s="10" t="s">
        <v>1569</v>
      </c>
      <c r="B1552" s="10">
        <v>678</v>
      </c>
      <c r="C1552" s="10" t="s">
        <v>86</v>
      </c>
      <c r="D1552" s="10" t="s">
        <v>87</v>
      </c>
      <c r="E1552" s="10" t="s">
        <v>1516</v>
      </c>
      <c r="F1552" s="10" t="s">
        <v>32</v>
      </c>
      <c r="G1552" s="10" t="s">
        <v>193</v>
      </c>
      <c r="H1552" s="10">
        <v>1</v>
      </c>
      <c r="I1552" s="10" t="s">
        <v>34</v>
      </c>
      <c r="J1552" s="10" t="s">
        <v>35</v>
      </c>
      <c r="K1552" s="10" t="s">
        <v>35</v>
      </c>
      <c r="L1552" s="10" t="s">
        <v>34</v>
      </c>
      <c r="M1552" s="10">
        <v>216</v>
      </c>
      <c r="N1552" s="10">
        <v>186</v>
      </c>
      <c r="O1552" s="10">
        <v>264</v>
      </c>
      <c r="P1552" s="10">
        <v>404</v>
      </c>
      <c r="Q1552" s="10" t="s">
        <v>39</v>
      </c>
      <c r="R1552" s="10">
        <v>208</v>
      </c>
      <c r="S1552" s="10">
        <v>224</v>
      </c>
      <c r="T1552" s="10">
        <v>411</v>
      </c>
      <c r="U1552" s="10">
        <v>239</v>
      </c>
      <c r="V1552" s="10">
        <v>249</v>
      </c>
      <c r="W1552" s="10">
        <v>142</v>
      </c>
      <c r="X1552" s="10">
        <v>446</v>
      </c>
      <c r="Y1552" s="10">
        <v>271</v>
      </c>
      <c r="Z1552" s="10">
        <v>251</v>
      </c>
      <c r="AA1552" s="10">
        <v>271</v>
      </c>
      <c r="AB1552" s="10">
        <v>267</v>
      </c>
      <c r="AC1552" s="10">
        <v>431</v>
      </c>
      <c r="AD1552" s="10">
        <v>342</v>
      </c>
    </row>
    <row r="1553" spans="1:30" x14ac:dyDescent="0.2">
      <c r="A1553" s="10" t="s">
        <v>1570</v>
      </c>
      <c r="B1553" s="10">
        <v>678</v>
      </c>
      <c r="C1553" s="10" t="s">
        <v>86</v>
      </c>
      <c r="D1553" s="10" t="s">
        <v>87</v>
      </c>
      <c r="E1553" s="10" t="s">
        <v>1516</v>
      </c>
      <c r="F1553" s="10" t="s">
        <v>32</v>
      </c>
      <c r="G1553" s="10" t="s">
        <v>193</v>
      </c>
      <c r="H1553" s="10">
        <v>1</v>
      </c>
      <c r="I1553" s="10" t="s">
        <v>34</v>
      </c>
      <c r="J1553" s="10" t="s">
        <v>35</v>
      </c>
      <c r="K1553" s="10" t="s">
        <v>35</v>
      </c>
      <c r="L1553" s="10" t="s">
        <v>34</v>
      </c>
      <c r="M1553" s="10">
        <v>257</v>
      </c>
      <c r="N1553" s="10">
        <v>196</v>
      </c>
      <c r="O1553" s="10">
        <v>264</v>
      </c>
      <c r="P1553" s="10">
        <v>410</v>
      </c>
      <c r="Q1553" s="10">
        <v>372</v>
      </c>
      <c r="R1553" s="10">
        <v>208</v>
      </c>
      <c r="S1553" s="10">
        <v>224</v>
      </c>
      <c r="T1553" s="10">
        <v>411</v>
      </c>
      <c r="U1553" s="10">
        <v>239</v>
      </c>
      <c r="V1553" s="10">
        <v>255</v>
      </c>
      <c r="W1553" s="10">
        <v>142</v>
      </c>
      <c r="X1553" s="10">
        <v>446</v>
      </c>
      <c r="Y1553" s="10">
        <v>264</v>
      </c>
      <c r="Z1553" s="10">
        <v>245</v>
      </c>
      <c r="AA1553" s="10">
        <v>276</v>
      </c>
      <c r="AB1553" s="10">
        <v>267</v>
      </c>
      <c r="AC1553" s="10">
        <v>431</v>
      </c>
      <c r="AD1553" s="10">
        <v>342</v>
      </c>
    </row>
    <row r="1554" spans="1:30" x14ac:dyDescent="0.2">
      <c r="A1554" s="10" t="s">
        <v>1571</v>
      </c>
      <c r="B1554" s="10">
        <v>678</v>
      </c>
      <c r="C1554" s="10" t="s">
        <v>86</v>
      </c>
      <c r="D1554" s="10" t="s">
        <v>87</v>
      </c>
      <c r="E1554" s="10" t="s">
        <v>1516</v>
      </c>
      <c r="F1554" s="10" t="s">
        <v>32</v>
      </c>
      <c r="G1554" s="10" t="s">
        <v>193</v>
      </c>
      <c r="H1554" s="10">
        <v>1</v>
      </c>
      <c r="I1554" s="10" t="s">
        <v>34</v>
      </c>
      <c r="J1554" s="10" t="s">
        <v>35</v>
      </c>
      <c r="K1554" s="10" t="s">
        <v>34</v>
      </c>
      <c r="L1554" s="10" t="s">
        <v>34</v>
      </c>
      <c r="M1554" s="10">
        <v>257</v>
      </c>
      <c r="N1554" s="10">
        <v>196</v>
      </c>
      <c r="O1554" s="10">
        <v>264</v>
      </c>
      <c r="P1554" s="10">
        <v>410</v>
      </c>
      <c r="Q1554" s="10">
        <v>372</v>
      </c>
      <c r="R1554" s="10">
        <v>208</v>
      </c>
      <c r="S1554" s="10">
        <v>224</v>
      </c>
      <c r="T1554" s="10">
        <v>411</v>
      </c>
      <c r="U1554" s="10">
        <v>239</v>
      </c>
      <c r="V1554" s="10">
        <v>255</v>
      </c>
      <c r="W1554" s="10">
        <v>142</v>
      </c>
      <c r="X1554" s="10">
        <v>446</v>
      </c>
      <c r="Y1554" s="10">
        <v>264</v>
      </c>
      <c r="Z1554" s="10">
        <v>245</v>
      </c>
      <c r="AA1554" s="10">
        <v>276</v>
      </c>
      <c r="AB1554" s="10">
        <v>267</v>
      </c>
      <c r="AC1554" s="10">
        <v>431</v>
      </c>
      <c r="AD1554" s="10">
        <v>342</v>
      </c>
    </row>
    <row r="1555" spans="1:30" x14ac:dyDescent="0.2">
      <c r="A1555" s="10" t="s">
        <v>1572</v>
      </c>
      <c r="B1555" s="10">
        <v>678</v>
      </c>
      <c r="C1555" s="10" t="s">
        <v>86</v>
      </c>
      <c r="D1555" s="10" t="s">
        <v>87</v>
      </c>
      <c r="E1555" s="10" t="s">
        <v>1516</v>
      </c>
      <c r="F1555" s="10" t="s">
        <v>32</v>
      </c>
      <c r="G1555" s="10" t="s">
        <v>193</v>
      </c>
      <c r="H1555" s="10">
        <v>1</v>
      </c>
      <c r="I1555" s="10" t="s">
        <v>34</v>
      </c>
      <c r="J1555" s="10" t="s">
        <v>35</v>
      </c>
      <c r="K1555" s="10" t="s">
        <v>34</v>
      </c>
      <c r="L1555" s="10" t="s">
        <v>34</v>
      </c>
      <c r="M1555" s="10">
        <v>257</v>
      </c>
      <c r="N1555" s="10">
        <v>196</v>
      </c>
      <c r="O1555" s="10">
        <v>264</v>
      </c>
      <c r="P1555" s="10">
        <v>410</v>
      </c>
      <c r="Q1555" s="10">
        <v>372</v>
      </c>
      <c r="R1555" s="10">
        <v>208</v>
      </c>
      <c r="S1555" s="10">
        <v>224</v>
      </c>
      <c r="T1555" s="10">
        <v>411</v>
      </c>
      <c r="U1555" s="10">
        <v>239</v>
      </c>
      <c r="V1555" s="10">
        <v>255</v>
      </c>
      <c r="W1555" s="10">
        <v>142</v>
      </c>
      <c r="X1555" s="10">
        <v>446</v>
      </c>
      <c r="Y1555" s="10">
        <v>264</v>
      </c>
      <c r="Z1555" s="10">
        <v>245</v>
      </c>
      <c r="AA1555" s="10">
        <v>276</v>
      </c>
      <c r="AB1555" s="10">
        <v>267</v>
      </c>
      <c r="AC1555" s="10">
        <v>431</v>
      </c>
      <c r="AD1555" s="10">
        <v>342</v>
      </c>
    </row>
    <row r="1556" spans="1:30" x14ac:dyDescent="0.2">
      <c r="A1556" s="10" t="s">
        <v>1573</v>
      </c>
      <c r="B1556" s="10">
        <v>232</v>
      </c>
      <c r="C1556" s="10" t="s">
        <v>86</v>
      </c>
      <c r="D1556" s="10" t="s">
        <v>87</v>
      </c>
      <c r="E1556" s="10" t="s">
        <v>1516</v>
      </c>
      <c r="F1556" s="10" t="s">
        <v>32</v>
      </c>
      <c r="G1556" s="10" t="s">
        <v>214</v>
      </c>
      <c r="H1556" s="10">
        <v>2</v>
      </c>
      <c r="I1556" s="10" t="s">
        <v>34</v>
      </c>
      <c r="J1556" s="10" t="s">
        <v>35</v>
      </c>
      <c r="K1556" s="10" t="s">
        <v>35</v>
      </c>
      <c r="L1556" s="10" t="s">
        <v>34</v>
      </c>
      <c r="M1556" s="10">
        <v>267</v>
      </c>
      <c r="N1556" s="10">
        <v>180</v>
      </c>
      <c r="O1556" s="10">
        <v>264</v>
      </c>
      <c r="P1556" s="10">
        <v>398</v>
      </c>
      <c r="Q1556" s="10" t="s">
        <v>39</v>
      </c>
      <c r="R1556" s="10">
        <v>208</v>
      </c>
      <c r="S1556" s="10">
        <v>224</v>
      </c>
      <c r="T1556" s="10">
        <v>440</v>
      </c>
      <c r="U1556" s="10">
        <v>239</v>
      </c>
      <c r="V1556" s="10">
        <v>249</v>
      </c>
      <c r="W1556" s="10">
        <v>142</v>
      </c>
      <c r="X1556" s="10">
        <v>421</v>
      </c>
      <c r="Y1556" s="10">
        <v>271</v>
      </c>
      <c r="Z1556" s="10">
        <v>245</v>
      </c>
      <c r="AA1556" s="10">
        <v>271</v>
      </c>
      <c r="AB1556" s="10">
        <v>267</v>
      </c>
      <c r="AC1556" s="10">
        <v>441</v>
      </c>
      <c r="AD1556" s="10">
        <v>342</v>
      </c>
    </row>
    <row r="1557" spans="1:30" x14ac:dyDescent="0.2">
      <c r="A1557" s="10" t="s">
        <v>1574</v>
      </c>
      <c r="B1557" s="10">
        <v>232</v>
      </c>
      <c r="C1557" s="10" t="s">
        <v>86</v>
      </c>
      <c r="D1557" s="10" t="s">
        <v>87</v>
      </c>
      <c r="E1557" s="10" t="s">
        <v>1516</v>
      </c>
      <c r="F1557" s="10" t="s">
        <v>32</v>
      </c>
      <c r="G1557" s="10" t="s">
        <v>214</v>
      </c>
      <c r="H1557" s="10">
        <v>2</v>
      </c>
      <c r="I1557" s="10" t="s">
        <v>34</v>
      </c>
      <c r="J1557" s="10" t="s">
        <v>35</v>
      </c>
      <c r="K1557" s="10" t="s">
        <v>35</v>
      </c>
      <c r="L1557" s="10" t="s">
        <v>34</v>
      </c>
      <c r="M1557" s="10">
        <v>262</v>
      </c>
      <c r="N1557" s="10">
        <v>180</v>
      </c>
      <c r="O1557" s="10">
        <v>264</v>
      </c>
      <c r="P1557" s="10">
        <v>398</v>
      </c>
      <c r="Q1557" s="10" t="s">
        <v>39</v>
      </c>
      <c r="R1557" s="10">
        <v>208</v>
      </c>
      <c r="S1557" s="10">
        <v>224</v>
      </c>
      <c r="T1557" s="10">
        <v>426</v>
      </c>
      <c r="U1557" s="10">
        <v>239</v>
      </c>
      <c r="V1557" s="10">
        <v>249</v>
      </c>
      <c r="W1557" s="10">
        <v>142</v>
      </c>
      <c r="X1557" s="10">
        <v>421</v>
      </c>
      <c r="Y1557" s="10">
        <v>271</v>
      </c>
      <c r="Z1557" s="10">
        <v>245</v>
      </c>
      <c r="AA1557" s="10">
        <v>271</v>
      </c>
      <c r="AB1557" s="10">
        <v>267</v>
      </c>
      <c r="AC1557" s="10">
        <v>441</v>
      </c>
      <c r="AD1557" s="10">
        <v>335</v>
      </c>
    </row>
    <row r="1558" spans="1:30" x14ac:dyDescent="0.2">
      <c r="A1558" s="10" t="s">
        <v>1575</v>
      </c>
      <c r="B1558" s="10">
        <v>232</v>
      </c>
      <c r="C1558" s="10" t="s">
        <v>86</v>
      </c>
      <c r="D1558" s="10" t="s">
        <v>87</v>
      </c>
      <c r="E1558" s="10" t="s">
        <v>1516</v>
      </c>
      <c r="F1558" s="10" t="s">
        <v>32</v>
      </c>
      <c r="G1558" s="10" t="s">
        <v>214</v>
      </c>
      <c r="H1558" s="10">
        <v>2</v>
      </c>
      <c r="I1558" s="10" t="s">
        <v>34</v>
      </c>
      <c r="J1558" s="10" t="s">
        <v>35</v>
      </c>
      <c r="K1558" s="10" t="s">
        <v>35</v>
      </c>
      <c r="L1558" s="10" t="s">
        <v>34</v>
      </c>
      <c r="M1558" s="10">
        <v>267</v>
      </c>
      <c r="N1558" s="10">
        <v>180</v>
      </c>
      <c r="O1558" s="10">
        <v>264</v>
      </c>
      <c r="P1558" s="10">
        <v>398</v>
      </c>
      <c r="Q1558" s="10">
        <v>366</v>
      </c>
      <c r="R1558" s="10">
        <v>208</v>
      </c>
      <c r="S1558" s="10">
        <v>224</v>
      </c>
      <c r="T1558" s="10">
        <v>440</v>
      </c>
      <c r="U1558" s="10">
        <v>239</v>
      </c>
      <c r="V1558" s="10">
        <v>249</v>
      </c>
      <c r="W1558" s="10">
        <v>142</v>
      </c>
      <c r="X1558" s="10">
        <v>421</v>
      </c>
      <c r="Y1558" s="10">
        <v>271</v>
      </c>
      <c r="Z1558" s="10">
        <v>245</v>
      </c>
      <c r="AA1558" s="10">
        <v>271</v>
      </c>
      <c r="AB1558" s="10">
        <v>267</v>
      </c>
      <c r="AC1558" s="10">
        <v>441</v>
      </c>
      <c r="AD1558" s="10">
        <v>342</v>
      </c>
    </row>
    <row r="1559" spans="1:30" x14ac:dyDescent="0.2">
      <c r="A1559" s="10" t="s">
        <v>1576</v>
      </c>
      <c r="B1559" s="10">
        <v>232</v>
      </c>
      <c r="C1559" s="10" t="s">
        <v>86</v>
      </c>
      <c r="D1559" s="10" t="s">
        <v>87</v>
      </c>
      <c r="E1559" s="10" t="s">
        <v>1516</v>
      </c>
      <c r="F1559" s="10" t="s">
        <v>32</v>
      </c>
      <c r="G1559" s="10" t="s">
        <v>214</v>
      </c>
      <c r="H1559" s="10">
        <v>2</v>
      </c>
      <c r="I1559" s="10" t="s">
        <v>34</v>
      </c>
      <c r="J1559" s="10" t="s">
        <v>35</v>
      </c>
      <c r="K1559" s="10" t="s">
        <v>35</v>
      </c>
      <c r="L1559" s="10" t="s">
        <v>34</v>
      </c>
      <c r="M1559" s="10">
        <v>196</v>
      </c>
      <c r="N1559" s="10">
        <v>180</v>
      </c>
      <c r="O1559" s="10">
        <v>264</v>
      </c>
      <c r="P1559" s="10">
        <v>392</v>
      </c>
      <c r="Q1559" s="10">
        <v>372</v>
      </c>
      <c r="R1559" s="10">
        <v>208</v>
      </c>
      <c r="S1559" s="10">
        <v>224</v>
      </c>
      <c r="T1559" s="10">
        <v>396</v>
      </c>
      <c r="U1559" s="10">
        <v>239</v>
      </c>
      <c r="V1559" s="10">
        <v>249</v>
      </c>
      <c r="W1559" s="10">
        <v>142</v>
      </c>
      <c r="X1559" s="10">
        <v>390</v>
      </c>
      <c r="Y1559" s="10">
        <v>264</v>
      </c>
      <c r="Z1559" s="10">
        <v>245</v>
      </c>
      <c r="AA1559" s="10">
        <v>271</v>
      </c>
      <c r="AB1559" s="10">
        <v>267</v>
      </c>
      <c r="AC1559" s="10">
        <v>461</v>
      </c>
      <c r="AD1559" s="10">
        <v>347</v>
      </c>
    </row>
    <row r="1560" spans="1:30" x14ac:dyDescent="0.2">
      <c r="A1560" s="10" t="s">
        <v>1577</v>
      </c>
      <c r="B1560" s="10">
        <v>232</v>
      </c>
      <c r="C1560" s="10" t="s">
        <v>86</v>
      </c>
      <c r="D1560" s="10" t="s">
        <v>87</v>
      </c>
      <c r="E1560" s="10" t="s">
        <v>1516</v>
      </c>
      <c r="F1560" s="10" t="s">
        <v>32</v>
      </c>
      <c r="G1560" s="10" t="s">
        <v>214</v>
      </c>
      <c r="H1560" s="10">
        <v>1</v>
      </c>
      <c r="I1560" s="10" t="s">
        <v>34</v>
      </c>
      <c r="J1560" s="10" t="s">
        <v>35</v>
      </c>
      <c r="K1560" s="10" t="s">
        <v>35</v>
      </c>
      <c r="L1560" s="10" t="s">
        <v>34</v>
      </c>
      <c r="M1560" s="10">
        <v>221</v>
      </c>
      <c r="N1560" s="10">
        <v>186</v>
      </c>
      <c r="O1560" s="10">
        <v>264</v>
      </c>
      <c r="P1560" s="10">
        <v>410</v>
      </c>
      <c r="Q1560" s="10">
        <v>366</v>
      </c>
      <c r="R1560" s="10">
        <v>208</v>
      </c>
      <c r="S1560" s="10">
        <v>224</v>
      </c>
      <c r="T1560" s="10">
        <v>411</v>
      </c>
      <c r="U1560" s="10">
        <v>239</v>
      </c>
      <c r="V1560" s="10">
        <v>249</v>
      </c>
      <c r="W1560" s="10">
        <v>142</v>
      </c>
      <c r="X1560" s="10">
        <v>452</v>
      </c>
      <c r="Y1560" s="10">
        <v>271</v>
      </c>
      <c r="Z1560" s="10">
        <v>245</v>
      </c>
      <c r="AA1560" s="10">
        <v>271</v>
      </c>
      <c r="AB1560" s="10">
        <v>267</v>
      </c>
      <c r="AC1560" s="10">
        <v>431</v>
      </c>
      <c r="AD1560" s="10">
        <v>342</v>
      </c>
    </row>
    <row r="1561" spans="1:30" x14ac:dyDescent="0.2">
      <c r="A1561" s="10" t="s">
        <v>1578</v>
      </c>
      <c r="B1561" s="10">
        <v>73</v>
      </c>
      <c r="C1561" s="10" t="s">
        <v>86</v>
      </c>
      <c r="D1561" s="10" t="s">
        <v>87</v>
      </c>
      <c r="E1561" s="10" t="s">
        <v>1516</v>
      </c>
      <c r="F1561" s="10" t="s">
        <v>32</v>
      </c>
      <c r="G1561" s="10" t="s">
        <v>33</v>
      </c>
      <c r="H1561" s="10">
        <v>1</v>
      </c>
      <c r="I1561" s="10" t="s">
        <v>34</v>
      </c>
      <c r="J1561" s="10" t="s">
        <v>35</v>
      </c>
      <c r="K1561" s="10" t="s">
        <v>35</v>
      </c>
      <c r="L1561" s="10" t="s">
        <v>34</v>
      </c>
      <c r="M1561" s="10">
        <v>257</v>
      </c>
      <c r="N1561" s="10">
        <v>196</v>
      </c>
      <c r="O1561" s="10">
        <v>264</v>
      </c>
      <c r="P1561" s="10">
        <v>386</v>
      </c>
      <c r="Q1561" s="10">
        <v>372</v>
      </c>
      <c r="R1561" s="10">
        <v>208</v>
      </c>
      <c r="S1561" s="10">
        <v>228</v>
      </c>
      <c r="T1561" s="10">
        <v>396</v>
      </c>
      <c r="U1561" s="10">
        <v>239</v>
      </c>
      <c r="V1561" s="10">
        <v>255</v>
      </c>
      <c r="W1561" s="10">
        <v>148</v>
      </c>
      <c r="X1561" s="10">
        <v>416</v>
      </c>
      <c r="Y1561" s="10">
        <v>318</v>
      </c>
      <c r="Z1561" s="10">
        <v>245</v>
      </c>
      <c r="AA1561" s="10">
        <v>271</v>
      </c>
      <c r="AB1561" s="10">
        <v>292</v>
      </c>
      <c r="AC1561" s="10">
        <v>441</v>
      </c>
      <c r="AD1561" s="10">
        <v>335</v>
      </c>
    </row>
    <row r="1562" spans="1:30" x14ac:dyDescent="0.2">
      <c r="A1562" s="10" t="s">
        <v>1579</v>
      </c>
      <c r="B1562" s="10">
        <v>73</v>
      </c>
      <c r="C1562" s="10" t="s">
        <v>86</v>
      </c>
      <c r="D1562" s="10" t="s">
        <v>87</v>
      </c>
      <c r="E1562" s="10" t="s">
        <v>1516</v>
      </c>
      <c r="F1562" s="10" t="s">
        <v>32</v>
      </c>
      <c r="G1562" s="10" t="s">
        <v>33</v>
      </c>
      <c r="H1562" s="10">
        <v>1</v>
      </c>
      <c r="I1562" s="10" t="s">
        <v>34</v>
      </c>
      <c r="J1562" s="10" t="s">
        <v>35</v>
      </c>
      <c r="K1562" s="10" t="s">
        <v>34</v>
      </c>
      <c r="L1562" s="10" t="s">
        <v>34</v>
      </c>
      <c r="M1562" s="10">
        <v>257</v>
      </c>
      <c r="N1562" s="10">
        <v>196</v>
      </c>
      <c r="O1562" s="10">
        <v>264</v>
      </c>
      <c r="P1562" s="10">
        <v>386</v>
      </c>
      <c r="Q1562" s="10">
        <v>372</v>
      </c>
      <c r="R1562" s="10">
        <v>208</v>
      </c>
      <c r="S1562" s="10">
        <v>228</v>
      </c>
      <c r="T1562" s="10">
        <v>396</v>
      </c>
      <c r="U1562" s="10">
        <v>239</v>
      </c>
      <c r="V1562" s="10">
        <v>255</v>
      </c>
      <c r="W1562" s="10">
        <v>148</v>
      </c>
      <c r="X1562" s="10">
        <v>416</v>
      </c>
      <c r="Y1562" s="10">
        <v>318</v>
      </c>
      <c r="Z1562" s="10">
        <v>245</v>
      </c>
      <c r="AA1562" s="10">
        <v>271</v>
      </c>
      <c r="AB1562" s="10">
        <v>292</v>
      </c>
      <c r="AC1562" s="10">
        <v>441</v>
      </c>
      <c r="AD1562" s="10">
        <v>335</v>
      </c>
    </row>
    <row r="1563" spans="1:30" x14ac:dyDescent="0.2">
      <c r="A1563" s="10" t="s">
        <v>1580</v>
      </c>
      <c r="B1563" s="10">
        <v>73</v>
      </c>
      <c r="C1563" s="10" t="s">
        <v>86</v>
      </c>
      <c r="D1563" s="10" t="s">
        <v>87</v>
      </c>
      <c r="E1563" s="10" t="s">
        <v>1516</v>
      </c>
      <c r="F1563" s="10" t="s">
        <v>32</v>
      </c>
      <c r="G1563" s="10" t="s">
        <v>33</v>
      </c>
      <c r="H1563" s="10">
        <v>1</v>
      </c>
      <c r="I1563" s="10" t="s">
        <v>34</v>
      </c>
      <c r="J1563" s="10" t="s">
        <v>35</v>
      </c>
      <c r="K1563" s="10" t="s">
        <v>34</v>
      </c>
      <c r="L1563" s="10" t="s">
        <v>34</v>
      </c>
      <c r="M1563" s="10">
        <v>257</v>
      </c>
      <c r="N1563" s="10">
        <v>196</v>
      </c>
      <c r="O1563" s="10">
        <v>264</v>
      </c>
      <c r="P1563" s="10">
        <v>386</v>
      </c>
      <c r="Q1563" s="10">
        <v>372</v>
      </c>
      <c r="R1563" s="10">
        <v>208</v>
      </c>
      <c r="S1563" s="10">
        <v>228</v>
      </c>
      <c r="T1563" s="10">
        <v>396</v>
      </c>
      <c r="U1563" s="10">
        <v>239</v>
      </c>
      <c r="V1563" s="10">
        <v>255</v>
      </c>
      <c r="W1563" s="10">
        <v>148</v>
      </c>
      <c r="X1563" s="10">
        <v>416</v>
      </c>
      <c r="Y1563" s="10">
        <v>318</v>
      </c>
      <c r="Z1563" s="10">
        <v>245</v>
      </c>
      <c r="AA1563" s="10">
        <v>271</v>
      </c>
      <c r="AB1563" s="10">
        <v>292</v>
      </c>
      <c r="AC1563" s="10">
        <v>441</v>
      </c>
      <c r="AD1563" s="10">
        <v>335</v>
      </c>
    </row>
    <row r="1564" spans="1:30" x14ac:dyDescent="0.2">
      <c r="A1564" s="10" t="s">
        <v>1581</v>
      </c>
      <c r="B1564" s="10">
        <v>73</v>
      </c>
      <c r="C1564" s="10" t="s">
        <v>86</v>
      </c>
      <c r="D1564" s="10" t="s">
        <v>87</v>
      </c>
      <c r="E1564" s="10" t="s">
        <v>1516</v>
      </c>
      <c r="F1564" s="10" t="s">
        <v>32</v>
      </c>
      <c r="G1564" s="10" t="s">
        <v>33</v>
      </c>
      <c r="H1564" s="10">
        <v>1</v>
      </c>
      <c r="I1564" s="10" t="s">
        <v>34</v>
      </c>
      <c r="J1564" s="10" t="s">
        <v>35</v>
      </c>
      <c r="K1564" s="10" t="s">
        <v>35</v>
      </c>
      <c r="L1564" s="10" t="s">
        <v>34</v>
      </c>
      <c r="M1564" s="10">
        <v>211</v>
      </c>
      <c r="N1564" s="10">
        <v>180</v>
      </c>
      <c r="O1564" s="10">
        <v>264</v>
      </c>
      <c r="P1564" s="10">
        <v>410</v>
      </c>
      <c r="Q1564" s="10" t="s">
        <v>39</v>
      </c>
      <c r="R1564" s="10">
        <v>208</v>
      </c>
      <c r="S1564" s="10">
        <v>233</v>
      </c>
      <c r="T1564" s="10">
        <v>426</v>
      </c>
      <c r="U1564" s="10">
        <v>239</v>
      </c>
      <c r="V1564" s="10">
        <v>249</v>
      </c>
      <c r="W1564" s="10">
        <v>142</v>
      </c>
      <c r="X1564" s="10">
        <v>390</v>
      </c>
      <c r="Y1564" s="10">
        <v>264</v>
      </c>
      <c r="Z1564" s="10">
        <v>245</v>
      </c>
      <c r="AA1564" s="10">
        <v>271</v>
      </c>
      <c r="AB1564" s="10">
        <v>267</v>
      </c>
      <c r="AC1564" s="10">
        <v>431</v>
      </c>
      <c r="AD1564" s="10">
        <v>342</v>
      </c>
    </row>
    <row r="1565" spans="1:30" x14ac:dyDescent="0.2">
      <c r="A1565" s="10" t="s">
        <v>1582</v>
      </c>
      <c r="B1565" s="10">
        <v>73</v>
      </c>
      <c r="C1565" s="10" t="s">
        <v>86</v>
      </c>
      <c r="D1565" s="10" t="s">
        <v>87</v>
      </c>
      <c r="E1565" s="10" t="s">
        <v>1516</v>
      </c>
      <c r="F1565" s="10" t="s">
        <v>32</v>
      </c>
      <c r="G1565" s="10" t="s">
        <v>33</v>
      </c>
      <c r="H1565" s="10">
        <v>1</v>
      </c>
      <c r="I1565" s="10" t="s">
        <v>34</v>
      </c>
      <c r="J1565" s="10" t="s">
        <v>35</v>
      </c>
      <c r="K1565" s="10" t="s">
        <v>34</v>
      </c>
      <c r="L1565" s="10" t="s">
        <v>34</v>
      </c>
      <c r="M1565" s="10">
        <v>211</v>
      </c>
      <c r="N1565" s="10">
        <v>180</v>
      </c>
      <c r="O1565" s="10">
        <v>264</v>
      </c>
      <c r="P1565" s="10">
        <v>410</v>
      </c>
      <c r="Q1565" s="10" t="s">
        <v>39</v>
      </c>
      <c r="R1565" s="10">
        <v>208</v>
      </c>
      <c r="S1565" s="10">
        <v>233</v>
      </c>
      <c r="T1565" s="10">
        <v>426</v>
      </c>
      <c r="U1565" s="10">
        <v>239</v>
      </c>
      <c r="V1565" s="10">
        <v>249</v>
      </c>
      <c r="W1565" s="10">
        <v>142</v>
      </c>
      <c r="X1565" s="10">
        <v>390</v>
      </c>
      <c r="Y1565" s="10">
        <v>264</v>
      </c>
      <c r="Z1565" s="10">
        <v>245</v>
      </c>
      <c r="AA1565" s="10">
        <v>271</v>
      </c>
      <c r="AB1565" s="10">
        <v>267</v>
      </c>
      <c r="AC1565" s="10">
        <v>431</v>
      </c>
      <c r="AD1565" s="10">
        <v>342</v>
      </c>
    </row>
    <row r="1566" spans="1:30" x14ac:dyDescent="0.2">
      <c r="A1566" s="10" t="s">
        <v>1583</v>
      </c>
      <c r="B1566" s="10">
        <v>73</v>
      </c>
      <c r="C1566" s="10" t="s">
        <v>86</v>
      </c>
      <c r="D1566" s="10" t="s">
        <v>87</v>
      </c>
      <c r="E1566" s="10" t="s">
        <v>1516</v>
      </c>
      <c r="F1566" s="10" t="s">
        <v>32</v>
      </c>
      <c r="G1566" s="10" t="s">
        <v>33</v>
      </c>
      <c r="H1566" s="10">
        <v>1</v>
      </c>
      <c r="I1566" s="10" t="s">
        <v>34</v>
      </c>
      <c r="J1566" s="10" t="s">
        <v>35</v>
      </c>
      <c r="K1566" s="10" t="s">
        <v>35</v>
      </c>
      <c r="L1566" s="10" t="s">
        <v>34</v>
      </c>
      <c r="M1566" s="10">
        <v>211</v>
      </c>
      <c r="N1566" s="10">
        <v>180</v>
      </c>
      <c r="O1566" s="10">
        <v>264</v>
      </c>
      <c r="P1566" s="10">
        <v>410</v>
      </c>
      <c r="Q1566" s="10">
        <v>366</v>
      </c>
      <c r="R1566" s="10">
        <v>208</v>
      </c>
      <c r="S1566" s="10">
        <v>233</v>
      </c>
      <c r="T1566" s="10">
        <v>426</v>
      </c>
      <c r="U1566" s="10">
        <v>239</v>
      </c>
      <c r="V1566" s="10">
        <v>249</v>
      </c>
      <c r="W1566" s="10">
        <v>142</v>
      </c>
      <c r="X1566" s="10">
        <v>390</v>
      </c>
      <c r="Y1566" s="10">
        <v>264</v>
      </c>
      <c r="Z1566" s="10">
        <v>245</v>
      </c>
      <c r="AA1566" s="10">
        <v>271</v>
      </c>
      <c r="AB1566" s="10">
        <v>267</v>
      </c>
      <c r="AC1566" s="10">
        <v>431</v>
      </c>
      <c r="AD1566" s="10">
        <v>342</v>
      </c>
    </row>
    <row r="1567" spans="1:30" x14ac:dyDescent="0.2">
      <c r="A1567" s="10" t="s">
        <v>1584</v>
      </c>
      <c r="B1567" s="10">
        <v>73</v>
      </c>
      <c r="C1567" s="10" t="s">
        <v>86</v>
      </c>
      <c r="D1567" s="10" t="s">
        <v>87</v>
      </c>
      <c r="E1567" s="10" t="s">
        <v>1516</v>
      </c>
      <c r="F1567" s="10" t="s">
        <v>32</v>
      </c>
      <c r="G1567" s="10" t="s">
        <v>33</v>
      </c>
      <c r="H1567" s="10">
        <v>2</v>
      </c>
      <c r="I1567" s="10" t="s">
        <v>34</v>
      </c>
      <c r="J1567" s="10" t="s">
        <v>35</v>
      </c>
      <c r="K1567" s="10" t="s">
        <v>35</v>
      </c>
      <c r="L1567" s="10" t="s">
        <v>34</v>
      </c>
      <c r="M1567" s="10">
        <v>221</v>
      </c>
      <c r="N1567" s="10">
        <v>186</v>
      </c>
      <c r="O1567" s="10">
        <v>264</v>
      </c>
      <c r="P1567" s="10">
        <v>404</v>
      </c>
      <c r="Q1567" s="10">
        <v>360</v>
      </c>
      <c r="R1567" s="10">
        <v>208</v>
      </c>
      <c r="S1567" s="10">
        <v>224</v>
      </c>
      <c r="T1567" s="10">
        <v>411</v>
      </c>
      <c r="U1567" s="10">
        <v>239</v>
      </c>
      <c r="V1567" s="10">
        <v>261</v>
      </c>
      <c r="W1567" s="10">
        <v>142</v>
      </c>
      <c r="X1567" s="10">
        <v>452</v>
      </c>
      <c r="Y1567" s="10">
        <v>264</v>
      </c>
      <c r="Z1567" s="10">
        <v>245</v>
      </c>
      <c r="AA1567" s="10">
        <v>276</v>
      </c>
      <c r="AB1567" s="10">
        <v>267</v>
      </c>
      <c r="AC1567" s="10">
        <v>431</v>
      </c>
      <c r="AD1567" s="10">
        <v>342</v>
      </c>
    </row>
    <row r="1568" spans="1:30" x14ac:dyDescent="0.2">
      <c r="A1568" s="10" t="s">
        <v>1585</v>
      </c>
      <c r="B1568" s="10">
        <v>73</v>
      </c>
      <c r="C1568" s="10" t="s">
        <v>86</v>
      </c>
      <c r="D1568" s="10" t="s">
        <v>87</v>
      </c>
      <c r="E1568" s="10" t="s">
        <v>1516</v>
      </c>
      <c r="F1568" s="10" t="s">
        <v>32</v>
      </c>
      <c r="G1568" s="10" t="s">
        <v>33</v>
      </c>
      <c r="H1568" s="10">
        <v>2</v>
      </c>
      <c r="I1568" s="10" t="s">
        <v>34</v>
      </c>
      <c r="J1568" s="10" t="s">
        <v>35</v>
      </c>
      <c r="K1568" s="10" t="s">
        <v>34</v>
      </c>
      <c r="L1568" s="10" t="s">
        <v>34</v>
      </c>
      <c r="M1568" s="10">
        <v>221</v>
      </c>
      <c r="N1568" s="10">
        <v>186</v>
      </c>
      <c r="O1568" s="10">
        <v>264</v>
      </c>
      <c r="P1568" s="10">
        <v>404</v>
      </c>
      <c r="Q1568" s="10">
        <v>360</v>
      </c>
      <c r="R1568" s="10">
        <v>208</v>
      </c>
      <c r="S1568" s="10">
        <v>224</v>
      </c>
      <c r="T1568" s="10">
        <v>411</v>
      </c>
      <c r="U1568" s="10">
        <v>239</v>
      </c>
      <c r="V1568" s="10">
        <v>261</v>
      </c>
      <c r="W1568" s="10">
        <v>142</v>
      </c>
      <c r="X1568" s="10">
        <v>452</v>
      </c>
      <c r="Y1568" s="10">
        <v>264</v>
      </c>
      <c r="Z1568" s="10">
        <v>245</v>
      </c>
      <c r="AA1568" s="10">
        <v>276</v>
      </c>
      <c r="AB1568" s="10">
        <v>267</v>
      </c>
      <c r="AC1568" s="10">
        <v>431</v>
      </c>
      <c r="AD1568" s="10">
        <v>342</v>
      </c>
    </row>
    <row r="1569" spans="1:30" x14ac:dyDescent="0.2">
      <c r="A1569" s="10" t="s">
        <v>1586</v>
      </c>
      <c r="B1569" s="10">
        <v>73</v>
      </c>
      <c r="C1569" s="10" t="s">
        <v>86</v>
      </c>
      <c r="D1569" s="10" t="s">
        <v>87</v>
      </c>
      <c r="E1569" s="10" t="s">
        <v>1516</v>
      </c>
      <c r="F1569" s="10" t="s">
        <v>32</v>
      </c>
      <c r="G1569" s="10" t="s">
        <v>33</v>
      </c>
      <c r="H1569" s="10">
        <v>2</v>
      </c>
      <c r="I1569" s="10" t="s">
        <v>34</v>
      </c>
      <c r="J1569" s="10" t="s">
        <v>35</v>
      </c>
      <c r="K1569" s="10" t="s">
        <v>34</v>
      </c>
      <c r="L1569" s="10" t="s">
        <v>34</v>
      </c>
      <c r="M1569" s="10">
        <v>221</v>
      </c>
      <c r="N1569" s="10">
        <v>186</v>
      </c>
      <c r="O1569" s="10">
        <v>264</v>
      </c>
      <c r="P1569" s="10">
        <v>404</v>
      </c>
      <c r="Q1569" s="10">
        <v>360</v>
      </c>
      <c r="R1569" s="10">
        <v>208</v>
      </c>
      <c r="S1569" s="10">
        <v>224</v>
      </c>
      <c r="T1569" s="10">
        <v>411</v>
      </c>
      <c r="U1569" s="10">
        <v>239</v>
      </c>
      <c r="V1569" s="10">
        <v>261</v>
      </c>
      <c r="W1569" s="10">
        <v>142</v>
      </c>
      <c r="X1569" s="10">
        <v>452</v>
      </c>
      <c r="Y1569" s="10">
        <v>264</v>
      </c>
      <c r="Z1569" s="10">
        <v>245</v>
      </c>
      <c r="AA1569" s="10">
        <v>276</v>
      </c>
      <c r="AB1569" s="10">
        <v>267</v>
      </c>
      <c r="AC1569" s="10">
        <v>431</v>
      </c>
      <c r="AD1569" s="10">
        <v>342</v>
      </c>
    </row>
    <row r="1570" spans="1:30" x14ac:dyDescent="0.2">
      <c r="A1570" s="10" t="s">
        <v>1587</v>
      </c>
      <c r="B1570" s="10">
        <v>73</v>
      </c>
      <c r="C1570" s="10" t="s">
        <v>86</v>
      </c>
      <c r="D1570" s="10" t="s">
        <v>87</v>
      </c>
      <c r="E1570" s="10" t="s">
        <v>1516</v>
      </c>
      <c r="F1570" s="10" t="s">
        <v>32</v>
      </c>
      <c r="G1570" s="10" t="s">
        <v>33</v>
      </c>
      <c r="H1570" s="10">
        <v>2</v>
      </c>
      <c r="I1570" s="10" t="s">
        <v>34</v>
      </c>
      <c r="J1570" s="10" t="s">
        <v>35</v>
      </c>
      <c r="K1570" s="10" t="s">
        <v>35</v>
      </c>
      <c r="L1570" s="10" t="s">
        <v>34</v>
      </c>
      <c r="M1570" s="10">
        <v>211</v>
      </c>
      <c r="N1570" s="10">
        <v>180</v>
      </c>
      <c r="O1570" s="10">
        <v>264</v>
      </c>
      <c r="P1570" s="10">
        <v>410</v>
      </c>
      <c r="Q1570" s="10">
        <v>366</v>
      </c>
      <c r="R1570" s="10">
        <v>208</v>
      </c>
      <c r="S1570" s="10">
        <v>224</v>
      </c>
      <c r="T1570" s="10">
        <v>426</v>
      </c>
      <c r="U1570" s="10">
        <v>239</v>
      </c>
      <c r="V1570" s="10">
        <v>249</v>
      </c>
      <c r="W1570" s="10">
        <v>142</v>
      </c>
      <c r="X1570" s="10">
        <v>403</v>
      </c>
      <c r="Y1570" s="10">
        <v>264</v>
      </c>
      <c r="Z1570" s="10">
        <v>245</v>
      </c>
      <c r="AA1570" s="10">
        <v>271</v>
      </c>
      <c r="AB1570" s="10">
        <v>267</v>
      </c>
      <c r="AC1570" s="10">
        <v>431</v>
      </c>
      <c r="AD1570" s="10">
        <v>342</v>
      </c>
    </row>
    <row r="1571" spans="1:30" x14ac:dyDescent="0.2">
      <c r="A1571" s="10" t="s">
        <v>1588</v>
      </c>
      <c r="B1571" s="10">
        <v>73</v>
      </c>
      <c r="C1571" s="10" t="s">
        <v>86</v>
      </c>
      <c r="D1571" s="10" t="s">
        <v>87</v>
      </c>
      <c r="E1571" s="10" t="s">
        <v>1516</v>
      </c>
      <c r="F1571" s="10" t="s">
        <v>32</v>
      </c>
      <c r="G1571" s="10" t="s">
        <v>33</v>
      </c>
      <c r="H1571" s="10">
        <v>1</v>
      </c>
      <c r="I1571" s="10" t="s">
        <v>34</v>
      </c>
      <c r="J1571" s="10" t="s">
        <v>35</v>
      </c>
      <c r="K1571" s="10" t="s">
        <v>35</v>
      </c>
      <c r="L1571" s="10" t="s">
        <v>34</v>
      </c>
      <c r="M1571" s="10">
        <v>262</v>
      </c>
      <c r="N1571" s="10">
        <v>196</v>
      </c>
      <c r="O1571" s="10">
        <v>264</v>
      </c>
      <c r="P1571" s="10">
        <v>386</v>
      </c>
      <c r="Q1571" s="10">
        <v>372</v>
      </c>
      <c r="R1571" s="10">
        <v>208</v>
      </c>
      <c r="S1571" s="10">
        <v>228</v>
      </c>
      <c r="T1571" s="10">
        <v>396</v>
      </c>
      <c r="U1571" s="10">
        <v>239</v>
      </c>
      <c r="V1571" s="10">
        <v>255</v>
      </c>
      <c r="W1571" s="10">
        <v>148</v>
      </c>
      <c r="X1571" s="10">
        <v>416</v>
      </c>
      <c r="Y1571" s="10">
        <v>318</v>
      </c>
      <c r="Z1571" s="10">
        <v>245</v>
      </c>
      <c r="AA1571" s="10">
        <v>271</v>
      </c>
      <c r="AB1571" s="10">
        <v>292</v>
      </c>
      <c r="AC1571" s="10">
        <v>441</v>
      </c>
      <c r="AD1571" s="10">
        <v>335</v>
      </c>
    </row>
    <row r="1572" spans="1:30" x14ac:dyDescent="0.2">
      <c r="A1572" s="10" t="s">
        <v>1589</v>
      </c>
      <c r="B1572" s="10">
        <v>73</v>
      </c>
      <c r="C1572" s="10" t="s">
        <v>86</v>
      </c>
      <c r="D1572" s="10" t="s">
        <v>87</v>
      </c>
      <c r="E1572" s="10" t="s">
        <v>1516</v>
      </c>
      <c r="F1572" s="10" t="s">
        <v>32</v>
      </c>
      <c r="G1572" s="10" t="s">
        <v>33</v>
      </c>
      <c r="H1572" s="10">
        <v>2</v>
      </c>
      <c r="I1572" s="10" t="s">
        <v>34</v>
      </c>
      <c r="J1572" s="10" t="s">
        <v>35</v>
      </c>
      <c r="K1572" s="10" t="s">
        <v>34</v>
      </c>
      <c r="L1572" s="10" t="s">
        <v>34</v>
      </c>
      <c r="M1572" s="10">
        <v>211</v>
      </c>
      <c r="N1572" s="10">
        <v>180</v>
      </c>
      <c r="O1572" s="10">
        <v>264</v>
      </c>
      <c r="P1572" s="10">
        <v>410</v>
      </c>
      <c r="Q1572" s="10">
        <v>366</v>
      </c>
      <c r="R1572" s="10">
        <v>208</v>
      </c>
      <c r="S1572" s="10">
        <v>224</v>
      </c>
      <c r="T1572" s="10">
        <v>426</v>
      </c>
      <c r="U1572" s="10">
        <v>239</v>
      </c>
      <c r="V1572" s="10">
        <v>249</v>
      </c>
      <c r="W1572" s="10">
        <v>142</v>
      </c>
      <c r="X1572" s="10">
        <v>403</v>
      </c>
      <c r="Y1572" s="10">
        <v>264</v>
      </c>
      <c r="Z1572" s="10">
        <v>245</v>
      </c>
      <c r="AA1572" s="10">
        <v>271</v>
      </c>
      <c r="AB1572" s="10">
        <v>267</v>
      </c>
      <c r="AC1572" s="10">
        <v>431</v>
      </c>
      <c r="AD1572" s="10">
        <v>342</v>
      </c>
    </row>
    <row r="1573" spans="1:30" x14ac:dyDescent="0.2">
      <c r="A1573" s="10" t="s">
        <v>1590</v>
      </c>
      <c r="B1573" s="10">
        <v>73</v>
      </c>
      <c r="C1573" s="10" t="s">
        <v>86</v>
      </c>
      <c r="D1573" s="10" t="s">
        <v>87</v>
      </c>
      <c r="E1573" s="10" t="s">
        <v>1516</v>
      </c>
      <c r="F1573" s="10" t="s">
        <v>32</v>
      </c>
      <c r="G1573" s="10" t="s">
        <v>33</v>
      </c>
      <c r="H1573" s="10">
        <v>1</v>
      </c>
      <c r="I1573" s="10" t="s">
        <v>34</v>
      </c>
      <c r="J1573" s="10" t="s">
        <v>35</v>
      </c>
      <c r="K1573" s="10" t="s">
        <v>35</v>
      </c>
      <c r="L1573" s="10" t="s">
        <v>34</v>
      </c>
      <c r="M1573" s="10">
        <v>257</v>
      </c>
      <c r="N1573" s="10">
        <v>196</v>
      </c>
      <c r="O1573" s="10">
        <v>264</v>
      </c>
      <c r="P1573" s="10">
        <v>386</v>
      </c>
      <c r="Q1573" s="10" t="s">
        <v>39</v>
      </c>
      <c r="R1573" s="10">
        <v>208</v>
      </c>
      <c r="S1573" s="10">
        <v>228</v>
      </c>
      <c r="T1573" s="10">
        <v>396</v>
      </c>
      <c r="U1573" s="10">
        <v>239</v>
      </c>
      <c r="V1573" s="10">
        <v>255</v>
      </c>
      <c r="W1573" s="10">
        <v>148</v>
      </c>
      <c r="X1573" s="10">
        <v>416</v>
      </c>
      <c r="Y1573" s="10">
        <v>318</v>
      </c>
      <c r="Z1573" s="10">
        <v>245</v>
      </c>
      <c r="AA1573" s="10">
        <v>271</v>
      </c>
      <c r="AB1573" s="10">
        <v>292</v>
      </c>
      <c r="AC1573" s="10">
        <v>441</v>
      </c>
      <c r="AD1573" s="10">
        <v>335</v>
      </c>
    </row>
    <row r="1574" spans="1:30" x14ac:dyDescent="0.2">
      <c r="A1574" s="10" t="s">
        <v>1591</v>
      </c>
      <c r="B1574" s="10">
        <v>73</v>
      </c>
      <c r="C1574" s="10" t="s">
        <v>86</v>
      </c>
      <c r="D1574" s="10" t="s">
        <v>87</v>
      </c>
      <c r="E1574" s="10" t="s">
        <v>1516</v>
      </c>
      <c r="F1574" s="10" t="s">
        <v>32</v>
      </c>
      <c r="G1574" s="10" t="s">
        <v>33</v>
      </c>
      <c r="H1574" s="10">
        <v>1</v>
      </c>
      <c r="I1574" s="10" t="s">
        <v>34</v>
      </c>
      <c r="J1574" s="10" t="s">
        <v>35</v>
      </c>
      <c r="K1574" s="10" t="s">
        <v>34</v>
      </c>
      <c r="L1574" s="10" t="s">
        <v>34</v>
      </c>
      <c r="M1574" s="10">
        <v>257</v>
      </c>
      <c r="N1574" s="10">
        <v>196</v>
      </c>
      <c r="O1574" s="10">
        <v>264</v>
      </c>
      <c r="P1574" s="10">
        <v>386</v>
      </c>
      <c r="Q1574" s="10">
        <v>372</v>
      </c>
      <c r="R1574" s="10">
        <v>208</v>
      </c>
      <c r="S1574" s="10">
        <v>228</v>
      </c>
      <c r="T1574" s="10">
        <v>396</v>
      </c>
      <c r="U1574" s="10">
        <v>239</v>
      </c>
      <c r="V1574" s="10">
        <v>255</v>
      </c>
      <c r="W1574" s="10">
        <v>148</v>
      </c>
      <c r="X1574" s="10">
        <v>416</v>
      </c>
      <c r="Y1574" s="10">
        <v>318</v>
      </c>
      <c r="Z1574" s="10">
        <v>245</v>
      </c>
      <c r="AA1574" s="10">
        <v>271</v>
      </c>
      <c r="AB1574" s="10">
        <v>292</v>
      </c>
      <c r="AC1574" s="10">
        <v>441</v>
      </c>
      <c r="AD1574" s="10">
        <v>335</v>
      </c>
    </row>
    <row r="1575" spans="1:30" x14ac:dyDescent="0.2">
      <c r="A1575" s="10" t="s">
        <v>1592</v>
      </c>
      <c r="B1575" s="10">
        <v>73</v>
      </c>
      <c r="C1575" s="10" t="s">
        <v>86</v>
      </c>
      <c r="D1575" s="10" t="s">
        <v>87</v>
      </c>
      <c r="E1575" s="10" t="s">
        <v>1516</v>
      </c>
      <c r="F1575" s="10" t="s">
        <v>32</v>
      </c>
      <c r="G1575" s="10" t="s">
        <v>33</v>
      </c>
      <c r="H1575" s="10">
        <v>1</v>
      </c>
      <c r="I1575" s="10" t="s">
        <v>34</v>
      </c>
      <c r="J1575" s="10" t="s">
        <v>35</v>
      </c>
      <c r="K1575" s="10" t="s">
        <v>34</v>
      </c>
      <c r="L1575" s="10" t="s">
        <v>34</v>
      </c>
      <c r="M1575" s="10">
        <v>257</v>
      </c>
      <c r="N1575" s="10">
        <v>196</v>
      </c>
      <c r="O1575" s="10">
        <v>264</v>
      </c>
      <c r="P1575" s="10">
        <v>386</v>
      </c>
      <c r="Q1575" s="10">
        <v>372</v>
      </c>
      <c r="R1575" s="10">
        <v>208</v>
      </c>
      <c r="S1575" s="10">
        <v>228</v>
      </c>
      <c r="T1575" s="10">
        <v>396</v>
      </c>
      <c r="U1575" s="10">
        <v>239</v>
      </c>
      <c r="V1575" s="10">
        <v>255</v>
      </c>
      <c r="W1575" s="10">
        <v>148</v>
      </c>
      <c r="X1575" s="10">
        <v>416</v>
      </c>
      <c r="Y1575" s="10">
        <v>318</v>
      </c>
      <c r="Z1575" s="10">
        <v>245</v>
      </c>
      <c r="AA1575" s="10">
        <v>271</v>
      </c>
      <c r="AB1575" s="10">
        <v>292</v>
      </c>
      <c r="AC1575" s="10">
        <v>441</v>
      </c>
      <c r="AD1575" s="10">
        <v>335</v>
      </c>
    </row>
    <row r="1576" spans="1:30" x14ac:dyDescent="0.2">
      <c r="A1576" s="10" t="s">
        <v>1593</v>
      </c>
      <c r="B1576" s="10">
        <v>73</v>
      </c>
      <c r="C1576" s="10" t="s">
        <v>86</v>
      </c>
      <c r="D1576" s="10" t="s">
        <v>87</v>
      </c>
      <c r="E1576" s="10" t="s">
        <v>1516</v>
      </c>
      <c r="F1576" s="10" t="s">
        <v>32</v>
      </c>
      <c r="G1576" s="10" t="s">
        <v>33</v>
      </c>
      <c r="H1576" s="10">
        <v>1</v>
      </c>
      <c r="I1576" s="10" t="s">
        <v>34</v>
      </c>
      <c r="J1576" s="10" t="s">
        <v>35</v>
      </c>
      <c r="K1576" s="10" t="s">
        <v>34</v>
      </c>
      <c r="L1576" s="10" t="s">
        <v>34</v>
      </c>
      <c r="M1576" s="10">
        <v>257</v>
      </c>
      <c r="N1576" s="10">
        <v>196</v>
      </c>
      <c r="O1576" s="10">
        <v>264</v>
      </c>
      <c r="P1576" s="10">
        <v>386</v>
      </c>
      <c r="Q1576" s="10">
        <v>372</v>
      </c>
      <c r="R1576" s="10">
        <v>208</v>
      </c>
      <c r="S1576" s="10">
        <v>228</v>
      </c>
      <c r="T1576" s="10">
        <v>396</v>
      </c>
      <c r="U1576" s="10">
        <v>239</v>
      </c>
      <c r="V1576" s="10">
        <v>255</v>
      </c>
      <c r="W1576" s="10">
        <v>148</v>
      </c>
      <c r="X1576" s="10">
        <v>416</v>
      </c>
      <c r="Y1576" s="10">
        <v>318</v>
      </c>
      <c r="Z1576" s="10">
        <v>245</v>
      </c>
      <c r="AA1576" s="10">
        <v>271</v>
      </c>
      <c r="AB1576" s="10">
        <v>292</v>
      </c>
      <c r="AC1576" s="10">
        <v>441</v>
      </c>
      <c r="AD1576" s="10">
        <v>335</v>
      </c>
    </row>
    <row r="1577" spans="1:30" x14ac:dyDescent="0.2">
      <c r="A1577" s="10" t="s">
        <v>1594</v>
      </c>
      <c r="B1577" s="10">
        <v>73</v>
      </c>
      <c r="C1577" s="10" t="s">
        <v>86</v>
      </c>
      <c r="D1577" s="10" t="s">
        <v>87</v>
      </c>
      <c r="E1577" s="10" t="s">
        <v>1516</v>
      </c>
      <c r="F1577" s="10" t="s">
        <v>32</v>
      </c>
      <c r="G1577" s="10" t="s">
        <v>33</v>
      </c>
      <c r="H1577" s="10">
        <v>1</v>
      </c>
      <c r="I1577" s="10" t="s">
        <v>34</v>
      </c>
      <c r="J1577" s="10" t="s">
        <v>35</v>
      </c>
      <c r="K1577" s="10" t="s">
        <v>34</v>
      </c>
      <c r="L1577" s="10" t="s">
        <v>34</v>
      </c>
      <c r="M1577" s="10">
        <v>257</v>
      </c>
      <c r="N1577" s="10">
        <v>196</v>
      </c>
      <c r="O1577" s="10">
        <v>264</v>
      </c>
      <c r="P1577" s="10">
        <v>386</v>
      </c>
      <c r="Q1577" s="10">
        <v>372</v>
      </c>
      <c r="R1577" s="10">
        <v>208</v>
      </c>
      <c r="S1577" s="10">
        <v>228</v>
      </c>
      <c r="T1577" s="10">
        <v>396</v>
      </c>
      <c r="U1577" s="10">
        <v>239</v>
      </c>
      <c r="V1577" s="10">
        <v>255</v>
      </c>
      <c r="W1577" s="10">
        <v>148</v>
      </c>
      <c r="X1577" s="10">
        <v>416</v>
      </c>
      <c r="Y1577" s="10">
        <v>318</v>
      </c>
      <c r="Z1577" s="10">
        <v>245</v>
      </c>
      <c r="AA1577" s="10">
        <v>271</v>
      </c>
      <c r="AB1577" s="10">
        <v>292</v>
      </c>
      <c r="AC1577" s="10">
        <v>441</v>
      </c>
      <c r="AD1577" s="10">
        <v>335</v>
      </c>
    </row>
    <row r="1578" spans="1:30" x14ac:dyDescent="0.2">
      <c r="A1578" s="10" t="s">
        <v>1595</v>
      </c>
      <c r="B1578" s="10">
        <v>73</v>
      </c>
      <c r="C1578" s="10" t="s">
        <v>86</v>
      </c>
      <c r="D1578" s="10" t="s">
        <v>87</v>
      </c>
      <c r="E1578" s="10" t="s">
        <v>1516</v>
      </c>
      <c r="F1578" s="10" t="s">
        <v>32</v>
      </c>
      <c r="G1578" s="10" t="s">
        <v>193</v>
      </c>
      <c r="H1578" s="10">
        <v>2</v>
      </c>
      <c r="I1578" s="10" t="s">
        <v>34</v>
      </c>
      <c r="J1578" s="10" t="s">
        <v>35</v>
      </c>
      <c r="K1578" s="10" t="s">
        <v>35</v>
      </c>
      <c r="L1578" s="10" t="s">
        <v>34</v>
      </c>
      <c r="M1578" s="10">
        <v>226</v>
      </c>
      <c r="N1578" s="10">
        <v>186</v>
      </c>
      <c r="O1578" s="10">
        <v>264</v>
      </c>
      <c r="P1578" s="10">
        <v>410</v>
      </c>
      <c r="Q1578" s="10">
        <v>360</v>
      </c>
      <c r="R1578" s="10">
        <v>208</v>
      </c>
      <c r="S1578" s="10">
        <v>224</v>
      </c>
      <c r="T1578" s="10">
        <v>411</v>
      </c>
      <c r="U1578" s="10">
        <v>239</v>
      </c>
      <c r="V1578" s="10">
        <v>261</v>
      </c>
      <c r="W1578" s="10">
        <v>142</v>
      </c>
      <c r="X1578" s="10">
        <v>446</v>
      </c>
      <c r="Y1578" s="10">
        <v>264</v>
      </c>
      <c r="Z1578" s="10">
        <v>245</v>
      </c>
      <c r="AA1578" s="10">
        <v>276</v>
      </c>
      <c r="AB1578" s="10">
        <v>267</v>
      </c>
      <c r="AC1578" s="10">
        <v>431</v>
      </c>
      <c r="AD1578" s="10">
        <v>342</v>
      </c>
    </row>
    <row r="1579" spans="1:30" x14ac:dyDescent="0.2">
      <c r="A1579" s="10" t="s">
        <v>1596</v>
      </c>
      <c r="B1579" s="10">
        <v>73</v>
      </c>
      <c r="C1579" s="10" t="s">
        <v>86</v>
      </c>
      <c r="D1579" s="10" t="s">
        <v>87</v>
      </c>
      <c r="E1579" s="10" t="s">
        <v>1516</v>
      </c>
      <c r="F1579" s="10" t="s">
        <v>32</v>
      </c>
      <c r="G1579" s="10" t="s">
        <v>193</v>
      </c>
      <c r="H1579" s="10">
        <v>2</v>
      </c>
      <c r="I1579" s="10" t="s">
        <v>34</v>
      </c>
      <c r="J1579" s="10" t="s">
        <v>35</v>
      </c>
      <c r="K1579" s="10" t="s">
        <v>34</v>
      </c>
      <c r="L1579" s="10" t="s">
        <v>34</v>
      </c>
      <c r="M1579" s="10">
        <v>226</v>
      </c>
      <c r="N1579" s="10">
        <v>186</v>
      </c>
      <c r="O1579" s="10">
        <v>264</v>
      </c>
      <c r="P1579" s="10">
        <v>410</v>
      </c>
      <c r="Q1579" s="10">
        <v>360</v>
      </c>
      <c r="R1579" s="10">
        <v>208</v>
      </c>
      <c r="S1579" s="10">
        <v>224</v>
      </c>
      <c r="T1579" s="10">
        <v>411</v>
      </c>
      <c r="U1579" s="10">
        <v>239</v>
      </c>
      <c r="V1579" s="10">
        <v>261</v>
      </c>
      <c r="W1579" s="10">
        <v>142</v>
      </c>
      <c r="X1579" s="10">
        <v>446</v>
      </c>
      <c r="Y1579" s="10">
        <v>264</v>
      </c>
      <c r="Z1579" s="10">
        <v>245</v>
      </c>
      <c r="AA1579" s="10">
        <v>276</v>
      </c>
      <c r="AB1579" s="10">
        <v>267</v>
      </c>
      <c r="AC1579" s="10">
        <v>431</v>
      </c>
      <c r="AD1579" s="10">
        <v>342</v>
      </c>
    </row>
    <row r="1580" spans="1:30" x14ac:dyDescent="0.2">
      <c r="A1580" s="10" t="s">
        <v>1597</v>
      </c>
      <c r="B1580" s="10">
        <v>73</v>
      </c>
      <c r="C1580" s="10" t="s">
        <v>86</v>
      </c>
      <c r="D1580" s="10" t="s">
        <v>87</v>
      </c>
      <c r="E1580" s="10" t="s">
        <v>1516</v>
      </c>
      <c r="F1580" s="10" t="s">
        <v>32</v>
      </c>
      <c r="G1580" s="10" t="s">
        <v>193</v>
      </c>
      <c r="H1580" s="10">
        <v>2</v>
      </c>
      <c r="I1580" s="10" t="s">
        <v>34</v>
      </c>
      <c r="J1580" s="10" t="s">
        <v>35</v>
      </c>
      <c r="K1580" s="10" t="s">
        <v>34</v>
      </c>
      <c r="L1580" s="10" t="s">
        <v>34</v>
      </c>
      <c r="M1580" s="10">
        <v>226</v>
      </c>
      <c r="N1580" s="10">
        <v>186</v>
      </c>
      <c r="O1580" s="10">
        <v>264</v>
      </c>
      <c r="P1580" s="10">
        <v>410</v>
      </c>
      <c r="Q1580" s="10">
        <v>360</v>
      </c>
      <c r="R1580" s="10">
        <v>208</v>
      </c>
      <c r="S1580" s="10">
        <v>224</v>
      </c>
      <c r="T1580" s="10">
        <v>411</v>
      </c>
      <c r="U1580" s="10">
        <v>239</v>
      </c>
      <c r="V1580" s="10">
        <v>261</v>
      </c>
      <c r="W1580" s="10">
        <v>142</v>
      </c>
      <c r="X1580" s="10">
        <v>446</v>
      </c>
      <c r="Y1580" s="10">
        <v>264</v>
      </c>
      <c r="Z1580" s="10">
        <v>245</v>
      </c>
      <c r="AA1580" s="10">
        <v>276</v>
      </c>
      <c r="AB1580" s="10">
        <v>267</v>
      </c>
      <c r="AC1580" s="10">
        <v>431</v>
      </c>
      <c r="AD1580" s="10">
        <v>342</v>
      </c>
    </row>
    <row r="1581" spans="1:30" x14ac:dyDescent="0.2">
      <c r="A1581" s="10" t="s">
        <v>1598</v>
      </c>
      <c r="B1581" s="10">
        <v>37</v>
      </c>
      <c r="C1581" s="10" t="s">
        <v>86</v>
      </c>
      <c r="D1581" s="10" t="s">
        <v>87</v>
      </c>
      <c r="E1581" s="10" t="s">
        <v>1516</v>
      </c>
      <c r="F1581" s="10" t="s">
        <v>43</v>
      </c>
      <c r="G1581" s="10" t="s">
        <v>193</v>
      </c>
      <c r="H1581" s="10">
        <v>1</v>
      </c>
      <c r="I1581" s="10" t="s">
        <v>35</v>
      </c>
      <c r="J1581" s="10" t="s">
        <v>35</v>
      </c>
      <c r="K1581" s="10" t="s">
        <v>35</v>
      </c>
      <c r="L1581" s="10" t="s">
        <v>34</v>
      </c>
      <c r="M1581" s="10">
        <v>196</v>
      </c>
      <c r="N1581" s="10">
        <v>180</v>
      </c>
      <c r="O1581" s="10">
        <v>282</v>
      </c>
      <c r="P1581" s="10">
        <v>382</v>
      </c>
      <c r="Q1581" s="10">
        <v>650</v>
      </c>
      <c r="R1581" s="10">
        <v>196</v>
      </c>
      <c r="S1581" s="10">
        <v>274</v>
      </c>
      <c r="T1581" s="10">
        <v>396</v>
      </c>
      <c r="U1581" s="10">
        <v>189</v>
      </c>
      <c r="V1581" s="10">
        <v>231</v>
      </c>
      <c r="W1581" s="10">
        <v>250</v>
      </c>
      <c r="X1581" s="10">
        <v>379</v>
      </c>
      <c r="Y1581" s="10">
        <v>235</v>
      </c>
      <c r="Z1581" s="10">
        <v>263</v>
      </c>
      <c r="AA1581" s="10">
        <v>353</v>
      </c>
      <c r="AB1581" s="10">
        <v>254</v>
      </c>
      <c r="AC1581" s="10">
        <v>272</v>
      </c>
      <c r="AD1581" s="10">
        <v>342</v>
      </c>
    </row>
    <row r="1582" spans="1:30" x14ac:dyDescent="0.2">
      <c r="A1582" s="10" t="s">
        <v>1599</v>
      </c>
      <c r="B1582" s="10">
        <v>37</v>
      </c>
      <c r="C1582" s="10" t="s">
        <v>86</v>
      </c>
      <c r="D1582" s="10" t="s">
        <v>87</v>
      </c>
      <c r="E1582" s="10" t="s">
        <v>1516</v>
      </c>
      <c r="F1582" s="10" t="s">
        <v>32</v>
      </c>
      <c r="G1582" s="10" t="s">
        <v>193</v>
      </c>
      <c r="H1582" s="10">
        <v>2</v>
      </c>
      <c r="I1582" s="10" t="s">
        <v>34</v>
      </c>
      <c r="J1582" s="10" t="s">
        <v>35</v>
      </c>
      <c r="K1582" s="10" t="s">
        <v>35</v>
      </c>
      <c r="L1582" s="10" t="s">
        <v>34</v>
      </c>
      <c r="M1582" s="10">
        <v>196</v>
      </c>
      <c r="N1582" s="10">
        <v>180</v>
      </c>
      <c r="O1582" s="10">
        <v>264</v>
      </c>
      <c r="P1582" s="10">
        <v>392</v>
      </c>
      <c r="Q1582" s="10">
        <v>372</v>
      </c>
      <c r="R1582" s="10">
        <v>208</v>
      </c>
      <c r="S1582" s="10">
        <v>224</v>
      </c>
      <c r="T1582" s="10">
        <v>396</v>
      </c>
      <c r="U1582" s="10">
        <v>239</v>
      </c>
      <c r="V1582" s="10">
        <v>249</v>
      </c>
      <c r="W1582" s="10">
        <v>142</v>
      </c>
      <c r="X1582" s="10">
        <v>390</v>
      </c>
      <c r="Y1582" s="10">
        <v>264</v>
      </c>
      <c r="Z1582" s="10">
        <v>245</v>
      </c>
      <c r="AA1582" s="10">
        <v>271</v>
      </c>
      <c r="AB1582" s="10">
        <v>267</v>
      </c>
      <c r="AC1582" s="10">
        <v>461</v>
      </c>
      <c r="AD1582" s="10">
        <v>347</v>
      </c>
    </row>
    <row r="1583" spans="1:30" x14ac:dyDescent="0.2">
      <c r="A1583" s="10" t="s">
        <v>1600</v>
      </c>
      <c r="B1583" s="10">
        <v>37</v>
      </c>
      <c r="C1583" s="10" t="s">
        <v>86</v>
      </c>
      <c r="D1583" s="10" t="s">
        <v>87</v>
      </c>
      <c r="E1583" s="10" t="s">
        <v>1516</v>
      </c>
      <c r="F1583" s="10" t="s">
        <v>32</v>
      </c>
      <c r="G1583" s="10" t="s">
        <v>193</v>
      </c>
      <c r="H1583" s="10">
        <v>2</v>
      </c>
      <c r="I1583" s="10" t="s">
        <v>34</v>
      </c>
      <c r="J1583" s="10" t="s">
        <v>35</v>
      </c>
      <c r="K1583" s="10" t="s">
        <v>35</v>
      </c>
      <c r="L1583" s="10" t="s">
        <v>34</v>
      </c>
      <c r="M1583" s="10">
        <v>196</v>
      </c>
      <c r="N1583" s="10">
        <v>180</v>
      </c>
      <c r="O1583" s="10">
        <v>264</v>
      </c>
      <c r="P1583" s="10">
        <v>404</v>
      </c>
      <c r="Q1583" s="10">
        <v>360</v>
      </c>
      <c r="R1583" s="10">
        <v>208</v>
      </c>
      <c r="S1583" s="10">
        <v>224</v>
      </c>
      <c r="T1583" s="10">
        <v>426</v>
      </c>
      <c r="U1583" s="10">
        <v>239</v>
      </c>
      <c r="V1583" s="10">
        <v>267</v>
      </c>
      <c r="W1583" s="10">
        <v>142</v>
      </c>
      <c r="X1583" s="10">
        <v>403</v>
      </c>
      <c r="Y1583" s="10">
        <v>258</v>
      </c>
      <c r="Z1583" s="10">
        <v>245</v>
      </c>
      <c r="AA1583" s="10">
        <v>271</v>
      </c>
      <c r="AB1583" s="10">
        <v>267</v>
      </c>
      <c r="AC1583" s="10">
        <v>431</v>
      </c>
      <c r="AD1583" s="10">
        <v>342</v>
      </c>
    </row>
    <row r="1584" spans="1:30" x14ac:dyDescent="0.2">
      <c r="A1584" s="10" t="s">
        <v>1601</v>
      </c>
      <c r="B1584" s="10">
        <v>37</v>
      </c>
      <c r="C1584" s="10" t="s">
        <v>86</v>
      </c>
      <c r="D1584" s="10" t="s">
        <v>87</v>
      </c>
      <c r="E1584" s="10" t="s">
        <v>1516</v>
      </c>
      <c r="F1584" s="10" t="s">
        <v>32</v>
      </c>
      <c r="G1584" s="10" t="s">
        <v>33</v>
      </c>
      <c r="H1584" s="10">
        <v>2</v>
      </c>
      <c r="I1584" s="10" t="s">
        <v>34</v>
      </c>
      <c r="J1584" s="10" t="s">
        <v>35</v>
      </c>
      <c r="K1584" s="10" t="s">
        <v>34</v>
      </c>
      <c r="L1584" s="10" t="s">
        <v>34</v>
      </c>
      <c r="M1584" s="10">
        <v>196</v>
      </c>
      <c r="N1584" s="10">
        <v>180</v>
      </c>
      <c r="O1584" s="10">
        <v>264</v>
      </c>
      <c r="P1584" s="10">
        <v>392</v>
      </c>
      <c r="Q1584" s="10">
        <v>372</v>
      </c>
      <c r="R1584" s="10">
        <v>208</v>
      </c>
      <c r="S1584" s="10">
        <v>224</v>
      </c>
      <c r="T1584" s="10">
        <v>396</v>
      </c>
      <c r="U1584" s="10">
        <v>239</v>
      </c>
      <c r="V1584" s="10">
        <v>249</v>
      </c>
      <c r="W1584" s="10">
        <v>142</v>
      </c>
      <c r="X1584" s="10">
        <v>390</v>
      </c>
      <c r="Y1584" s="10">
        <v>264</v>
      </c>
      <c r="Z1584" s="10">
        <v>245</v>
      </c>
      <c r="AA1584" s="10">
        <v>271</v>
      </c>
      <c r="AB1584" s="10">
        <v>267</v>
      </c>
      <c r="AC1584" s="10">
        <v>461</v>
      </c>
      <c r="AD1584" s="10">
        <v>347</v>
      </c>
    </row>
    <row r="1585" spans="1:30" x14ac:dyDescent="0.2">
      <c r="A1585" s="10" t="s">
        <v>1602</v>
      </c>
      <c r="B1585" s="10">
        <v>37</v>
      </c>
      <c r="C1585" s="10" t="s">
        <v>86</v>
      </c>
      <c r="D1585" s="10" t="s">
        <v>87</v>
      </c>
      <c r="E1585" s="10" t="s">
        <v>1516</v>
      </c>
      <c r="F1585" s="10" t="s">
        <v>32</v>
      </c>
      <c r="G1585" s="10" t="s">
        <v>33</v>
      </c>
      <c r="H1585" s="10">
        <v>2</v>
      </c>
      <c r="I1585" s="10" t="s">
        <v>34</v>
      </c>
      <c r="J1585" s="10" t="s">
        <v>35</v>
      </c>
      <c r="K1585" s="10" t="s">
        <v>34</v>
      </c>
      <c r="L1585" s="10" t="s">
        <v>34</v>
      </c>
      <c r="M1585" s="10">
        <v>196</v>
      </c>
      <c r="N1585" s="10">
        <v>180</v>
      </c>
      <c r="O1585" s="10">
        <v>264</v>
      </c>
      <c r="P1585" s="10">
        <v>392</v>
      </c>
      <c r="Q1585" s="10">
        <v>372</v>
      </c>
      <c r="R1585" s="10">
        <v>208</v>
      </c>
      <c r="S1585" s="10">
        <v>224</v>
      </c>
      <c r="T1585" s="10">
        <v>396</v>
      </c>
      <c r="U1585" s="10">
        <v>239</v>
      </c>
      <c r="V1585" s="10">
        <v>249</v>
      </c>
      <c r="W1585" s="10">
        <v>142</v>
      </c>
      <c r="X1585" s="10">
        <v>390</v>
      </c>
      <c r="Y1585" s="10">
        <v>264</v>
      </c>
      <c r="Z1585" s="10">
        <v>245</v>
      </c>
      <c r="AA1585" s="10">
        <v>271</v>
      </c>
      <c r="AB1585" s="10">
        <v>267</v>
      </c>
      <c r="AC1585" s="10">
        <v>461</v>
      </c>
      <c r="AD1585" s="10">
        <v>347</v>
      </c>
    </row>
    <row r="1586" spans="1:30" x14ac:dyDescent="0.2">
      <c r="A1586" s="10" t="s">
        <v>1603</v>
      </c>
      <c r="B1586" s="10">
        <v>37</v>
      </c>
      <c r="C1586" s="10" t="s">
        <v>86</v>
      </c>
      <c r="D1586" s="10" t="s">
        <v>87</v>
      </c>
      <c r="E1586" s="10" t="s">
        <v>1516</v>
      </c>
      <c r="F1586" s="10" t="s">
        <v>32</v>
      </c>
      <c r="G1586" s="10" t="s">
        <v>33</v>
      </c>
      <c r="H1586" s="10">
        <v>2</v>
      </c>
      <c r="I1586" s="10" t="s">
        <v>34</v>
      </c>
      <c r="J1586" s="10" t="s">
        <v>35</v>
      </c>
      <c r="K1586" s="10" t="s">
        <v>34</v>
      </c>
      <c r="L1586" s="10" t="s">
        <v>34</v>
      </c>
      <c r="M1586" s="10">
        <v>196</v>
      </c>
      <c r="N1586" s="10">
        <v>180</v>
      </c>
      <c r="O1586" s="10">
        <v>264</v>
      </c>
      <c r="P1586" s="10">
        <v>392</v>
      </c>
      <c r="Q1586" s="10">
        <v>372</v>
      </c>
      <c r="R1586" s="10">
        <v>208</v>
      </c>
      <c r="S1586" s="10">
        <v>224</v>
      </c>
      <c r="T1586" s="10">
        <v>396</v>
      </c>
      <c r="U1586" s="10">
        <v>239</v>
      </c>
      <c r="V1586" s="10">
        <v>249</v>
      </c>
      <c r="W1586" s="10">
        <v>142</v>
      </c>
      <c r="X1586" s="10">
        <v>390</v>
      </c>
      <c r="Y1586" s="10">
        <v>264</v>
      </c>
      <c r="Z1586" s="10">
        <v>245</v>
      </c>
      <c r="AA1586" s="10">
        <v>271</v>
      </c>
      <c r="AB1586" s="10">
        <v>267</v>
      </c>
      <c r="AC1586" s="10">
        <v>461</v>
      </c>
      <c r="AD1586" s="10">
        <v>347</v>
      </c>
    </row>
    <row r="1587" spans="1:30" x14ac:dyDescent="0.2">
      <c r="A1587" s="10" t="s">
        <v>1604</v>
      </c>
      <c r="B1587" s="10">
        <v>37</v>
      </c>
      <c r="C1587" s="10" t="s">
        <v>86</v>
      </c>
      <c r="D1587" s="10" t="s">
        <v>87</v>
      </c>
      <c r="E1587" s="10" t="s">
        <v>1516</v>
      </c>
      <c r="F1587" s="10" t="s">
        <v>43</v>
      </c>
      <c r="G1587" s="10" t="s">
        <v>193</v>
      </c>
      <c r="H1587" s="10">
        <v>1</v>
      </c>
      <c r="I1587" s="10" t="s">
        <v>35</v>
      </c>
      <c r="J1587" s="10" t="s">
        <v>35</v>
      </c>
      <c r="K1587" s="10" t="s">
        <v>35</v>
      </c>
      <c r="L1587" s="10" t="s">
        <v>34</v>
      </c>
      <c r="M1587" s="10">
        <v>196</v>
      </c>
      <c r="N1587" s="10">
        <v>180</v>
      </c>
      <c r="O1587" s="10">
        <v>282</v>
      </c>
      <c r="P1587" s="10">
        <v>382</v>
      </c>
      <c r="Q1587" s="10">
        <v>671</v>
      </c>
      <c r="R1587" s="10">
        <v>196</v>
      </c>
      <c r="S1587" s="10">
        <v>274</v>
      </c>
      <c r="T1587" s="10">
        <v>396</v>
      </c>
      <c r="U1587" s="10">
        <v>189</v>
      </c>
      <c r="V1587" s="10">
        <v>231</v>
      </c>
      <c r="W1587" s="10">
        <v>250</v>
      </c>
      <c r="X1587" s="10">
        <v>379</v>
      </c>
      <c r="Y1587" s="10">
        <v>235</v>
      </c>
      <c r="Z1587" s="10">
        <v>263</v>
      </c>
      <c r="AA1587" s="10">
        <v>353</v>
      </c>
      <c r="AB1587" s="10">
        <v>254</v>
      </c>
      <c r="AC1587" s="10">
        <v>272</v>
      </c>
      <c r="AD1587" s="10">
        <v>342</v>
      </c>
    </row>
    <row r="1588" spans="1:30" x14ac:dyDescent="0.2">
      <c r="A1588" s="10" t="s">
        <v>1605</v>
      </c>
      <c r="B1588" s="10">
        <v>37</v>
      </c>
      <c r="C1588" s="10" t="s">
        <v>86</v>
      </c>
      <c r="D1588" s="10" t="s">
        <v>87</v>
      </c>
      <c r="E1588" s="10" t="s">
        <v>1516</v>
      </c>
      <c r="F1588" s="10" t="s">
        <v>43</v>
      </c>
      <c r="G1588" s="10" t="s">
        <v>193</v>
      </c>
      <c r="H1588" s="10">
        <v>1</v>
      </c>
      <c r="I1588" s="10" t="s">
        <v>34</v>
      </c>
      <c r="J1588" s="10" t="s">
        <v>35</v>
      </c>
      <c r="K1588" s="10" t="s">
        <v>34</v>
      </c>
      <c r="L1588" s="10" t="s">
        <v>34</v>
      </c>
      <c r="M1588" s="10">
        <v>196</v>
      </c>
      <c r="N1588" s="10">
        <v>180</v>
      </c>
      <c r="O1588" s="10">
        <v>282</v>
      </c>
      <c r="P1588" s="10">
        <v>382</v>
      </c>
      <c r="Q1588" s="10">
        <v>671</v>
      </c>
      <c r="R1588" s="10">
        <v>196</v>
      </c>
      <c r="S1588" s="10">
        <v>274</v>
      </c>
      <c r="T1588" s="10">
        <v>396</v>
      </c>
      <c r="U1588" s="10">
        <v>189</v>
      </c>
      <c r="V1588" s="10">
        <v>231</v>
      </c>
      <c r="W1588" s="10">
        <v>250</v>
      </c>
      <c r="X1588" s="10">
        <v>379</v>
      </c>
      <c r="Y1588" s="10">
        <v>235</v>
      </c>
      <c r="Z1588" s="10">
        <v>263</v>
      </c>
      <c r="AA1588" s="10">
        <v>353</v>
      </c>
      <c r="AB1588" s="10">
        <v>254</v>
      </c>
      <c r="AC1588" s="10">
        <v>272</v>
      </c>
      <c r="AD1588" s="10">
        <v>342</v>
      </c>
    </row>
    <row r="1589" spans="1:30" x14ac:dyDescent="0.2">
      <c r="A1589" s="10" t="s">
        <v>1606</v>
      </c>
      <c r="B1589" s="10">
        <v>37</v>
      </c>
      <c r="C1589" s="10" t="s">
        <v>86</v>
      </c>
      <c r="D1589" s="10" t="s">
        <v>87</v>
      </c>
      <c r="E1589" s="10" t="s">
        <v>1516</v>
      </c>
      <c r="F1589" s="10" t="s">
        <v>32</v>
      </c>
      <c r="G1589" s="10" t="s">
        <v>193</v>
      </c>
      <c r="H1589" s="10">
        <v>2</v>
      </c>
      <c r="I1589" s="10" t="s">
        <v>34</v>
      </c>
      <c r="J1589" s="10" t="s">
        <v>35</v>
      </c>
      <c r="K1589" s="10" t="s">
        <v>35</v>
      </c>
      <c r="L1589" s="10" t="s">
        <v>34</v>
      </c>
      <c r="M1589" s="10">
        <v>221</v>
      </c>
      <c r="N1589" s="10">
        <v>186</v>
      </c>
      <c r="O1589" s="10">
        <v>264</v>
      </c>
      <c r="P1589" s="10">
        <v>398</v>
      </c>
      <c r="Q1589" s="10" t="s">
        <v>39</v>
      </c>
      <c r="R1589" s="10">
        <v>208</v>
      </c>
      <c r="S1589" s="10">
        <v>224</v>
      </c>
      <c r="T1589" s="10">
        <v>411</v>
      </c>
      <c r="U1589" s="10">
        <v>239</v>
      </c>
      <c r="V1589" s="10">
        <v>249</v>
      </c>
      <c r="W1589" s="10">
        <v>142</v>
      </c>
      <c r="X1589" s="10">
        <v>446</v>
      </c>
      <c r="Y1589" s="10">
        <v>271</v>
      </c>
      <c r="Z1589" s="10">
        <v>245</v>
      </c>
      <c r="AA1589" s="10">
        <v>281</v>
      </c>
      <c r="AB1589" s="10">
        <v>267</v>
      </c>
      <c r="AC1589" s="10">
        <v>431</v>
      </c>
      <c r="AD1589" s="10">
        <v>342</v>
      </c>
    </row>
    <row r="1590" spans="1:30" x14ac:dyDescent="0.2">
      <c r="A1590" s="10" t="s">
        <v>1607</v>
      </c>
      <c r="B1590" s="10">
        <v>37</v>
      </c>
      <c r="C1590" s="10" t="s">
        <v>86</v>
      </c>
      <c r="D1590" s="10" t="s">
        <v>87</v>
      </c>
      <c r="E1590" s="10" t="s">
        <v>1516</v>
      </c>
      <c r="F1590" s="10" t="s">
        <v>43</v>
      </c>
      <c r="G1590" s="10" t="s">
        <v>88</v>
      </c>
      <c r="H1590" s="10">
        <v>1</v>
      </c>
      <c r="I1590" s="10" t="s">
        <v>35</v>
      </c>
      <c r="J1590" s="10" t="s">
        <v>35</v>
      </c>
      <c r="K1590" s="10" t="s">
        <v>35</v>
      </c>
      <c r="L1590" s="10" t="s">
        <v>34</v>
      </c>
      <c r="M1590" s="10">
        <v>196</v>
      </c>
      <c r="N1590" s="10">
        <v>180</v>
      </c>
      <c r="O1590" s="10">
        <v>282</v>
      </c>
      <c r="P1590" s="10">
        <v>382</v>
      </c>
      <c r="Q1590" s="10">
        <v>659</v>
      </c>
      <c r="R1590" s="10">
        <v>196</v>
      </c>
      <c r="S1590" s="10">
        <v>274</v>
      </c>
      <c r="T1590" s="10">
        <v>396</v>
      </c>
      <c r="U1590" s="10">
        <v>189</v>
      </c>
      <c r="V1590" s="10">
        <v>231</v>
      </c>
      <c r="W1590" s="10">
        <v>250</v>
      </c>
      <c r="X1590" s="10">
        <v>379</v>
      </c>
      <c r="Y1590" s="10">
        <v>235</v>
      </c>
      <c r="Z1590" s="10">
        <v>263</v>
      </c>
      <c r="AA1590" s="10">
        <v>353</v>
      </c>
      <c r="AB1590" s="10">
        <v>254</v>
      </c>
      <c r="AC1590" s="10">
        <v>272</v>
      </c>
      <c r="AD1590" s="10">
        <v>342</v>
      </c>
    </row>
    <row r="1591" spans="1:30" x14ac:dyDescent="0.2">
      <c r="A1591" s="10" t="s">
        <v>1608</v>
      </c>
      <c r="B1591" s="10">
        <v>37</v>
      </c>
      <c r="C1591" s="10" t="s">
        <v>86</v>
      </c>
      <c r="D1591" s="10" t="s">
        <v>87</v>
      </c>
      <c r="E1591" s="10" t="s">
        <v>1516</v>
      </c>
      <c r="F1591" s="10" t="s">
        <v>43</v>
      </c>
      <c r="G1591" s="10" t="s">
        <v>88</v>
      </c>
      <c r="H1591" s="10">
        <v>1</v>
      </c>
      <c r="I1591" s="10" t="s">
        <v>35</v>
      </c>
      <c r="J1591" s="10" t="s">
        <v>35</v>
      </c>
      <c r="K1591" s="10" t="s">
        <v>35</v>
      </c>
      <c r="L1591" s="10" t="s">
        <v>34</v>
      </c>
      <c r="M1591" s="10">
        <v>196</v>
      </c>
      <c r="N1591" s="10">
        <v>180</v>
      </c>
      <c r="O1591" s="10">
        <v>282</v>
      </c>
      <c r="P1591" s="10">
        <v>382</v>
      </c>
      <c r="Q1591" s="10">
        <v>653</v>
      </c>
      <c r="R1591" s="10">
        <v>196</v>
      </c>
      <c r="S1591" s="10">
        <v>274</v>
      </c>
      <c r="T1591" s="10">
        <v>396</v>
      </c>
      <c r="U1591" s="10">
        <v>189</v>
      </c>
      <c r="V1591" s="10">
        <v>231</v>
      </c>
      <c r="W1591" s="10">
        <v>250</v>
      </c>
      <c r="X1591" s="10">
        <v>379</v>
      </c>
      <c r="Y1591" s="10">
        <v>235</v>
      </c>
      <c r="Z1591" s="10">
        <v>263</v>
      </c>
      <c r="AA1591" s="10">
        <v>353</v>
      </c>
      <c r="AB1591" s="10">
        <v>254</v>
      </c>
      <c r="AC1591" s="10">
        <v>272</v>
      </c>
      <c r="AD1591" s="10">
        <v>342</v>
      </c>
    </row>
    <row r="1592" spans="1:30" x14ac:dyDescent="0.2">
      <c r="A1592" s="10" t="s">
        <v>1609</v>
      </c>
      <c r="B1592" s="10">
        <v>37</v>
      </c>
      <c r="C1592" s="10" t="s">
        <v>86</v>
      </c>
      <c r="D1592" s="10" t="s">
        <v>87</v>
      </c>
      <c r="E1592" s="10" t="s">
        <v>1516</v>
      </c>
      <c r="F1592" s="10" t="s">
        <v>43</v>
      </c>
      <c r="G1592" s="10" t="s">
        <v>88</v>
      </c>
      <c r="H1592" s="10">
        <v>1</v>
      </c>
      <c r="I1592" s="10" t="s">
        <v>34</v>
      </c>
      <c r="J1592" s="10" t="s">
        <v>35</v>
      </c>
      <c r="K1592" s="10" t="s">
        <v>34</v>
      </c>
      <c r="L1592" s="10" t="s">
        <v>34</v>
      </c>
      <c r="M1592" s="10">
        <v>196</v>
      </c>
      <c r="N1592" s="10">
        <v>180</v>
      </c>
      <c r="O1592" s="10">
        <v>282</v>
      </c>
      <c r="P1592" s="10">
        <v>382</v>
      </c>
      <c r="Q1592" s="10">
        <v>659</v>
      </c>
      <c r="R1592" s="10">
        <v>196</v>
      </c>
      <c r="S1592" s="10">
        <v>274</v>
      </c>
      <c r="T1592" s="10">
        <v>396</v>
      </c>
      <c r="U1592" s="10">
        <v>189</v>
      </c>
      <c r="V1592" s="10">
        <v>231</v>
      </c>
      <c r="W1592" s="10">
        <v>250</v>
      </c>
      <c r="X1592" s="10">
        <v>379</v>
      </c>
      <c r="Y1592" s="10">
        <v>235</v>
      </c>
      <c r="Z1592" s="10">
        <v>263</v>
      </c>
      <c r="AA1592" s="10">
        <v>353</v>
      </c>
      <c r="AB1592" s="10">
        <v>254</v>
      </c>
      <c r="AC1592" s="10">
        <v>272</v>
      </c>
      <c r="AD1592" s="10">
        <v>342</v>
      </c>
    </row>
    <row r="1593" spans="1:30" x14ac:dyDescent="0.2">
      <c r="A1593" s="10" t="s">
        <v>1610</v>
      </c>
      <c r="B1593" s="10">
        <v>37</v>
      </c>
      <c r="C1593" s="10" t="s">
        <v>86</v>
      </c>
      <c r="D1593" s="10" t="s">
        <v>87</v>
      </c>
      <c r="E1593" s="10" t="s">
        <v>1516</v>
      </c>
      <c r="F1593" s="10" t="s">
        <v>32</v>
      </c>
      <c r="G1593" s="10" t="s">
        <v>193</v>
      </c>
      <c r="H1593" s="10">
        <v>2</v>
      </c>
      <c r="I1593" s="10" t="s">
        <v>34</v>
      </c>
      <c r="J1593" s="10" t="s">
        <v>35</v>
      </c>
      <c r="K1593" s="10" t="s">
        <v>35</v>
      </c>
      <c r="L1593" s="10" t="s">
        <v>34</v>
      </c>
      <c r="M1593" s="10">
        <v>262</v>
      </c>
      <c r="N1593" s="10">
        <v>180</v>
      </c>
      <c r="O1593" s="10">
        <v>264</v>
      </c>
      <c r="P1593" s="10">
        <v>392</v>
      </c>
      <c r="Q1593" s="10">
        <v>366</v>
      </c>
      <c r="R1593" s="10">
        <v>214</v>
      </c>
      <c r="S1593" s="10">
        <v>224</v>
      </c>
      <c r="T1593" s="10">
        <v>426</v>
      </c>
      <c r="U1593" s="10">
        <v>239</v>
      </c>
      <c r="V1593" s="10">
        <v>249</v>
      </c>
      <c r="W1593" s="10">
        <v>142</v>
      </c>
      <c r="X1593" s="10">
        <v>421</v>
      </c>
      <c r="Y1593" s="10">
        <v>271</v>
      </c>
      <c r="Z1593" s="10">
        <v>245</v>
      </c>
      <c r="AA1593" s="10">
        <v>271</v>
      </c>
      <c r="AB1593" s="10">
        <v>267</v>
      </c>
      <c r="AC1593" s="10">
        <v>441</v>
      </c>
      <c r="AD1593" s="10">
        <v>335</v>
      </c>
    </row>
    <row r="1594" spans="1:30" x14ac:dyDescent="0.2">
      <c r="A1594" s="10" t="s">
        <v>1611</v>
      </c>
      <c r="B1594" s="10">
        <v>37</v>
      </c>
      <c r="C1594" s="10" t="s">
        <v>86</v>
      </c>
      <c r="D1594" s="10" t="s">
        <v>87</v>
      </c>
      <c r="E1594" s="10" t="s">
        <v>1516</v>
      </c>
      <c r="F1594" s="10" t="s">
        <v>32</v>
      </c>
      <c r="G1594" s="10" t="s">
        <v>193</v>
      </c>
      <c r="H1594" s="10">
        <v>2</v>
      </c>
      <c r="I1594" s="10" t="s">
        <v>34</v>
      </c>
      <c r="J1594" s="10" t="s">
        <v>35</v>
      </c>
      <c r="K1594" s="10" t="s">
        <v>35</v>
      </c>
      <c r="L1594" s="10" t="s">
        <v>34</v>
      </c>
      <c r="M1594" s="10">
        <v>221</v>
      </c>
      <c r="N1594" s="10">
        <v>186</v>
      </c>
      <c r="O1594" s="10">
        <v>264</v>
      </c>
      <c r="P1594" s="10">
        <v>398</v>
      </c>
      <c r="Q1594" s="10">
        <v>366</v>
      </c>
      <c r="R1594" s="10">
        <v>208</v>
      </c>
      <c r="S1594" s="10">
        <v>224</v>
      </c>
      <c r="T1594" s="10">
        <v>411</v>
      </c>
      <c r="U1594" s="10">
        <v>239</v>
      </c>
      <c r="V1594" s="10">
        <v>249</v>
      </c>
      <c r="W1594" s="10">
        <v>142</v>
      </c>
      <c r="X1594" s="10">
        <v>446</v>
      </c>
      <c r="Y1594" s="10">
        <v>271</v>
      </c>
      <c r="Z1594" s="10">
        <v>245</v>
      </c>
      <c r="AA1594" s="10">
        <v>281</v>
      </c>
      <c r="AB1594" s="10">
        <v>267</v>
      </c>
      <c r="AC1594" s="10">
        <v>431</v>
      </c>
      <c r="AD1594" s="10">
        <v>342</v>
      </c>
    </row>
    <row r="1595" spans="1:30" x14ac:dyDescent="0.2">
      <c r="A1595" s="10" t="s">
        <v>1612</v>
      </c>
      <c r="B1595" s="10">
        <v>37</v>
      </c>
      <c r="C1595" s="10" t="s">
        <v>86</v>
      </c>
      <c r="D1595" s="10" t="s">
        <v>87</v>
      </c>
      <c r="E1595" s="10" t="s">
        <v>1516</v>
      </c>
      <c r="F1595" s="10" t="s">
        <v>32</v>
      </c>
      <c r="G1595" s="10" t="s">
        <v>193</v>
      </c>
      <c r="H1595" s="10">
        <v>2</v>
      </c>
      <c r="I1595" s="10" t="s">
        <v>34</v>
      </c>
      <c r="J1595" s="10" t="s">
        <v>35</v>
      </c>
      <c r="K1595" s="10" t="s">
        <v>35</v>
      </c>
      <c r="L1595" s="10" t="s">
        <v>34</v>
      </c>
      <c r="M1595" s="10">
        <v>226</v>
      </c>
      <c r="N1595" s="10">
        <v>186</v>
      </c>
      <c r="O1595" s="10">
        <v>264</v>
      </c>
      <c r="P1595" s="10">
        <v>398</v>
      </c>
      <c r="Q1595" s="10">
        <v>366</v>
      </c>
      <c r="R1595" s="10">
        <v>208</v>
      </c>
      <c r="S1595" s="10">
        <v>224</v>
      </c>
      <c r="T1595" s="10">
        <v>411</v>
      </c>
      <c r="U1595" s="10">
        <v>239</v>
      </c>
      <c r="V1595" s="10">
        <v>249</v>
      </c>
      <c r="W1595" s="10">
        <v>142</v>
      </c>
      <c r="X1595" s="10">
        <v>446</v>
      </c>
      <c r="Y1595" s="10">
        <v>271</v>
      </c>
      <c r="Z1595" s="10">
        <v>245</v>
      </c>
      <c r="AA1595" s="10">
        <v>281</v>
      </c>
      <c r="AB1595" s="10">
        <v>267</v>
      </c>
      <c r="AC1595" s="10">
        <v>431</v>
      </c>
      <c r="AD1595" s="10">
        <v>342</v>
      </c>
    </row>
    <row r="1596" spans="1:30" x14ac:dyDescent="0.2">
      <c r="A1596" s="10" t="s">
        <v>1613</v>
      </c>
      <c r="B1596" s="10">
        <v>37</v>
      </c>
      <c r="C1596" s="10" t="s">
        <v>86</v>
      </c>
      <c r="D1596" s="10" t="s">
        <v>87</v>
      </c>
      <c r="E1596" s="10" t="s">
        <v>1516</v>
      </c>
      <c r="F1596" s="10" t="s">
        <v>32</v>
      </c>
      <c r="G1596" s="10" t="s">
        <v>193</v>
      </c>
      <c r="H1596" s="10">
        <v>2</v>
      </c>
      <c r="I1596" s="10" t="s">
        <v>34</v>
      </c>
      <c r="J1596" s="10" t="s">
        <v>35</v>
      </c>
      <c r="K1596" s="10" t="s">
        <v>34</v>
      </c>
      <c r="L1596" s="10" t="s">
        <v>34</v>
      </c>
      <c r="M1596" s="10">
        <v>221</v>
      </c>
      <c r="N1596" s="10">
        <v>186</v>
      </c>
      <c r="O1596" s="10">
        <v>264</v>
      </c>
      <c r="P1596" s="10">
        <v>398</v>
      </c>
      <c r="Q1596" s="10" t="s">
        <v>39</v>
      </c>
      <c r="R1596" s="10">
        <v>208</v>
      </c>
      <c r="S1596" s="10">
        <v>224</v>
      </c>
      <c r="T1596" s="10">
        <v>411</v>
      </c>
      <c r="U1596" s="10">
        <v>239</v>
      </c>
      <c r="V1596" s="10">
        <v>249</v>
      </c>
      <c r="W1596" s="10">
        <v>142</v>
      </c>
      <c r="X1596" s="10">
        <v>446</v>
      </c>
      <c r="Y1596" s="10">
        <v>271</v>
      </c>
      <c r="Z1596" s="10">
        <v>245</v>
      </c>
      <c r="AA1596" s="10">
        <v>281</v>
      </c>
      <c r="AB1596" s="10">
        <v>267</v>
      </c>
      <c r="AC1596" s="10">
        <v>431</v>
      </c>
      <c r="AD1596" s="10">
        <v>342</v>
      </c>
    </row>
    <row r="1597" spans="1:30" x14ac:dyDescent="0.2">
      <c r="A1597" s="10" t="s">
        <v>1614</v>
      </c>
      <c r="B1597" s="10">
        <v>37</v>
      </c>
      <c r="C1597" s="10" t="s">
        <v>86</v>
      </c>
      <c r="D1597" s="10" t="s">
        <v>87</v>
      </c>
      <c r="E1597" s="10" t="s">
        <v>1516</v>
      </c>
      <c r="F1597" s="10" t="s">
        <v>32</v>
      </c>
      <c r="G1597" s="10" t="s">
        <v>193</v>
      </c>
      <c r="H1597" s="10">
        <v>2</v>
      </c>
      <c r="I1597" s="10" t="s">
        <v>34</v>
      </c>
      <c r="J1597" s="10" t="s">
        <v>35</v>
      </c>
      <c r="K1597" s="10" t="s">
        <v>35</v>
      </c>
      <c r="L1597" s="10" t="s">
        <v>34</v>
      </c>
      <c r="M1597" s="10">
        <v>196</v>
      </c>
      <c r="N1597" s="10">
        <v>180</v>
      </c>
      <c r="O1597" s="10">
        <v>264</v>
      </c>
      <c r="P1597" s="10">
        <v>386</v>
      </c>
      <c r="Q1597" s="10">
        <v>372</v>
      </c>
      <c r="R1597" s="10">
        <v>208</v>
      </c>
      <c r="S1597" s="10">
        <v>224</v>
      </c>
      <c r="T1597" s="10">
        <v>396</v>
      </c>
      <c r="U1597" s="10">
        <v>239</v>
      </c>
      <c r="V1597" s="10">
        <v>249</v>
      </c>
      <c r="W1597" s="10">
        <v>142</v>
      </c>
      <c r="X1597" s="10">
        <v>390</v>
      </c>
      <c r="Y1597" s="10">
        <v>264</v>
      </c>
      <c r="Z1597" s="10">
        <v>245</v>
      </c>
      <c r="AA1597" s="10">
        <v>271</v>
      </c>
      <c r="AB1597" s="10">
        <v>267</v>
      </c>
      <c r="AC1597" s="10">
        <v>461</v>
      </c>
      <c r="AD1597" s="10">
        <v>347</v>
      </c>
    </row>
    <row r="1598" spans="1:30" x14ac:dyDescent="0.2">
      <c r="A1598" s="10" t="s">
        <v>1615</v>
      </c>
      <c r="B1598" s="10">
        <v>37</v>
      </c>
      <c r="C1598" s="10" t="s">
        <v>86</v>
      </c>
      <c r="D1598" s="10" t="s">
        <v>87</v>
      </c>
      <c r="E1598" s="10" t="s">
        <v>1516</v>
      </c>
      <c r="F1598" s="10" t="s">
        <v>32</v>
      </c>
      <c r="G1598" s="10" t="s">
        <v>193</v>
      </c>
      <c r="H1598" s="10">
        <v>2</v>
      </c>
      <c r="I1598" s="10" t="s">
        <v>34</v>
      </c>
      <c r="J1598" s="10" t="s">
        <v>34</v>
      </c>
      <c r="K1598" s="10" t="s">
        <v>34</v>
      </c>
      <c r="L1598" s="10" t="s">
        <v>34</v>
      </c>
      <c r="M1598" s="10">
        <v>221</v>
      </c>
      <c r="N1598" s="10">
        <v>186</v>
      </c>
      <c r="O1598" s="10">
        <v>264</v>
      </c>
      <c r="P1598" s="10">
        <v>398</v>
      </c>
      <c r="Q1598" s="10">
        <v>366</v>
      </c>
      <c r="R1598" s="10">
        <v>208</v>
      </c>
      <c r="S1598" s="10">
        <v>224</v>
      </c>
      <c r="T1598" s="10">
        <v>411</v>
      </c>
      <c r="U1598" s="10">
        <v>239</v>
      </c>
      <c r="V1598" s="10">
        <v>249</v>
      </c>
      <c r="W1598" s="10">
        <v>142</v>
      </c>
      <c r="X1598" s="10">
        <v>446</v>
      </c>
      <c r="Y1598" s="10">
        <v>271</v>
      </c>
      <c r="Z1598" s="10">
        <v>245</v>
      </c>
      <c r="AA1598" s="10">
        <v>281</v>
      </c>
      <c r="AB1598" s="10">
        <v>267</v>
      </c>
      <c r="AC1598" s="10">
        <v>431</v>
      </c>
      <c r="AD1598" s="10">
        <v>342</v>
      </c>
    </row>
    <row r="1599" spans="1:30" x14ac:dyDescent="0.2">
      <c r="A1599" s="10" t="s">
        <v>1616</v>
      </c>
      <c r="B1599" s="10">
        <v>282</v>
      </c>
      <c r="C1599" s="10" t="s">
        <v>69</v>
      </c>
      <c r="D1599" s="10" t="s">
        <v>42</v>
      </c>
      <c r="E1599" s="10" t="s">
        <v>1516</v>
      </c>
      <c r="F1599" s="10" t="s">
        <v>32</v>
      </c>
      <c r="G1599" s="10" t="s">
        <v>33</v>
      </c>
      <c r="H1599" s="10">
        <v>1</v>
      </c>
      <c r="I1599" s="10" t="s">
        <v>34</v>
      </c>
      <c r="J1599" s="10" t="s">
        <v>35</v>
      </c>
      <c r="K1599" s="10" t="s">
        <v>35</v>
      </c>
      <c r="L1599" s="10" t="s">
        <v>34</v>
      </c>
      <c r="M1599" s="10">
        <v>262</v>
      </c>
      <c r="N1599" s="10">
        <v>186</v>
      </c>
      <c r="O1599" s="10">
        <v>264</v>
      </c>
      <c r="P1599" s="10">
        <v>378</v>
      </c>
      <c r="Q1599" s="10">
        <v>372</v>
      </c>
      <c r="R1599" s="10">
        <v>208</v>
      </c>
      <c r="S1599" s="10">
        <v>279</v>
      </c>
      <c r="T1599" s="10">
        <v>349</v>
      </c>
      <c r="U1599" s="10">
        <v>221</v>
      </c>
      <c r="V1599" s="10">
        <v>249</v>
      </c>
      <c r="W1599" s="10">
        <v>142</v>
      </c>
      <c r="X1599" s="10">
        <v>349</v>
      </c>
      <c r="Y1599" s="10">
        <v>305</v>
      </c>
      <c r="Z1599" s="10">
        <v>275</v>
      </c>
      <c r="AA1599" s="10">
        <v>265</v>
      </c>
      <c r="AB1599" s="10">
        <v>267</v>
      </c>
      <c r="AC1599" s="10">
        <v>441</v>
      </c>
      <c r="AD1599" s="10">
        <v>356</v>
      </c>
    </row>
    <row r="1600" spans="1:30" x14ac:dyDescent="0.2">
      <c r="A1600" s="10" t="s">
        <v>1617</v>
      </c>
      <c r="B1600" s="10">
        <v>282</v>
      </c>
      <c r="C1600" s="10" t="s">
        <v>69</v>
      </c>
      <c r="D1600" s="10" t="s">
        <v>42</v>
      </c>
      <c r="E1600" s="10" t="s">
        <v>1516</v>
      </c>
      <c r="F1600" s="10" t="s">
        <v>32</v>
      </c>
      <c r="G1600" s="10" t="s">
        <v>33</v>
      </c>
      <c r="H1600" s="10">
        <v>2</v>
      </c>
      <c r="I1600" s="10" t="s">
        <v>34</v>
      </c>
      <c r="J1600" s="10" t="s">
        <v>35</v>
      </c>
      <c r="K1600" s="10" t="s">
        <v>35</v>
      </c>
      <c r="L1600" s="10" t="s">
        <v>34</v>
      </c>
      <c r="M1600" s="10">
        <v>242</v>
      </c>
      <c r="N1600" s="10">
        <v>329</v>
      </c>
      <c r="O1600" s="10">
        <v>264</v>
      </c>
      <c r="P1600" s="10">
        <v>396</v>
      </c>
      <c r="Q1600" s="10">
        <v>372</v>
      </c>
      <c r="R1600" s="10">
        <v>208</v>
      </c>
      <c r="S1600" s="10">
        <v>274</v>
      </c>
      <c r="T1600" s="10">
        <v>381</v>
      </c>
      <c r="U1600" s="10">
        <v>227</v>
      </c>
      <c r="V1600" s="10">
        <v>255</v>
      </c>
      <c r="W1600" s="10">
        <v>160</v>
      </c>
      <c r="X1600" s="10">
        <v>421</v>
      </c>
      <c r="Y1600" s="10">
        <v>294</v>
      </c>
      <c r="Z1600" s="10">
        <v>275</v>
      </c>
      <c r="AA1600" s="10">
        <v>265</v>
      </c>
      <c r="AB1600" s="10">
        <v>267</v>
      </c>
      <c r="AC1600" s="10">
        <v>431</v>
      </c>
      <c r="AD1600" s="10">
        <v>307</v>
      </c>
    </row>
    <row r="1601" spans="1:30" x14ac:dyDescent="0.2">
      <c r="A1601" s="10" t="s">
        <v>1618</v>
      </c>
      <c r="B1601" s="10">
        <v>282</v>
      </c>
      <c r="C1601" s="10" t="s">
        <v>69</v>
      </c>
      <c r="D1601" s="10" t="s">
        <v>42</v>
      </c>
      <c r="E1601" s="10" t="s">
        <v>1516</v>
      </c>
      <c r="F1601" s="10" t="s">
        <v>32</v>
      </c>
      <c r="G1601" s="10" t="s">
        <v>33</v>
      </c>
      <c r="H1601" s="10">
        <v>1</v>
      </c>
      <c r="I1601" s="10" t="s">
        <v>34</v>
      </c>
      <c r="J1601" s="10" t="s">
        <v>35</v>
      </c>
      <c r="K1601" s="10" t="s">
        <v>35</v>
      </c>
      <c r="L1601" s="10" t="s">
        <v>34</v>
      </c>
      <c r="M1601" s="10">
        <v>262</v>
      </c>
      <c r="N1601" s="10">
        <v>207</v>
      </c>
      <c r="O1601" s="10">
        <v>264</v>
      </c>
      <c r="P1601" s="10">
        <v>410</v>
      </c>
      <c r="Q1601" s="10">
        <v>372</v>
      </c>
      <c r="R1601" s="10">
        <v>208</v>
      </c>
      <c r="S1601" s="10">
        <v>289</v>
      </c>
      <c r="T1601" s="10">
        <v>381</v>
      </c>
      <c r="U1601" s="10">
        <v>221</v>
      </c>
      <c r="V1601" s="10">
        <v>249</v>
      </c>
      <c r="W1601" s="10">
        <v>142</v>
      </c>
      <c r="X1601" s="10">
        <v>390</v>
      </c>
      <c r="Y1601" s="10">
        <v>305</v>
      </c>
      <c r="Z1601" s="10">
        <v>275</v>
      </c>
      <c r="AA1601" s="10">
        <v>265</v>
      </c>
      <c r="AB1601" s="10">
        <v>267</v>
      </c>
      <c r="AC1601" s="10">
        <v>441</v>
      </c>
      <c r="AD1601" s="10">
        <v>356</v>
      </c>
    </row>
    <row r="1602" spans="1:30" x14ac:dyDescent="0.2">
      <c r="A1602" s="10" t="s">
        <v>1619</v>
      </c>
      <c r="B1602" s="10">
        <v>282</v>
      </c>
      <c r="C1602" s="10" t="s">
        <v>69</v>
      </c>
      <c r="D1602" s="10" t="s">
        <v>42</v>
      </c>
      <c r="E1602" s="10" t="s">
        <v>1516</v>
      </c>
      <c r="F1602" s="10" t="s">
        <v>32</v>
      </c>
      <c r="G1602" s="10" t="s">
        <v>33</v>
      </c>
      <c r="H1602" s="10">
        <v>2</v>
      </c>
      <c r="I1602" s="10" t="s">
        <v>34</v>
      </c>
      <c r="J1602" s="10" t="s">
        <v>35</v>
      </c>
      <c r="K1602" s="10" t="s">
        <v>35</v>
      </c>
      <c r="L1602" s="10" t="s">
        <v>34</v>
      </c>
      <c r="M1602" s="10">
        <v>297</v>
      </c>
      <c r="N1602" s="10">
        <v>335</v>
      </c>
      <c r="O1602" s="10">
        <v>337</v>
      </c>
      <c r="P1602" s="10">
        <v>398</v>
      </c>
      <c r="Q1602" s="10">
        <v>372</v>
      </c>
      <c r="R1602" s="10">
        <v>196</v>
      </c>
      <c r="S1602" s="10">
        <v>224</v>
      </c>
      <c r="T1602" s="10">
        <v>381</v>
      </c>
      <c r="U1602" s="10">
        <v>221</v>
      </c>
      <c r="V1602" s="10">
        <v>261</v>
      </c>
      <c r="W1602" s="10">
        <v>142</v>
      </c>
      <c r="X1602" s="10">
        <v>409</v>
      </c>
      <c r="Y1602" s="10">
        <v>300</v>
      </c>
      <c r="Z1602" s="10">
        <v>245</v>
      </c>
      <c r="AA1602" s="10">
        <v>276</v>
      </c>
      <c r="AB1602" s="10">
        <v>267</v>
      </c>
      <c r="AC1602" s="10">
        <v>381</v>
      </c>
      <c r="AD1602" s="10">
        <v>347</v>
      </c>
    </row>
    <row r="1603" spans="1:30" x14ac:dyDescent="0.2">
      <c r="A1603" s="10" t="s">
        <v>1620</v>
      </c>
      <c r="B1603" s="10">
        <v>282</v>
      </c>
      <c r="C1603" s="10" t="s">
        <v>69</v>
      </c>
      <c r="D1603" s="10" t="s">
        <v>42</v>
      </c>
      <c r="E1603" s="10" t="s">
        <v>1516</v>
      </c>
      <c r="F1603" s="10" t="s">
        <v>32</v>
      </c>
      <c r="G1603" s="10" t="s">
        <v>33</v>
      </c>
      <c r="H1603" s="10">
        <v>1</v>
      </c>
      <c r="I1603" s="10" t="s">
        <v>34</v>
      </c>
      <c r="J1603" s="10" t="s">
        <v>35</v>
      </c>
      <c r="K1603" s="10" t="s">
        <v>35</v>
      </c>
      <c r="L1603" s="10" t="s">
        <v>34</v>
      </c>
      <c r="M1603" s="10">
        <v>297</v>
      </c>
      <c r="N1603" s="10">
        <v>335</v>
      </c>
      <c r="O1603" s="10">
        <v>337</v>
      </c>
      <c r="P1603" s="10">
        <v>396</v>
      </c>
      <c r="Q1603" s="10" t="s">
        <v>39</v>
      </c>
      <c r="R1603" s="10">
        <v>208</v>
      </c>
      <c r="S1603" s="10">
        <v>274</v>
      </c>
      <c r="T1603" s="10">
        <v>381</v>
      </c>
      <c r="U1603" s="10">
        <v>227</v>
      </c>
      <c r="V1603" s="10">
        <v>261</v>
      </c>
      <c r="W1603" s="10">
        <v>142</v>
      </c>
      <c r="X1603" s="10">
        <v>409</v>
      </c>
      <c r="Y1603" s="10">
        <v>294</v>
      </c>
      <c r="Z1603" s="10">
        <v>275</v>
      </c>
      <c r="AA1603" s="10">
        <v>265</v>
      </c>
      <c r="AB1603" s="10">
        <v>267</v>
      </c>
      <c r="AC1603" s="10">
        <v>409</v>
      </c>
      <c r="AD1603" s="10">
        <v>335</v>
      </c>
    </row>
    <row r="1604" spans="1:30" x14ac:dyDescent="0.2">
      <c r="A1604" s="10" t="s">
        <v>1621</v>
      </c>
      <c r="B1604" s="10">
        <v>282</v>
      </c>
      <c r="C1604" s="10" t="s">
        <v>69</v>
      </c>
      <c r="D1604" s="10" t="s">
        <v>42</v>
      </c>
      <c r="E1604" s="10" t="s">
        <v>1516</v>
      </c>
      <c r="F1604" s="10" t="s">
        <v>32</v>
      </c>
      <c r="G1604" s="10" t="s">
        <v>33</v>
      </c>
      <c r="H1604" s="10">
        <v>1</v>
      </c>
      <c r="I1604" s="10" t="s">
        <v>34</v>
      </c>
      <c r="J1604" s="10" t="s">
        <v>35</v>
      </c>
      <c r="K1604" s="10" t="s">
        <v>35</v>
      </c>
      <c r="L1604" s="10" t="s">
        <v>34</v>
      </c>
      <c r="M1604" s="10">
        <v>262</v>
      </c>
      <c r="N1604" s="10">
        <v>180</v>
      </c>
      <c r="O1604" s="10">
        <v>264</v>
      </c>
      <c r="P1604" s="10">
        <v>396</v>
      </c>
      <c r="Q1604" s="10" t="s">
        <v>39</v>
      </c>
      <c r="R1604" s="10">
        <v>208</v>
      </c>
      <c r="S1604" s="10">
        <v>274</v>
      </c>
      <c r="T1604" s="10">
        <v>381</v>
      </c>
      <c r="U1604" s="10">
        <v>227</v>
      </c>
      <c r="V1604" s="10">
        <v>255</v>
      </c>
      <c r="W1604" s="10">
        <v>160</v>
      </c>
      <c r="X1604" s="10">
        <v>409</v>
      </c>
      <c r="Y1604" s="10">
        <v>294</v>
      </c>
      <c r="Z1604" s="10">
        <v>275</v>
      </c>
      <c r="AA1604" s="10">
        <v>265</v>
      </c>
      <c r="AB1604" s="10">
        <v>267</v>
      </c>
      <c r="AC1604" s="10">
        <v>409</v>
      </c>
      <c r="AD1604" s="10">
        <v>335</v>
      </c>
    </row>
    <row r="1605" spans="1:30" x14ac:dyDescent="0.2">
      <c r="A1605" s="10" t="s">
        <v>1622</v>
      </c>
      <c r="B1605" s="10">
        <v>120</v>
      </c>
      <c r="C1605" s="10" t="s">
        <v>98</v>
      </c>
      <c r="D1605" s="10" t="s">
        <v>87</v>
      </c>
      <c r="E1605" s="10" t="s">
        <v>1516</v>
      </c>
      <c r="F1605" s="10" t="s">
        <v>32</v>
      </c>
      <c r="G1605" s="10" t="s">
        <v>33</v>
      </c>
      <c r="H1605" s="10">
        <v>2</v>
      </c>
      <c r="I1605" s="10" t="s">
        <v>34</v>
      </c>
      <c r="J1605" s="10" t="s">
        <v>35</v>
      </c>
      <c r="K1605" s="10" t="s">
        <v>35</v>
      </c>
      <c r="L1605" s="10" t="s">
        <v>34</v>
      </c>
      <c r="M1605" s="10">
        <v>206</v>
      </c>
      <c r="N1605" s="10">
        <v>196</v>
      </c>
      <c r="O1605" s="10">
        <v>270</v>
      </c>
      <c r="P1605" s="10">
        <v>380</v>
      </c>
      <c r="Q1605" s="10">
        <v>366</v>
      </c>
      <c r="R1605" s="10">
        <v>214</v>
      </c>
      <c r="S1605" s="10">
        <v>224</v>
      </c>
      <c r="T1605" s="10">
        <v>396</v>
      </c>
      <c r="U1605" s="10">
        <v>215</v>
      </c>
      <c r="V1605" s="10">
        <v>255</v>
      </c>
      <c r="W1605" s="10">
        <v>142</v>
      </c>
      <c r="X1605" s="10">
        <v>390</v>
      </c>
      <c r="Y1605" s="10">
        <v>258</v>
      </c>
      <c r="Z1605" s="10">
        <v>293</v>
      </c>
      <c r="AA1605" s="10">
        <v>271</v>
      </c>
      <c r="AB1605" s="10">
        <v>274</v>
      </c>
      <c r="AC1605" s="10">
        <v>421</v>
      </c>
      <c r="AD1605" s="10">
        <v>347</v>
      </c>
    </row>
    <row r="1606" spans="1:30" x14ac:dyDescent="0.2">
      <c r="A1606" s="10" t="s">
        <v>1623</v>
      </c>
      <c r="B1606" s="10">
        <v>120</v>
      </c>
      <c r="C1606" s="10" t="s">
        <v>98</v>
      </c>
      <c r="D1606" s="10" t="s">
        <v>87</v>
      </c>
      <c r="E1606" s="10" t="s">
        <v>1516</v>
      </c>
      <c r="F1606" s="10" t="s">
        <v>32</v>
      </c>
      <c r="G1606" s="10" t="s">
        <v>33</v>
      </c>
      <c r="H1606" s="10">
        <v>2</v>
      </c>
      <c r="I1606" s="10" t="s">
        <v>34</v>
      </c>
      <c r="J1606" s="10" t="s">
        <v>35</v>
      </c>
      <c r="K1606" s="10" t="s">
        <v>34</v>
      </c>
      <c r="L1606" s="10" t="s">
        <v>34</v>
      </c>
      <c r="M1606" s="10">
        <v>206</v>
      </c>
      <c r="N1606" s="10">
        <v>196</v>
      </c>
      <c r="O1606" s="10">
        <v>270</v>
      </c>
      <c r="P1606" s="10">
        <v>380</v>
      </c>
      <c r="Q1606" s="10">
        <v>366</v>
      </c>
      <c r="R1606" s="10">
        <v>214</v>
      </c>
      <c r="S1606" s="10">
        <v>224</v>
      </c>
      <c r="T1606" s="10">
        <v>396</v>
      </c>
      <c r="U1606" s="10">
        <v>215</v>
      </c>
      <c r="V1606" s="10">
        <v>255</v>
      </c>
      <c r="W1606" s="10">
        <v>142</v>
      </c>
      <c r="X1606" s="10">
        <v>390</v>
      </c>
      <c r="Y1606" s="10">
        <v>258</v>
      </c>
      <c r="Z1606" s="10">
        <v>293</v>
      </c>
      <c r="AA1606" s="10">
        <v>271</v>
      </c>
      <c r="AB1606" s="10">
        <v>274</v>
      </c>
      <c r="AC1606" s="10">
        <v>421</v>
      </c>
      <c r="AD1606" s="10">
        <v>347</v>
      </c>
    </row>
    <row r="1607" spans="1:30" x14ac:dyDescent="0.2">
      <c r="A1607" s="10" t="s">
        <v>1624</v>
      </c>
      <c r="B1607" s="10">
        <v>120</v>
      </c>
      <c r="C1607" s="10" t="s">
        <v>98</v>
      </c>
      <c r="D1607" s="10" t="s">
        <v>87</v>
      </c>
      <c r="E1607" s="10" t="s">
        <v>1516</v>
      </c>
      <c r="F1607" s="10" t="s">
        <v>32</v>
      </c>
      <c r="G1607" s="10" t="s">
        <v>33</v>
      </c>
      <c r="H1607" s="10">
        <v>2</v>
      </c>
      <c r="I1607" s="10" t="s">
        <v>34</v>
      </c>
      <c r="J1607" s="10" t="s">
        <v>35</v>
      </c>
      <c r="K1607" s="10" t="s">
        <v>35</v>
      </c>
      <c r="L1607" s="10" t="s">
        <v>34</v>
      </c>
      <c r="M1607" s="10">
        <v>206</v>
      </c>
      <c r="N1607" s="10">
        <v>196</v>
      </c>
      <c r="O1607" s="10">
        <v>270</v>
      </c>
      <c r="P1607" s="10">
        <v>380</v>
      </c>
      <c r="Q1607" s="10">
        <v>366</v>
      </c>
      <c r="R1607" s="10">
        <v>214</v>
      </c>
      <c r="S1607" s="10">
        <v>224</v>
      </c>
      <c r="T1607" s="10">
        <v>411</v>
      </c>
      <c r="U1607" s="10">
        <v>215</v>
      </c>
      <c r="V1607" s="10">
        <v>255</v>
      </c>
      <c r="W1607" s="10">
        <v>142</v>
      </c>
      <c r="X1607" s="10">
        <v>390</v>
      </c>
      <c r="Y1607" s="10">
        <v>258</v>
      </c>
      <c r="Z1607" s="10">
        <v>293</v>
      </c>
      <c r="AA1607" s="10">
        <v>271</v>
      </c>
      <c r="AB1607" s="10">
        <v>274</v>
      </c>
      <c r="AC1607" s="10">
        <v>421</v>
      </c>
      <c r="AD1607" s="10">
        <v>347</v>
      </c>
    </row>
    <row r="1608" spans="1:30" x14ac:dyDescent="0.2">
      <c r="A1608" s="10" t="s">
        <v>1625</v>
      </c>
      <c r="B1608" s="10">
        <v>120</v>
      </c>
      <c r="C1608" s="10" t="s">
        <v>98</v>
      </c>
      <c r="D1608" s="10" t="s">
        <v>87</v>
      </c>
      <c r="E1608" s="10" t="s">
        <v>1516</v>
      </c>
      <c r="F1608" s="10" t="s">
        <v>32</v>
      </c>
      <c r="G1608" s="10" t="s">
        <v>33</v>
      </c>
      <c r="H1608" s="10">
        <v>1</v>
      </c>
      <c r="I1608" s="10" t="s">
        <v>34</v>
      </c>
      <c r="J1608" s="10" t="s">
        <v>35</v>
      </c>
      <c r="K1608" s="10" t="s">
        <v>35</v>
      </c>
      <c r="L1608" s="10" t="s">
        <v>34</v>
      </c>
      <c r="M1608" s="10">
        <v>206</v>
      </c>
      <c r="N1608" s="10">
        <v>255</v>
      </c>
      <c r="O1608" s="10">
        <v>264</v>
      </c>
      <c r="P1608" s="10">
        <v>356</v>
      </c>
      <c r="Q1608" s="10">
        <v>360</v>
      </c>
      <c r="R1608" s="10">
        <v>208</v>
      </c>
      <c r="S1608" s="10">
        <v>233</v>
      </c>
      <c r="T1608" s="10">
        <v>396</v>
      </c>
      <c r="U1608" s="10">
        <v>233</v>
      </c>
      <c r="V1608" s="10">
        <v>261</v>
      </c>
      <c r="W1608" s="10">
        <v>148</v>
      </c>
      <c r="X1608" s="10">
        <v>397</v>
      </c>
      <c r="Y1608" s="10">
        <v>258</v>
      </c>
      <c r="Z1608" s="10">
        <v>245</v>
      </c>
      <c r="AA1608" s="10">
        <v>271</v>
      </c>
      <c r="AB1608" s="10">
        <v>267</v>
      </c>
      <c r="AC1608" s="10">
        <v>489</v>
      </c>
      <c r="AD1608" s="10">
        <v>352</v>
      </c>
    </row>
    <row r="1609" spans="1:30" x14ac:dyDescent="0.2">
      <c r="A1609" s="10" t="s">
        <v>1626</v>
      </c>
      <c r="B1609" s="10">
        <v>120</v>
      </c>
      <c r="C1609" s="10" t="s">
        <v>98</v>
      </c>
      <c r="D1609" s="10" t="s">
        <v>87</v>
      </c>
      <c r="E1609" s="10" t="s">
        <v>1516</v>
      </c>
      <c r="F1609" s="10" t="s">
        <v>32</v>
      </c>
      <c r="G1609" s="10" t="s">
        <v>33</v>
      </c>
      <c r="H1609" s="10">
        <v>2</v>
      </c>
      <c r="I1609" s="10" t="s">
        <v>34</v>
      </c>
      <c r="J1609" s="10" t="s">
        <v>35</v>
      </c>
      <c r="K1609" s="10" t="s">
        <v>34</v>
      </c>
      <c r="L1609" s="10" t="s">
        <v>34</v>
      </c>
      <c r="M1609" s="10">
        <v>206</v>
      </c>
      <c r="N1609" s="10">
        <v>196</v>
      </c>
      <c r="O1609" s="10">
        <v>270</v>
      </c>
      <c r="P1609" s="10">
        <v>380</v>
      </c>
      <c r="Q1609" s="10">
        <v>366</v>
      </c>
      <c r="R1609" s="10">
        <v>214</v>
      </c>
      <c r="S1609" s="10">
        <v>224</v>
      </c>
      <c r="T1609" s="10">
        <v>411</v>
      </c>
      <c r="U1609" s="10">
        <v>215</v>
      </c>
      <c r="V1609" s="10">
        <v>255</v>
      </c>
      <c r="W1609" s="10">
        <v>142</v>
      </c>
      <c r="X1609" s="10">
        <v>390</v>
      </c>
      <c r="Y1609" s="10">
        <v>258</v>
      </c>
      <c r="Z1609" s="10">
        <v>293</v>
      </c>
      <c r="AA1609" s="10">
        <v>271</v>
      </c>
      <c r="AB1609" s="10">
        <v>274</v>
      </c>
      <c r="AC1609" s="10">
        <v>421</v>
      </c>
      <c r="AD1609" s="10">
        <v>347</v>
      </c>
    </row>
    <row r="1610" spans="1:30" x14ac:dyDescent="0.2">
      <c r="A1610" s="10" t="s">
        <v>1627</v>
      </c>
      <c r="B1610" s="10">
        <v>120</v>
      </c>
      <c r="C1610" s="10" t="s">
        <v>98</v>
      </c>
      <c r="D1610" s="10" t="s">
        <v>87</v>
      </c>
      <c r="E1610" s="10" t="s">
        <v>1516</v>
      </c>
      <c r="F1610" s="10" t="s">
        <v>32</v>
      </c>
      <c r="G1610" s="10" t="s">
        <v>33</v>
      </c>
      <c r="H1610" s="10">
        <v>1</v>
      </c>
      <c r="I1610" s="10" t="s">
        <v>34</v>
      </c>
      <c r="J1610" s="10" t="s">
        <v>35</v>
      </c>
      <c r="K1610" s="10" t="s">
        <v>34</v>
      </c>
      <c r="L1610" s="10" t="s">
        <v>34</v>
      </c>
      <c r="M1610" s="10">
        <v>206</v>
      </c>
      <c r="N1610" s="10">
        <v>255</v>
      </c>
      <c r="O1610" s="10">
        <v>264</v>
      </c>
      <c r="P1610" s="10">
        <v>356</v>
      </c>
      <c r="Q1610" s="10">
        <v>360</v>
      </c>
      <c r="R1610" s="10">
        <v>208</v>
      </c>
      <c r="S1610" s="10">
        <v>233</v>
      </c>
      <c r="T1610" s="10">
        <v>396</v>
      </c>
      <c r="U1610" s="10">
        <v>233</v>
      </c>
      <c r="V1610" s="10">
        <v>261</v>
      </c>
      <c r="W1610" s="10">
        <v>148</v>
      </c>
      <c r="X1610" s="10">
        <v>397</v>
      </c>
      <c r="Y1610" s="10">
        <v>258</v>
      </c>
      <c r="Z1610" s="10">
        <v>245</v>
      </c>
      <c r="AA1610" s="10">
        <v>271</v>
      </c>
      <c r="AB1610" s="10">
        <v>267</v>
      </c>
      <c r="AC1610" s="10">
        <v>489</v>
      </c>
      <c r="AD1610" s="10">
        <v>352</v>
      </c>
    </row>
    <row r="1611" spans="1:30" x14ac:dyDescent="0.2">
      <c r="A1611" s="10" t="s">
        <v>1628</v>
      </c>
      <c r="B1611" s="10">
        <v>120</v>
      </c>
      <c r="C1611" s="10" t="s">
        <v>98</v>
      </c>
      <c r="D1611" s="10" t="s">
        <v>87</v>
      </c>
      <c r="E1611" s="10" t="s">
        <v>1516</v>
      </c>
      <c r="F1611" s="10" t="s">
        <v>32</v>
      </c>
      <c r="G1611" s="10" t="s">
        <v>33</v>
      </c>
      <c r="H1611" s="10">
        <v>1</v>
      </c>
      <c r="I1611" s="10" t="s">
        <v>34</v>
      </c>
      <c r="J1611" s="10" t="s">
        <v>35</v>
      </c>
      <c r="K1611" s="10" t="s">
        <v>35</v>
      </c>
      <c r="L1611" s="10" t="s">
        <v>34</v>
      </c>
      <c r="M1611" s="10">
        <v>206</v>
      </c>
      <c r="N1611" s="10">
        <v>255</v>
      </c>
      <c r="O1611" s="10">
        <v>264</v>
      </c>
      <c r="P1611" s="10">
        <v>356</v>
      </c>
      <c r="Q1611" s="10" t="s">
        <v>39</v>
      </c>
      <c r="R1611" s="10">
        <v>208</v>
      </c>
      <c r="S1611" s="10">
        <v>233</v>
      </c>
      <c r="T1611" s="10">
        <v>396</v>
      </c>
      <c r="U1611" s="10">
        <v>233</v>
      </c>
      <c r="V1611" s="10">
        <v>261</v>
      </c>
      <c r="W1611" s="10">
        <v>148</v>
      </c>
      <c r="X1611" s="10">
        <v>397</v>
      </c>
      <c r="Y1611" s="10">
        <v>258</v>
      </c>
      <c r="Z1611" s="10">
        <v>245</v>
      </c>
      <c r="AA1611" s="10">
        <v>271</v>
      </c>
      <c r="AB1611" s="10">
        <v>267</v>
      </c>
      <c r="AC1611" s="10">
        <v>489</v>
      </c>
      <c r="AD1611" s="10">
        <v>352</v>
      </c>
    </row>
    <row r="1612" spans="1:30" x14ac:dyDescent="0.2">
      <c r="A1612" s="10" t="s">
        <v>1629</v>
      </c>
      <c r="B1612" s="10">
        <v>120</v>
      </c>
      <c r="C1612" s="10" t="s">
        <v>98</v>
      </c>
      <c r="D1612" s="10" t="s">
        <v>87</v>
      </c>
      <c r="E1612" s="10" t="s">
        <v>1516</v>
      </c>
      <c r="F1612" s="10" t="s">
        <v>32</v>
      </c>
      <c r="G1612" s="10" t="s">
        <v>33</v>
      </c>
      <c r="H1612" s="10">
        <v>1</v>
      </c>
      <c r="I1612" s="10" t="s">
        <v>34</v>
      </c>
      <c r="J1612" s="10" t="s">
        <v>35</v>
      </c>
      <c r="K1612" s="10" t="s">
        <v>34</v>
      </c>
      <c r="L1612" s="10" t="s">
        <v>34</v>
      </c>
      <c r="M1612" s="10">
        <v>206</v>
      </c>
      <c r="N1612" s="10">
        <v>255</v>
      </c>
      <c r="O1612" s="10">
        <v>264</v>
      </c>
      <c r="P1612" s="10">
        <v>356</v>
      </c>
      <c r="Q1612" s="10" t="s">
        <v>39</v>
      </c>
      <c r="R1612" s="10">
        <v>208</v>
      </c>
      <c r="S1612" s="10">
        <v>233</v>
      </c>
      <c r="T1612" s="10">
        <v>396</v>
      </c>
      <c r="U1612" s="10">
        <v>233</v>
      </c>
      <c r="V1612" s="10">
        <v>261</v>
      </c>
      <c r="W1612" s="10">
        <v>148</v>
      </c>
      <c r="X1612" s="10">
        <v>397</v>
      </c>
      <c r="Y1612" s="10">
        <v>258</v>
      </c>
      <c r="Z1612" s="10">
        <v>245</v>
      </c>
      <c r="AA1612" s="10">
        <v>271</v>
      </c>
      <c r="AB1612" s="10">
        <v>267</v>
      </c>
      <c r="AC1612" s="10">
        <v>489</v>
      </c>
      <c r="AD1612" s="10">
        <v>352</v>
      </c>
    </row>
    <row r="1613" spans="1:30" x14ac:dyDescent="0.2">
      <c r="A1613" s="10" t="s">
        <v>1630</v>
      </c>
      <c r="B1613" s="10">
        <v>120</v>
      </c>
      <c r="C1613" s="10" t="s">
        <v>98</v>
      </c>
      <c r="D1613" s="10" t="s">
        <v>87</v>
      </c>
      <c r="E1613" s="10" t="s">
        <v>1516</v>
      </c>
      <c r="F1613" s="10" t="s">
        <v>43</v>
      </c>
      <c r="G1613" s="10" t="s">
        <v>33</v>
      </c>
      <c r="H1613" s="10">
        <v>1</v>
      </c>
      <c r="I1613" s="10" t="s">
        <v>35</v>
      </c>
      <c r="J1613" s="10" t="s">
        <v>35</v>
      </c>
      <c r="K1613" s="10" t="s">
        <v>35</v>
      </c>
      <c r="L1613" s="10" t="s">
        <v>34</v>
      </c>
      <c r="M1613" s="10">
        <v>239</v>
      </c>
      <c r="N1613" s="10">
        <v>172</v>
      </c>
      <c r="O1613" s="10">
        <v>282</v>
      </c>
      <c r="P1613" s="10">
        <v>382</v>
      </c>
      <c r="Q1613" s="10">
        <v>230</v>
      </c>
      <c r="R1613" s="10">
        <v>196</v>
      </c>
      <c r="S1613" s="10">
        <v>269</v>
      </c>
      <c r="T1613" s="10">
        <v>396</v>
      </c>
      <c r="U1613" s="10">
        <v>189</v>
      </c>
      <c r="V1613" s="10">
        <v>237</v>
      </c>
      <c r="W1613" s="10">
        <v>202</v>
      </c>
      <c r="X1613" s="10">
        <v>379</v>
      </c>
      <c r="Y1613" s="10">
        <v>235</v>
      </c>
      <c r="Z1613" s="10">
        <v>263</v>
      </c>
      <c r="AA1613" s="10">
        <v>246</v>
      </c>
      <c r="AB1613" s="10">
        <v>254</v>
      </c>
      <c r="AC1613" s="10">
        <v>262</v>
      </c>
      <c r="AD1613" s="10">
        <v>347</v>
      </c>
    </row>
    <row r="1614" spans="1:30" x14ac:dyDescent="0.2">
      <c r="A1614" s="10" t="s">
        <v>1631</v>
      </c>
      <c r="B1614" s="10">
        <v>120</v>
      </c>
      <c r="C1614" s="10" t="s">
        <v>98</v>
      </c>
      <c r="D1614" s="10" t="s">
        <v>87</v>
      </c>
      <c r="E1614" s="10" t="s">
        <v>1516</v>
      </c>
      <c r="F1614" s="10" t="s">
        <v>32</v>
      </c>
      <c r="G1614" s="10" t="s">
        <v>33</v>
      </c>
      <c r="H1614" s="10">
        <v>1</v>
      </c>
      <c r="I1614" s="10" t="s">
        <v>34</v>
      </c>
      <c r="J1614" s="10" t="s">
        <v>35</v>
      </c>
      <c r="K1614" s="10" t="s">
        <v>34</v>
      </c>
      <c r="L1614" s="10" t="s">
        <v>34</v>
      </c>
      <c r="M1614" s="10">
        <v>206</v>
      </c>
      <c r="N1614" s="10">
        <v>255</v>
      </c>
      <c r="O1614" s="10">
        <v>264</v>
      </c>
      <c r="P1614" s="10">
        <v>356</v>
      </c>
      <c r="Q1614" s="10">
        <v>360</v>
      </c>
      <c r="R1614" s="10">
        <v>208</v>
      </c>
      <c r="S1614" s="10">
        <v>233</v>
      </c>
      <c r="T1614" s="10">
        <v>396</v>
      </c>
      <c r="U1614" s="10">
        <v>233</v>
      </c>
      <c r="V1614" s="10">
        <v>261</v>
      </c>
      <c r="W1614" s="10">
        <v>148</v>
      </c>
      <c r="X1614" s="10">
        <v>397</v>
      </c>
      <c r="Y1614" s="10">
        <v>258</v>
      </c>
      <c r="Z1614" s="10">
        <v>245</v>
      </c>
      <c r="AA1614" s="10">
        <v>271</v>
      </c>
      <c r="AB1614" s="10">
        <v>267</v>
      </c>
      <c r="AC1614" s="10">
        <v>489</v>
      </c>
      <c r="AD1614" s="10">
        <v>352</v>
      </c>
    </row>
    <row r="1615" spans="1:30" x14ac:dyDescent="0.2">
      <c r="A1615" s="10" t="s">
        <v>1632</v>
      </c>
      <c r="B1615" s="10">
        <v>120</v>
      </c>
      <c r="C1615" s="10" t="s">
        <v>98</v>
      </c>
      <c r="D1615" s="10" t="s">
        <v>87</v>
      </c>
      <c r="E1615" s="10" t="s">
        <v>1516</v>
      </c>
      <c r="F1615" s="10" t="s">
        <v>32</v>
      </c>
      <c r="G1615" s="10" t="s">
        <v>33</v>
      </c>
      <c r="H1615" s="10">
        <v>1</v>
      </c>
      <c r="I1615" s="10" t="s">
        <v>34</v>
      </c>
      <c r="J1615" s="10" t="s">
        <v>35</v>
      </c>
      <c r="K1615" s="10" t="s">
        <v>34</v>
      </c>
      <c r="L1615" s="10" t="s">
        <v>34</v>
      </c>
      <c r="M1615" s="10">
        <v>206</v>
      </c>
      <c r="N1615" s="10">
        <v>255</v>
      </c>
      <c r="O1615" s="10">
        <v>264</v>
      </c>
      <c r="P1615" s="10">
        <v>356</v>
      </c>
      <c r="Q1615" s="10">
        <v>360</v>
      </c>
      <c r="R1615" s="10">
        <v>208</v>
      </c>
      <c r="S1615" s="10">
        <v>233</v>
      </c>
      <c r="T1615" s="10">
        <v>396</v>
      </c>
      <c r="U1615" s="10">
        <v>233</v>
      </c>
      <c r="V1615" s="10">
        <v>261</v>
      </c>
      <c r="W1615" s="10">
        <v>148</v>
      </c>
      <c r="X1615" s="10">
        <v>397</v>
      </c>
      <c r="Y1615" s="10">
        <v>258</v>
      </c>
      <c r="Z1615" s="10">
        <v>245</v>
      </c>
      <c r="AA1615" s="10">
        <v>271</v>
      </c>
      <c r="AB1615" s="10">
        <v>267</v>
      </c>
      <c r="AC1615" s="10">
        <v>489</v>
      </c>
      <c r="AD1615" s="10">
        <v>352</v>
      </c>
    </row>
    <row r="1616" spans="1:30" x14ac:dyDescent="0.2">
      <c r="A1616" s="10" t="s">
        <v>1633</v>
      </c>
      <c r="B1616" s="10">
        <v>120</v>
      </c>
      <c r="C1616" s="10" t="s">
        <v>98</v>
      </c>
      <c r="D1616" s="10" t="s">
        <v>87</v>
      </c>
      <c r="E1616" s="10" t="s">
        <v>1516</v>
      </c>
      <c r="F1616" s="10" t="s">
        <v>32</v>
      </c>
      <c r="G1616" s="10" t="s">
        <v>33</v>
      </c>
      <c r="H1616" s="10">
        <v>2</v>
      </c>
      <c r="I1616" s="10" t="s">
        <v>34</v>
      </c>
      <c r="J1616" s="10" t="s">
        <v>35</v>
      </c>
      <c r="K1616" s="10" t="s">
        <v>35</v>
      </c>
      <c r="L1616" s="10" t="s">
        <v>34</v>
      </c>
      <c r="M1616" s="10">
        <v>221</v>
      </c>
      <c r="N1616" s="10">
        <v>186</v>
      </c>
      <c r="O1616" s="10">
        <v>264</v>
      </c>
      <c r="P1616" s="10">
        <v>386</v>
      </c>
      <c r="Q1616" s="10">
        <v>354</v>
      </c>
      <c r="R1616" s="10">
        <v>208</v>
      </c>
      <c r="S1616" s="10">
        <v>239</v>
      </c>
      <c r="T1616" s="10">
        <v>411</v>
      </c>
      <c r="U1616" s="10">
        <v>221</v>
      </c>
      <c r="V1616" s="10">
        <v>249</v>
      </c>
      <c r="W1616" s="10">
        <v>166</v>
      </c>
      <c r="X1616" s="10">
        <v>421</v>
      </c>
      <c r="Y1616" s="10">
        <v>305</v>
      </c>
      <c r="Z1616" s="10">
        <v>275</v>
      </c>
      <c r="AA1616" s="10">
        <v>271</v>
      </c>
      <c r="AB1616" s="10">
        <v>267</v>
      </c>
      <c r="AC1616" s="10">
        <v>489</v>
      </c>
      <c r="AD1616" s="10">
        <v>347</v>
      </c>
    </row>
    <row r="1617" spans="1:30" x14ac:dyDescent="0.2">
      <c r="A1617" s="10" t="s">
        <v>1634</v>
      </c>
      <c r="B1617" s="10">
        <v>120</v>
      </c>
      <c r="C1617" s="10" t="s">
        <v>98</v>
      </c>
      <c r="D1617" s="10" t="s">
        <v>87</v>
      </c>
      <c r="E1617" s="10" t="s">
        <v>1516</v>
      </c>
      <c r="F1617" s="10" t="s">
        <v>32</v>
      </c>
      <c r="G1617" s="10" t="s">
        <v>33</v>
      </c>
      <c r="H1617" s="10">
        <v>2</v>
      </c>
      <c r="I1617" s="10" t="s">
        <v>34</v>
      </c>
      <c r="J1617" s="10" t="s">
        <v>35</v>
      </c>
      <c r="K1617" s="10" t="s">
        <v>35</v>
      </c>
      <c r="L1617" s="10" t="s">
        <v>34</v>
      </c>
      <c r="M1617" s="10">
        <v>221</v>
      </c>
      <c r="N1617" s="10">
        <v>186</v>
      </c>
      <c r="O1617" s="10">
        <v>264</v>
      </c>
      <c r="P1617" s="10">
        <v>386</v>
      </c>
      <c r="Q1617" s="10">
        <v>354</v>
      </c>
      <c r="R1617" s="10">
        <v>208</v>
      </c>
      <c r="S1617" s="10">
        <v>239</v>
      </c>
      <c r="T1617" s="10">
        <v>396</v>
      </c>
      <c r="U1617" s="10">
        <v>221</v>
      </c>
      <c r="V1617" s="10">
        <v>249</v>
      </c>
      <c r="W1617" s="10">
        <v>166</v>
      </c>
      <c r="X1617" s="10">
        <v>421</v>
      </c>
      <c r="Y1617" s="10">
        <v>305</v>
      </c>
      <c r="Z1617" s="10">
        <v>275</v>
      </c>
      <c r="AA1617" s="10">
        <v>271</v>
      </c>
      <c r="AB1617" s="10">
        <v>267</v>
      </c>
      <c r="AC1617" s="10">
        <v>489</v>
      </c>
      <c r="AD1617" s="10">
        <v>347</v>
      </c>
    </row>
    <row r="1618" spans="1:30" x14ac:dyDescent="0.2">
      <c r="A1618" s="10" t="s">
        <v>1635</v>
      </c>
      <c r="B1618" s="10">
        <v>120</v>
      </c>
      <c r="C1618" s="10" t="s">
        <v>98</v>
      </c>
      <c r="D1618" s="10" t="s">
        <v>87</v>
      </c>
      <c r="E1618" s="10" t="s">
        <v>1516</v>
      </c>
      <c r="F1618" s="10" t="s">
        <v>32</v>
      </c>
      <c r="G1618" s="10" t="s">
        <v>33</v>
      </c>
      <c r="H1618" s="10">
        <v>2</v>
      </c>
      <c r="I1618" s="10" t="s">
        <v>34</v>
      </c>
      <c r="J1618" s="10" t="s">
        <v>35</v>
      </c>
      <c r="K1618" s="10" t="s">
        <v>34</v>
      </c>
      <c r="L1618" s="10" t="s">
        <v>34</v>
      </c>
      <c r="M1618" s="10">
        <v>221</v>
      </c>
      <c r="N1618" s="10">
        <v>186</v>
      </c>
      <c r="O1618" s="10">
        <v>264</v>
      </c>
      <c r="P1618" s="10">
        <v>386</v>
      </c>
      <c r="Q1618" s="10">
        <v>354</v>
      </c>
      <c r="R1618" s="10">
        <v>208</v>
      </c>
      <c r="S1618" s="10">
        <v>239</v>
      </c>
      <c r="T1618" s="10">
        <v>396</v>
      </c>
      <c r="U1618" s="10">
        <v>221</v>
      </c>
      <c r="V1618" s="10">
        <v>249</v>
      </c>
      <c r="W1618" s="10">
        <v>166</v>
      </c>
      <c r="X1618" s="10">
        <v>421</v>
      </c>
      <c r="Y1618" s="10">
        <v>305</v>
      </c>
      <c r="Z1618" s="10">
        <v>275</v>
      </c>
      <c r="AA1618" s="10">
        <v>271</v>
      </c>
      <c r="AB1618" s="10">
        <v>267</v>
      </c>
      <c r="AC1618" s="10">
        <v>489</v>
      </c>
      <c r="AD1618" s="10">
        <v>347</v>
      </c>
    </row>
    <row r="1619" spans="1:30" x14ac:dyDescent="0.2">
      <c r="A1619" s="10" t="s">
        <v>1636</v>
      </c>
      <c r="B1619" s="10">
        <v>120</v>
      </c>
      <c r="C1619" s="10" t="s">
        <v>98</v>
      </c>
      <c r="D1619" s="10" t="s">
        <v>87</v>
      </c>
      <c r="E1619" s="10" t="s">
        <v>1516</v>
      </c>
      <c r="F1619" s="10" t="s">
        <v>32</v>
      </c>
      <c r="G1619" s="10" t="s">
        <v>33</v>
      </c>
      <c r="H1619" s="10">
        <v>2</v>
      </c>
      <c r="I1619" s="10" t="s">
        <v>34</v>
      </c>
      <c r="J1619" s="10" t="s">
        <v>35</v>
      </c>
      <c r="K1619" s="10" t="s">
        <v>34</v>
      </c>
      <c r="L1619" s="10" t="s">
        <v>34</v>
      </c>
      <c r="M1619" s="10">
        <v>221</v>
      </c>
      <c r="N1619" s="10">
        <v>186</v>
      </c>
      <c r="O1619" s="10">
        <v>264</v>
      </c>
      <c r="P1619" s="10">
        <v>386</v>
      </c>
      <c r="Q1619" s="10">
        <v>354</v>
      </c>
      <c r="R1619" s="10">
        <v>208</v>
      </c>
      <c r="S1619" s="10">
        <v>239</v>
      </c>
      <c r="T1619" s="10">
        <v>396</v>
      </c>
      <c r="U1619" s="10">
        <v>221</v>
      </c>
      <c r="V1619" s="10">
        <v>249</v>
      </c>
      <c r="W1619" s="10">
        <v>166</v>
      </c>
      <c r="X1619" s="10">
        <v>421</v>
      </c>
      <c r="Y1619" s="10">
        <v>305</v>
      </c>
      <c r="Z1619" s="10">
        <v>275</v>
      </c>
      <c r="AA1619" s="10">
        <v>271</v>
      </c>
      <c r="AB1619" s="10">
        <v>267</v>
      </c>
      <c r="AC1619" s="10">
        <v>489</v>
      </c>
      <c r="AD1619" s="10">
        <v>347</v>
      </c>
    </row>
    <row r="1620" spans="1:30" x14ac:dyDescent="0.2">
      <c r="A1620" s="10" t="s">
        <v>1637</v>
      </c>
      <c r="B1620" s="10">
        <v>120</v>
      </c>
      <c r="C1620" s="10" t="s">
        <v>98</v>
      </c>
      <c r="D1620" s="10" t="s">
        <v>87</v>
      </c>
      <c r="E1620" s="10" t="s">
        <v>1516</v>
      </c>
      <c r="F1620" s="10" t="s">
        <v>32</v>
      </c>
      <c r="G1620" s="10" t="s">
        <v>33</v>
      </c>
      <c r="H1620" s="10">
        <v>2</v>
      </c>
      <c r="I1620" s="10" t="s">
        <v>34</v>
      </c>
      <c r="J1620" s="10" t="s">
        <v>35</v>
      </c>
      <c r="K1620" s="10" t="s">
        <v>35</v>
      </c>
      <c r="L1620" s="10" t="s">
        <v>34</v>
      </c>
      <c r="M1620" s="10">
        <v>221</v>
      </c>
      <c r="N1620" s="10">
        <v>186</v>
      </c>
      <c r="O1620" s="10">
        <v>264</v>
      </c>
      <c r="P1620" s="10">
        <v>386</v>
      </c>
      <c r="Q1620" s="10" t="s">
        <v>39</v>
      </c>
      <c r="R1620" s="10">
        <v>208</v>
      </c>
      <c r="S1620" s="10">
        <v>239</v>
      </c>
      <c r="T1620" s="10">
        <v>396</v>
      </c>
      <c r="U1620" s="10">
        <v>221</v>
      </c>
      <c r="V1620" s="10">
        <v>249</v>
      </c>
      <c r="W1620" s="10">
        <v>166</v>
      </c>
      <c r="X1620" s="10">
        <v>421</v>
      </c>
      <c r="Y1620" s="10">
        <v>305</v>
      </c>
      <c r="Z1620" s="10">
        <v>275</v>
      </c>
      <c r="AA1620" s="10">
        <v>271</v>
      </c>
      <c r="AB1620" s="10">
        <v>267</v>
      </c>
      <c r="AC1620" s="10">
        <v>489</v>
      </c>
      <c r="AD1620" s="10">
        <v>347</v>
      </c>
    </row>
    <row r="1621" spans="1:30" x14ac:dyDescent="0.2">
      <c r="A1621" s="10" t="s">
        <v>1638</v>
      </c>
      <c r="B1621" s="10">
        <v>120</v>
      </c>
      <c r="C1621" s="10" t="s">
        <v>98</v>
      </c>
      <c r="D1621" s="10" t="s">
        <v>87</v>
      </c>
      <c r="E1621" s="10" t="s">
        <v>1516</v>
      </c>
      <c r="F1621" s="10" t="s">
        <v>32</v>
      </c>
      <c r="G1621" s="10" t="s">
        <v>33</v>
      </c>
      <c r="H1621" s="10">
        <v>2</v>
      </c>
      <c r="I1621" s="10" t="s">
        <v>34</v>
      </c>
      <c r="J1621" s="10" t="s">
        <v>35</v>
      </c>
      <c r="K1621" s="10" t="s">
        <v>34</v>
      </c>
      <c r="L1621" s="10" t="s">
        <v>34</v>
      </c>
      <c r="M1621" s="10">
        <v>221</v>
      </c>
      <c r="N1621" s="10">
        <v>186</v>
      </c>
      <c r="O1621" s="10">
        <v>264</v>
      </c>
      <c r="P1621" s="10">
        <v>386</v>
      </c>
      <c r="Q1621" s="10">
        <v>354</v>
      </c>
      <c r="R1621" s="10">
        <v>208</v>
      </c>
      <c r="S1621" s="10">
        <v>239</v>
      </c>
      <c r="T1621" s="10">
        <v>396</v>
      </c>
      <c r="U1621" s="10">
        <v>221</v>
      </c>
      <c r="V1621" s="10">
        <v>249</v>
      </c>
      <c r="W1621" s="10">
        <v>166</v>
      </c>
      <c r="X1621" s="10">
        <v>421</v>
      </c>
      <c r="Y1621" s="10">
        <v>305</v>
      </c>
      <c r="Z1621" s="10">
        <v>275</v>
      </c>
      <c r="AA1621" s="10">
        <v>271</v>
      </c>
      <c r="AB1621" s="10">
        <v>267</v>
      </c>
      <c r="AC1621" s="10">
        <v>489</v>
      </c>
      <c r="AD1621" s="10">
        <v>347</v>
      </c>
    </row>
    <row r="1622" spans="1:30" x14ac:dyDescent="0.2">
      <c r="A1622" s="10" t="s">
        <v>1639</v>
      </c>
      <c r="B1622" s="10">
        <v>120</v>
      </c>
      <c r="C1622" s="10" t="s">
        <v>98</v>
      </c>
      <c r="D1622" s="10" t="s">
        <v>87</v>
      </c>
      <c r="E1622" s="10" t="s">
        <v>1516</v>
      </c>
      <c r="F1622" s="10" t="s">
        <v>32</v>
      </c>
      <c r="G1622" s="10" t="s">
        <v>33</v>
      </c>
      <c r="H1622" s="10">
        <v>2</v>
      </c>
      <c r="I1622" s="10" t="s">
        <v>34</v>
      </c>
      <c r="J1622" s="10" t="s">
        <v>35</v>
      </c>
      <c r="K1622" s="10" t="s">
        <v>34</v>
      </c>
      <c r="L1622" s="10" t="s">
        <v>34</v>
      </c>
      <c r="M1622" s="10">
        <v>221</v>
      </c>
      <c r="N1622" s="10">
        <v>186</v>
      </c>
      <c r="O1622" s="10">
        <v>264</v>
      </c>
      <c r="P1622" s="10">
        <v>386</v>
      </c>
      <c r="Q1622" s="10">
        <v>354</v>
      </c>
      <c r="R1622" s="10">
        <v>208</v>
      </c>
      <c r="S1622" s="10">
        <v>239</v>
      </c>
      <c r="T1622" s="10">
        <v>396</v>
      </c>
      <c r="U1622" s="10">
        <v>221</v>
      </c>
      <c r="V1622" s="10">
        <v>249</v>
      </c>
      <c r="W1622" s="10">
        <v>166</v>
      </c>
      <c r="X1622" s="10">
        <v>421</v>
      </c>
      <c r="Y1622" s="10">
        <v>305</v>
      </c>
      <c r="Z1622" s="10">
        <v>275</v>
      </c>
      <c r="AA1622" s="10">
        <v>271</v>
      </c>
      <c r="AB1622" s="10">
        <v>267</v>
      </c>
      <c r="AC1622" s="10">
        <v>489</v>
      </c>
      <c r="AD1622" s="10">
        <v>347</v>
      </c>
    </row>
    <row r="1623" spans="1:30" x14ac:dyDescent="0.2">
      <c r="A1623" s="10" t="s">
        <v>1640</v>
      </c>
      <c r="B1623" s="10">
        <v>120</v>
      </c>
      <c r="C1623" s="10" t="s">
        <v>98</v>
      </c>
      <c r="D1623" s="10" t="s">
        <v>87</v>
      </c>
      <c r="E1623" s="10" t="s">
        <v>1516</v>
      </c>
      <c r="F1623" s="10" t="s">
        <v>32</v>
      </c>
      <c r="G1623" s="10" t="s">
        <v>33</v>
      </c>
      <c r="H1623" s="10">
        <v>2</v>
      </c>
      <c r="I1623" s="10" t="s">
        <v>34</v>
      </c>
      <c r="J1623" s="10" t="s">
        <v>35</v>
      </c>
      <c r="K1623" s="10" t="s">
        <v>34</v>
      </c>
      <c r="L1623" s="10" t="s">
        <v>34</v>
      </c>
      <c r="M1623" s="10">
        <v>221</v>
      </c>
      <c r="N1623" s="10">
        <v>186</v>
      </c>
      <c r="O1623" s="10">
        <v>264</v>
      </c>
      <c r="P1623" s="10">
        <v>386</v>
      </c>
      <c r="Q1623" s="10">
        <v>354</v>
      </c>
      <c r="R1623" s="10">
        <v>208</v>
      </c>
      <c r="S1623" s="10">
        <v>239</v>
      </c>
      <c r="T1623" s="10">
        <v>396</v>
      </c>
      <c r="U1623" s="10">
        <v>221</v>
      </c>
      <c r="V1623" s="10">
        <v>249</v>
      </c>
      <c r="W1623" s="10">
        <v>166</v>
      </c>
      <c r="X1623" s="10">
        <v>421</v>
      </c>
      <c r="Y1623" s="10">
        <v>305</v>
      </c>
      <c r="Z1623" s="10">
        <v>275</v>
      </c>
      <c r="AA1623" s="10">
        <v>271</v>
      </c>
      <c r="AB1623" s="10">
        <v>267</v>
      </c>
      <c r="AC1623" s="10">
        <v>489</v>
      </c>
      <c r="AD1623" s="10">
        <v>347</v>
      </c>
    </row>
    <row r="1624" spans="1:30" x14ac:dyDescent="0.2">
      <c r="A1624" s="10" t="s">
        <v>1641</v>
      </c>
      <c r="B1624" s="10">
        <v>120</v>
      </c>
      <c r="C1624" s="10" t="s">
        <v>98</v>
      </c>
      <c r="D1624" s="10" t="s">
        <v>87</v>
      </c>
      <c r="E1624" s="10" t="s">
        <v>1516</v>
      </c>
      <c r="F1624" s="10" t="s">
        <v>32</v>
      </c>
      <c r="G1624" s="10" t="s">
        <v>33</v>
      </c>
      <c r="H1624" s="10">
        <v>2</v>
      </c>
      <c r="I1624" s="10" t="s">
        <v>34</v>
      </c>
      <c r="J1624" s="10" t="s">
        <v>35</v>
      </c>
      <c r="K1624" s="10" t="s">
        <v>34</v>
      </c>
      <c r="L1624" s="10" t="s">
        <v>34</v>
      </c>
      <c r="M1624" s="10">
        <v>221</v>
      </c>
      <c r="N1624" s="10">
        <v>186</v>
      </c>
      <c r="O1624" s="10">
        <v>264</v>
      </c>
      <c r="P1624" s="10">
        <v>386</v>
      </c>
      <c r="Q1624" s="10">
        <v>354</v>
      </c>
      <c r="R1624" s="10">
        <v>208</v>
      </c>
      <c r="S1624" s="10">
        <v>239</v>
      </c>
      <c r="T1624" s="10">
        <v>396</v>
      </c>
      <c r="U1624" s="10">
        <v>221</v>
      </c>
      <c r="V1624" s="10">
        <v>249</v>
      </c>
      <c r="W1624" s="10">
        <v>166</v>
      </c>
      <c r="X1624" s="10">
        <v>421</v>
      </c>
      <c r="Y1624" s="10">
        <v>305</v>
      </c>
      <c r="Z1624" s="10">
        <v>275</v>
      </c>
      <c r="AA1624" s="10">
        <v>271</v>
      </c>
      <c r="AB1624" s="10">
        <v>267</v>
      </c>
      <c r="AC1624" s="10">
        <v>489</v>
      </c>
      <c r="AD1624" s="10">
        <v>347</v>
      </c>
    </row>
    <row r="1625" spans="1:30" x14ac:dyDescent="0.2">
      <c r="A1625" s="10" t="s">
        <v>1643</v>
      </c>
      <c r="B1625" s="10">
        <v>67</v>
      </c>
      <c r="C1625" s="10" t="s">
        <v>98</v>
      </c>
      <c r="D1625" s="10" t="s">
        <v>87</v>
      </c>
      <c r="E1625" s="10" t="s">
        <v>1516</v>
      </c>
      <c r="F1625" s="10" t="s">
        <v>43</v>
      </c>
      <c r="G1625" s="10" t="s">
        <v>33</v>
      </c>
      <c r="H1625" s="10">
        <v>1</v>
      </c>
      <c r="I1625" s="10" t="s">
        <v>34</v>
      </c>
      <c r="J1625" s="10" t="s">
        <v>35</v>
      </c>
      <c r="K1625" s="10" t="s">
        <v>34</v>
      </c>
      <c r="L1625" s="10" t="s">
        <v>34</v>
      </c>
      <c r="M1625" s="10">
        <v>234</v>
      </c>
      <c r="N1625" s="10">
        <v>172</v>
      </c>
      <c r="O1625" s="10">
        <v>282</v>
      </c>
      <c r="P1625" s="10">
        <v>382</v>
      </c>
      <c r="Q1625" s="10">
        <v>356</v>
      </c>
      <c r="R1625" s="10">
        <v>196</v>
      </c>
      <c r="S1625" s="10">
        <v>274</v>
      </c>
      <c r="T1625" s="10">
        <v>381</v>
      </c>
      <c r="U1625" s="10">
        <v>189</v>
      </c>
      <c r="V1625" s="10">
        <v>231</v>
      </c>
      <c r="W1625" s="10">
        <v>202</v>
      </c>
      <c r="X1625" s="10">
        <v>373</v>
      </c>
      <c r="Y1625" s="10">
        <v>235</v>
      </c>
      <c r="Z1625" s="10">
        <v>263</v>
      </c>
      <c r="AA1625" s="10">
        <v>338</v>
      </c>
      <c r="AB1625" s="10">
        <v>254</v>
      </c>
      <c r="AC1625" s="10">
        <v>262</v>
      </c>
      <c r="AD1625" s="10">
        <v>347</v>
      </c>
    </row>
    <row r="1626" spans="1:30" x14ac:dyDescent="0.2">
      <c r="A1626" s="10" t="s">
        <v>1644</v>
      </c>
      <c r="B1626" s="10">
        <v>67</v>
      </c>
      <c r="C1626" s="10" t="s">
        <v>98</v>
      </c>
      <c r="D1626" s="10" t="s">
        <v>87</v>
      </c>
      <c r="E1626" s="10" t="s">
        <v>1516</v>
      </c>
      <c r="F1626" s="10" t="s">
        <v>43</v>
      </c>
      <c r="G1626" s="10" t="s">
        <v>33</v>
      </c>
      <c r="H1626" s="10">
        <v>1</v>
      </c>
      <c r="I1626" s="10" t="s">
        <v>34</v>
      </c>
      <c r="J1626" s="10" t="s">
        <v>35</v>
      </c>
      <c r="K1626" s="10" t="s">
        <v>34</v>
      </c>
      <c r="L1626" s="10" t="s">
        <v>34</v>
      </c>
      <c r="M1626" s="10">
        <v>234</v>
      </c>
      <c r="N1626" s="10">
        <v>172</v>
      </c>
      <c r="O1626" s="10">
        <v>282</v>
      </c>
      <c r="P1626" s="10">
        <v>382</v>
      </c>
      <c r="Q1626" s="10">
        <v>356</v>
      </c>
      <c r="R1626" s="10">
        <v>196</v>
      </c>
      <c r="S1626" s="10">
        <v>274</v>
      </c>
      <c r="T1626" s="10">
        <v>381</v>
      </c>
      <c r="U1626" s="10">
        <v>189</v>
      </c>
      <c r="V1626" s="10">
        <v>231</v>
      </c>
      <c r="W1626" s="10">
        <v>202</v>
      </c>
      <c r="X1626" s="10">
        <v>373</v>
      </c>
      <c r="Y1626" s="10">
        <v>235</v>
      </c>
      <c r="Z1626" s="10">
        <v>263</v>
      </c>
      <c r="AA1626" s="10">
        <v>338</v>
      </c>
      <c r="AB1626" s="10">
        <v>254</v>
      </c>
      <c r="AC1626" s="10">
        <v>262</v>
      </c>
      <c r="AD1626" s="10">
        <v>347</v>
      </c>
    </row>
    <row r="1627" spans="1:30" x14ac:dyDescent="0.2">
      <c r="A1627" s="10" t="s">
        <v>1645</v>
      </c>
      <c r="B1627" s="10">
        <v>67</v>
      </c>
      <c r="C1627" s="10" t="s">
        <v>98</v>
      </c>
      <c r="D1627" s="10" t="s">
        <v>87</v>
      </c>
      <c r="E1627" s="10" t="s">
        <v>1516</v>
      </c>
      <c r="F1627" s="10" t="s">
        <v>43</v>
      </c>
      <c r="G1627" s="10" t="s">
        <v>33</v>
      </c>
      <c r="H1627" s="10">
        <v>1</v>
      </c>
      <c r="I1627" s="10" t="s">
        <v>35</v>
      </c>
      <c r="J1627" s="10" t="s">
        <v>35</v>
      </c>
      <c r="K1627" s="10" t="s">
        <v>35</v>
      </c>
      <c r="L1627" s="10" t="s">
        <v>34</v>
      </c>
      <c r="M1627" s="10">
        <v>224</v>
      </c>
      <c r="N1627" s="10">
        <v>180</v>
      </c>
      <c r="O1627" s="10">
        <v>282</v>
      </c>
      <c r="P1627" s="10">
        <v>394</v>
      </c>
      <c r="Q1627" s="10" t="s">
        <v>39</v>
      </c>
      <c r="R1627" s="10">
        <v>196</v>
      </c>
      <c r="S1627" s="10">
        <v>274</v>
      </c>
      <c r="T1627" s="10">
        <v>381</v>
      </c>
      <c r="U1627" s="10">
        <v>189</v>
      </c>
      <c r="V1627" s="10">
        <v>237</v>
      </c>
      <c r="W1627" s="10">
        <v>202</v>
      </c>
      <c r="X1627" s="10">
        <v>373</v>
      </c>
      <c r="Y1627" s="10">
        <v>235</v>
      </c>
      <c r="Z1627" s="10">
        <v>263</v>
      </c>
      <c r="AA1627" s="10">
        <v>246</v>
      </c>
      <c r="AB1627" s="10">
        <v>254</v>
      </c>
      <c r="AC1627" s="10">
        <v>262</v>
      </c>
      <c r="AD1627" s="10">
        <v>347</v>
      </c>
    </row>
    <row r="1628" spans="1:30" x14ac:dyDescent="0.2">
      <c r="A1628" s="10" t="s">
        <v>1646</v>
      </c>
      <c r="B1628" s="10">
        <v>67</v>
      </c>
      <c r="C1628" s="10" t="s">
        <v>98</v>
      </c>
      <c r="D1628" s="10" t="s">
        <v>87</v>
      </c>
      <c r="E1628" s="10" t="s">
        <v>1516</v>
      </c>
      <c r="F1628" s="10" t="s">
        <v>43</v>
      </c>
      <c r="G1628" s="10" t="s">
        <v>33</v>
      </c>
      <c r="H1628" s="10">
        <v>1</v>
      </c>
      <c r="I1628" s="10" t="s">
        <v>35</v>
      </c>
      <c r="J1628" s="10" t="s">
        <v>35</v>
      </c>
      <c r="K1628" s="10" t="s">
        <v>35</v>
      </c>
      <c r="L1628" s="10" t="s">
        <v>34</v>
      </c>
      <c r="M1628" s="10">
        <v>224</v>
      </c>
      <c r="N1628" s="10">
        <v>180</v>
      </c>
      <c r="O1628" s="10">
        <v>282</v>
      </c>
      <c r="P1628" s="10">
        <v>406</v>
      </c>
      <c r="Q1628" s="10">
        <v>521</v>
      </c>
      <c r="R1628" s="10">
        <v>196</v>
      </c>
      <c r="S1628" s="10">
        <v>274</v>
      </c>
      <c r="T1628" s="10">
        <v>381</v>
      </c>
      <c r="U1628" s="10">
        <v>189</v>
      </c>
      <c r="V1628" s="10">
        <v>237</v>
      </c>
      <c r="W1628" s="10">
        <v>202</v>
      </c>
      <c r="X1628" s="10">
        <v>373</v>
      </c>
      <c r="Y1628" s="10">
        <v>235</v>
      </c>
      <c r="Z1628" s="10">
        <v>263</v>
      </c>
      <c r="AA1628" s="10">
        <v>246</v>
      </c>
      <c r="AB1628" s="10">
        <v>254</v>
      </c>
      <c r="AC1628" s="10">
        <v>262</v>
      </c>
      <c r="AD1628" s="10">
        <v>347</v>
      </c>
    </row>
    <row r="1629" spans="1:30" x14ac:dyDescent="0.2">
      <c r="A1629" s="10" t="s">
        <v>1647</v>
      </c>
      <c r="B1629" s="10">
        <v>67</v>
      </c>
      <c r="C1629" s="10" t="s">
        <v>98</v>
      </c>
      <c r="D1629" s="10" t="s">
        <v>87</v>
      </c>
      <c r="E1629" s="10" t="s">
        <v>1516</v>
      </c>
      <c r="F1629" s="10" t="s">
        <v>43</v>
      </c>
      <c r="G1629" s="10" t="s">
        <v>33</v>
      </c>
      <c r="H1629" s="10">
        <v>1</v>
      </c>
      <c r="I1629" s="10" t="s">
        <v>34</v>
      </c>
      <c r="J1629" s="10" t="s">
        <v>35</v>
      </c>
      <c r="K1629" s="10" t="s">
        <v>34</v>
      </c>
      <c r="L1629" s="10" t="s">
        <v>34</v>
      </c>
      <c r="M1629" s="10">
        <v>224</v>
      </c>
      <c r="N1629" s="10">
        <v>180</v>
      </c>
      <c r="O1629" s="10">
        <v>282</v>
      </c>
      <c r="P1629" s="10">
        <v>394</v>
      </c>
      <c r="Q1629" s="10" t="s">
        <v>39</v>
      </c>
      <c r="R1629" s="10">
        <v>196</v>
      </c>
      <c r="S1629" s="10">
        <v>274</v>
      </c>
      <c r="T1629" s="10">
        <v>381</v>
      </c>
      <c r="U1629" s="10">
        <v>189</v>
      </c>
      <c r="V1629" s="10">
        <v>237</v>
      </c>
      <c r="W1629" s="10">
        <v>202</v>
      </c>
      <c r="X1629" s="10">
        <v>373</v>
      </c>
      <c r="Y1629" s="10">
        <v>235</v>
      </c>
      <c r="Z1629" s="10">
        <v>263</v>
      </c>
      <c r="AA1629" s="10">
        <v>246</v>
      </c>
      <c r="AB1629" s="10">
        <v>254</v>
      </c>
      <c r="AC1629" s="10">
        <v>262</v>
      </c>
      <c r="AD1629" s="10">
        <v>347</v>
      </c>
    </row>
    <row r="1630" spans="1:30" x14ac:dyDescent="0.2">
      <c r="A1630" s="10" t="s">
        <v>1648</v>
      </c>
      <c r="B1630" s="10">
        <v>67</v>
      </c>
      <c r="C1630" s="10" t="s">
        <v>98</v>
      </c>
      <c r="D1630" s="10" t="s">
        <v>87</v>
      </c>
      <c r="E1630" s="10" t="s">
        <v>1516</v>
      </c>
      <c r="F1630" s="10" t="s">
        <v>43</v>
      </c>
      <c r="G1630" s="10" t="s">
        <v>33</v>
      </c>
      <c r="H1630" s="10">
        <v>1</v>
      </c>
      <c r="I1630" s="10" t="s">
        <v>34</v>
      </c>
      <c r="J1630" s="10" t="s">
        <v>35</v>
      </c>
      <c r="K1630" s="10" t="s">
        <v>34</v>
      </c>
      <c r="L1630" s="10" t="s">
        <v>34</v>
      </c>
      <c r="M1630" s="10">
        <v>234</v>
      </c>
      <c r="N1630" s="10">
        <v>172</v>
      </c>
      <c r="O1630" s="10">
        <v>282</v>
      </c>
      <c r="P1630" s="10">
        <v>382</v>
      </c>
      <c r="Q1630" s="10">
        <v>356</v>
      </c>
      <c r="R1630" s="10">
        <v>196</v>
      </c>
      <c r="S1630" s="10">
        <v>274</v>
      </c>
      <c r="T1630" s="10">
        <v>381</v>
      </c>
      <c r="U1630" s="10">
        <v>189</v>
      </c>
      <c r="V1630" s="10">
        <v>231</v>
      </c>
      <c r="W1630" s="10">
        <v>202</v>
      </c>
      <c r="X1630" s="10">
        <v>373</v>
      </c>
      <c r="Y1630" s="10">
        <v>235</v>
      </c>
      <c r="Z1630" s="10">
        <v>263</v>
      </c>
      <c r="AA1630" s="10">
        <v>338</v>
      </c>
      <c r="AB1630" s="10">
        <v>254</v>
      </c>
      <c r="AC1630" s="10">
        <v>262</v>
      </c>
      <c r="AD1630" s="10">
        <v>347</v>
      </c>
    </row>
    <row r="1631" spans="1:30" x14ac:dyDescent="0.2">
      <c r="A1631" s="10" t="s">
        <v>1649</v>
      </c>
      <c r="B1631" s="10">
        <v>67</v>
      </c>
      <c r="C1631" s="10" t="s">
        <v>98</v>
      </c>
      <c r="D1631" s="10" t="s">
        <v>87</v>
      </c>
      <c r="E1631" s="10" t="s">
        <v>1516</v>
      </c>
      <c r="F1631" s="10" t="s">
        <v>43</v>
      </c>
      <c r="G1631" s="10" t="s">
        <v>33</v>
      </c>
      <c r="H1631" s="10">
        <v>1</v>
      </c>
      <c r="I1631" s="10" t="s">
        <v>34</v>
      </c>
      <c r="J1631" s="10" t="s">
        <v>35</v>
      </c>
      <c r="K1631" s="10" t="s">
        <v>34</v>
      </c>
      <c r="L1631" s="10" t="s">
        <v>34</v>
      </c>
      <c r="M1631" s="10">
        <v>234</v>
      </c>
      <c r="N1631" s="10">
        <v>172</v>
      </c>
      <c r="O1631" s="10">
        <v>282</v>
      </c>
      <c r="P1631" s="10">
        <v>382</v>
      </c>
      <c r="Q1631" s="10">
        <v>356</v>
      </c>
      <c r="R1631" s="10">
        <v>196</v>
      </c>
      <c r="S1631" s="10">
        <v>274</v>
      </c>
      <c r="T1631" s="10">
        <v>381</v>
      </c>
      <c r="U1631" s="10">
        <v>189</v>
      </c>
      <c r="V1631" s="10">
        <v>231</v>
      </c>
      <c r="W1631" s="10">
        <v>202</v>
      </c>
      <c r="X1631" s="10">
        <v>373</v>
      </c>
      <c r="Y1631" s="10">
        <v>235</v>
      </c>
      <c r="Z1631" s="10">
        <v>263</v>
      </c>
      <c r="AA1631" s="10">
        <v>338</v>
      </c>
      <c r="AB1631" s="10">
        <v>254</v>
      </c>
      <c r="AC1631" s="10">
        <v>262</v>
      </c>
      <c r="AD1631" s="10">
        <v>347</v>
      </c>
    </row>
    <row r="1632" spans="1:30" x14ac:dyDescent="0.2">
      <c r="A1632" s="10" t="s">
        <v>1650</v>
      </c>
      <c r="B1632" s="10">
        <v>67</v>
      </c>
      <c r="C1632" s="10" t="s">
        <v>98</v>
      </c>
      <c r="D1632" s="10" t="s">
        <v>87</v>
      </c>
      <c r="E1632" s="10" t="s">
        <v>1516</v>
      </c>
      <c r="F1632" s="10" t="s">
        <v>32</v>
      </c>
      <c r="G1632" s="10" t="s">
        <v>33</v>
      </c>
      <c r="H1632" s="10">
        <v>1</v>
      </c>
      <c r="I1632" s="10" t="s">
        <v>34</v>
      </c>
      <c r="J1632" s="10" t="s">
        <v>35</v>
      </c>
      <c r="K1632" s="10" t="s">
        <v>35</v>
      </c>
      <c r="L1632" s="10" t="s">
        <v>34</v>
      </c>
      <c r="M1632" s="10">
        <v>211</v>
      </c>
      <c r="N1632" s="10">
        <v>186</v>
      </c>
      <c r="O1632" s="10">
        <v>264</v>
      </c>
      <c r="P1632" s="10">
        <v>380</v>
      </c>
      <c r="Q1632" s="10">
        <v>372</v>
      </c>
      <c r="R1632" s="10">
        <v>208</v>
      </c>
      <c r="S1632" s="10">
        <v>243</v>
      </c>
      <c r="T1632" s="10">
        <v>365</v>
      </c>
      <c r="U1632" s="10">
        <v>221</v>
      </c>
      <c r="V1632" s="10">
        <v>249</v>
      </c>
      <c r="W1632" s="10">
        <v>142</v>
      </c>
      <c r="X1632" s="10">
        <v>421</v>
      </c>
      <c r="Y1632" s="10">
        <v>258</v>
      </c>
      <c r="Z1632" s="10">
        <v>293</v>
      </c>
      <c r="AA1632" s="10">
        <v>271</v>
      </c>
      <c r="AB1632" s="10">
        <v>267</v>
      </c>
      <c r="AC1632" s="10">
        <v>431</v>
      </c>
      <c r="AD1632" s="10">
        <v>342</v>
      </c>
    </row>
    <row r="1633" spans="1:30" x14ac:dyDescent="0.2">
      <c r="A1633" s="10" t="s">
        <v>1651</v>
      </c>
      <c r="B1633" s="10">
        <v>67</v>
      </c>
      <c r="C1633" s="10" t="s">
        <v>98</v>
      </c>
      <c r="D1633" s="10" t="s">
        <v>87</v>
      </c>
      <c r="E1633" s="10" t="s">
        <v>1516</v>
      </c>
      <c r="F1633" s="10" t="s">
        <v>43</v>
      </c>
      <c r="G1633" s="10" t="s">
        <v>33</v>
      </c>
      <c r="H1633" s="10">
        <v>2</v>
      </c>
      <c r="I1633" s="10" t="s">
        <v>35</v>
      </c>
      <c r="J1633" s="10" t="s">
        <v>35</v>
      </c>
      <c r="K1633" s="10" t="s">
        <v>35</v>
      </c>
      <c r="L1633" s="10" t="s">
        <v>34</v>
      </c>
      <c r="M1633" s="10">
        <v>196</v>
      </c>
      <c r="N1633" s="10">
        <v>180</v>
      </c>
      <c r="O1633" s="10">
        <v>282</v>
      </c>
      <c r="P1633" s="10">
        <v>382</v>
      </c>
      <c r="Q1633" s="10">
        <v>408</v>
      </c>
      <c r="R1633" s="10">
        <v>196</v>
      </c>
      <c r="S1633" s="10">
        <v>274</v>
      </c>
      <c r="T1633" s="10">
        <v>381</v>
      </c>
      <c r="U1633" s="10">
        <v>189</v>
      </c>
      <c r="V1633" s="10">
        <v>231</v>
      </c>
      <c r="W1633" s="10">
        <v>256</v>
      </c>
      <c r="X1633" s="10">
        <v>367</v>
      </c>
      <c r="Y1633" s="10">
        <v>235</v>
      </c>
      <c r="Z1633" s="10">
        <v>263</v>
      </c>
      <c r="AA1633" s="10">
        <v>305</v>
      </c>
      <c r="AB1633" s="10">
        <v>254</v>
      </c>
      <c r="AC1633" s="10">
        <v>282</v>
      </c>
      <c r="AD1633" s="10">
        <v>342</v>
      </c>
    </row>
    <row r="1634" spans="1:30" x14ac:dyDescent="0.2">
      <c r="A1634" s="10" t="s">
        <v>1653</v>
      </c>
      <c r="B1634" s="10">
        <v>67</v>
      </c>
      <c r="C1634" s="10" t="s">
        <v>98</v>
      </c>
      <c r="D1634" s="10" t="s">
        <v>87</v>
      </c>
      <c r="E1634" s="10" t="s">
        <v>1516</v>
      </c>
      <c r="F1634" s="10" t="s">
        <v>43</v>
      </c>
      <c r="G1634" s="10" t="s">
        <v>33</v>
      </c>
      <c r="H1634" s="10">
        <v>2</v>
      </c>
      <c r="I1634" s="10" t="s">
        <v>34</v>
      </c>
      <c r="J1634" s="10" t="s">
        <v>35</v>
      </c>
      <c r="K1634" s="10" t="s">
        <v>34</v>
      </c>
      <c r="L1634" s="10" t="s">
        <v>34</v>
      </c>
      <c r="M1634" s="10">
        <v>196</v>
      </c>
      <c r="N1634" s="10">
        <v>180</v>
      </c>
      <c r="O1634" s="10">
        <v>282</v>
      </c>
      <c r="P1634" s="10">
        <v>382</v>
      </c>
      <c r="Q1634" s="10">
        <v>408</v>
      </c>
      <c r="R1634" s="10">
        <v>196</v>
      </c>
      <c r="S1634" s="10">
        <v>274</v>
      </c>
      <c r="T1634" s="10">
        <v>381</v>
      </c>
      <c r="U1634" s="10">
        <v>189</v>
      </c>
      <c r="V1634" s="10">
        <v>231</v>
      </c>
      <c r="W1634" s="10">
        <v>256</v>
      </c>
      <c r="X1634" s="10">
        <v>367</v>
      </c>
      <c r="Y1634" s="10">
        <v>235</v>
      </c>
      <c r="Z1634" s="10">
        <v>263</v>
      </c>
      <c r="AA1634" s="10">
        <v>305</v>
      </c>
      <c r="AB1634" s="10">
        <v>254</v>
      </c>
      <c r="AC1634" s="10">
        <v>282</v>
      </c>
      <c r="AD1634" s="10">
        <v>342</v>
      </c>
    </row>
    <row r="1635" spans="1:30" x14ac:dyDescent="0.2">
      <c r="A1635" s="10" t="s">
        <v>1654</v>
      </c>
      <c r="B1635" s="10">
        <v>92</v>
      </c>
      <c r="C1635" s="10" t="s">
        <v>48</v>
      </c>
      <c r="D1635" s="10" t="s">
        <v>42</v>
      </c>
      <c r="E1635" s="10" t="s">
        <v>1516</v>
      </c>
      <c r="F1635" s="10" t="s">
        <v>32</v>
      </c>
      <c r="G1635" s="10" t="s">
        <v>33</v>
      </c>
      <c r="H1635" s="10">
        <v>1</v>
      </c>
      <c r="I1635" s="10" t="s">
        <v>34</v>
      </c>
      <c r="J1635" s="10" t="s">
        <v>35</v>
      </c>
      <c r="K1635" s="10" t="s">
        <v>35</v>
      </c>
      <c r="L1635" s="10" t="s">
        <v>34</v>
      </c>
      <c r="M1635" s="10">
        <v>307</v>
      </c>
      <c r="N1635" s="10">
        <v>186</v>
      </c>
      <c r="O1635" s="10">
        <v>343</v>
      </c>
      <c r="P1635" s="10">
        <v>392</v>
      </c>
      <c r="Q1635" s="10" t="s">
        <v>39</v>
      </c>
      <c r="R1635" s="10">
        <v>196</v>
      </c>
      <c r="S1635" s="10">
        <v>269</v>
      </c>
      <c r="T1635" s="10">
        <v>365</v>
      </c>
      <c r="U1635" s="10">
        <v>221</v>
      </c>
      <c r="V1635" s="10">
        <v>249</v>
      </c>
      <c r="W1635" s="10">
        <v>142</v>
      </c>
      <c r="X1635" s="10">
        <v>464</v>
      </c>
      <c r="Y1635" s="10">
        <v>300</v>
      </c>
      <c r="Z1635" s="10">
        <v>245</v>
      </c>
      <c r="AA1635" s="10">
        <v>265</v>
      </c>
      <c r="AB1635" s="10">
        <v>260</v>
      </c>
      <c r="AC1635" s="10">
        <v>333</v>
      </c>
      <c r="AD1635" s="10">
        <v>347</v>
      </c>
    </row>
    <row r="1636" spans="1:30" x14ac:dyDescent="0.2">
      <c r="A1636" s="10" t="s">
        <v>1655</v>
      </c>
      <c r="B1636" s="10">
        <v>230</v>
      </c>
      <c r="C1636" s="10" t="s">
        <v>86</v>
      </c>
      <c r="D1636" s="10" t="s">
        <v>87</v>
      </c>
      <c r="E1636" s="10" t="s">
        <v>1516</v>
      </c>
      <c r="F1636" s="10" t="s">
        <v>32</v>
      </c>
      <c r="G1636" s="10" t="s">
        <v>193</v>
      </c>
      <c r="H1636" s="10">
        <v>2</v>
      </c>
      <c r="I1636" s="10" t="s">
        <v>34</v>
      </c>
      <c r="J1636" s="10" t="s">
        <v>35</v>
      </c>
      <c r="K1636" s="10" t="s">
        <v>35</v>
      </c>
      <c r="L1636" s="10" t="s">
        <v>34</v>
      </c>
      <c r="M1636" s="10">
        <v>196</v>
      </c>
      <c r="N1636" s="10">
        <v>180</v>
      </c>
      <c r="O1636" s="10">
        <v>264</v>
      </c>
      <c r="P1636" s="10">
        <v>392</v>
      </c>
      <c r="Q1636" s="10" t="s">
        <v>39</v>
      </c>
      <c r="R1636" s="10">
        <v>208</v>
      </c>
      <c r="S1636" s="10">
        <v>224</v>
      </c>
      <c r="T1636" s="10">
        <v>396</v>
      </c>
      <c r="U1636" s="10">
        <v>239</v>
      </c>
      <c r="V1636" s="10">
        <v>249</v>
      </c>
      <c r="W1636" s="10">
        <v>142</v>
      </c>
      <c r="X1636" s="10">
        <v>390</v>
      </c>
      <c r="Y1636" s="10">
        <v>264</v>
      </c>
      <c r="Z1636" s="10">
        <v>245</v>
      </c>
      <c r="AA1636" s="10">
        <v>271</v>
      </c>
      <c r="AB1636" s="10">
        <v>267</v>
      </c>
      <c r="AC1636" s="10">
        <v>461</v>
      </c>
      <c r="AD1636" s="10">
        <v>347</v>
      </c>
    </row>
    <row r="1637" spans="1:30" x14ac:dyDescent="0.2">
      <c r="A1637" s="10" t="s">
        <v>1656</v>
      </c>
      <c r="B1637" s="10">
        <v>230</v>
      </c>
      <c r="C1637" s="10" t="s">
        <v>86</v>
      </c>
      <c r="D1637" s="10" t="s">
        <v>87</v>
      </c>
      <c r="E1637" s="10" t="s">
        <v>1516</v>
      </c>
      <c r="F1637" s="10" t="s">
        <v>32</v>
      </c>
      <c r="G1637" s="10" t="s">
        <v>193</v>
      </c>
      <c r="H1637" s="10">
        <v>2</v>
      </c>
      <c r="I1637" s="10" t="s">
        <v>34</v>
      </c>
      <c r="J1637" s="10" t="s">
        <v>35</v>
      </c>
      <c r="K1637" s="10" t="s">
        <v>35</v>
      </c>
      <c r="L1637" s="10" t="s">
        <v>34</v>
      </c>
      <c r="M1637" s="10">
        <v>196</v>
      </c>
      <c r="N1637" s="10">
        <v>180</v>
      </c>
      <c r="O1637" s="10">
        <v>264</v>
      </c>
      <c r="P1637" s="10">
        <v>392</v>
      </c>
      <c r="Q1637" s="10">
        <v>372</v>
      </c>
      <c r="R1637" s="10">
        <v>208</v>
      </c>
      <c r="S1637" s="10">
        <v>224</v>
      </c>
      <c r="T1637" s="10">
        <v>396</v>
      </c>
      <c r="U1637" s="10">
        <v>239</v>
      </c>
      <c r="V1637" s="10">
        <v>249</v>
      </c>
      <c r="W1637" s="10">
        <v>142</v>
      </c>
      <c r="X1637" s="10">
        <v>390</v>
      </c>
      <c r="Y1637" s="10">
        <v>264</v>
      </c>
      <c r="Z1637" s="10">
        <v>245</v>
      </c>
      <c r="AA1637" s="10">
        <v>271</v>
      </c>
      <c r="AB1637" s="10">
        <v>267</v>
      </c>
      <c r="AC1637" s="10">
        <v>461</v>
      </c>
      <c r="AD1637" s="10">
        <v>347</v>
      </c>
    </row>
    <row r="1638" spans="1:30" x14ac:dyDescent="0.2">
      <c r="A1638" s="10" t="s">
        <v>1657</v>
      </c>
      <c r="B1638" s="10">
        <v>118</v>
      </c>
      <c r="C1638" s="10" t="s">
        <v>86</v>
      </c>
      <c r="D1638" s="10" t="s">
        <v>87</v>
      </c>
      <c r="E1638" s="10" t="s">
        <v>1516</v>
      </c>
      <c r="F1638" s="10" t="s">
        <v>32</v>
      </c>
      <c r="G1638" s="10" t="s">
        <v>33</v>
      </c>
      <c r="H1638" s="10">
        <v>1</v>
      </c>
      <c r="I1638" s="10" t="s">
        <v>34</v>
      </c>
      <c r="J1638" s="10" t="s">
        <v>35</v>
      </c>
      <c r="K1638" s="10" t="s">
        <v>35</v>
      </c>
      <c r="L1638" s="10" t="s">
        <v>34</v>
      </c>
      <c r="M1638" s="10">
        <v>221</v>
      </c>
      <c r="N1638" s="10">
        <v>192</v>
      </c>
      <c r="O1638" s="10">
        <v>264</v>
      </c>
      <c r="P1638" s="10">
        <v>386</v>
      </c>
      <c r="Q1638" s="10">
        <v>372</v>
      </c>
      <c r="R1638" s="10">
        <v>208</v>
      </c>
      <c r="S1638" s="10">
        <v>224</v>
      </c>
      <c r="T1638" s="10">
        <v>396</v>
      </c>
      <c r="U1638" s="10">
        <v>239</v>
      </c>
      <c r="V1638" s="10">
        <v>255</v>
      </c>
      <c r="W1638" s="10">
        <v>148</v>
      </c>
      <c r="X1638" s="10">
        <v>403</v>
      </c>
      <c r="Y1638" s="10">
        <v>264</v>
      </c>
      <c r="Z1638" s="10">
        <v>245</v>
      </c>
      <c r="AA1638" s="10">
        <v>271</v>
      </c>
      <c r="AB1638" s="10">
        <v>267</v>
      </c>
      <c r="AC1638" s="10">
        <v>381</v>
      </c>
      <c r="AD1638" s="10">
        <v>347</v>
      </c>
    </row>
    <row r="1639" spans="1:30" x14ac:dyDescent="0.2">
      <c r="A1639" s="10" t="s">
        <v>1658</v>
      </c>
      <c r="B1639" s="10">
        <v>118</v>
      </c>
      <c r="C1639" s="10" t="s">
        <v>86</v>
      </c>
      <c r="D1639" s="10" t="s">
        <v>87</v>
      </c>
      <c r="E1639" s="10" t="s">
        <v>1516</v>
      </c>
      <c r="F1639" s="10" t="s">
        <v>32</v>
      </c>
      <c r="G1639" s="10" t="s">
        <v>33</v>
      </c>
      <c r="H1639" s="10">
        <v>1</v>
      </c>
      <c r="I1639" s="10" t="s">
        <v>34</v>
      </c>
      <c r="J1639" s="10" t="s">
        <v>34</v>
      </c>
      <c r="K1639" s="10" t="s">
        <v>34</v>
      </c>
      <c r="L1639" s="10" t="s">
        <v>34</v>
      </c>
      <c r="M1639" s="10">
        <v>221</v>
      </c>
      <c r="N1639" s="10">
        <v>192</v>
      </c>
      <c r="O1639" s="10">
        <v>264</v>
      </c>
      <c r="P1639" s="10">
        <v>386</v>
      </c>
      <c r="Q1639" s="10">
        <v>372</v>
      </c>
      <c r="R1639" s="10">
        <v>208</v>
      </c>
      <c r="S1639" s="10">
        <v>224</v>
      </c>
      <c r="T1639" s="10">
        <v>396</v>
      </c>
      <c r="U1639" s="10">
        <v>239</v>
      </c>
      <c r="V1639" s="10">
        <v>255</v>
      </c>
      <c r="W1639" s="10">
        <v>148</v>
      </c>
      <c r="X1639" s="10">
        <v>403</v>
      </c>
      <c r="Y1639" s="10">
        <v>264</v>
      </c>
      <c r="Z1639" s="10">
        <v>245</v>
      </c>
      <c r="AA1639" s="10">
        <v>271</v>
      </c>
      <c r="AB1639" s="10">
        <v>267</v>
      </c>
      <c r="AC1639" s="10">
        <v>381</v>
      </c>
      <c r="AD1639" s="10">
        <v>347</v>
      </c>
    </row>
    <row r="1640" spans="1:30" x14ac:dyDescent="0.2">
      <c r="A1640" s="10" t="s">
        <v>1659</v>
      </c>
      <c r="B1640" s="10">
        <v>118</v>
      </c>
      <c r="C1640" s="10" t="s">
        <v>86</v>
      </c>
      <c r="D1640" s="10" t="s">
        <v>87</v>
      </c>
      <c r="E1640" s="10" t="s">
        <v>1516</v>
      </c>
      <c r="F1640" s="10" t="s">
        <v>32</v>
      </c>
      <c r="G1640" s="10" t="s">
        <v>33</v>
      </c>
      <c r="H1640" s="10">
        <v>1</v>
      </c>
      <c r="I1640" s="10" t="s">
        <v>34</v>
      </c>
      <c r="J1640" s="10" t="s">
        <v>34</v>
      </c>
      <c r="K1640" s="10" t="s">
        <v>34</v>
      </c>
      <c r="L1640" s="10" t="s">
        <v>34</v>
      </c>
      <c r="M1640" s="10">
        <v>221</v>
      </c>
      <c r="N1640" s="10">
        <v>192</v>
      </c>
      <c r="O1640" s="10">
        <v>264</v>
      </c>
      <c r="P1640" s="10">
        <v>386</v>
      </c>
      <c r="Q1640" s="10">
        <v>372</v>
      </c>
      <c r="R1640" s="10">
        <v>208</v>
      </c>
      <c r="S1640" s="10">
        <v>224</v>
      </c>
      <c r="T1640" s="10">
        <v>396</v>
      </c>
      <c r="U1640" s="10">
        <v>239</v>
      </c>
      <c r="V1640" s="10">
        <v>255</v>
      </c>
      <c r="W1640" s="10">
        <v>148</v>
      </c>
      <c r="X1640" s="10">
        <v>403</v>
      </c>
      <c r="Y1640" s="10">
        <v>264</v>
      </c>
      <c r="Z1640" s="10">
        <v>245</v>
      </c>
      <c r="AA1640" s="10">
        <v>271</v>
      </c>
      <c r="AB1640" s="10">
        <v>267</v>
      </c>
      <c r="AC1640" s="10">
        <v>381</v>
      </c>
      <c r="AD1640" s="10">
        <v>347</v>
      </c>
    </row>
    <row r="1641" spans="1:30" x14ac:dyDescent="0.2">
      <c r="A1641" s="10" t="s">
        <v>1660</v>
      </c>
      <c r="B1641" s="10">
        <v>118</v>
      </c>
      <c r="C1641" s="10" t="s">
        <v>86</v>
      </c>
      <c r="D1641" s="10" t="s">
        <v>87</v>
      </c>
      <c r="E1641" s="10" t="s">
        <v>1516</v>
      </c>
      <c r="F1641" s="10" t="s">
        <v>32</v>
      </c>
      <c r="G1641" s="10" t="s">
        <v>33</v>
      </c>
      <c r="H1641" s="10">
        <v>1</v>
      </c>
      <c r="I1641" s="10" t="s">
        <v>34</v>
      </c>
      <c r="J1641" s="10" t="s">
        <v>35</v>
      </c>
      <c r="K1641" s="10" t="s">
        <v>35</v>
      </c>
      <c r="L1641" s="10" t="s">
        <v>34</v>
      </c>
      <c r="M1641" s="10">
        <v>216</v>
      </c>
      <c r="N1641" s="10">
        <v>186</v>
      </c>
      <c r="O1641" s="10">
        <v>264</v>
      </c>
      <c r="P1641" s="10">
        <v>386</v>
      </c>
      <c r="Q1641" s="10">
        <v>372</v>
      </c>
      <c r="R1641" s="10">
        <v>208</v>
      </c>
      <c r="S1641" s="10">
        <v>224</v>
      </c>
      <c r="T1641" s="10">
        <v>396</v>
      </c>
      <c r="U1641" s="10">
        <v>239</v>
      </c>
      <c r="V1641" s="10">
        <v>255</v>
      </c>
      <c r="W1641" s="10">
        <v>148</v>
      </c>
      <c r="X1641" s="10">
        <v>403</v>
      </c>
      <c r="Y1641" s="10">
        <v>264</v>
      </c>
      <c r="Z1641" s="10">
        <v>245</v>
      </c>
      <c r="AA1641" s="10">
        <v>271</v>
      </c>
      <c r="AB1641" s="10">
        <v>267</v>
      </c>
      <c r="AC1641" s="10">
        <v>381</v>
      </c>
      <c r="AD1641" s="10">
        <v>347</v>
      </c>
    </row>
    <row r="1642" spans="1:30" x14ac:dyDescent="0.2">
      <c r="A1642" s="10" t="s">
        <v>1661</v>
      </c>
      <c r="B1642" s="10">
        <v>118</v>
      </c>
      <c r="C1642" s="10" t="s">
        <v>86</v>
      </c>
      <c r="D1642" s="10" t="s">
        <v>87</v>
      </c>
      <c r="E1642" s="10" t="s">
        <v>1516</v>
      </c>
      <c r="F1642" s="10" t="s">
        <v>32</v>
      </c>
      <c r="G1642" s="10" t="s">
        <v>33</v>
      </c>
      <c r="H1642" s="10">
        <v>2</v>
      </c>
      <c r="I1642" s="10" t="s">
        <v>34</v>
      </c>
      <c r="J1642" s="10" t="s">
        <v>34</v>
      </c>
      <c r="K1642" s="10" t="s">
        <v>35</v>
      </c>
      <c r="L1642" s="10" t="s">
        <v>34</v>
      </c>
      <c r="M1642" s="10">
        <v>196</v>
      </c>
      <c r="N1642" s="10">
        <v>180</v>
      </c>
      <c r="O1642" s="10">
        <v>264</v>
      </c>
      <c r="P1642" s="10">
        <v>392</v>
      </c>
      <c r="Q1642" s="10">
        <v>372</v>
      </c>
      <c r="R1642" s="10">
        <v>208</v>
      </c>
      <c r="S1642" s="10">
        <v>224</v>
      </c>
      <c r="T1642" s="10">
        <v>396</v>
      </c>
      <c r="U1642" s="10">
        <v>239</v>
      </c>
      <c r="V1642" s="10">
        <v>249</v>
      </c>
      <c r="W1642" s="10">
        <v>142</v>
      </c>
      <c r="X1642" s="10">
        <v>390</v>
      </c>
      <c r="Y1642" s="10">
        <v>264</v>
      </c>
      <c r="Z1642" s="10">
        <v>245</v>
      </c>
      <c r="AA1642" s="10">
        <v>271</v>
      </c>
      <c r="AB1642" s="10">
        <v>267</v>
      </c>
      <c r="AC1642" s="10">
        <v>461</v>
      </c>
      <c r="AD1642" s="10">
        <v>347</v>
      </c>
    </row>
    <row r="1643" spans="1:30" x14ac:dyDescent="0.2">
      <c r="A1643" s="10" t="s">
        <v>1662</v>
      </c>
      <c r="B1643" s="10">
        <v>118</v>
      </c>
      <c r="C1643" s="10" t="s">
        <v>86</v>
      </c>
      <c r="D1643" s="10" t="s">
        <v>87</v>
      </c>
      <c r="E1643" s="10" t="s">
        <v>1516</v>
      </c>
      <c r="F1643" s="10" t="s">
        <v>32</v>
      </c>
      <c r="G1643" s="10" t="s">
        <v>33</v>
      </c>
      <c r="H1643" s="10">
        <v>2</v>
      </c>
      <c r="I1643" s="10" t="s">
        <v>34</v>
      </c>
      <c r="J1643" s="10" t="s">
        <v>34</v>
      </c>
      <c r="K1643" s="10" t="s">
        <v>34</v>
      </c>
      <c r="L1643" s="10" t="s">
        <v>34</v>
      </c>
      <c r="M1643" s="10">
        <v>196</v>
      </c>
      <c r="N1643" s="10">
        <v>180</v>
      </c>
      <c r="O1643" s="10">
        <v>264</v>
      </c>
      <c r="P1643" s="10">
        <v>392</v>
      </c>
      <c r="Q1643" s="10">
        <v>372</v>
      </c>
      <c r="R1643" s="10">
        <v>208</v>
      </c>
      <c r="S1643" s="10">
        <v>224</v>
      </c>
      <c r="T1643" s="10">
        <v>396</v>
      </c>
      <c r="U1643" s="10">
        <v>239</v>
      </c>
      <c r="V1643" s="10">
        <v>249</v>
      </c>
      <c r="W1643" s="10">
        <v>142</v>
      </c>
      <c r="X1643" s="10">
        <v>390</v>
      </c>
      <c r="Y1643" s="10">
        <v>264</v>
      </c>
      <c r="Z1643" s="10">
        <v>245</v>
      </c>
      <c r="AA1643" s="10">
        <v>271</v>
      </c>
      <c r="AB1643" s="10">
        <v>267</v>
      </c>
      <c r="AC1643" s="10">
        <v>461</v>
      </c>
      <c r="AD1643" s="10">
        <v>347</v>
      </c>
    </row>
    <row r="1644" spans="1:30" x14ac:dyDescent="0.2">
      <c r="A1644" s="10" t="s">
        <v>1663</v>
      </c>
      <c r="B1644" s="10">
        <v>118</v>
      </c>
      <c r="C1644" s="10" t="s">
        <v>86</v>
      </c>
      <c r="D1644" s="10" t="s">
        <v>87</v>
      </c>
      <c r="E1644" s="10" t="s">
        <v>1516</v>
      </c>
      <c r="F1644" s="10" t="s">
        <v>32</v>
      </c>
      <c r="G1644" s="10" t="s">
        <v>33</v>
      </c>
      <c r="H1644" s="10">
        <v>1</v>
      </c>
      <c r="I1644" s="10" t="s">
        <v>34</v>
      </c>
      <c r="J1644" s="10" t="s">
        <v>35</v>
      </c>
      <c r="K1644" s="10" t="s">
        <v>35</v>
      </c>
      <c r="L1644" s="10" t="s">
        <v>34</v>
      </c>
      <c r="M1644" s="10">
        <v>211</v>
      </c>
      <c r="N1644" s="10">
        <v>186</v>
      </c>
      <c r="O1644" s="10">
        <v>264</v>
      </c>
      <c r="P1644" s="10">
        <v>410</v>
      </c>
      <c r="Q1644" s="10" t="s">
        <v>39</v>
      </c>
      <c r="R1644" s="10">
        <v>208</v>
      </c>
      <c r="S1644" s="10">
        <v>224</v>
      </c>
      <c r="T1644" s="10">
        <v>411</v>
      </c>
      <c r="U1644" s="10">
        <v>239</v>
      </c>
      <c r="V1644" s="10">
        <v>249</v>
      </c>
      <c r="W1644" s="10">
        <v>142</v>
      </c>
      <c r="X1644" s="10">
        <v>446</v>
      </c>
      <c r="Y1644" s="10">
        <v>271</v>
      </c>
      <c r="Z1644" s="10">
        <v>245</v>
      </c>
      <c r="AA1644" s="10">
        <v>276</v>
      </c>
      <c r="AB1644" s="10">
        <v>267</v>
      </c>
      <c r="AC1644" s="10">
        <v>431</v>
      </c>
      <c r="AD1644" s="10">
        <v>342</v>
      </c>
    </row>
    <row r="1645" spans="1:30" x14ac:dyDescent="0.2">
      <c r="A1645" s="10" t="s">
        <v>1664</v>
      </c>
      <c r="B1645" s="10">
        <v>118</v>
      </c>
      <c r="C1645" s="10" t="s">
        <v>86</v>
      </c>
      <c r="D1645" s="10" t="s">
        <v>87</v>
      </c>
      <c r="E1645" s="10" t="s">
        <v>1516</v>
      </c>
      <c r="F1645" s="10" t="s">
        <v>32</v>
      </c>
      <c r="G1645" s="10" t="s">
        <v>33</v>
      </c>
      <c r="H1645" s="10">
        <v>2</v>
      </c>
      <c r="I1645" s="10" t="s">
        <v>34</v>
      </c>
      <c r="J1645" s="10" t="s">
        <v>35</v>
      </c>
      <c r="K1645" s="10" t="s">
        <v>35</v>
      </c>
      <c r="L1645" s="10" t="s">
        <v>34</v>
      </c>
      <c r="M1645" s="10">
        <v>247</v>
      </c>
      <c r="N1645" s="10">
        <v>196</v>
      </c>
      <c r="O1645" s="10">
        <v>264</v>
      </c>
      <c r="P1645" s="10">
        <v>368</v>
      </c>
      <c r="Q1645" s="10">
        <v>218</v>
      </c>
      <c r="R1645" s="10">
        <v>208</v>
      </c>
      <c r="S1645" s="10">
        <v>228</v>
      </c>
      <c r="T1645" s="10">
        <v>396</v>
      </c>
      <c r="U1645" s="10">
        <v>239</v>
      </c>
      <c r="V1645" s="10">
        <v>255</v>
      </c>
      <c r="W1645" s="10">
        <v>154</v>
      </c>
      <c r="X1645" s="10">
        <v>421</v>
      </c>
      <c r="Y1645" s="10">
        <v>324</v>
      </c>
      <c r="Z1645" s="10">
        <v>245</v>
      </c>
      <c r="AA1645" s="10">
        <v>271</v>
      </c>
      <c r="AB1645" s="10">
        <v>298</v>
      </c>
      <c r="AC1645" s="10">
        <v>441</v>
      </c>
      <c r="AD1645" s="10">
        <v>335</v>
      </c>
    </row>
    <row r="1646" spans="1:30" x14ac:dyDescent="0.2">
      <c r="A1646" s="10" t="s">
        <v>1665</v>
      </c>
      <c r="B1646" s="10">
        <v>118</v>
      </c>
      <c r="C1646" s="10" t="s">
        <v>86</v>
      </c>
      <c r="D1646" s="10" t="s">
        <v>87</v>
      </c>
      <c r="E1646" s="10" t="s">
        <v>1516</v>
      </c>
      <c r="F1646" s="10" t="s">
        <v>32</v>
      </c>
      <c r="G1646" s="10" t="s">
        <v>33</v>
      </c>
      <c r="H1646" s="10">
        <v>2</v>
      </c>
      <c r="I1646" s="10" t="s">
        <v>34</v>
      </c>
      <c r="J1646" s="10" t="s">
        <v>34</v>
      </c>
      <c r="K1646" s="10" t="s">
        <v>34</v>
      </c>
      <c r="L1646" s="10" t="s">
        <v>34</v>
      </c>
      <c r="M1646" s="10">
        <v>247</v>
      </c>
      <c r="N1646" s="10">
        <v>196</v>
      </c>
      <c r="O1646" s="10">
        <v>264</v>
      </c>
      <c r="P1646" s="10">
        <v>368</v>
      </c>
      <c r="Q1646" s="10">
        <v>218</v>
      </c>
      <c r="R1646" s="10">
        <v>208</v>
      </c>
      <c r="S1646" s="10">
        <v>228</v>
      </c>
      <c r="T1646" s="10">
        <v>396</v>
      </c>
      <c r="U1646" s="10">
        <v>239</v>
      </c>
      <c r="V1646" s="10">
        <v>255</v>
      </c>
      <c r="W1646" s="10">
        <v>154</v>
      </c>
      <c r="X1646" s="10">
        <v>421</v>
      </c>
      <c r="Y1646" s="10">
        <v>324</v>
      </c>
      <c r="Z1646" s="10">
        <v>245</v>
      </c>
      <c r="AA1646" s="10">
        <v>271</v>
      </c>
      <c r="AB1646" s="10">
        <v>298</v>
      </c>
      <c r="AC1646" s="10">
        <v>441</v>
      </c>
      <c r="AD1646" s="10">
        <v>335</v>
      </c>
    </row>
    <row r="1647" spans="1:30" x14ac:dyDescent="0.2">
      <c r="A1647" s="10" t="s">
        <v>1666</v>
      </c>
      <c r="B1647" s="10">
        <v>118</v>
      </c>
      <c r="C1647" s="10" t="s">
        <v>86</v>
      </c>
      <c r="D1647" s="10" t="s">
        <v>87</v>
      </c>
      <c r="E1647" s="10" t="s">
        <v>1516</v>
      </c>
      <c r="F1647" s="10" t="s">
        <v>32</v>
      </c>
      <c r="G1647" s="10" t="s">
        <v>33</v>
      </c>
      <c r="H1647" s="10">
        <v>2</v>
      </c>
      <c r="I1647" s="10" t="s">
        <v>34</v>
      </c>
      <c r="J1647" s="10" t="s">
        <v>34</v>
      </c>
      <c r="K1647" s="10" t="s">
        <v>34</v>
      </c>
      <c r="L1647" s="10" t="s">
        <v>34</v>
      </c>
      <c r="M1647" s="10">
        <v>247</v>
      </c>
      <c r="N1647" s="10">
        <v>196</v>
      </c>
      <c r="O1647" s="10">
        <v>264</v>
      </c>
      <c r="P1647" s="10">
        <v>368</v>
      </c>
      <c r="Q1647" s="10">
        <v>218</v>
      </c>
      <c r="R1647" s="10">
        <v>208</v>
      </c>
      <c r="S1647" s="10">
        <v>228</v>
      </c>
      <c r="T1647" s="10">
        <v>396</v>
      </c>
      <c r="U1647" s="10">
        <v>239</v>
      </c>
      <c r="V1647" s="10">
        <v>255</v>
      </c>
      <c r="W1647" s="10">
        <v>154</v>
      </c>
      <c r="X1647" s="10">
        <v>421</v>
      </c>
      <c r="Y1647" s="10">
        <v>324</v>
      </c>
      <c r="Z1647" s="10">
        <v>245</v>
      </c>
      <c r="AA1647" s="10">
        <v>271</v>
      </c>
      <c r="AB1647" s="10">
        <v>298</v>
      </c>
      <c r="AC1647" s="10">
        <v>441</v>
      </c>
      <c r="AD1647" s="10">
        <v>335</v>
      </c>
    </row>
    <row r="1648" spans="1:30" x14ac:dyDescent="0.2">
      <c r="A1648" s="10" t="s">
        <v>1667</v>
      </c>
      <c r="B1648" s="10">
        <v>118</v>
      </c>
      <c r="C1648" s="10" t="s">
        <v>86</v>
      </c>
      <c r="D1648" s="10" t="s">
        <v>87</v>
      </c>
      <c r="E1648" s="10" t="s">
        <v>1516</v>
      </c>
      <c r="F1648" s="10" t="s">
        <v>32</v>
      </c>
      <c r="G1648" s="10" t="s">
        <v>33</v>
      </c>
      <c r="H1648" s="10">
        <v>2</v>
      </c>
      <c r="I1648" s="10" t="s">
        <v>34</v>
      </c>
      <c r="J1648" s="10" t="s">
        <v>35</v>
      </c>
      <c r="K1648" s="10" t="s">
        <v>35</v>
      </c>
      <c r="L1648" s="10" t="s">
        <v>34</v>
      </c>
      <c r="M1648" s="10">
        <v>221</v>
      </c>
      <c r="N1648" s="10">
        <v>186</v>
      </c>
      <c r="O1648" s="10">
        <v>264</v>
      </c>
      <c r="P1648" s="10">
        <v>410</v>
      </c>
      <c r="Q1648" s="10">
        <v>366</v>
      </c>
      <c r="R1648" s="10">
        <v>208</v>
      </c>
      <c r="S1648" s="10">
        <v>233</v>
      </c>
      <c r="T1648" s="10">
        <v>396</v>
      </c>
      <c r="U1648" s="10">
        <v>239</v>
      </c>
      <c r="V1648" s="10">
        <v>261</v>
      </c>
      <c r="W1648" s="10">
        <v>142</v>
      </c>
      <c r="X1648" s="10">
        <v>446</v>
      </c>
      <c r="Y1648" s="10">
        <v>264</v>
      </c>
      <c r="Z1648" s="10">
        <v>245</v>
      </c>
      <c r="AA1648" s="10">
        <v>271</v>
      </c>
      <c r="AB1648" s="10">
        <v>267</v>
      </c>
      <c r="AC1648" s="10">
        <v>461</v>
      </c>
      <c r="AD1648" s="10">
        <v>347</v>
      </c>
    </row>
    <row r="1649" spans="1:30" x14ac:dyDescent="0.2">
      <c r="A1649" s="10" t="s">
        <v>1668</v>
      </c>
      <c r="B1649" s="10">
        <v>118</v>
      </c>
      <c r="C1649" s="10" t="s">
        <v>86</v>
      </c>
      <c r="D1649" s="10" t="s">
        <v>87</v>
      </c>
      <c r="E1649" s="10" t="s">
        <v>1516</v>
      </c>
      <c r="F1649" s="10" t="s">
        <v>32</v>
      </c>
      <c r="G1649" s="10" t="s">
        <v>33</v>
      </c>
      <c r="H1649" s="10">
        <v>2</v>
      </c>
      <c r="I1649" s="10" t="s">
        <v>34</v>
      </c>
      <c r="J1649" s="10" t="s">
        <v>34</v>
      </c>
      <c r="K1649" s="10" t="s">
        <v>34</v>
      </c>
      <c r="L1649" s="10" t="s">
        <v>34</v>
      </c>
      <c r="M1649" s="10">
        <v>221</v>
      </c>
      <c r="N1649" s="10">
        <v>186</v>
      </c>
      <c r="O1649" s="10">
        <v>264</v>
      </c>
      <c r="P1649" s="10">
        <v>410</v>
      </c>
      <c r="Q1649" s="10">
        <v>366</v>
      </c>
      <c r="R1649" s="10">
        <v>208</v>
      </c>
      <c r="S1649" s="10">
        <v>233</v>
      </c>
      <c r="T1649" s="10">
        <v>396</v>
      </c>
      <c r="U1649" s="10">
        <v>239</v>
      </c>
      <c r="V1649" s="10">
        <v>261</v>
      </c>
      <c r="W1649" s="10">
        <v>142</v>
      </c>
      <c r="X1649" s="10">
        <v>446</v>
      </c>
      <c r="Y1649" s="10">
        <v>264</v>
      </c>
      <c r="Z1649" s="10">
        <v>245</v>
      </c>
      <c r="AA1649" s="10">
        <v>271</v>
      </c>
      <c r="AB1649" s="10">
        <v>267</v>
      </c>
      <c r="AC1649" s="10">
        <v>461</v>
      </c>
      <c r="AD1649" s="10">
        <v>347</v>
      </c>
    </row>
    <row r="1650" spans="1:30" x14ac:dyDescent="0.2">
      <c r="A1650" s="10" t="s">
        <v>1669</v>
      </c>
      <c r="B1650" s="10">
        <v>118</v>
      </c>
      <c r="C1650" s="10" t="s">
        <v>86</v>
      </c>
      <c r="D1650" s="10" t="s">
        <v>87</v>
      </c>
      <c r="E1650" s="10" t="s">
        <v>1516</v>
      </c>
      <c r="F1650" s="10" t="s">
        <v>32</v>
      </c>
      <c r="G1650" s="10" t="s">
        <v>33</v>
      </c>
      <c r="H1650" s="10">
        <v>2</v>
      </c>
      <c r="I1650" s="10" t="s">
        <v>34</v>
      </c>
      <c r="J1650" s="10" t="s">
        <v>34</v>
      </c>
      <c r="K1650" s="10" t="s">
        <v>34</v>
      </c>
      <c r="L1650" s="10" t="s">
        <v>34</v>
      </c>
      <c r="M1650" s="10">
        <v>221</v>
      </c>
      <c r="N1650" s="10">
        <v>186</v>
      </c>
      <c r="O1650" s="10">
        <v>264</v>
      </c>
      <c r="P1650" s="10">
        <v>410</v>
      </c>
      <c r="Q1650" s="10">
        <v>366</v>
      </c>
      <c r="R1650" s="10">
        <v>208</v>
      </c>
      <c r="S1650" s="10">
        <v>233</v>
      </c>
      <c r="T1650" s="10">
        <v>396</v>
      </c>
      <c r="U1650" s="10">
        <v>239</v>
      </c>
      <c r="V1650" s="10">
        <v>261</v>
      </c>
      <c r="W1650" s="10">
        <v>142</v>
      </c>
      <c r="X1650" s="10">
        <v>446</v>
      </c>
      <c r="Y1650" s="10">
        <v>264</v>
      </c>
      <c r="Z1650" s="10">
        <v>245</v>
      </c>
      <c r="AA1650" s="10">
        <v>271</v>
      </c>
      <c r="AB1650" s="10">
        <v>267</v>
      </c>
      <c r="AC1650" s="10">
        <v>461</v>
      </c>
      <c r="AD1650" s="10">
        <v>347</v>
      </c>
    </row>
    <row r="1651" spans="1:30" x14ac:dyDescent="0.2">
      <c r="A1651" s="10" t="s">
        <v>1670</v>
      </c>
      <c r="B1651" s="10">
        <v>118</v>
      </c>
      <c r="C1651" s="10" t="s">
        <v>86</v>
      </c>
      <c r="D1651" s="10" t="s">
        <v>87</v>
      </c>
      <c r="E1651" s="10" t="s">
        <v>1516</v>
      </c>
      <c r="F1651" s="10" t="s">
        <v>32</v>
      </c>
      <c r="G1651" s="10" t="s">
        <v>33</v>
      </c>
      <c r="H1651" s="10">
        <v>1</v>
      </c>
      <c r="I1651" s="10" t="s">
        <v>34</v>
      </c>
      <c r="J1651" s="10" t="s">
        <v>35</v>
      </c>
      <c r="K1651" s="10" t="s">
        <v>35</v>
      </c>
      <c r="L1651" s="10" t="s">
        <v>34</v>
      </c>
      <c r="M1651" s="10">
        <v>196</v>
      </c>
      <c r="N1651" s="10">
        <v>180</v>
      </c>
      <c r="O1651" s="10">
        <v>264</v>
      </c>
      <c r="P1651" s="10">
        <v>398</v>
      </c>
      <c r="Q1651" s="10">
        <v>366</v>
      </c>
      <c r="R1651" s="10">
        <v>208</v>
      </c>
      <c r="S1651" s="10">
        <v>224</v>
      </c>
      <c r="T1651" s="10">
        <v>411</v>
      </c>
      <c r="U1651" s="10">
        <v>239</v>
      </c>
      <c r="V1651" s="10">
        <v>261</v>
      </c>
      <c r="W1651" s="10">
        <v>142</v>
      </c>
      <c r="X1651" s="10">
        <v>421</v>
      </c>
      <c r="Y1651" s="10">
        <v>271</v>
      </c>
      <c r="Z1651" s="10">
        <v>245</v>
      </c>
      <c r="AA1651" s="10">
        <v>271</v>
      </c>
      <c r="AB1651" s="10">
        <v>267</v>
      </c>
      <c r="AC1651" s="10">
        <v>431</v>
      </c>
      <c r="AD1651" s="10">
        <v>347</v>
      </c>
    </row>
    <row r="1652" spans="1:30" x14ac:dyDescent="0.2">
      <c r="A1652" s="10" t="s">
        <v>1671</v>
      </c>
      <c r="B1652" s="10">
        <v>118</v>
      </c>
      <c r="C1652" s="10" t="s">
        <v>86</v>
      </c>
      <c r="D1652" s="10" t="s">
        <v>87</v>
      </c>
      <c r="E1652" s="10" t="s">
        <v>1516</v>
      </c>
      <c r="F1652" s="10" t="s">
        <v>32</v>
      </c>
      <c r="G1652" s="10" t="s">
        <v>33</v>
      </c>
      <c r="H1652" s="10">
        <v>1</v>
      </c>
      <c r="I1652" s="10" t="s">
        <v>34</v>
      </c>
      <c r="J1652" s="10" t="s">
        <v>34</v>
      </c>
      <c r="K1652" s="10" t="s">
        <v>35</v>
      </c>
      <c r="L1652" s="10" t="s">
        <v>34</v>
      </c>
      <c r="M1652" s="10">
        <v>196</v>
      </c>
      <c r="N1652" s="10">
        <v>180</v>
      </c>
      <c r="O1652" s="10">
        <v>264</v>
      </c>
      <c r="P1652" s="10">
        <v>398</v>
      </c>
      <c r="Q1652" s="10" t="s">
        <v>39</v>
      </c>
      <c r="R1652" s="10">
        <v>208</v>
      </c>
      <c r="S1652" s="10">
        <v>224</v>
      </c>
      <c r="T1652" s="10">
        <v>411</v>
      </c>
      <c r="U1652" s="10">
        <v>239</v>
      </c>
      <c r="V1652" s="10">
        <v>261</v>
      </c>
      <c r="W1652" s="10">
        <v>142</v>
      </c>
      <c r="X1652" s="10">
        <v>421</v>
      </c>
      <c r="Y1652" s="10">
        <v>271</v>
      </c>
      <c r="Z1652" s="10">
        <v>245</v>
      </c>
      <c r="AA1652" s="10">
        <v>271</v>
      </c>
      <c r="AB1652" s="10">
        <v>267</v>
      </c>
      <c r="AC1652" s="10">
        <v>431</v>
      </c>
      <c r="AD1652" s="10">
        <v>347</v>
      </c>
    </row>
    <row r="1653" spans="1:30" x14ac:dyDescent="0.2">
      <c r="A1653" s="10" t="s">
        <v>1672</v>
      </c>
      <c r="B1653" s="10">
        <v>118</v>
      </c>
      <c r="C1653" s="10" t="s">
        <v>86</v>
      </c>
      <c r="D1653" s="10" t="s">
        <v>87</v>
      </c>
      <c r="E1653" s="10" t="s">
        <v>1516</v>
      </c>
      <c r="F1653" s="10" t="s">
        <v>32</v>
      </c>
      <c r="G1653" s="10" t="s">
        <v>33</v>
      </c>
      <c r="H1653" s="10">
        <v>1</v>
      </c>
      <c r="I1653" s="10" t="s">
        <v>34</v>
      </c>
      <c r="J1653" s="10" t="s">
        <v>34</v>
      </c>
      <c r="K1653" s="10" t="s">
        <v>34</v>
      </c>
      <c r="L1653" s="10" t="s">
        <v>34</v>
      </c>
      <c r="M1653" s="10">
        <v>196</v>
      </c>
      <c r="N1653" s="10">
        <v>180</v>
      </c>
      <c r="O1653" s="10">
        <v>264</v>
      </c>
      <c r="P1653" s="10">
        <v>398</v>
      </c>
      <c r="Q1653" s="10">
        <v>366</v>
      </c>
      <c r="R1653" s="10">
        <v>208</v>
      </c>
      <c r="S1653" s="10">
        <v>224</v>
      </c>
      <c r="T1653" s="10">
        <v>411</v>
      </c>
      <c r="U1653" s="10">
        <v>239</v>
      </c>
      <c r="V1653" s="10">
        <v>261</v>
      </c>
      <c r="W1653" s="10">
        <v>142</v>
      </c>
      <c r="X1653" s="10">
        <v>421</v>
      </c>
      <c r="Y1653" s="10">
        <v>271</v>
      </c>
      <c r="Z1653" s="10">
        <v>245</v>
      </c>
      <c r="AA1653" s="10">
        <v>271</v>
      </c>
      <c r="AB1653" s="10">
        <v>267</v>
      </c>
      <c r="AC1653" s="10">
        <v>431</v>
      </c>
      <c r="AD1653" s="10">
        <v>347</v>
      </c>
    </row>
    <row r="1654" spans="1:30" x14ac:dyDescent="0.2">
      <c r="A1654" s="10" t="s">
        <v>1673</v>
      </c>
      <c r="B1654" s="10">
        <v>118</v>
      </c>
      <c r="C1654" s="10" t="s">
        <v>86</v>
      </c>
      <c r="D1654" s="10" t="s">
        <v>87</v>
      </c>
      <c r="E1654" s="10" t="s">
        <v>1516</v>
      </c>
      <c r="F1654" s="10" t="s">
        <v>32</v>
      </c>
      <c r="G1654" s="10" t="s">
        <v>33</v>
      </c>
      <c r="H1654" s="10">
        <v>2</v>
      </c>
      <c r="I1654" s="10" t="s">
        <v>34</v>
      </c>
      <c r="J1654" s="10" t="s">
        <v>35</v>
      </c>
      <c r="K1654" s="10" t="s">
        <v>35</v>
      </c>
      <c r="L1654" s="10" t="s">
        <v>34</v>
      </c>
      <c r="M1654" s="10">
        <v>226</v>
      </c>
      <c r="N1654" s="10">
        <v>192</v>
      </c>
      <c r="O1654" s="10">
        <v>264</v>
      </c>
      <c r="P1654" s="10">
        <v>404</v>
      </c>
      <c r="Q1654" s="10">
        <v>360</v>
      </c>
      <c r="R1654" s="10">
        <v>208</v>
      </c>
      <c r="S1654" s="10">
        <v>224</v>
      </c>
      <c r="T1654" s="10">
        <v>411</v>
      </c>
      <c r="U1654" s="10">
        <v>239</v>
      </c>
      <c r="V1654" s="10">
        <v>261</v>
      </c>
      <c r="W1654" s="10">
        <v>142</v>
      </c>
      <c r="X1654" s="10">
        <v>452</v>
      </c>
      <c r="Y1654" s="10">
        <v>264</v>
      </c>
      <c r="Z1654" s="10">
        <v>245</v>
      </c>
      <c r="AA1654" s="10">
        <v>276</v>
      </c>
      <c r="AB1654" s="10">
        <v>267</v>
      </c>
      <c r="AC1654" s="10">
        <v>431</v>
      </c>
      <c r="AD1654" s="10">
        <v>342</v>
      </c>
    </row>
    <row r="1655" spans="1:30" x14ac:dyDescent="0.2">
      <c r="A1655" s="10" t="s">
        <v>1674</v>
      </c>
      <c r="B1655" s="10">
        <v>118</v>
      </c>
      <c r="C1655" s="10" t="s">
        <v>86</v>
      </c>
      <c r="D1655" s="10" t="s">
        <v>87</v>
      </c>
      <c r="E1655" s="10" t="s">
        <v>1516</v>
      </c>
      <c r="F1655" s="10" t="s">
        <v>32</v>
      </c>
      <c r="G1655" s="10" t="s">
        <v>33</v>
      </c>
      <c r="H1655" s="10">
        <v>2</v>
      </c>
      <c r="I1655" s="10" t="s">
        <v>34</v>
      </c>
      <c r="J1655" s="10" t="s">
        <v>34</v>
      </c>
      <c r="K1655" s="10" t="s">
        <v>35</v>
      </c>
      <c r="L1655" s="10" t="s">
        <v>34</v>
      </c>
      <c r="M1655" s="10">
        <v>226</v>
      </c>
      <c r="N1655" s="10">
        <v>186</v>
      </c>
      <c r="O1655" s="10">
        <v>264</v>
      </c>
      <c r="P1655" s="10">
        <v>404</v>
      </c>
      <c r="Q1655" s="10">
        <v>360</v>
      </c>
      <c r="R1655" s="10">
        <v>208</v>
      </c>
      <c r="S1655" s="10">
        <v>224</v>
      </c>
      <c r="T1655" s="10">
        <v>411</v>
      </c>
      <c r="U1655" s="10">
        <v>239</v>
      </c>
      <c r="V1655" s="10">
        <v>261</v>
      </c>
      <c r="W1655" s="10">
        <v>142</v>
      </c>
      <c r="X1655" s="10">
        <v>452</v>
      </c>
      <c r="Y1655" s="10">
        <v>264</v>
      </c>
      <c r="Z1655" s="10">
        <v>245</v>
      </c>
      <c r="AA1655" s="10">
        <v>276</v>
      </c>
      <c r="AB1655" s="10">
        <v>267</v>
      </c>
      <c r="AC1655" s="10">
        <v>431</v>
      </c>
      <c r="AD1655" s="10">
        <v>342</v>
      </c>
    </row>
    <row r="1656" spans="1:30" x14ac:dyDescent="0.2">
      <c r="A1656" s="10" t="s">
        <v>1675</v>
      </c>
      <c r="B1656" s="10">
        <v>118</v>
      </c>
      <c r="C1656" s="10" t="s">
        <v>86</v>
      </c>
      <c r="D1656" s="10" t="s">
        <v>87</v>
      </c>
      <c r="E1656" s="10" t="s">
        <v>1516</v>
      </c>
      <c r="F1656" s="10" t="s">
        <v>32</v>
      </c>
      <c r="G1656" s="10" t="s">
        <v>33</v>
      </c>
      <c r="H1656" s="10">
        <v>2</v>
      </c>
      <c r="I1656" s="10" t="s">
        <v>34</v>
      </c>
      <c r="J1656" s="10" t="s">
        <v>34</v>
      </c>
      <c r="K1656" s="10" t="s">
        <v>34</v>
      </c>
      <c r="L1656" s="10" t="s">
        <v>34</v>
      </c>
      <c r="M1656" s="10">
        <v>226</v>
      </c>
      <c r="N1656" s="10">
        <v>186</v>
      </c>
      <c r="O1656" s="10">
        <v>264</v>
      </c>
      <c r="P1656" s="10">
        <v>404</v>
      </c>
      <c r="Q1656" s="10">
        <v>360</v>
      </c>
      <c r="R1656" s="10">
        <v>208</v>
      </c>
      <c r="S1656" s="10">
        <v>224</v>
      </c>
      <c r="T1656" s="10">
        <v>411</v>
      </c>
      <c r="U1656" s="10">
        <v>239</v>
      </c>
      <c r="V1656" s="10">
        <v>261</v>
      </c>
      <c r="W1656" s="10">
        <v>142</v>
      </c>
      <c r="X1656" s="10">
        <v>452</v>
      </c>
      <c r="Y1656" s="10">
        <v>264</v>
      </c>
      <c r="Z1656" s="10">
        <v>245</v>
      </c>
      <c r="AA1656" s="10">
        <v>276</v>
      </c>
      <c r="AB1656" s="10">
        <v>267</v>
      </c>
      <c r="AC1656" s="10">
        <v>431</v>
      </c>
      <c r="AD1656" s="10">
        <v>342</v>
      </c>
    </row>
    <row r="1657" spans="1:30" x14ac:dyDescent="0.2">
      <c r="A1657" s="10" t="s">
        <v>1676</v>
      </c>
      <c r="B1657" s="10">
        <v>118</v>
      </c>
      <c r="C1657" s="10" t="s">
        <v>86</v>
      </c>
      <c r="D1657" s="10" t="s">
        <v>87</v>
      </c>
      <c r="E1657" s="10" t="s">
        <v>1516</v>
      </c>
      <c r="F1657" s="10" t="s">
        <v>32</v>
      </c>
      <c r="G1657" s="10" t="s">
        <v>33</v>
      </c>
      <c r="H1657" s="10">
        <v>1</v>
      </c>
      <c r="I1657" s="10" t="s">
        <v>34</v>
      </c>
      <c r="J1657" s="10" t="s">
        <v>35</v>
      </c>
      <c r="K1657" s="10" t="s">
        <v>34</v>
      </c>
      <c r="L1657" s="10" t="s">
        <v>34</v>
      </c>
      <c r="M1657" s="10">
        <v>196</v>
      </c>
      <c r="N1657" s="10">
        <v>180</v>
      </c>
      <c r="O1657" s="10">
        <v>264</v>
      </c>
      <c r="P1657" s="10">
        <v>398</v>
      </c>
      <c r="Q1657" s="10">
        <v>366</v>
      </c>
      <c r="R1657" s="10">
        <v>208</v>
      </c>
      <c r="S1657" s="10">
        <v>224</v>
      </c>
      <c r="T1657" s="10">
        <v>411</v>
      </c>
      <c r="U1657" s="10">
        <v>239</v>
      </c>
      <c r="V1657" s="10">
        <v>261</v>
      </c>
      <c r="W1657" s="10">
        <v>142</v>
      </c>
      <c r="X1657" s="10">
        <v>421</v>
      </c>
      <c r="Y1657" s="10">
        <v>271</v>
      </c>
      <c r="Z1657" s="10">
        <v>245</v>
      </c>
      <c r="AA1657" s="10">
        <v>271</v>
      </c>
      <c r="AB1657" s="10">
        <v>267</v>
      </c>
      <c r="AC1657" s="10">
        <v>431</v>
      </c>
      <c r="AD1657" s="10">
        <v>347</v>
      </c>
    </row>
    <row r="1658" spans="1:30" x14ac:dyDescent="0.2">
      <c r="A1658" s="10" t="s">
        <v>1677</v>
      </c>
      <c r="B1658" s="10">
        <v>118</v>
      </c>
      <c r="C1658" s="10" t="s">
        <v>86</v>
      </c>
      <c r="D1658" s="10" t="s">
        <v>87</v>
      </c>
      <c r="E1658" s="10" t="s">
        <v>1516</v>
      </c>
      <c r="F1658" s="10" t="s">
        <v>32</v>
      </c>
      <c r="G1658" s="10" t="s">
        <v>33</v>
      </c>
      <c r="H1658" s="10">
        <v>1</v>
      </c>
      <c r="I1658" s="10" t="s">
        <v>34</v>
      </c>
      <c r="J1658" s="10" t="s">
        <v>34</v>
      </c>
      <c r="K1658" s="10" t="s">
        <v>35</v>
      </c>
      <c r="L1658" s="10" t="s">
        <v>34</v>
      </c>
      <c r="M1658" s="10">
        <v>211</v>
      </c>
      <c r="N1658" s="10">
        <v>186</v>
      </c>
      <c r="O1658" s="10">
        <v>264</v>
      </c>
      <c r="P1658" s="10">
        <v>410</v>
      </c>
      <c r="Q1658" s="10">
        <v>360</v>
      </c>
      <c r="R1658" s="10">
        <v>208</v>
      </c>
      <c r="S1658" s="10">
        <v>224</v>
      </c>
      <c r="T1658" s="10">
        <v>426</v>
      </c>
      <c r="U1658" s="10">
        <v>239</v>
      </c>
      <c r="V1658" s="10">
        <v>261</v>
      </c>
      <c r="W1658" s="10">
        <v>142</v>
      </c>
      <c r="X1658" s="10">
        <v>446</v>
      </c>
      <c r="Y1658" s="10">
        <v>264</v>
      </c>
      <c r="Z1658" s="10">
        <v>245</v>
      </c>
      <c r="AA1658" s="10">
        <v>276</v>
      </c>
      <c r="AB1658" s="10">
        <v>267</v>
      </c>
      <c r="AC1658" s="10">
        <v>431</v>
      </c>
      <c r="AD1658" s="10">
        <v>342</v>
      </c>
    </row>
    <row r="1659" spans="1:30" x14ac:dyDescent="0.2">
      <c r="A1659" s="10" t="s">
        <v>1678</v>
      </c>
      <c r="B1659" s="10">
        <v>118</v>
      </c>
      <c r="C1659" s="10" t="s">
        <v>86</v>
      </c>
      <c r="D1659" s="10" t="s">
        <v>87</v>
      </c>
      <c r="E1659" s="10" t="s">
        <v>1516</v>
      </c>
      <c r="F1659" s="10" t="s">
        <v>32</v>
      </c>
      <c r="G1659" s="10" t="s">
        <v>33</v>
      </c>
      <c r="H1659" s="10">
        <v>1</v>
      </c>
      <c r="I1659" s="10" t="s">
        <v>34</v>
      </c>
      <c r="J1659" s="10" t="s">
        <v>34</v>
      </c>
      <c r="K1659" s="10" t="s">
        <v>34</v>
      </c>
      <c r="L1659" s="10" t="s">
        <v>34</v>
      </c>
      <c r="M1659" s="10">
        <v>196</v>
      </c>
      <c r="N1659" s="10">
        <v>180</v>
      </c>
      <c r="O1659" s="10">
        <v>264</v>
      </c>
      <c r="P1659" s="10">
        <v>398</v>
      </c>
      <c r="Q1659" s="10">
        <v>366</v>
      </c>
      <c r="R1659" s="10">
        <v>208</v>
      </c>
      <c r="S1659" s="10">
        <v>224</v>
      </c>
      <c r="T1659" s="10">
        <v>411</v>
      </c>
      <c r="U1659" s="10">
        <v>239</v>
      </c>
      <c r="V1659" s="10">
        <v>261</v>
      </c>
      <c r="W1659" s="10">
        <v>142</v>
      </c>
      <c r="X1659" s="10">
        <v>421</v>
      </c>
      <c r="Y1659" s="10">
        <v>271</v>
      </c>
      <c r="Z1659" s="10">
        <v>245</v>
      </c>
      <c r="AA1659" s="10">
        <v>271</v>
      </c>
      <c r="AB1659" s="10">
        <v>267</v>
      </c>
      <c r="AC1659" s="10">
        <v>431</v>
      </c>
      <c r="AD1659" s="10">
        <v>347</v>
      </c>
    </row>
    <row r="1660" spans="1:30" x14ac:dyDescent="0.2">
      <c r="A1660" s="10" t="s">
        <v>1679</v>
      </c>
      <c r="B1660" s="10">
        <v>118</v>
      </c>
      <c r="C1660" s="10" t="s">
        <v>86</v>
      </c>
      <c r="D1660" s="10" t="s">
        <v>87</v>
      </c>
      <c r="E1660" s="10" t="s">
        <v>1516</v>
      </c>
      <c r="F1660" s="10" t="s">
        <v>32</v>
      </c>
      <c r="G1660" s="10" t="s">
        <v>33</v>
      </c>
      <c r="H1660" s="10">
        <v>2</v>
      </c>
      <c r="I1660" s="10" t="s">
        <v>34</v>
      </c>
      <c r="J1660" s="10" t="s">
        <v>35</v>
      </c>
      <c r="K1660" s="10" t="s">
        <v>35</v>
      </c>
      <c r="L1660" s="10" t="s">
        <v>34</v>
      </c>
      <c r="M1660" s="10">
        <v>231</v>
      </c>
      <c r="N1660" s="10">
        <v>186</v>
      </c>
      <c r="O1660" s="10">
        <v>264</v>
      </c>
      <c r="P1660" s="10">
        <v>404</v>
      </c>
      <c r="Q1660" s="10" t="s">
        <v>39</v>
      </c>
      <c r="R1660" s="10">
        <v>208</v>
      </c>
      <c r="S1660" s="10">
        <v>224</v>
      </c>
      <c r="T1660" s="10">
        <v>411</v>
      </c>
      <c r="U1660" s="10">
        <v>239</v>
      </c>
      <c r="V1660" s="10">
        <v>261</v>
      </c>
      <c r="W1660" s="10">
        <v>142</v>
      </c>
      <c r="X1660" s="10">
        <v>452</v>
      </c>
      <c r="Y1660" s="10">
        <v>264</v>
      </c>
      <c r="Z1660" s="10">
        <v>245</v>
      </c>
      <c r="AA1660" s="10">
        <v>276</v>
      </c>
      <c r="AB1660" s="10">
        <v>267</v>
      </c>
      <c r="AC1660" s="10">
        <v>431</v>
      </c>
      <c r="AD1660" s="10">
        <v>342</v>
      </c>
    </row>
    <row r="1661" spans="1:30" x14ac:dyDescent="0.2">
      <c r="A1661" s="10" t="s">
        <v>1680</v>
      </c>
      <c r="B1661" s="10">
        <v>118</v>
      </c>
      <c r="C1661" s="10" t="s">
        <v>86</v>
      </c>
      <c r="D1661" s="10" t="s">
        <v>87</v>
      </c>
      <c r="E1661" s="10" t="s">
        <v>1516</v>
      </c>
      <c r="F1661" s="10" t="s">
        <v>32</v>
      </c>
      <c r="G1661" s="10" t="s">
        <v>33</v>
      </c>
      <c r="H1661" s="10">
        <v>2</v>
      </c>
      <c r="I1661" s="10" t="s">
        <v>34</v>
      </c>
      <c r="J1661" s="10" t="s">
        <v>34</v>
      </c>
      <c r="K1661" s="10" t="s">
        <v>34</v>
      </c>
      <c r="L1661" s="10" t="s">
        <v>34</v>
      </c>
      <c r="M1661" s="10">
        <v>226</v>
      </c>
      <c r="N1661" s="10">
        <v>186</v>
      </c>
      <c r="O1661" s="10">
        <v>264</v>
      </c>
      <c r="P1661" s="10">
        <v>404</v>
      </c>
      <c r="Q1661" s="10">
        <v>360</v>
      </c>
      <c r="R1661" s="10">
        <v>208</v>
      </c>
      <c r="S1661" s="10">
        <v>224</v>
      </c>
      <c r="T1661" s="10">
        <v>411</v>
      </c>
      <c r="U1661" s="10">
        <v>239</v>
      </c>
      <c r="V1661" s="10">
        <v>261</v>
      </c>
      <c r="W1661" s="10">
        <v>142</v>
      </c>
      <c r="X1661" s="10">
        <v>452</v>
      </c>
      <c r="Y1661" s="10">
        <v>264</v>
      </c>
      <c r="Z1661" s="10">
        <v>245</v>
      </c>
      <c r="AA1661" s="10">
        <v>276</v>
      </c>
      <c r="AB1661" s="10">
        <v>267</v>
      </c>
      <c r="AC1661" s="10">
        <v>431</v>
      </c>
      <c r="AD1661" s="10">
        <v>342</v>
      </c>
    </row>
    <row r="1662" spans="1:30" x14ac:dyDescent="0.2">
      <c r="A1662" s="10" t="s">
        <v>1681</v>
      </c>
      <c r="B1662" s="10">
        <v>118</v>
      </c>
      <c r="C1662" s="10" t="s">
        <v>86</v>
      </c>
      <c r="D1662" s="10" t="s">
        <v>87</v>
      </c>
      <c r="E1662" s="10" t="s">
        <v>1516</v>
      </c>
      <c r="F1662" s="10" t="s">
        <v>32</v>
      </c>
      <c r="G1662" s="10" t="s">
        <v>33</v>
      </c>
      <c r="H1662" s="10">
        <v>2</v>
      </c>
      <c r="I1662" s="10" t="s">
        <v>34</v>
      </c>
      <c r="J1662" s="10" t="s">
        <v>34</v>
      </c>
      <c r="K1662" s="10" t="s">
        <v>34</v>
      </c>
      <c r="L1662" s="10" t="s">
        <v>34</v>
      </c>
      <c r="M1662" s="10">
        <v>226</v>
      </c>
      <c r="N1662" s="10">
        <v>186</v>
      </c>
      <c r="O1662" s="10">
        <v>264</v>
      </c>
      <c r="P1662" s="10">
        <v>404</v>
      </c>
      <c r="Q1662" s="10">
        <v>360</v>
      </c>
      <c r="R1662" s="10">
        <v>208</v>
      </c>
      <c r="S1662" s="10">
        <v>224</v>
      </c>
      <c r="T1662" s="10">
        <v>411</v>
      </c>
      <c r="U1662" s="10">
        <v>239</v>
      </c>
      <c r="V1662" s="10">
        <v>261</v>
      </c>
      <c r="W1662" s="10">
        <v>142</v>
      </c>
      <c r="X1662" s="10">
        <v>452</v>
      </c>
      <c r="Y1662" s="10">
        <v>264</v>
      </c>
      <c r="Z1662" s="10">
        <v>245</v>
      </c>
      <c r="AA1662" s="10">
        <v>276</v>
      </c>
      <c r="AB1662" s="10">
        <v>267</v>
      </c>
      <c r="AC1662" s="10">
        <v>431</v>
      </c>
      <c r="AD1662" s="10">
        <v>342</v>
      </c>
    </row>
    <row r="1663" spans="1:30" x14ac:dyDescent="0.2">
      <c r="A1663" s="10" t="s">
        <v>1682</v>
      </c>
      <c r="B1663" s="10">
        <v>118</v>
      </c>
      <c r="C1663" s="10" t="s">
        <v>86</v>
      </c>
      <c r="D1663" s="10" t="s">
        <v>87</v>
      </c>
      <c r="E1663" s="10" t="s">
        <v>1516</v>
      </c>
      <c r="F1663" s="10" t="s">
        <v>32</v>
      </c>
      <c r="G1663" s="10" t="s">
        <v>33</v>
      </c>
      <c r="H1663" s="10">
        <v>2</v>
      </c>
      <c r="I1663" s="10" t="s">
        <v>34</v>
      </c>
      <c r="J1663" s="10" t="s">
        <v>35</v>
      </c>
      <c r="K1663" s="10" t="s">
        <v>35</v>
      </c>
      <c r="L1663" s="10" t="s">
        <v>34</v>
      </c>
      <c r="M1663" s="10">
        <v>206</v>
      </c>
      <c r="N1663" s="10">
        <v>180</v>
      </c>
      <c r="O1663" s="10">
        <v>264</v>
      </c>
      <c r="P1663" s="10">
        <v>398</v>
      </c>
      <c r="Q1663" s="10">
        <v>360</v>
      </c>
      <c r="R1663" s="10">
        <v>208</v>
      </c>
      <c r="S1663" s="10">
        <v>233</v>
      </c>
      <c r="T1663" s="10">
        <v>396</v>
      </c>
      <c r="U1663" s="10">
        <v>239</v>
      </c>
      <c r="V1663" s="10">
        <v>261</v>
      </c>
      <c r="W1663" s="10">
        <v>148</v>
      </c>
      <c r="X1663" s="10">
        <v>390</v>
      </c>
      <c r="Y1663" s="10">
        <v>258</v>
      </c>
      <c r="Z1663" s="10">
        <v>245</v>
      </c>
      <c r="AA1663" s="10">
        <v>271</v>
      </c>
      <c r="AB1663" s="10">
        <v>267</v>
      </c>
      <c r="AC1663" s="10">
        <v>431</v>
      </c>
      <c r="AD1663" s="10">
        <v>342</v>
      </c>
    </row>
    <row r="1664" spans="1:30" x14ac:dyDescent="0.2">
      <c r="A1664" s="10" t="s">
        <v>1683</v>
      </c>
      <c r="B1664" s="10">
        <v>118</v>
      </c>
      <c r="C1664" s="10" t="s">
        <v>86</v>
      </c>
      <c r="D1664" s="10" t="s">
        <v>87</v>
      </c>
      <c r="E1664" s="10" t="s">
        <v>1516</v>
      </c>
      <c r="F1664" s="10" t="s">
        <v>32</v>
      </c>
      <c r="G1664" s="10" t="s">
        <v>33</v>
      </c>
      <c r="H1664" s="10">
        <v>2</v>
      </c>
      <c r="I1664" s="10" t="s">
        <v>34</v>
      </c>
      <c r="J1664" s="10" t="s">
        <v>34</v>
      </c>
      <c r="K1664" s="10" t="s">
        <v>34</v>
      </c>
      <c r="L1664" s="10" t="s">
        <v>34</v>
      </c>
      <c r="M1664" s="10">
        <v>206</v>
      </c>
      <c r="N1664" s="10">
        <v>180</v>
      </c>
      <c r="O1664" s="10">
        <v>264</v>
      </c>
      <c r="P1664" s="10">
        <v>398</v>
      </c>
      <c r="Q1664" s="10">
        <v>360</v>
      </c>
      <c r="R1664" s="10">
        <v>208</v>
      </c>
      <c r="S1664" s="10">
        <v>233</v>
      </c>
      <c r="T1664" s="10">
        <v>396</v>
      </c>
      <c r="U1664" s="10">
        <v>239</v>
      </c>
      <c r="V1664" s="10">
        <v>261</v>
      </c>
      <c r="W1664" s="10">
        <v>148</v>
      </c>
      <c r="X1664" s="10">
        <v>390</v>
      </c>
      <c r="Y1664" s="10">
        <v>258</v>
      </c>
      <c r="Z1664" s="10">
        <v>245</v>
      </c>
      <c r="AA1664" s="10">
        <v>271</v>
      </c>
      <c r="AB1664" s="10">
        <v>267</v>
      </c>
      <c r="AC1664" s="10">
        <v>431</v>
      </c>
      <c r="AD1664" s="10">
        <v>342</v>
      </c>
    </row>
    <row r="1665" spans="1:30" x14ac:dyDescent="0.2">
      <c r="A1665" s="10" t="s">
        <v>1684</v>
      </c>
      <c r="B1665" s="10">
        <v>118</v>
      </c>
      <c r="C1665" s="10" t="s">
        <v>86</v>
      </c>
      <c r="D1665" s="10" t="s">
        <v>87</v>
      </c>
      <c r="E1665" s="10" t="s">
        <v>1516</v>
      </c>
      <c r="F1665" s="10" t="s">
        <v>32</v>
      </c>
      <c r="G1665" s="10" t="s">
        <v>33</v>
      </c>
      <c r="H1665" s="10">
        <v>2</v>
      </c>
      <c r="I1665" s="10" t="s">
        <v>34</v>
      </c>
      <c r="J1665" s="10" t="s">
        <v>34</v>
      </c>
      <c r="K1665" s="10" t="s">
        <v>34</v>
      </c>
      <c r="L1665" s="10" t="s">
        <v>34</v>
      </c>
      <c r="M1665" s="10">
        <v>206</v>
      </c>
      <c r="N1665" s="10">
        <v>180</v>
      </c>
      <c r="O1665" s="10">
        <v>264</v>
      </c>
      <c r="P1665" s="10">
        <v>398</v>
      </c>
      <c r="Q1665" s="10">
        <v>360</v>
      </c>
      <c r="R1665" s="10">
        <v>208</v>
      </c>
      <c r="S1665" s="10">
        <v>233</v>
      </c>
      <c r="T1665" s="10">
        <v>396</v>
      </c>
      <c r="U1665" s="10">
        <v>239</v>
      </c>
      <c r="V1665" s="10">
        <v>261</v>
      </c>
      <c r="W1665" s="10">
        <v>148</v>
      </c>
      <c r="X1665" s="10">
        <v>390</v>
      </c>
      <c r="Y1665" s="10">
        <v>258</v>
      </c>
      <c r="Z1665" s="10">
        <v>245</v>
      </c>
      <c r="AA1665" s="10">
        <v>271</v>
      </c>
      <c r="AB1665" s="10">
        <v>267</v>
      </c>
      <c r="AC1665" s="10">
        <v>431</v>
      </c>
      <c r="AD1665" s="10">
        <v>342</v>
      </c>
    </row>
    <row r="1666" spans="1:30" x14ac:dyDescent="0.2">
      <c r="A1666" s="10" t="s">
        <v>1685</v>
      </c>
      <c r="B1666" s="10">
        <v>118</v>
      </c>
      <c r="C1666" s="10" t="s">
        <v>86</v>
      </c>
      <c r="D1666" s="10" t="s">
        <v>87</v>
      </c>
      <c r="E1666" s="10" t="s">
        <v>1516</v>
      </c>
      <c r="F1666" s="10" t="s">
        <v>32</v>
      </c>
      <c r="G1666" s="10" t="s">
        <v>33</v>
      </c>
      <c r="H1666" s="10">
        <v>2</v>
      </c>
      <c r="I1666" s="10" t="s">
        <v>34</v>
      </c>
      <c r="J1666" s="10" t="s">
        <v>35</v>
      </c>
      <c r="K1666" s="10" t="s">
        <v>35</v>
      </c>
      <c r="L1666" s="10" t="s">
        <v>34</v>
      </c>
      <c r="M1666" s="10">
        <v>187</v>
      </c>
      <c r="N1666" s="10">
        <v>196</v>
      </c>
      <c r="O1666" s="10">
        <v>264</v>
      </c>
      <c r="P1666" s="10">
        <v>416</v>
      </c>
      <c r="Q1666" s="10">
        <v>366</v>
      </c>
      <c r="R1666" s="10">
        <v>208</v>
      </c>
      <c r="S1666" s="10">
        <v>243</v>
      </c>
      <c r="T1666" s="10">
        <v>411</v>
      </c>
      <c r="U1666" s="10">
        <v>239</v>
      </c>
      <c r="V1666" s="10">
        <v>261</v>
      </c>
      <c r="W1666" s="10">
        <v>148</v>
      </c>
      <c r="X1666" s="10">
        <v>446</v>
      </c>
      <c r="Y1666" s="10">
        <v>264</v>
      </c>
      <c r="Z1666" s="10">
        <v>245</v>
      </c>
      <c r="AA1666" s="10">
        <v>271</v>
      </c>
      <c r="AB1666" s="10">
        <v>267</v>
      </c>
      <c r="AC1666" s="10">
        <v>481</v>
      </c>
      <c r="AD1666" s="10">
        <v>347</v>
      </c>
    </row>
    <row r="1667" spans="1:30" x14ac:dyDescent="0.2">
      <c r="A1667" s="10" t="s">
        <v>1686</v>
      </c>
      <c r="B1667" s="10">
        <v>118</v>
      </c>
      <c r="C1667" s="10" t="s">
        <v>86</v>
      </c>
      <c r="D1667" s="10" t="s">
        <v>87</v>
      </c>
      <c r="E1667" s="10" t="s">
        <v>1516</v>
      </c>
      <c r="F1667" s="10" t="s">
        <v>32</v>
      </c>
      <c r="G1667" s="10" t="s">
        <v>33</v>
      </c>
      <c r="H1667" s="10">
        <v>2</v>
      </c>
      <c r="I1667" s="10" t="s">
        <v>34</v>
      </c>
      <c r="J1667" s="10" t="s">
        <v>34</v>
      </c>
      <c r="K1667" s="10" t="s">
        <v>34</v>
      </c>
      <c r="L1667" s="10" t="s">
        <v>34</v>
      </c>
      <c r="M1667" s="10">
        <v>187</v>
      </c>
      <c r="N1667" s="10">
        <v>196</v>
      </c>
      <c r="O1667" s="10">
        <v>264</v>
      </c>
      <c r="P1667" s="10">
        <v>416</v>
      </c>
      <c r="Q1667" s="10">
        <v>366</v>
      </c>
      <c r="R1667" s="10">
        <v>208</v>
      </c>
      <c r="S1667" s="10">
        <v>243</v>
      </c>
      <c r="T1667" s="10">
        <v>411</v>
      </c>
      <c r="U1667" s="10">
        <v>239</v>
      </c>
      <c r="V1667" s="10">
        <v>261</v>
      </c>
      <c r="W1667" s="10">
        <v>148</v>
      </c>
      <c r="X1667" s="10">
        <v>446</v>
      </c>
      <c r="Y1667" s="10">
        <v>264</v>
      </c>
      <c r="Z1667" s="10">
        <v>245</v>
      </c>
      <c r="AA1667" s="10">
        <v>271</v>
      </c>
      <c r="AB1667" s="10">
        <v>267</v>
      </c>
      <c r="AC1667" s="10">
        <v>481</v>
      </c>
      <c r="AD1667" s="10">
        <v>347</v>
      </c>
    </row>
    <row r="1668" spans="1:30" x14ac:dyDescent="0.2">
      <c r="A1668" s="10" t="s">
        <v>1687</v>
      </c>
      <c r="B1668" s="10">
        <v>118</v>
      </c>
      <c r="C1668" s="10" t="s">
        <v>86</v>
      </c>
      <c r="D1668" s="10" t="s">
        <v>87</v>
      </c>
      <c r="E1668" s="10" t="s">
        <v>1516</v>
      </c>
      <c r="F1668" s="10" t="s">
        <v>32</v>
      </c>
      <c r="G1668" s="10" t="s">
        <v>33</v>
      </c>
      <c r="H1668" s="10">
        <v>2</v>
      </c>
      <c r="I1668" s="10" t="s">
        <v>34</v>
      </c>
      <c r="J1668" s="10" t="s">
        <v>34</v>
      </c>
      <c r="K1668" s="10" t="s">
        <v>35</v>
      </c>
      <c r="L1668" s="10" t="s">
        <v>34</v>
      </c>
      <c r="M1668" s="10">
        <v>187</v>
      </c>
      <c r="N1668" s="10">
        <v>196</v>
      </c>
      <c r="O1668" s="10">
        <v>264</v>
      </c>
      <c r="P1668" s="10">
        <v>416</v>
      </c>
      <c r="Q1668" s="10" t="s">
        <v>39</v>
      </c>
      <c r="R1668" s="10">
        <v>208</v>
      </c>
      <c r="S1668" s="10">
        <v>243</v>
      </c>
      <c r="T1668" s="10">
        <v>411</v>
      </c>
      <c r="U1668" s="10">
        <v>239</v>
      </c>
      <c r="V1668" s="10">
        <v>261</v>
      </c>
      <c r="W1668" s="10">
        <v>148</v>
      </c>
      <c r="X1668" s="10">
        <v>446</v>
      </c>
      <c r="Y1668" s="10">
        <v>264</v>
      </c>
      <c r="Z1668" s="10">
        <v>245</v>
      </c>
      <c r="AA1668" s="10">
        <v>271</v>
      </c>
      <c r="AB1668" s="10">
        <v>267</v>
      </c>
      <c r="AC1668" s="10">
        <v>481</v>
      </c>
      <c r="AD1668" s="10">
        <v>347</v>
      </c>
    </row>
    <row r="1669" spans="1:30" x14ac:dyDescent="0.2">
      <c r="A1669" s="10" t="s">
        <v>1688</v>
      </c>
      <c r="B1669" s="10">
        <v>118</v>
      </c>
      <c r="C1669" s="10" t="s">
        <v>86</v>
      </c>
      <c r="D1669" s="10" t="s">
        <v>87</v>
      </c>
      <c r="E1669" s="10" t="s">
        <v>1516</v>
      </c>
      <c r="F1669" s="10" t="s">
        <v>32</v>
      </c>
      <c r="G1669" s="10" t="s">
        <v>33</v>
      </c>
      <c r="H1669" s="10">
        <v>1</v>
      </c>
      <c r="I1669" s="10" t="s">
        <v>34</v>
      </c>
      <c r="J1669" s="10" t="s">
        <v>35</v>
      </c>
      <c r="K1669" s="10" t="s">
        <v>34</v>
      </c>
      <c r="L1669" s="10" t="s">
        <v>34</v>
      </c>
      <c r="M1669" s="10">
        <v>221</v>
      </c>
      <c r="N1669" s="10">
        <v>192</v>
      </c>
      <c r="O1669" s="10">
        <v>264</v>
      </c>
      <c r="P1669" s="10">
        <v>386</v>
      </c>
      <c r="Q1669" s="10">
        <v>372</v>
      </c>
      <c r="R1669" s="10">
        <v>208</v>
      </c>
      <c r="S1669" s="10">
        <v>224</v>
      </c>
      <c r="T1669" s="10">
        <v>396</v>
      </c>
      <c r="U1669" s="10">
        <v>239</v>
      </c>
      <c r="V1669" s="10">
        <v>255</v>
      </c>
      <c r="W1669" s="10">
        <v>148</v>
      </c>
      <c r="X1669" s="10">
        <v>403</v>
      </c>
      <c r="Y1669" s="10">
        <v>264</v>
      </c>
      <c r="Z1669" s="10">
        <v>245</v>
      </c>
      <c r="AA1669" s="10">
        <v>271</v>
      </c>
      <c r="AB1669" s="10">
        <v>267</v>
      </c>
      <c r="AC1669" s="10">
        <v>381</v>
      </c>
      <c r="AD1669" s="10">
        <v>347</v>
      </c>
    </row>
    <row r="1670" spans="1:30" x14ac:dyDescent="0.2">
      <c r="A1670" s="10" t="s">
        <v>1689</v>
      </c>
      <c r="B1670" s="10">
        <v>118</v>
      </c>
      <c r="C1670" s="10" t="s">
        <v>86</v>
      </c>
      <c r="D1670" s="10" t="s">
        <v>87</v>
      </c>
      <c r="E1670" s="10" t="s">
        <v>1516</v>
      </c>
      <c r="F1670" s="10" t="s">
        <v>32</v>
      </c>
      <c r="G1670" s="10" t="s">
        <v>33</v>
      </c>
      <c r="H1670" s="10">
        <v>1</v>
      </c>
      <c r="I1670" s="10" t="s">
        <v>34</v>
      </c>
      <c r="J1670" s="10" t="s">
        <v>34</v>
      </c>
      <c r="K1670" s="10" t="s">
        <v>34</v>
      </c>
      <c r="L1670" s="10" t="s">
        <v>34</v>
      </c>
      <c r="M1670" s="10">
        <v>221</v>
      </c>
      <c r="N1670" s="10">
        <v>192</v>
      </c>
      <c r="O1670" s="10">
        <v>264</v>
      </c>
      <c r="P1670" s="10">
        <v>386</v>
      </c>
      <c r="Q1670" s="10">
        <v>372</v>
      </c>
      <c r="R1670" s="10">
        <v>208</v>
      </c>
      <c r="S1670" s="10">
        <v>224</v>
      </c>
      <c r="T1670" s="10">
        <v>396</v>
      </c>
      <c r="U1670" s="10">
        <v>239</v>
      </c>
      <c r="V1670" s="10">
        <v>255</v>
      </c>
      <c r="W1670" s="10">
        <v>148</v>
      </c>
      <c r="X1670" s="10">
        <v>403</v>
      </c>
      <c r="Y1670" s="10">
        <v>264</v>
      </c>
      <c r="Z1670" s="10">
        <v>245</v>
      </c>
      <c r="AA1670" s="10">
        <v>271</v>
      </c>
      <c r="AB1670" s="10">
        <v>267</v>
      </c>
      <c r="AC1670" s="10">
        <v>381</v>
      </c>
      <c r="AD1670" s="10">
        <v>347</v>
      </c>
    </row>
    <row r="1671" spans="1:30" x14ac:dyDescent="0.2">
      <c r="A1671" s="10" t="s">
        <v>1690</v>
      </c>
      <c r="B1671" s="10">
        <v>118</v>
      </c>
      <c r="C1671" s="10" t="s">
        <v>86</v>
      </c>
      <c r="D1671" s="10" t="s">
        <v>87</v>
      </c>
      <c r="E1671" s="10" t="s">
        <v>1516</v>
      </c>
      <c r="F1671" s="10" t="s">
        <v>32</v>
      </c>
      <c r="G1671" s="10" t="s">
        <v>33</v>
      </c>
      <c r="H1671" s="10">
        <v>1</v>
      </c>
      <c r="I1671" s="10" t="s">
        <v>34</v>
      </c>
      <c r="J1671" s="10" t="s">
        <v>34</v>
      </c>
      <c r="K1671" s="10" t="s">
        <v>34</v>
      </c>
      <c r="L1671" s="10" t="s">
        <v>34</v>
      </c>
      <c r="M1671" s="10">
        <v>221</v>
      </c>
      <c r="N1671" s="10">
        <v>192</v>
      </c>
      <c r="O1671" s="10">
        <v>264</v>
      </c>
      <c r="P1671" s="10">
        <v>386</v>
      </c>
      <c r="Q1671" s="10">
        <v>372</v>
      </c>
      <c r="R1671" s="10">
        <v>208</v>
      </c>
      <c r="S1671" s="10">
        <v>224</v>
      </c>
      <c r="T1671" s="10">
        <v>396</v>
      </c>
      <c r="U1671" s="10">
        <v>239</v>
      </c>
      <c r="V1671" s="10">
        <v>255</v>
      </c>
      <c r="W1671" s="10">
        <v>148</v>
      </c>
      <c r="X1671" s="10">
        <v>403</v>
      </c>
      <c r="Y1671" s="10">
        <v>264</v>
      </c>
      <c r="Z1671" s="10">
        <v>245</v>
      </c>
      <c r="AA1671" s="10">
        <v>271</v>
      </c>
      <c r="AB1671" s="10">
        <v>267</v>
      </c>
      <c r="AC1671" s="10">
        <v>381</v>
      </c>
      <c r="AD1671" s="10">
        <v>347</v>
      </c>
    </row>
    <row r="1672" spans="1:30" x14ac:dyDescent="0.2">
      <c r="A1672" s="10" t="s">
        <v>1691</v>
      </c>
      <c r="B1672" s="10">
        <v>118</v>
      </c>
      <c r="C1672" s="10" t="s">
        <v>86</v>
      </c>
      <c r="D1672" s="10" t="s">
        <v>87</v>
      </c>
      <c r="E1672" s="10" t="s">
        <v>1516</v>
      </c>
      <c r="F1672" s="10" t="s">
        <v>32</v>
      </c>
      <c r="G1672" s="10" t="s">
        <v>33</v>
      </c>
      <c r="H1672" s="10">
        <v>2</v>
      </c>
      <c r="I1672" s="10" t="s">
        <v>34</v>
      </c>
      <c r="J1672" s="10" t="s">
        <v>35</v>
      </c>
      <c r="K1672" s="10" t="s">
        <v>35</v>
      </c>
      <c r="L1672" s="10" t="s">
        <v>34</v>
      </c>
      <c r="M1672" s="10">
        <v>211</v>
      </c>
      <c r="N1672" s="10">
        <v>192</v>
      </c>
      <c r="O1672" s="10">
        <v>264</v>
      </c>
      <c r="P1672" s="10">
        <v>404</v>
      </c>
      <c r="Q1672" s="10">
        <v>212</v>
      </c>
      <c r="R1672" s="10">
        <v>208</v>
      </c>
      <c r="S1672" s="10">
        <v>224</v>
      </c>
      <c r="T1672" s="10">
        <v>411</v>
      </c>
      <c r="U1672" s="10">
        <v>239</v>
      </c>
      <c r="V1672" s="10">
        <v>255</v>
      </c>
      <c r="W1672" s="10">
        <v>148</v>
      </c>
      <c r="X1672" s="10">
        <v>409</v>
      </c>
      <c r="Y1672" s="10">
        <v>318</v>
      </c>
      <c r="Z1672" s="10">
        <v>245</v>
      </c>
      <c r="AA1672" s="10">
        <v>271</v>
      </c>
      <c r="AB1672" s="10">
        <v>285</v>
      </c>
      <c r="AC1672" s="10">
        <v>441</v>
      </c>
      <c r="AD1672" s="10">
        <v>347</v>
      </c>
    </row>
    <row r="1673" spans="1:30" x14ac:dyDescent="0.2">
      <c r="A1673" s="10" t="s">
        <v>1692</v>
      </c>
      <c r="B1673" s="10">
        <v>118</v>
      </c>
      <c r="C1673" s="10" t="s">
        <v>86</v>
      </c>
      <c r="D1673" s="10" t="s">
        <v>87</v>
      </c>
      <c r="E1673" s="10" t="s">
        <v>1516</v>
      </c>
      <c r="F1673" s="10" t="s">
        <v>32</v>
      </c>
      <c r="G1673" s="10" t="s">
        <v>33</v>
      </c>
      <c r="H1673" s="10">
        <v>1</v>
      </c>
      <c r="I1673" s="10" t="s">
        <v>34</v>
      </c>
      <c r="J1673" s="10" t="s">
        <v>35</v>
      </c>
      <c r="K1673" s="10" t="s">
        <v>35</v>
      </c>
      <c r="L1673" s="10" t="s">
        <v>34</v>
      </c>
      <c r="M1673" s="10">
        <v>201</v>
      </c>
      <c r="N1673" s="10">
        <v>180</v>
      </c>
      <c r="O1673" s="10">
        <v>264</v>
      </c>
      <c r="P1673" s="10">
        <v>398</v>
      </c>
      <c r="Q1673" s="10">
        <v>366</v>
      </c>
      <c r="R1673" s="10">
        <v>208</v>
      </c>
      <c r="S1673" s="10">
        <v>224</v>
      </c>
      <c r="T1673" s="10">
        <v>411</v>
      </c>
      <c r="U1673" s="10">
        <v>239</v>
      </c>
      <c r="V1673" s="10">
        <v>261</v>
      </c>
      <c r="W1673" s="10">
        <v>142</v>
      </c>
      <c r="X1673" s="10">
        <v>421</v>
      </c>
      <c r="Y1673" s="10">
        <v>271</v>
      </c>
      <c r="Z1673" s="10">
        <v>245</v>
      </c>
      <c r="AA1673" s="10">
        <v>271</v>
      </c>
      <c r="AB1673" s="10">
        <v>267</v>
      </c>
      <c r="AC1673" s="10">
        <v>431</v>
      </c>
      <c r="AD1673" s="10">
        <v>347</v>
      </c>
    </row>
    <row r="1674" spans="1:30" x14ac:dyDescent="0.2">
      <c r="A1674" s="10" t="s">
        <v>1693</v>
      </c>
      <c r="B1674" s="10">
        <v>118</v>
      </c>
      <c r="C1674" s="10" t="s">
        <v>86</v>
      </c>
      <c r="D1674" s="10" t="s">
        <v>87</v>
      </c>
      <c r="E1674" s="10" t="s">
        <v>1516</v>
      </c>
      <c r="F1674" s="10" t="s">
        <v>32</v>
      </c>
      <c r="G1674" s="10" t="s">
        <v>33</v>
      </c>
      <c r="H1674" s="10">
        <v>1</v>
      </c>
      <c r="I1674" s="10" t="s">
        <v>34</v>
      </c>
      <c r="J1674" s="10" t="s">
        <v>34</v>
      </c>
      <c r="K1674" s="10" t="s">
        <v>34</v>
      </c>
      <c r="L1674" s="10" t="s">
        <v>34</v>
      </c>
      <c r="M1674" s="10">
        <v>201</v>
      </c>
      <c r="N1674" s="10">
        <v>180</v>
      </c>
      <c r="O1674" s="10">
        <v>264</v>
      </c>
      <c r="P1674" s="10">
        <v>398</v>
      </c>
      <c r="Q1674" s="10">
        <v>366</v>
      </c>
      <c r="R1674" s="10">
        <v>208</v>
      </c>
      <c r="S1674" s="10">
        <v>224</v>
      </c>
      <c r="T1674" s="10">
        <v>411</v>
      </c>
      <c r="U1674" s="10">
        <v>239</v>
      </c>
      <c r="V1674" s="10">
        <v>261</v>
      </c>
      <c r="W1674" s="10">
        <v>142</v>
      </c>
      <c r="X1674" s="10">
        <v>421</v>
      </c>
      <c r="Y1674" s="10">
        <v>271</v>
      </c>
      <c r="Z1674" s="10">
        <v>245</v>
      </c>
      <c r="AA1674" s="10">
        <v>271</v>
      </c>
      <c r="AB1674" s="10">
        <v>267</v>
      </c>
      <c r="AC1674" s="10">
        <v>431</v>
      </c>
      <c r="AD1674" s="10">
        <v>347</v>
      </c>
    </row>
    <row r="1675" spans="1:30" x14ac:dyDescent="0.2">
      <c r="A1675" s="10" t="s">
        <v>1694</v>
      </c>
      <c r="B1675" s="10">
        <v>118</v>
      </c>
      <c r="C1675" s="10" t="s">
        <v>86</v>
      </c>
      <c r="D1675" s="10" t="s">
        <v>87</v>
      </c>
      <c r="E1675" s="10" t="s">
        <v>1516</v>
      </c>
      <c r="F1675" s="10" t="s">
        <v>32</v>
      </c>
      <c r="G1675" s="10" t="s">
        <v>33</v>
      </c>
      <c r="H1675" s="10">
        <v>1</v>
      </c>
      <c r="I1675" s="10" t="s">
        <v>34</v>
      </c>
      <c r="J1675" s="10" t="s">
        <v>34</v>
      </c>
      <c r="K1675" s="10" t="s">
        <v>34</v>
      </c>
      <c r="L1675" s="10" t="s">
        <v>34</v>
      </c>
      <c r="M1675" s="10">
        <v>201</v>
      </c>
      <c r="N1675" s="10">
        <v>180</v>
      </c>
      <c r="O1675" s="10">
        <v>264</v>
      </c>
      <c r="P1675" s="10">
        <v>398</v>
      </c>
      <c r="Q1675" s="10">
        <v>366</v>
      </c>
      <c r="R1675" s="10">
        <v>208</v>
      </c>
      <c r="S1675" s="10">
        <v>224</v>
      </c>
      <c r="T1675" s="10">
        <v>411</v>
      </c>
      <c r="U1675" s="10">
        <v>239</v>
      </c>
      <c r="V1675" s="10">
        <v>261</v>
      </c>
      <c r="W1675" s="10">
        <v>142</v>
      </c>
      <c r="X1675" s="10">
        <v>421</v>
      </c>
      <c r="Y1675" s="10">
        <v>271</v>
      </c>
      <c r="Z1675" s="10">
        <v>245</v>
      </c>
      <c r="AA1675" s="10">
        <v>271</v>
      </c>
      <c r="AB1675" s="10">
        <v>267</v>
      </c>
      <c r="AC1675" s="10">
        <v>431</v>
      </c>
      <c r="AD1675" s="10">
        <v>347</v>
      </c>
    </row>
    <row r="1676" spans="1:30" x14ac:dyDescent="0.2">
      <c r="A1676" s="10" t="s">
        <v>1695</v>
      </c>
      <c r="B1676" s="10">
        <v>118</v>
      </c>
      <c r="C1676" s="10" t="s">
        <v>86</v>
      </c>
      <c r="D1676" s="10" t="s">
        <v>87</v>
      </c>
      <c r="E1676" s="10" t="s">
        <v>1516</v>
      </c>
      <c r="F1676" s="10" t="s">
        <v>32</v>
      </c>
      <c r="G1676" s="10" t="s">
        <v>33</v>
      </c>
      <c r="H1676" s="10">
        <v>1</v>
      </c>
      <c r="I1676" s="10" t="s">
        <v>34</v>
      </c>
      <c r="J1676" s="10" t="s">
        <v>35</v>
      </c>
      <c r="K1676" s="10" t="s">
        <v>34</v>
      </c>
      <c r="L1676" s="10" t="s">
        <v>34</v>
      </c>
      <c r="M1676" s="10">
        <v>196</v>
      </c>
      <c r="N1676" s="10">
        <v>180</v>
      </c>
      <c r="O1676" s="10">
        <v>264</v>
      </c>
      <c r="P1676" s="10">
        <v>398</v>
      </c>
      <c r="Q1676" s="10" t="s">
        <v>39</v>
      </c>
      <c r="R1676" s="10">
        <v>208</v>
      </c>
      <c r="S1676" s="10">
        <v>224</v>
      </c>
      <c r="T1676" s="10">
        <v>411</v>
      </c>
      <c r="U1676" s="10">
        <v>239</v>
      </c>
      <c r="V1676" s="10">
        <v>261</v>
      </c>
      <c r="W1676" s="10">
        <v>142</v>
      </c>
      <c r="X1676" s="10">
        <v>421</v>
      </c>
      <c r="Y1676" s="10">
        <v>271</v>
      </c>
      <c r="Z1676" s="10">
        <v>245</v>
      </c>
      <c r="AA1676" s="10">
        <v>271</v>
      </c>
      <c r="AB1676" s="10">
        <v>267</v>
      </c>
      <c r="AC1676" s="10">
        <v>431</v>
      </c>
      <c r="AD1676" s="10">
        <v>347</v>
      </c>
    </row>
    <row r="1677" spans="1:30" x14ac:dyDescent="0.2">
      <c r="A1677" s="10" t="s">
        <v>1696</v>
      </c>
      <c r="B1677" s="10">
        <v>118</v>
      </c>
      <c r="C1677" s="10" t="s">
        <v>86</v>
      </c>
      <c r="D1677" s="10" t="s">
        <v>87</v>
      </c>
      <c r="E1677" s="10" t="s">
        <v>1516</v>
      </c>
      <c r="F1677" s="10" t="s">
        <v>32</v>
      </c>
      <c r="G1677" s="10" t="s">
        <v>33</v>
      </c>
      <c r="H1677" s="10">
        <v>1</v>
      </c>
      <c r="I1677" s="10" t="s">
        <v>34</v>
      </c>
      <c r="J1677" s="10" t="s">
        <v>34</v>
      </c>
      <c r="K1677" s="10" t="s">
        <v>34</v>
      </c>
      <c r="L1677" s="10" t="s">
        <v>34</v>
      </c>
      <c r="M1677" s="10">
        <v>196</v>
      </c>
      <c r="N1677" s="10">
        <v>180</v>
      </c>
      <c r="O1677" s="10">
        <v>264</v>
      </c>
      <c r="P1677" s="10">
        <v>398</v>
      </c>
      <c r="Q1677" s="10">
        <v>366</v>
      </c>
      <c r="R1677" s="10">
        <v>208</v>
      </c>
      <c r="S1677" s="10">
        <v>224</v>
      </c>
      <c r="T1677" s="10">
        <v>411</v>
      </c>
      <c r="U1677" s="10">
        <v>239</v>
      </c>
      <c r="V1677" s="10">
        <v>261</v>
      </c>
      <c r="W1677" s="10">
        <v>142</v>
      </c>
      <c r="X1677" s="10">
        <v>421</v>
      </c>
      <c r="Y1677" s="10">
        <v>271</v>
      </c>
      <c r="Z1677" s="10">
        <v>245</v>
      </c>
      <c r="AA1677" s="10">
        <v>271</v>
      </c>
      <c r="AB1677" s="10">
        <v>267</v>
      </c>
      <c r="AC1677" s="10">
        <v>431</v>
      </c>
      <c r="AD1677" s="10">
        <v>347</v>
      </c>
    </row>
    <row r="1678" spans="1:30" x14ac:dyDescent="0.2">
      <c r="A1678" s="10" t="s">
        <v>1697</v>
      </c>
      <c r="B1678" s="10">
        <v>604</v>
      </c>
      <c r="C1678" s="10" t="s">
        <v>1698</v>
      </c>
      <c r="D1678" s="10" t="s">
        <v>186</v>
      </c>
      <c r="E1678" s="10" t="s">
        <v>1516</v>
      </c>
      <c r="F1678" s="10" t="s">
        <v>32</v>
      </c>
      <c r="G1678" s="10" t="s">
        <v>33</v>
      </c>
      <c r="H1678" s="10">
        <v>2</v>
      </c>
      <c r="I1678" s="10" t="s">
        <v>34</v>
      </c>
      <c r="J1678" s="10" t="s">
        <v>35</v>
      </c>
      <c r="K1678" s="10" t="s">
        <v>35</v>
      </c>
      <c r="L1678" s="10" t="s">
        <v>34</v>
      </c>
      <c r="M1678" s="10">
        <v>312</v>
      </c>
      <c r="N1678" s="10" t="s">
        <v>39</v>
      </c>
      <c r="O1678" s="10">
        <v>270</v>
      </c>
      <c r="P1678" s="10">
        <v>438</v>
      </c>
      <c r="Q1678" s="10">
        <v>212</v>
      </c>
      <c r="R1678" s="10">
        <v>202</v>
      </c>
      <c r="S1678" s="10">
        <v>274</v>
      </c>
      <c r="T1678" s="10">
        <v>349</v>
      </c>
      <c r="U1678" s="10">
        <v>239</v>
      </c>
      <c r="V1678" s="10">
        <v>255</v>
      </c>
      <c r="W1678" s="10">
        <v>142</v>
      </c>
      <c r="X1678" s="10">
        <v>403</v>
      </c>
      <c r="Y1678" s="10">
        <v>294</v>
      </c>
      <c r="Z1678" s="10">
        <v>275</v>
      </c>
      <c r="AA1678" s="10">
        <v>265</v>
      </c>
      <c r="AB1678" s="10">
        <v>292</v>
      </c>
      <c r="AC1678" s="10">
        <v>431</v>
      </c>
      <c r="AD1678" s="10">
        <v>272</v>
      </c>
    </row>
    <row r="1679" spans="1:30" x14ac:dyDescent="0.2">
      <c r="A1679" s="10" t="s">
        <v>1699</v>
      </c>
      <c r="B1679" s="10">
        <v>604</v>
      </c>
      <c r="C1679" s="10" t="s">
        <v>1698</v>
      </c>
      <c r="D1679" s="10" t="s">
        <v>186</v>
      </c>
      <c r="E1679" s="10" t="s">
        <v>1516</v>
      </c>
      <c r="F1679" s="10" t="s">
        <v>32</v>
      </c>
      <c r="G1679" s="10" t="s">
        <v>33</v>
      </c>
      <c r="H1679" s="10">
        <v>2</v>
      </c>
      <c r="I1679" s="10" t="s">
        <v>34</v>
      </c>
      <c r="J1679" s="10" t="s">
        <v>35</v>
      </c>
      <c r="K1679" s="10" t="s">
        <v>34</v>
      </c>
      <c r="L1679" s="10" t="s">
        <v>34</v>
      </c>
      <c r="M1679" s="10">
        <v>312</v>
      </c>
      <c r="N1679" s="10" t="s">
        <v>39</v>
      </c>
      <c r="O1679" s="10">
        <v>270</v>
      </c>
      <c r="P1679" s="10">
        <v>438</v>
      </c>
      <c r="Q1679" s="10">
        <v>212</v>
      </c>
      <c r="R1679" s="10">
        <v>202</v>
      </c>
      <c r="S1679" s="10">
        <v>274</v>
      </c>
      <c r="T1679" s="10">
        <v>349</v>
      </c>
      <c r="U1679" s="10">
        <v>239</v>
      </c>
      <c r="V1679" s="10">
        <v>255</v>
      </c>
      <c r="W1679" s="10">
        <v>142</v>
      </c>
      <c r="X1679" s="10">
        <v>403</v>
      </c>
      <c r="Y1679" s="10">
        <v>294</v>
      </c>
      <c r="Z1679" s="10">
        <v>275</v>
      </c>
      <c r="AA1679" s="10">
        <v>265</v>
      </c>
      <c r="AB1679" s="10">
        <v>292</v>
      </c>
      <c r="AC1679" s="10">
        <v>431</v>
      </c>
      <c r="AD1679" s="10">
        <v>272</v>
      </c>
    </row>
    <row r="1680" spans="1:30" x14ac:dyDescent="0.2">
      <c r="A1680" s="10" t="s">
        <v>1700</v>
      </c>
      <c r="B1680" s="10">
        <v>604</v>
      </c>
      <c r="C1680" s="10" t="s">
        <v>1698</v>
      </c>
      <c r="D1680" s="10" t="s">
        <v>186</v>
      </c>
      <c r="E1680" s="10" t="s">
        <v>1516</v>
      </c>
      <c r="F1680" s="10" t="s">
        <v>32</v>
      </c>
      <c r="G1680" s="10" t="s">
        <v>33</v>
      </c>
      <c r="H1680" s="10">
        <v>2</v>
      </c>
      <c r="I1680" s="10" t="s">
        <v>34</v>
      </c>
      <c r="J1680" s="10" t="s">
        <v>35</v>
      </c>
      <c r="K1680" s="10" t="s">
        <v>35</v>
      </c>
      <c r="L1680" s="10" t="s">
        <v>34</v>
      </c>
      <c r="M1680" s="10">
        <v>282</v>
      </c>
      <c r="N1680" s="10">
        <v>186</v>
      </c>
      <c r="O1680" s="10">
        <v>264</v>
      </c>
      <c r="P1680" s="10">
        <v>444</v>
      </c>
      <c r="Q1680" s="10">
        <v>212</v>
      </c>
      <c r="R1680" s="10">
        <v>208</v>
      </c>
      <c r="S1680" s="10">
        <v>274</v>
      </c>
      <c r="T1680" s="10">
        <v>381</v>
      </c>
      <c r="U1680" s="10">
        <v>235</v>
      </c>
      <c r="V1680" s="10">
        <v>249</v>
      </c>
      <c r="W1680" s="10">
        <v>160</v>
      </c>
      <c r="X1680" s="10">
        <v>409</v>
      </c>
      <c r="Y1680" s="10">
        <v>330</v>
      </c>
      <c r="Z1680" s="10">
        <v>281</v>
      </c>
      <c r="AA1680" s="10">
        <v>265</v>
      </c>
      <c r="AB1680" s="10">
        <v>304</v>
      </c>
      <c r="AC1680" s="10">
        <v>431</v>
      </c>
      <c r="AD1680" s="10">
        <v>342</v>
      </c>
    </row>
    <row r="1681" spans="1:30" x14ac:dyDescent="0.2">
      <c r="A1681" s="10" t="s">
        <v>1701</v>
      </c>
      <c r="B1681" s="10">
        <v>604</v>
      </c>
      <c r="C1681" s="10" t="s">
        <v>1698</v>
      </c>
      <c r="D1681" s="10" t="s">
        <v>186</v>
      </c>
      <c r="E1681" s="10" t="s">
        <v>1516</v>
      </c>
      <c r="F1681" s="10" t="s">
        <v>32</v>
      </c>
      <c r="G1681" s="10" t="s">
        <v>33</v>
      </c>
      <c r="H1681" s="10">
        <v>2</v>
      </c>
      <c r="I1681" s="10" t="s">
        <v>34</v>
      </c>
      <c r="J1681" s="10" t="s">
        <v>35</v>
      </c>
      <c r="K1681" s="10" t="s">
        <v>35</v>
      </c>
      <c r="L1681" s="10" t="s">
        <v>34</v>
      </c>
      <c r="M1681" s="10">
        <v>282</v>
      </c>
      <c r="N1681" s="10">
        <v>186</v>
      </c>
      <c r="O1681" s="10">
        <v>264</v>
      </c>
      <c r="P1681" s="10">
        <v>450</v>
      </c>
      <c r="Q1681" s="10">
        <v>212</v>
      </c>
      <c r="R1681" s="10">
        <v>208</v>
      </c>
      <c r="S1681" s="10">
        <v>274</v>
      </c>
      <c r="T1681" s="10">
        <v>381</v>
      </c>
      <c r="U1681" s="10">
        <v>235</v>
      </c>
      <c r="V1681" s="10">
        <v>249</v>
      </c>
      <c r="W1681" s="10">
        <v>160</v>
      </c>
      <c r="X1681" s="10">
        <v>409</v>
      </c>
      <c r="Y1681" s="10">
        <v>330</v>
      </c>
      <c r="Z1681" s="10">
        <v>281</v>
      </c>
      <c r="AA1681" s="10">
        <v>265</v>
      </c>
      <c r="AB1681" s="10">
        <v>304</v>
      </c>
      <c r="AC1681" s="10">
        <v>431</v>
      </c>
      <c r="AD1681" s="10">
        <v>342</v>
      </c>
    </row>
    <row r="1682" spans="1:30" x14ac:dyDescent="0.2">
      <c r="A1682" s="10" t="s">
        <v>1702</v>
      </c>
      <c r="B1682" s="10">
        <v>604</v>
      </c>
      <c r="C1682" s="10" t="s">
        <v>1698</v>
      </c>
      <c r="D1682" s="10" t="s">
        <v>186</v>
      </c>
      <c r="E1682" s="10" t="s">
        <v>1516</v>
      </c>
      <c r="F1682" s="10" t="s">
        <v>32</v>
      </c>
      <c r="G1682" s="10" t="s">
        <v>33</v>
      </c>
      <c r="H1682" s="10">
        <v>2</v>
      </c>
      <c r="I1682" s="10" t="s">
        <v>34</v>
      </c>
      <c r="J1682" s="10" t="s">
        <v>35</v>
      </c>
      <c r="K1682" s="10" t="s">
        <v>34</v>
      </c>
      <c r="L1682" s="10" t="s">
        <v>34</v>
      </c>
      <c r="M1682" s="10">
        <v>282</v>
      </c>
      <c r="N1682" s="10">
        <v>186</v>
      </c>
      <c r="O1682" s="10">
        <v>264</v>
      </c>
      <c r="P1682" s="10">
        <v>450</v>
      </c>
      <c r="Q1682" s="10">
        <v>212</v>
      </c>
      <c r="R1682" s="10">
        <v>208</v>
      </c>
      <c r="S1682" s="10">
        <v>274</v>
      </c>
      <c r="T1682" s="10">
        <v>381</v>
      </c>
      <c r="U1682" s="10">
        <v>235</v>
      </c>
      <c r="V1682" s="10">
        <v>249</v>
      </c>
      <c r="W1682" s="10">
        <v>160</v>
      </c>
      <c r="X1682" s="10">
        <v>409</v>
      </c>
      <c r="Y1682" s="10">
        <v>330</v>
      </c>
      <c r="Z1682" s="10">
        <v>281</v>
      </c>
      <c r="AA1682" s="10">
        <v>265</v>
      </c>
      <c r="AB1682" s="10">
        <v>304</v>
      </c>
      <c r="AC1682" s="10">
        <v>431</v>
      </c>
      <c r="AD1682" s="10">
        <v>342</v>
      </c>
    </row>
    <row r="1683" spans="1:30" x14ac:dyDescent="0.2">
      <c r="A1683" s="10" t="s">
        <v>1703</v>
      </c>
      <c r="B1683" s="10">
        <v>604</v>
      </c>
      <c r="C1683" s="10" t="s">
        <v>1698</v>
      </c>
      <c r="D1683" s="10" t="s">
        <v>186</v>
      </c>
      <c r="E1683" s="10" t="s">
        <v>1516</v>
      </c>
      <c r="F1683" s="10" t="s">
        <v>32</v>
      </c>
      <c r="G1683" s="10" t="s">
        <v>33</v>
      </c>
      <c r="H1683" s="10">
        <v>2</v>
      </c>
      <c r="I1683" s="10" t="s">
        <v>34</v>
      </c>
      <c r="J1683" s="10" t="s">
        <v>35</v>
      </c>
      <c r="K1683" s="10" t="s">
        <v>34</v>
      </c>
      <c r="L1683" s="10" t="s">
        <v>34</v>
      </c>
      <c r="M1683" s="10">
        <v>282</v>
      </c>
      <c r="N1683" s="10">
        <v>186</v>
      </c>
      <c r="O1683" s="10">
        <v>264</v>
      </c>
      <c r="P1683" s="10">
        <v>450</v>
      </c>
      <c r="Q1683" s="10">
        <v>212</v>
      </c>
      <c r="R1683" s="10">
        <v>208</v>
      </c>
      <c r="S1683" s="10">
        <v>274</v>
      </c>
      <c r="T1683" s="10">
        <v>381</v>
      </c>
      <c r="U1683" s="10">
        <v>235</v>
      </c>
      <c r="V1683" s="10">
        <v>249</v>
      </c>
      <c r="W1683" s="10">
        <v>160</v>
      </c>
      <c r="X1683" s="10">
        <v>409</v>
      </c>
      <c r="Y1683" s="10">
        <v>330</v>
      </c>
      <c r="Z1683" s="10">
        <v>281</v>
      </c>
      <c r="AA1683" s="10">
        <v>265</v>
      </c>
      <c r="AB1683" s="10">
        <v>304</v>
      </c>
      <c r="AC1683" s="10">
        <v>431</v>
      </c>
      <c r="AD1683" s="10">
        <v>342</v>
      </c>
    </row>
    <row r="1684" spans="1:30" x14ac:dyDescent="0.2">
      <c r="A1684" s="10" t="s">
        <v>1704</v>
      </c>
      <c r="B1684" s="10">
        <v>604</v>
      </c>
      <c r="C1684" s="10" t="s">
        <v>1698</v>
      </c>
      <c r="D1684" s="10" t="s">
        <v>186</v>
      </c>
      <c r="E1684" s="10" t="s">
        <v>1516</v>
      </c>
      <c r="F1684" s="10" t="s">
        <v>32</v>
      </c>
      <c r="G1684" s="10" t="s">
        <v>33</v>
      </c>
      <c r="H1684" s="10">
        <v>2</v>
      </c>
      <c r="I1684" s="10" t="s">
        <v>34</v>
      </c>
      <c r="J1684" s="10" t="s">
        <v>35</v>
      </c>
      <c r="K1684" s="10" t="s">
        <v>34</v>
      </c>
      <c r="L1684" s="10" t="s">
        <v>34</v>
      </c>
      <c r="M1684" s="10">
        <v>282</v>
      </c>
      <c r="N1684" s="10">
        <v>186</v>
      </c>
      <c r="O1684" s="10">
        <v>264</v>
      </c>
      <c r="P1684" s="10">
        <v>444</v>
      </c>
      <c r="Q1684" s="10">
        <v>212</v>
      </c>
      <c r="R1684" s="10">
        <v>208</v>
      </c>
      <c r="S1684" s="10">
        <v>274</v>
      </c>
      <c r="T1684" s="10">
        <v>381</v>
      </c>
      <c r="U1684" s="10">
        <v>235</v>
      </c>
      <c r="V1684" s="10">
        <v>249</v>
      </c>
      <c r="W1684" s="10">
        <v>160</v>
      </c>
      <c r="X1684" s="10">
        <v>409</v>
      </c>
      <c r="Y1684" s="10">
        <v>330</v>
      </c>
      <c r="Z1684" s="10">
        <v>281</v>
      </c>
      <c r="AA1684" s="10">
        <v>265</v>
      </c>
      <c r="AB1684" s="10">
        <v>304</v>
      </c>
      <c r="AC1684" s="10">
        <v>431</v>
      </c>
      <c r="AD1684" s="10">
        <v>342</v>
      </c>
    </row>
    <row r="1685" spans="1:30" x14ac:dyDescent="0.2">
      <c r="A1685" s="10" t="s">
        <v>1705</v>
      </c>
      <c r="B1685" s="10">
        <v>604</v>
      </c>
      <c r="C1685" s="10" t="s">
        <v>1698</v>
      </c>
      <c r="D1685" s="10" t="s">
        <v>186</v>
      </c>
      <c r="E1685" s="10" t="s">
        <v>1516</v>
      </c>
      <c r="F1685" s="10" t="s">
        <v>32</v>
      </c>
      <c r="G1685" s="10" t="s">
        <v>33</v>
      </c>
      <c r="H1685" s="10">
        <v>2</v>
      </c>
      <c r="I1685" s="10" t="s">
        <v>34</v>
      </c>
      <c r="J1685" s="10" t="s">
        <v>35</v>
      </c>
      <c r="K1685" s="10" t="s">
        <v>35</v>
      </c>
      <c r="L1685" s="10" t="s">
        <v>34</v>
      </c>
      <c r="M1685" s="10">
        <v>272</v>
      </c>
      <c r="N1685" s="10">
        <v>353</v>
      </c>
      <c r="O1685" s="10">
        <v>382</v>
      </c>
      <c r="P1685" s="10">
        <v>390</v>
      </c>
      <c r="Q1685" s="10">
        <v>384</v>
      </c>
      <c r="R1685" s="10">
        <v>208</v>
      </c>
      <c r="S1685" s="10">
        <v>274</v>
      </c>
      <c r="T1685" s="10">
        <v>396</v>
      </c>
      <c r="U1685" s="10">
        <v>239</v>
      </c>
      <c r="V1685" s="10">
        <v>249</v>
      </c>
      <c r="W1685" s="10">
        <v>160</v>
      </c>
      <c r="X1685" s="10">
        <v>421</v>
      </c>
      <c r="Y1685" s="10">
        <v>336</v>
      </c>
      <c r="Z1685" s="10">
        <v>275</v>
      </c>
      <c r="AA1685" s="10">
        <v>265</v>
      </c>
      <c r="AB1685" s="10">
        <v>292</v>
      </c>
      <c r="AC1685" s="10">
        <v>431</v>
      </c>
      <c r="AD1685" s="10">
        <v>272</v>
      </c>
    </row>
    <row r="1686" spans="1:30" x14ac:dyDescent="0.2">
      <c r="A1686" s="10" t="s">
        <v>1706</v>
      </c>
      <c r="B1686" s="10">
        <v>604</v>
      </c>
      <c r="C1686" s="10" t="s">
        <v>1698</v>
      </c>
      <c r="D1686" s="10" t="s">
        <v>186</v>
      </c>
      <c r="E1686" s="10" t="s">
        <v>1516</v>
      </c>
      <c r="F1686" s="10" t="s">
        <v>32</v>
      </c>
      <c r="G1686" s="10" t="s">
        <v>33</v>
      </c>
      <c r="H1686" s="10">
        <v>2</v>
      </c>
      <c r="I1686" s="10" t="s">
        <v>34</v>
      </c>
      <c r="J1686" s="10" t="s">
        <v>35</v>
      </c>
      <c r="K1686" s="10" t="s">
        <v>34</v>
      </c>
      <c r="L1686" s="10" t="s">
        <v>34</v>
      </c>
      <c r="M1686" s="10">
        <v>272</v>
      </c>
      <c r="N1686" s="10">
        <v>353</v>
      </c>
      <c r="O1686" s="10">
        <v>382</v>
      </c>
      <c r="P1686" s="10">
        <v>390</v>
      </c>
      <c r="Q1686" s="10">
        <v>384</v>
      </c>
      <c r="R1686" s="10">
        <v>208</v>
      </c>
      <c r="S1686" s="10">
        <v>274</v>
      </c>
      <c r="T1686" s="10">
        <v>396</v>
      </c>
      <c r="U1686" s="10">
        <v>239</v>
      </c>
      <c r="V1686" s="10">
        <v>249</v>
      </c>
      <c r="W1686" s="10">
        <v>160</v>
      </c>
      <c r="X1686" s="10">
        <v>421</v>
      </c>
      <c r="Y1686" s="10">
        <v>336</v>
      </c>
      <c r="Z1686" s="10">
        <v>275</v>
      </c>
      <c r="AA1686" s="10">
        <v>265</v>
      </c>
      <c r="AB1686" s="10">
        <v>292</v>
      </c>
      <c r="AC1686" s="10">
        <v>431</v>
      </c>
      <c r="AD1686" s="10">
        <v>272</v>
      </c>
    </row>
    <row r="1687" spans="1:30" x14ac:dyDescent="0.2">
      <c r="A1687" s="10" t="s">
        <v>1707</v>
      </c>
      <c r="B1687" s="10">
        <v>604</v>
      </c>
      <c r="C1687" s="10" t="s">
        <v>1698</v>
      </c>
      <c r="D1687" s="10" t="s">
        <v>186</v>
      </c>
      <c r="E1687" s="10" t="s">
        <v>1516</v>
      </c>
      <c r="F1687" s="10" t="s">
        <v>32</v>
      </c>
      <c r="G1687" s="10" t="s">
        <v>33</v>
      </c>
      <c r="H1687" s="10">
        <v>2</v>
      </c>
      <c r="I1687" s="10" t="s">
        <v>34</v>
      </c>
      <c r="J1687" s="10" t="s">
        <v>35</v>
      </c>
      <c r="K1687" s="10" t="s">
        <v>35</v>
      </c>
      <c r="L1687" s="10" t="s">
        <v>34</v>
      </c>
      <c r="M1687" s="10">
        <v>272</v>
      </c>
      <c r="N1687" s="10">
        <v>353</v>
      </c>
      <c r="O1687" s="10">
        <v>382</v>
      </c>
      <c r="P1687" s="10">
        <v>390</v>
      </c>
      <c r="Q1687" s="10">
        <v>384</v>
      </c>
      <c r="R1687" s="10">
        <v>208</v>
      </c>
      <c r="S1687" s="10">
        <v>274</v>
      </c>
      <c r="T1687" s="10">
        <v>396</v>
      </c>
      <c r="U1687" s="10">
        <v>239</v>
      </c>
      <c r="V1687" s="10">
        <v>249</v>
      </c>
      <c r="W1687" s="10">
        <v>160</v>
      </c>
      <c r="X1687" s="10">
        <v>421</v>
      </c>
      <c r="Y1687" s="10">
        <v>330</v>
      </c>
      <c r="Z1687" s="10">
        <v>275</v>
      </c>
      <c r="AA1687" s="10">
        <v>265</v>
      </c>
      <c r="AB1687" s="10">
        <v>292</v>
      </c>
      <c r="AC1687" s="10">
        <v>431</v>
      </c>
      <c r="AD1687" s="10">
        <v>272</v>
      </c>
    </row>
    <row r="1688" spans="1:30" x14ac:dyDescent="0.2">
      <c r="A1688" s="10" t="s">
        <v>1708</v>
      </c>
      <c r="B1688" s="10">
        <v>604</v>
      </c>
      <c r="C1688" s="10" t="s">
        <v>1698</v>
      </c>
      <c r="D1688" s="10" t="s">
        <v>186</v>
      </c>
      <c r="E1688" s="10" t="s">
        <v>1516</v>
      </c>
      <c r="F1688" s="10" t="s">
        <v>32</v>
      </c>
      <c r="G1688" s="10" t="s">
        <v>33</v>
      </c>
      <c r="H1688" s="10">
        <v>2</v>
      </c>
      <c r="I1688" s="10" t="s">
        <v>34</v>
      </c>
      <c r="J1688" s="10" t="s">
        <v>35</v>
      </c>
      <c r="K1688" s="10" t="s">
        <v>34</v>
      </c>
      <c r="L1688" s="10" t="s">
        <v>34</v>
      </c>
      <c r="M1688" s="10">
        <v>312</v>
      </c>
      <c r="N1688" s="10" t="s">
        <v>39</v>
      </c>
      <c r="O1688" s="10">
        <v>270</v>
      </c>
      <c r="P1688" s="10">
        <v>438</v>
      </c>
      <c r="Q1688" s="10">
        <v>212</v>
      </c>
      <c r="R1688" s="10">
        <v>202</v>
      </c>
      <c r="S1688" s="10">
        <v>274</v>
      </c>
      <c r="T1688" s="10">
        <v>349</v>
      </c>
      <c r="U1688" s="10">
        <v>239</v>
      </c>
      <c r="V1688" s="10">
        <v>255</v>
      </c>
      <c r="W1688" s="10">
        <v>142</v>
      </c>
      <c r="X1688" s="10">
        <v>403</v>
      </c>
      <c r="Y1688" s="10">
        <v>294</v>
      </c>
      <c r="Z1688" s="10">
        <v>275</v>
      </c>
      <c r="AA1688" s="10">
        <v>265</v>
      </c>
      <c r="AB1688" s="10">
        <v>292</v>
      </c>
      <c r="AC1688" s="10">
        <v>431</v>
      </c>
      <c r="AD1688" s="10">
        <v>272</v>
      </c>
    </row>
    <row r="1689" spans="1:30" x14ac:dyDescent="0.2">
      <c r="A1689" s="10" t="s">
        <v>1709</v>
      </c>
      <c r="B1689" s="10">
        <v>604</v>
      </c>
      <c r="C1689" s="10" t="s">
        <v>1698</v>
      </c>
      <c r="D1689" s="10" t="s">
        <v>186</v>
      </c>
      <c r="E1689" s="10" t="s">
        <v>1516</v>
      </c>
      <c r="F1689" s="10" t="s">
        <v>32</v>
      </c>
      <c r="G1689" s="10" t="s">
        <v>33</v>
      </c>
      <c r="H1689" s="10">
        <v>2</v>
      </c>
      <c r="I1689" s="10" t="s">
        <v>34</v>
      </c>
      <c r="J1689" s="10" t="s">
        <v>35</v>
      </c>
      <c r="K1689" s="10" t="s">
        <v>35</v>
      </c>
      <c r="L1689" s="10" t="s">
        <v>34</v>
      </c>
      <c r="M1689" s="10">
        <v>277</v>
      </c>
      <c r="N1689" s="10">
        <v>186</v>
      </c>
      <c r="O1689" s="10">
        <v>264</v>
      </c>
      <c r="P1689" s="10">
        <v>444</v>
      </c>
      <c r="Q1689" s="10">
        <v>212</v>
      </c>
      <c r="R1689" s="10">
        <v>208</v>
      </c>
      <c r="S1689" s="10">
        <v>274</v>
      </c>
      <c r="T1689" s="10">
        <v>381</v>
      </c>
      <c r="U1689" s="10">
        <v>235</v>
      </c>
      <c r="V1689" s="10">
        <v>249</v>
      </c>
      <c r="W1689" s="10">
        <v>160</v>
      </c>
      <c r="X1689" s="10">
        <v>409</v>
      </c>
      <c r="Y1689" s="10">
        <v>330</v>
      </c>
      <c r="Z1689" s="10">
        <v>281</v>
      </c>
      <c r="AA1689" s="10">
        <v>265</v>
      </c>
      <c r="AB1689" s="10">
        <v>304</v>
      </c>
      <c r="AC1689" s="10">
        <v>431</v>
      </c>
      <c r="AD1689" s="10">
        <v>342</v>
      </c>
    </row>
    <row r="1690" spans="1:30" x14ac:dyDescent="0.2">
      <c r="A1690" s="10" t="s">
        <v>1710</v>
      </c>
      <c r="B1690" s="10">
        <v>604</v>
      </c>
      <c r="C1690" s="10" t="s">
        <v>1698</v>
      </c>
      <c r="D1690" s="10" t="s">
        <v>186</v>
      </c>
      <c r="E1690" s="10" t="s">
        <v>1516</v>
      </c>
      <c r="F1690" s="10" t="s">
        <v>32</v>
      </c>
      <c r="G1690" s="10" t="s">
        <v>33</v>
      </c>
      <c r="H1690" s="10">
        <v>2</v>
      </c>
      <c r="I1690" s="10" t="s">
        <v>34</v>
      </c>
      <c r="J1690" s="10" t="s">
        <v>35</v>
      </c>
      <c r="K1690" s="10" t="s">
        <v>35</v>
      </c>
      <c r="L1690" s="10" t="s">
        <v>34</v>
      </c>
      <c r="M1690" s="10">
        <v>272</v>
      </c>
      <c r="N1690" s="10">
        <v>301</v>
      </c>
      <c r="O1690" s="10">
        <v>382</v>
      </c>
      <c r="P1690" s="10">
        <v>390</v>
      </c>
      <c r="Q1690" s="10">
        <v>384</v>
      </c>
      <c r="R1690" s="10">
        <v>208</v>
      </c>
      <c r="S1690" s="10">
        <v>274</v>
      </c>
      <c r="T1690" s="10">
        <v>396</v>
      </c>
      <c r="U1690" s="10">
        <v>239</v>
      </c>
      <c r="V1690" s="10">
        <v>249</v>
      </c>
      <c r="W1690" s="10">
        <v>160</v>
      </c>
      <c r="X1690" s="10">
        <v>421</v>
      </c>
      <c r="Y1690" s="10">
        <v>330</v>
      </c>
      <c r="Z1690" s="10">
        <v>275</v>
      </c>
      <c r="AA1690" s="10">
        <v>265</v>
      </c>
      <c r="AB1690" s="10">
        <v>292</v>
      </c>
      <c r="AC1690" s="10">
        <v>431</v>
      </c>
      <c r="AD1690" s="10">
        <v>272</v>
      </c>
    </row>
    <row r="1691" spans="1:30" x14ac:dyDescent="0.2">
      <c r="A1691" s="10" t="s">
        <v>1711</v>
      </c>
      <c r="B1691" s="10">
        <v>604</v>
      </c>
      <c r="C1691" s="10" t="s">
        <v>1698</v>
      </c>
      <c r="D1691" s="10" t="s">
        <v>186</v>
      </c>
      <c r="E1691" s="10" t="s">
        <v>1516</v>
      </c>
      <c r="F1691" s="10" t="s">
        <v>32</v>
      </c>
      <c r="G1691" s="10" t="s">
        <v>33</v>
      </c>
      <c r="H1691" s="10">
        <v>2</v>
      </c>
      <c r="I1691" s="10" t="s">
        <v>34</v>
      </c>
      <c r="J1691" s="10" t="s">
        <v>35</v>
      </c>
      <c r="K1691" s="10" t="s">
        <v>35</v>
      </c>
      <c r="L1691" s="10" t="s">
        <v>34</v>
      </c>
      <c r="M1691" s="10">
        <v>312</v>
      </c>
      <c r="N1691" s="10" t="s">
        <v>39</v>
      </c>
      <c r="O1691" s="10">
        <v>270</v>
      </c>
      <c r="P1691" s="10">
        <v>432</v>
      </c>
      <c r="Q1691" s="10">
        <v>212</v>
      </c>
      <c r="R1691" s="10">
        <v>202</v>
      </c>
      <c r="S1691" s="10">
        <v>274</v>
      </c>
      <c r="T1691" s="10">
        <v>349</v>
      </c>
      <c r="U1691" s="10">
        <v>239</v>
      </c>
      <c r="V1691" s="10">
        <v>255</v>
      </c>
      <c r="W1691" s="10">
        <v>142</v>
      </c>
      <c r="X1691" s="10">
        <v>403</v>
      </c>
      <c r="Y1691" s="10">
        <v>294</v>
      </c>
      <c r="Z1691" s="10">
        <v>275</v>
      </c>
      <c r="AA1691" s="10">
        <v>265</v>
      </c>
      <c r="AB1691" s="10">
        <v>292</v>
      </c>
      <c r="AC1691" s="10">
        <v>431</v>
      </c>
      <c r="AD1691" s="10">
        <v>272</v>
      </c>
    </row>
    <row r="1692" spans="1:30" x14ac:dyDescent="0.2">
      <c r="A1692" s="10" t="s">
        <v>1712</v>
      </c>
      <c r="B1692" s="10">
        <v>604</v>
      </c>
      <c r="C1692" s="10" t="s">
        <v>1698</v>
      </c>
      <c r="D1692" s="10" t="s">
        <v>186</v>
      </c>
      <c r="E1692" s="10" t="s">
        <v>1516</v>
      </c>
      <c r="F1692" s="10" t="s">
        <v>32</v>
      </c>
      <c r="G1692" s="10" t="s">
        <v>33</v>
      </c>
      <c r="H1692" s="10">
        <v>2</v>
      </c>
      <c r="I1692" s="10" t="s">
        <v>34</v>
      </c>
      <c r="J1692" s="10" t="s">
        <v>35</v>
      </c>
      <c r="K1692" s="10" t="s">
        <v>35</v>
      </c>
      <c r="L1692" s="10" t="s">
        <v>34</v>
      </c>
      <c r="M1692" s="10" t="s">
        <v>39</v>
      </c>
      <c r="N1692" s="10" t="s">
        <v>39</v>
      </c>
      <c r="O1692" s="10">
        <v>270</v>
      </c>
      <c r="P1692" s="10">
        <v>438</v>
      </c>
      <c r="Q1692" s="10">
        <v>212</v>
      </c>
      <c r="R1692" s="10">
        <v>202</v>
      </c>
      <c r="S1692" s="10">
        <v>274</v>
      </c>
      <c r="T1692" s="10">
        <v>349</v>
      </c>
      <c r="U1692" s="10">
        <v>239</v>
      </c>
      <c r="V1692" s="10">
        <v>255</v>
      </c>
      <c r="W1692" s="10">
        <v>142</v>
      </c>
      <c r="X1692" s="10">
        <v>403</v>
      </c>
      <c r="Y1692" s="10">
        <v>294</v>
      </c>
      <c r="Z1692" s="10">
        <v>275</v>
      </c>
      <c r="AA1692" s="10">
        <v>265</v>
      </c>
      <c r="AB1692" s="10">
        <v>292</v>
      </c>
      <c r="AC1692" s="10">
        <v>431</v>
      </c>
      <c r="AD1692" s="10">
        <v>272</v>
      </c>
    </row>
    <row r="1693" spans="1:30" x14ac:dyDescent="0.2">
      <c r="A1693" s="10" t="s">
        <v>1713</v>
      </c>
      <c r="B1693" s="10">
        <v>604</v>
      </c>
      <c r="C1693" s="10" t="s">
        <v>1698</v>
      </c>
      <c r="D1693" s="10" t="s">
        <v>186</v>
      </c>
      <c r="E1693" s="10" t="s">
        <v>1516</v>
      </c>
      <c r="F1693" s="10" t="s">
        <v>32</v>
      </c>
      <c r="G1693" s="10" t="s">
        <v>33</v>
      </c>
      <c r="H1693" s="10">
        <v>2</v>
      </c>
      <c r="I1693" s="10" t="s">
        <v>34</v>
      </c>
      <c r="J1693" s="10" t="s">
        <v>35</v>
      </c>
      <c r="K1693" s="10" t="s">
        <v>34</v>
      </c>
      <c r="L1693" s="10" t="s">
        <v>34</v>
      </c>
      <c r="M1693" s="10">
        <v>282</v>
      </c>
      <c r="N1693" s="10">
        <v>186</v>
      </c>
      <c r="O1693" s="10">
        <v>264</v>
      </c>
      <c r="P1693" s="10">
        <v>450</v>
      </c>
      <c r="Q1693" s="10">
        <v>212</v>
      </c>
      <c r="R1693" s="10">
        <v>208</v>
      </c>
      <c r="S1693" s="10">
        <v>274</v>
      </c>
      <c r="T1693" s="10">
        <v>381</v>
      </c>
      <c r="U1693" s="10">
        <v>235</v>
      </c>
      <c r="V1693" s="10">
        <v>249</v>
      </c>
      <c r="W1693" s="10">
        <v>160</v>
      </c>
      <c r="X1693" s="10">
        <v>409</v>
      </c>
      <c r="Y1693" s="10">
        <v>330</v>
      </c>
      <c r="Z1693" s="10">
        <v>281</v>
      </c>
      <c r="AA1693" s="10">
        <v>265</v>
      </c>
      <c r="AB1693" s="10">
        <v>304</v>
      </c>
      <c r="AC1693" s="10">
        <v>431</v>
      </c>
      <c r="AD1693" s="10">
        <v>342</v>
      </c>
    </row>
    <row r="1694" spans="1:30" x14ac:dyDescent="0.2">
      <c r="A1694" s="10" t="s">
        <v>1714</v>
      </c>
      <c r="B1694" s="10">
        <v>604</v>
      </c>
      <c r="C1694" s="10" t="s">
        <v>1698</v>
      </c>
      <c r="D1694" s="10" t="s">
        <v>186</v>
      </c>
      <c r="E1694" s="10" t="s">
        <v>1516</v>
      </c>
      <c r="F1694" s="10" t="s">
        <v>32</v>
      </c>
      <c r="G1694" s="10" t="s">
        <v>134</v>
      </c>
      <c r="H1694" s="10">
        <v>2</v>
      </c>
      <c r="I1694" s="10" t="s">
        <v>34</v>
      </c>
      <c r="J1694" s="10" t="s">
        <v>35</v>
      </c>
      <c r="K1694" s="10" t="s">
        <v>34</v>
      </c>
      <c r="L1694" s="10" t="s">
        <v>34</v>
      </c>
      <c r="M1694" s="10">
        <v>312</v>
      </c>
      <c r="N1694" s="10" t="s">
        <v>39</v>
      </c>
      <c r="O1694" s="10">
        <v>270</v>
      </c>
      <c r="P1694" s="10">
        <v>432</v>
      </c>
      <c r="Q1694" s="10">
        <v>212</v>
      </c>
      <c r="R1694" s="10">
        <v>202</v>
      </c>
      <c r="S1694" s="10">
        <v>274</v>
      </c>
      <c r="T1694" s="10">
        <v>349</v>
      </c>
      <c r="U1694" s="10">
        <v>239</v>
      </c>
      <c r="V1694" s="10">
        <v>255</v>
      </c>
      <c r="W1694" s="10">
        <v>142</v>
      </c>
      <c r="X1694" s="10">
        <v>403</v>
      </c>
      <c r="Y1694" s="10">
        <v>294</v>
      </c>
      <c r="Z1694" s="10">
        <v>275</v>
      </c>
      <c r="AA1694" s="10">
        <v>265</v>
      </c>
      <c r="AB1694" s="10">
        <v>292</v>
      </c>
      <c r="AC1694" s="10">
        <v>431</v>
      </c>
      <c r="AD1694" s="10">
        <v>272</v>
      </c>
    </row>
    <row r="1695" spans="1:30" x14ac:dyDescent="0.2">
      <c r="A1695" s="10" t="s">
        <v>1715</v>
      </c>
      <c r="B1695" s="10">
        <v>604</v>
      </c>
      <c r="C1695" s="10" t="s">
        <v>1698</v>
      </c>
      <c r="D1695" s="10" t="s">
        <v>186</v>
      </c>
      <c r="E1695" s="10" t="s">
        <v>1516</v>
      </c>
      <c r="F1695" s="10" t="s">
        <v>32</v>
      </c>
      <c r="G1695" s="10" t="s">
        <v>134</v>
      </c>
      <c r="H1695" s="10">
        <v>2</v>
      </c>
      <c r="I1695" s="10" t="s">
        <v>34</v>
      </c>
      <c r="J1695" s="10" t="s">
        <v>35</v>
      </c>
      <c r="K1695" s="10" t="s">
        <v>34</v>
      </c>
      <c r="L1695" s="10" t="s">
        <v>34</v>
      </c>
      <c r="M1695" s="10">
        <v>282</v>
      </c>
      <c r="N1695" s="10">
        <v>186</v>
      </c>
      <c r="O1695" s="10">
        <v>264</v>
      </c>
      <c r="P1695" s="10">
        <v>450</v>
      </c>
      <c r="Q1695" s="10">
        <v>212</v>
      </c>
      <c r="R1695" s="10">
        <v>208</v>
      </c>
      <c r="S1695" s="10">
        <v>274</v>
      </c>
      <c r="T1695" s="10">
        <v>381</v>
      </c>
      <c r="U1695" s="10">
        <v>235</v>
      </c>
      <c r="V1695" s="10">
        <v>249</v>
      </c>
      <c r="W1695" s="10">
        <v>160</v>
      </c>
      <c r="X1695" s="10">
        <v>409</v>
      </c>
      <c r="Y1695" s="10">
        <v>330</v>
      </c>
      <c r="Z1695" s="10">
        <v>281</v>
      </c>
      <c r="AA1695" s="10">
        <v>265</v>
      </c>
      <c r="AB1695" s="10">
        <v>304</v>
      </c>
      <c r="AC1695" s="10">
        <v>431</v>
      </c>
      <c r="AD1695" s="10">
        <v>342</v>
      </c>
    </row>
    <row r="1696" spans="1:30" x14ac:dyDescent="0.2">
      <c r="A1696" s="10" t="s">
        <v>1716</v>
      </c>
      <c r="B1696" s="10">
        <v>604</v>
      </c>
      <c r="C1696" s="10" t="s">
        <v>1698</v>
      </c>
      <c r="D1696" s="10" t="s">
        <v>186</v>
      </c>
      <c r="E1696" s="10" t="s">
        <v>1516</v>
      </c>
      <c r="F1696" s="10" t="s">
        <v>32</v>
      </c>
      <c r="G1696" s="10" t="s">
        <v>134</v>
      </c>
      <c r="H1696" s="10">
        <v>2</v>
      </c>
      <c r="I1696" s="10" t="s">
        <v>34</v>
      </c>
      <c r="J1696" s="10" t="s">
        <v>35</v>
      </c>
      <c r="K1696" s="10" t="s">
        <v>34</v>
      </c>
      <c r="L1696" s="10" t="s">
        <v>34</v>
      </c>
      <c r="M1696" s="10">
        <v>282</v>
      </c>
      <c r="N1696" s="10">
        <v>186</v>
      </c>
      <c r="O1696" s="10">
        <v>264</v>
      </c>
      <c r="P1696" s="10">
        <v>444</v>
      </c>
      <c r="Q1696" s="10">
        <v>212</v>
      </c>
      <c r="R1696" s="10">
        <v>208</v>
      </c>
      <c r="S1696" s="10">
        <v>274</v>
      </c>
      <c r="T1696" s="10">
        <v>381</v>
      </c>
      <c r="U1696" s="10">
        <v>235</v>
      </c>
      <c r="V1696" s="10">
        <v>249</v>
      </c>
      <c r="W1696" s="10">
        <v>160</v>
      </c>
      <c r="X1696" s="10">
        <v>409</v>
      </c>
      <c r="Y1696" s="10">
        <v>330</v>
      </c>
      <c r="Z1696" s="10">
        <v>281</v>
      </c>
      <c r="AA1696" s="10">
        <v>265</v>
      </c>
      <c r="AB1696" s="10">
        <v>304</v>
      </c>
      <c r="AC1696" s="10">
        <v>431</v>
      </c>
      <c r="AD1696" s="10">
        <v>342</v>
      </c>
    </row>
    <row r="1697" spans="1:30" x14ac:dyDescent="0.2">
      <c r="A1697" s="10" t="s">
        <v>1717</v>
      </c>
      <c r="B1697" s="10">
        <v>763</v>
      </c>
      <c r="C1697" s="10" t="s">
        <v>1718</v>
      </c>
      <c r="D1697" s="10" t="s">
        <v>67</v>
      </c>
      <c r="E1697" s="10" t="s">
        <v>1516</v>
      </c>
      <c r="F1697" s="10" t="s">
        <v>32</v>
      </c>
      <c r="G1697" s="10" t="s">
        <v>33</v>
      </c>
      <c r="H1697" s="10">
        <v>1</v>
      </c>
      <c r="I1697" s="10" t="s">
        <v>34</v>
      </c>
      <c r="J1697" s="10" t="s">
        <v>35</v>
      </c>
      <c r="K1697" s="10" t="s">
        <v>35</v>
      </c>
      <c r="L1697" s="10" t="s">
        <v>34</v>
      </c>
      <c r="M1697" s="10">
        <v>329</v>
      </c>
      <c r="N1697" s="10">
        <v>186</v>
      </c>
      <c r="O1697" s="10">
        <v>264</v>
      </c>
      <c r="P1697" s="10">
        <v>404</v>
      </c>
      <c r="Q1697" s="10">
        <v>336</v>
      </c>
      <c r="R1697" s="10">
        <v>196</v>
      </c>
      <c r="S1697" s="10">
        <v>279</v>
      </c>
      <c r="T1697" s="10">
        <v>396</v>
      </c>
      <c r="U1697" s="10">
        <v>221</v>
      </c>
      <c r="V1697" s="10">
        <v>249</v>
      </c>
      <c r="W1697" s="10">
        <v>160</v>
      </c>
      <c r="X1697" s="10">
        <v>421</v>
      </c>
      <c r="Y1697" s="10">
        <v>253</v>
      </c>
      <c r="Z1697" s="10">
        <v>245</v>
      </c>
      <c r="AA1697" s="10">
        <v>271</v>
      </c>
      <c r="AB1697" s="10">
        <v>267</v>
      </c>
      <c r="AC1697" s="10">
        <v>381</v>
      </c>
      <c r="AD1697" s="10">
        <v>356</v>
      </c>
    </row>
    <row r="1698" spans="1:30" x14ac:dyDescent="0.2">
      <c r="A1698" s="10" t="s">
        <v>1719</v>
      </c>
      <c r="B1698" s="10">
        <v>763</v>
      </c>
      <c r="C1698" s="10" t="s">
        <v>1718</v>
      </c>
      <c r="D1698" s="10" t="s">
        <v>67</v>
      </c>
      <c r="E1698" s="10" t="s">
        <v>1516</v>
      </c>
      <c r="F1698" s="10" t="s">
        <v>32</v>
      </c>
      <c r="G1698" s="10" t="s">
        <v>33</v>
      </c>
      <c r="H1698" s="10">
        <v>1</v>
      </c>
      <c r="I1698" s="10" t="s">
        <v>34</v>
      </c>
      <c r="J1698" s="10" t="s">
        <v>35</v>
      </c>
      <c r="K1698" s="10" t="s">
        <v>35</v>
      </c>
      <c r="L1698" s="10" t="s">
        <v>34</v>
      </c>
      <c r="M1698" s="10">
        <v>329</v>
      </c>
      <c r="N1698" s="10">
        <v>186</v>
      </c>
      <c r="O1698" s="10">
        <v>264</v>
      </c>
      <c r="P1698" s="10">
        <v>404</v>
      </c>
      <c r="Q1698" s="10" t="s">
        <v>39</v>
      </c>
      <c r="R1698" s="10">
        <v>196</v>
      </c>
      <c r="S1698" s="10">
        <v>279</v>
      </c>
      <c r="T1698" s="10">
        <v>396</v>
      </c>
      <c r="U1698" s="10">
        <v>221</v>
      </c>
      <c r="V1698" s="10">
        <v>249</v>
      </c>
      <c r="W1698" s="10">
        <v>160</v>
      </c>
      <c r="X1698" s="10">
        <v>421</v>
      </c>
      <c r="Y1698" s="10">
        <v>253</v>
      </c>
      <c r="Z1698" s="10">
        <v>245</v>
      </c>
      <c r="AA1698" s="10">
        <v>271</v>
      </c>
      <c r="AB1698" s="10">
        <v>267</v>
      </c>
      <c r="AC1698" s="10">
        <v>381</v>
      </c>
      <c r="AD1698" s="10">
        <v>356</v>
      </c>
    </row>
    <row r="1699" spans="1:30" x14ac:dyDescent="0.2">
      <c r="A1699" s="10" t="s">
        <v>1720</v>
      </c>
      <c r="B1699" s="10">
        <v>763</v>
      </c>
      <c r="C1699" s="10" t="s">
        <v>1718</v>
      </c>
      <c r="D1699" s="10" t="s">
        <v>67</v>
      </c>
      <c r="E1699" s="10" t="s">
        <v>1516</v>
      </c>
      <c r="F1699" s="10" t="s">
        <v>32</v>
      </c>
      <c r="G1699" s="10" t="s">
        <v>33</v>
      </c>
      <c r="H1699" s="10">
        <v>1</v>
      </c>
      <c r="I1699" s="10" t="s">
        <v>34</v>
      </c>
      <c r="J1699" s="10" t="s">
        <v>35</v>
      </c>
      <c r="K1699" s="10" t="s">
        <v>34</v>
      </c>
      <c r="L1699" s="10" t="s">
        <v>34</v>
      </c>
      <c r="M1699" s="10">
        <v>329</v>
      </c>
      <c r="N1699" s="10">
        <v>186</v>
      </c>
      <c r="O1699" s="10">
        <v>264</v>
      </c>
      <c r="P1699" s="10">
        <v>404</v>
      </c>
      <c r="Q1699" s="10">
        <v>336</v>
      </c>
      <c r="R1699" s="10">
        <v>196</v>
      </c>
      <c r="S1699" s="10">
        <v>279</v>
      </c>
      <c r="T1699" s="10">
        <v>396</v>
      </c>
      <c r="U1699" s="10">
        <v>221</v>
      </c>
      <c r="V1699" s="10">
        <v>249</v>
      </c>
      <c r="W1699" s="10">
        <v>160</v>
      </c>
      <c r="X1699" s="10">
        <v>421</v>
      </c>
      <c r="Y1699" s="10">
        <v>253</v>
      </c>
      <c r="Z1699" s="10">
        <v>245</v>
      </c>
      <c r="AA1699" s="10">
        <v>271</v>
      </c>
      <c r="AB1699" s="10">
        <v>267</v>
      </c>
      <c r="AC1699" s="10">
        <v>381</v>
      </c>
      <c r="AD1699" s="10">
        <v>356</v>
      </c>
    </row>
    <row r="1700" spans="1:30" x14ac:dyDescent="0.2">
      <c r="A1700" s="10" t="s">
        <v>1721</v>
      </c>
      <c r="B1700" s="10">
        <v>763</v>
      </c>
      <c r="C1700" s="10" t="s">
        <v>1718</v>
      </c>
      <c r="D1700" s="10" t="s">
        <v>67</v>
      </c>
      <c r="E1700" s="10" t="s">
        <v>1516</v>
      </c>
      <c r="F1700" s="10" t="s">
        <v>32</v>
      </c>
      <c r="G1700" s="10" t="s">
        <v>33</v>
      </c>
      <c r="H1700" s="10">
        <v>2</v>
      </c>
      <c r="I1700" s="10" t="s">
        <v>34</v>
      </c>
      <c r="J1700" s="10" t="s">
        <v>35</v>
      </c>
      <c r="K1700" s="10" t="s">
        <v>35</v>
      </c>
      <c r="L1700" s="10" t="s">
        <v>34</v>
      </c>
      <c r="M1700" s="10">
        <v>231</v>
      </c>
      <c r="N1700" s="10">
        <v>196</v>
      </c>
      <c r="O1700" s="10">
        <v>264</v>
      </c>
      <c r="P1700" s="10">
        <v>362</v>
      </c>
      <c r="Q1700" s="10">
        <v>372</v>
      </c>
      <c r="R1700" s="10">
        <v>208</v>
      </c>
      <c r="S1700" s="10">
        <v>224</v>
      </c>
      <c r="T1700" s="10">
        <v>411</v>
      </c>
      <c r="U1700" s="10">
        <v>239</v>
      </c>
      <c r="V1700" s="10">
        <v>273</v>
      </c>
      <c r="W1700" s="10">
        <v>142</v>
      </c>
      <c r="X1700" s="10">
        <v>409</v>
      </c>
      <c r="Y1700" s="10">
        <v>258</v>
      </c>
      <c r="Z1700" s="10">
        <v>245</v>
      </c>
      <c r="AA1700" s="10">
        <v>271</v>
      </c>
      <c r="AB1700" s="10">
        <v>267</v>
      </c>
      <c r="AC1700" s="10">
        <v>461</v>
      </c>
      <c r="AD1700" s="10">
        <v>347</v>
      </c>
    </row>
    <row r="1701" spans="1:30" x14ac:dyDescent="0.2">
      <c r="A1701" s="10" t="s">
        <v>1722</v>
      </c>
      <c r="B1701" s="10">
        <v>763</v>
      </c>
      <c r="C1701" s="10" t="s">
        <v>1718</v>
      </c>
      <c r="D1701" s="10" t="s">
        <v>67</v>
      </c>
      <c r="E1701" s="10" t="s">
        <v>1516</v>
      </c>
      <c r="F1701" s="10" t="s">
        <v>32</v>
      </c>
      <c r="G1701" s="10" t="s">
        <v>33</v>
      </c>
      <c r="H1701" s="10">
        <v>2</v>
      </c>
      <c r="I1701" s="10" t="s">
        <v>34</v>
      </c>
      <c r="J1701" s="10" t="s">
        <v>35</v>
      </c>
      <c r="K1701" s="10" t="s">
        <v>35</v>
      </c>
      <c r="L1701" s="10" t="s">
        <v>34</v>
      </c>
      <c r="M1701" s="10">
        <v>236</v>
      </c>
      <c r="N1701" s="10">
        <v>196</v>
      </c>
      <c r="O1701" s="10">
        <v>264</v>
      </c>
      <c r="P1701" s="10">
        <v>362</v>
      </c>
      <c r="Q1701" s="10">
        <v>372</v>
      </c>
      <c r="R1701" s="10">
        <v>208</v>
      </c>
      <c r="S1701" s="10">
        <v>224</v>
      </c>
      <c r="T1701" s="10">
        <v>411</v>
      </c>
      <c r="U1701" s="10">
        <v>239</v>
      </c>
      <c r="V1701" s="10">
        <v>273</v>
      </c>
      <c r="W1701" s="10">
        <v>142</v>
      </c>
      <c r="X1701" s="10">
        <v>409</v>
      </c>
      <c r="Y1701" s="10">
        <v>258</v>
      </c>
      <c r="Z1701" s="10">
        <v>245</v>
      </c>
      <c r="AA1701" s="10">
        <v>271</v>
      </c>
      <c r="AB1701" s="10">
        <v>267</v>
      </c>
      <c r="AC1701" s="10">
        <v>461</v>
      </c>
      <c r="AD1701" s="10">
        <v>347</v>
      </c>
    </row>
    <row r="1702" spans="1:30" x14ac:dyDescent="0.2">
      <c r="A1702" s="10" t="s">
        <v>1723</v>
      </c>
      <c r="B1702" s="10">
        <v>763</v>
      </c>
      <c r="C1702" s="10" t="s">
        <v>1718</v>
      </c>
      <c r="D1702" s="10" t="s">
        <v>67</v>
      </c>
      <c r="E1702" s="10" t="s">
        <v>1516</v>
      </c>
      <c r="F1702" s="10" t="s">
        <v>32</v>
      </c>
      <c r="G1702" s="10" t="s">
        <v>33</v>
      </c>
      <c r="H1702" s="10">
        <v>2</v>
      </c>
      <c r="I1702" s="10" t="s">
        <v>34</v>
      </c>
      <c r="J1702" s="10" t="s">
        <v>35</v>
      </c>
      <c r="K1702" s="10" t="s">
        <v>34</v>
      </c>
      <c r="L1702" s="10" t="s">
        <v>34</v>
      </c>
      <c r="M1702" s="10">
        <v>236</v>
      </c>
      <c r="N1702" s="10">
        <v>196</v>
      </c>
      <c r="O1702" s="10">
        <v>264</v>
      </c>
      <c r="P1702" s="10">
        <v>362</v>
      </c>
      <c r="Q1702" s="10">
        <v>372</v>
      </c>
      <c r="R1702" s="10">
        <v>208</v>
      </c>
      <c r="S1702" s="10">
        <v>224</v>
      </c>
      <c r="T1702" s="10">
        <v>411</v>
      </c>
      <c r="U1702" s="10">
        <v>239</v>
      </c>
      <c r="V1702" s="10">
        <v>273</v>
      </c>
      <c r="W1702" s="10">
        <v>142</v>
      </c>
      <c r="X1702" s="10">
        <v>409</v>
      </c>
      <c r="Y1702" s="10">
        <v>258</v>
      </c>
      <c r="Z1702" s="10">
        <v>245</v>
      </c>
      <c r="AA1702" s="10">
        <v>271</v>
      </c>
      <c r="AB1702" s="10">
        <v>267</v>
      </c>
      <c r="AC1702" s="10">
        <v>461</v>
      </c>
      <c r="AD1702" s="10">
        <v>347</v>
      </c>
    </row>
    <row r="1703" spans="1:30" x14ac:dyDescent="0.2">
      <c r="A1703" s="10" t="s">
        <v>1724</v>
      </c>
      <c r="B1703" s="10">
        <v>763</v>
      </c>
      <c r="C1703" s="10" t="s">
        <v>1718</v>
      </c>
      <c r="D1703" s="10" t="s">
        <v>67</v>
      </c>
      <c r="E1703" s="10" t="s">
        <v>1516</v>
      </c>
      <c r="F1703" s="10" t="s">
        <v>32</v>
      </c>
      <c r="G1703" s="10" t="s">
        <v>33</v>
      </c>
      <c r="H1703" s="10">
        <v>2</v>
      </c>
      <c r="I1703" s="10" t="s">
        <v>34</v>
      </c>
      <c r="J1703" s="10" t="s">
        <v>35</v>
      </c>
      <c r="K1703" s="10" t="s">
        <v>35</v>
      </c>
      <c r="L1703" s="10" t="s">
        <v>34</v>
      </c>
      <c r="M1703" s="10">
        <v>211</v>
      </c>
      <c r="N1703" s="10">
        <v>186</v>
      </c>
      <c r="O1703" s="10">
        <v>264</v>
      </c>
      <c r="P1703" s="10">
        <v>392</v>
      </c>
      <c r="Q1703" s="10">
        <v>366</v>
      </c>
      <c r="R1703" s="10">
        <v>196</v>
      </c>
      <c r="S1703" s="10">
        <v>279</v>
      </c>
      <c r="T1703" s="10">
        <v>396</v>
      </c>
      <c r="U1703" s="10">
        <v>215</v>
      </c>
      <c r="V1703" s="10">
        <v>322</v>
      </c>
      <c r="W1703" s="10">
        <v>148</v>
      </c>
      <c r="X1703" s="10">
        <v>403</v>
      </c>
      <c r="Y1703" s="10">
        <v>288</v>
      </c>
      <c r="Z1703" s="10">
        <v>287</v>
      </c>
      <c r="AA1703" s="10">
        <v>271</v>
      </c>
      <c r="AB1703" s="10">
        <v>267</v>
      </c>
      <c r="AC1703" s="10">
        <v>421</v>
      </c>
      <c r="AD1703" s="10">
        <v>342</v>
      </c>
    </row>
    <row r="1704" spans="1:30" x14ac:dyDescent="0.2">
      <c r="A1704" s="10" t="s">
        <v>1725</v>
      </c>
      <c r="B1704" s="10">
        <v>763</v>
      </c>
      <c r="C1704" s="10" t="s">
        <v>1718</v>
      </c>
      <c r="D1704" s="10" t="s">
        <v>67</v>
      </c>
      <c r="E1704" s="10" t="s">
        <v>1516</v>
      </c>
      <c r="F1704" s="10" t="s">
        <v>32</v>
      </c>
      <c r="G1704" s="10" t="s">
        <v>33</v>
      </c>
      <c r="H1704" s="10">
        <v>2</v>
      </c>
      <c r="I1704" s="10" t="s">
        <v>34</v>
      </c>
      <c r="J1704" s="10" t="s">
        <v>35</v>
      </c>
      <c r="K1704" s="10" t="s">
        <v>34</v>
      </c>
      <c r="L1704" s="10" t="s">
        <v>34</v>
      </c>
      <c r="M1704" s="10">
        <v>211</v>
      </c>
      <c r="N1704" s="10">
        <v>186</v>
      </c>
      <c r="O1704" s="10">
        <v>264</v>
      </c>
      <c r="P1704" s="10">
        <v>392</v>
      </c>
      <c r="Q1704" s="10">
        <v>366</v>
      </c>
      <c r="R1704" s="10">
        <v>196</v>
      </c>
      <c r="S1704" s="10">
        <v>279</v>
      </c>
      <c r="T1704" s="10">
        <v>396</v>
      </c>
      <c r="U1704" s="10">
        <v>215</v>
      </c>
      <c r="V1704" s="10">
        <v>322</v>
      </c>
      <c r="W1704" s="10">
        <v>148</v>
      </c>
      <c r="X1704" s="10">
        <v>403</v>
      </c>
      <c r="Y1704" s="10">
        <v>288</v>
      </c>
      <c r="Z1704" s="10">
        <v>287</v>
      </c>
      <c r="AA1704" s="10">
        <v>271</v>
      </c>
      <c r="AB1704" s="10">
        <v>267</v>
      </c>
      <c r="AC1704" s="10">
        <v>421</v>
      </c>
      <c r="AD1704" s="10">
        <v>342</v>
      </c>
    </row>
    <row r="1705" spans="1:30" x14ac:dyDescent="0.2">
      <c r="A1705" s="10" t="s">
        <v>1726</v>
      </c>
      <c r="B1705" s="10">
        <v>763</v>
      </c>
      <c r="C1705" s="10" t="s">
        <v>1718</v>
      </c>
      <c r="D1705" s="10" t="s">
        <v>67</v>
      </c>
      <c r="E1705" s="10" t="s">
        <v>1516</v>
      </c>
      <c r="F1705" s="10" t="s">
        <v>32</v>
      </c>
      <c r="G1705" s="10" t="s">
        <v>33</v>
      </c>
      <c r="H1705" s="10">
        <v>2</v>
      </c>
      <c r="I1705" s="10" t="s">
        <v>34</v>
      </c>
      <c r="J1705" s="10" t="s">
        <v>35</v>
      </c>
      <c r="K1705" s="10" t="s">
        <v>34</v>
      </c>
      <c r="L1705" s="10" t="s">
        <v>34</v>
      </c>
      <c r="M1705" s="10">
        <v>211</v>
      </c>
      <c r="N1705" s="10">
        <v>186</v>
      </c>
      <c r="O1705" s="10">
        <v>264</v>
      </c>
      <c r="P1705" s="10">
        <v>392</v>
      </c>
      <c r="Q1705" s="10">
        <v>366</v>
      </c>
      <c r="R1705" s="10">
        <v>196</v>
      </c>
      <c r="S1705" s="10">
        <v>279</v>
      </c>
      <c r="T1705" s="10">
        <v>396</v>
      </c>
      <c r="U1705" s="10">
        <v>215</v>
      </c>
      <c r="V1705" s="10">
        <v>322</v>
      </c>
      <c r="W1705" s="10">
        <v>148</v>
      </c>
      <c r="X1705" s="10">
        <v>403</v>
      </c>
      <c r="Y1705" s="10">
        <v>288</v>
      </c>
      <c r="Z1705" s="10">
        <v>287</v>
      </c>
      <c r="AA1705" s="10">
        <v>271</v>
      </c>
      <c r="AB1705" s="10">
        <v>267</v>
      </c>
      <c r="AC1705" s="10">
        <v>421</v>
      </c>
      <c r="AD1705" s="10">
        <v>342</v>
      </c>
    </row>
    <row r="1706" spans="1:30" x14ac:dyDescent="0.2">
      <c r="A1706" s="10" t="s">
        <v>1727</v>
      </c>
      <c r="B1706" s="10">
        <v>805</v>
      </c>
      <c r="C1706" s="10" t="s">
        <v>147</v>
      </c>
      <c r="D1706" s="10" t="s">
        <v>148</v>
      </c>
      <c r="E1706" s="10" t="s">
        <v>1516</v>
      </c>
      <c r="F1706" s="10" t="s">
        <v>32</v>
      </c>
      <c r="G1706" s="10" t="s">
        <v>149</v>
      </c>
      <c r="H1706" s="10">
        <v>2</v>
      </c>
      <c r="I1706" s="10" t="s">
        <v>34</v>
      </c>
      <c r="J1706" s="10" t="s">
        <v>35</v>
      </c>
      <c r="K1706" s="10" t="s">
        <v>35</v>
      </c>
      <c r="L1706" s="10" t="s">
        <v>34</v>
      </c>
      <c r="M1706" s="10">
        <v>302</v>
      </c>
      <c r="N1706" s="10" t="s">
        <v>39</v>
      </c>
      <c r="O1706" s="10">
        <v>264</v>
      </c>
      <c r="P1706" s="10">
        <v>444</v>
      </c>
      <c r="Q1706" s="10">
        <v>366</v>
      </c>
      <c r="R1706" s="10">
        <v>208</v>
      </c>
      <c r="S1706" s="10">
        <v>352</v>
      </c>
      <c r="T1706" s="10">
        <v>396</v>
      </c>
      <c r="U1706" s="10">
        <v>233</v>
      </c>
      <c r="V1706" s="10">
        <v>413</v>
      </c>
      <c r="W1706" s="10">
        <v>142</v>
      </c>
      <c r="X1706" s="10">
        <v>379</v>
      </c>
      <c r="Y1706" s="10">
        <v>330</v>
      </c>
      <c r="Z1706" s="10">
        <v>239</v>
      </c>
      <c r="AA1706" s="10">
        <v>265</v>
      </c>
      <c r="AB1706" s="10">
        <v>285</v>
      </c>
      <c r="AC1706" s="10">
        <v>431</v>
      </c>
      <c r="AD1706" s="10">
        <v>391</v>
      </c>
    </row>
    <row r="1707" spans="1:30" x14ac:dyDescent="0.2">
      <c r="A1707" s="10" t="s">
        <v>1728</v>
      </c>
      <c r="B1707" s="10">
        <v>805</v>
      </c>
      <c r="C1707" s="10" t="s">
        <v>147</v>
      </c>
      <c r="D1707" s="10" t="s">
        <v>148</v>
      </c>
      <c r="E1707" s="10" t="s">
        <v>1516</v>
      </c>
      <c r="F1707" s="10" t="s">
        <v>32</v>
      </c>
      <c r="G1707" s="10" t="s">
        <v>149</v>
      </c>
      <c r="H1707" s="10">
        <v>2</v>
      </c>
      <c r="I1707" s="10" t="s">
        <v>34</v>
      </c>
      <c r="J1707" s="10" t="s">
        <v>35</v>
      </c>
      <c r="K1707" s="10" t="s">
        <v>35</v>
      </c>
      <c r="L1707" s="10" t="s">
        <v>34</v>
      </c>
      <c r="M1707" s="10">
        <v>302</v>
      </c>
      <c r="N1707" s="10" t="s">
        <v>39</v>
      </c>
      <c r="O1707" s="10">
        <v>264</v>
      </c>
      <c r="P1707" s="10">
        <v>444</v>
      </c>
      <c r="Q1707" s="10">
        <v>366</v>
      </c>
      <c r="R1707" s="10">
        <v>208</v>
      </c>
      <c r="S1707" s="10" t="s">
        <v>39</v>
      </c>
      <c r="T1707" s="10">
        <v>396</v>
      </c>
      <c r="U1707" s="10">
        <v>233</v>
      </c>
      <c r="V1707" s="10">
        <v>413</v>
      </c>
      <c r="W1707" s="10">
        <v>142</v>
      </c>
      <c r="X1707" s="10">
        <v>379</v>
      </c>
      <c r="Y1707" s="10">
        <v>330</v>
      </c>
      <c r="Z1707" s="10">
        <v>239</v>
      </c>
      <c r="AA1707" s="10">
        <v>265</v>
      </c>
      <c r="AB1707" s="10">
        <v>285</v>
      </c>
      <c r="AC1707" s="10">
        <v>431</v>
      </c>
      <c r="AD1707" s="10">
        <v>391</v>
      </c>
    </row>
    <row r="1708" spans="1:30" x14ac:dyDescent="0.2">
      <c r="A1708" s="10" t="s">
        <v>1729</v>
      </c>
      <c r="B1708" s="10">
        <v>586</v>
      </c>
      <c r="C1708" s="10" t="s">
        <v>103</v>
      </c>
      <c r="D1708" s="10" t="s">
        <v>87</v>
      </c>
      <c r="E1708" s="10" t="s">
        <v>1516</v>
      </c>
      <c r="F1708" s="10" t="s">
        <v>32</v>
      </c>
      <c r="G1708" s="10" t="s">
        <v>33</v>
      </c>
      <c r="H1708" s="10">
        <v>1</v>
      </c>
      <c r="I1708" s="10" t="s">
        <v>34</v>
      </c>
      <c r="J1708" s="10" t="s">
        <v>35</v>
      </c>
      <c r="K1708" s="10" t="s">
        <v>35</v>
      </c>
      <c r="L1708" s="10" t="s">
        <v>34</v>
      </c>
      <c r="M1708" s="10">
        <v>206</v>
      </c>
      <c r="N1708" s="10">
        <v>244</v>
      </c>
      <c r="O1708" s="10">
        <v>264</v>
      </c>
      <c r="P1708" s="10">
        <v>380</v>
      </c>
      <c r="Q1708" s="10">
        <v>212</v>
      </c>
      <c r="R1708" s="10">
        <v>202</v>
      </c>
      <c r="S1708" s="10">
        <v>330</v>
      </c>
      <c r="T1708" s="10">
        <v>381</v>
      </c>
      <c r="U1708" s="10">
        <v>221</v>
      </c>
      <c r="V1708" s="10">
        <v>273</v>
      </c>
      <c r="W1708" s="10">
        <v>148</v>
      </c>
      <c r="X1708" s="10">
        <v>397</v>
      </c>
      <c r="Y1708" s="10">
        <v>354</v>
      </c>
      <c r="Z1708" s="10">
        <v>287</v>
      </c>
      <c r="AA1708" s="10">
        <v>271</v>
      </c>
      <c r="AB1708" s="10">
        <v>267</v>
      </c>
      <c r="AC1708" s="10">
        <v>451</v>
      </c>
      <c r="AD1708" s="10">
        <v>352</v>
      </c>
    </row>
    <row r="1709" spans="1:30" x14ac:dyDescent="0.2">
      <c r="A1709" s="10" t="s">
        <v>1730</v>
      </c>
      <c r="B1709" s="10">
        <v>586</v>
      </c>
      <c r="C1709" s="10" t="s">
        <v>103</v>
      </c>
      <c r="D1709" s="10" t="s">
        <v>87</v>
      </c>
      <c r="E1709" s="10" t="s">
        <v>1516</v>
      </c>
      <c r="F1709" s="10" t="s">
        <v>32</v>
      </c>
      <c r="G1709" s="10" t="s">
        <v>33</v>
      </c>
      <c r="H1709" s="10">
        <v>1</v>
      </c>
      <c r="I1709" s="10" t="s">
        <v>34</v>
      </c>
      <c r="J1709" s="10" t="s">
        <v>35</v>
      </c>
      <c r="K1709" s="10" t="s">
        <v>35</v>
      </c>
      <c r="L1709" s="10" t="s">
        <v>34</v>
      </c>
      <c r="M1709" s="10">
        <v>252</v>
      </c>
      <c r="N1709" s="10">
        <v>186</v>
      </c>
      <c r="O1709" s="10">
        <v>264</v>
      </c>
      <c r="P1709" s="10">
        <v>416</v>
      </c>
      <c r="Q1709" s="10">
        <v>212</v>
      </c>
      <c r="R1709" s="10">
        <v>208</v>
      </c>
      <c r="S1709" s="10">
        <v>228</v>
      </c>
      <c r="T1709" s="10">
        <v>365</v>
      </c>
      <c r="U1709" s="10">
        <v>227</v>
      </c>
      <c r="V1709" s="10">
        <v>249</v>
      </c>
      <c r="W1709" s="10">
        <v>142</v>
      </c>
      <c r="X1709" s="10">
        <v>416</v>
      </c>
      <c r="Y1709" s="10">
        <v>264</v>
      </c>
      <c r="Z1709" s="10">
        <v>245</v>
      </c>
      <c r="AA1709" s="10">
        <v>271</v>
      </c>
      <c r="AB1709" s="10">
        <v>267</v>
      </c>
      <c r="AC1709" s="10">
        <v>411</v>
      </c>
      <c r="AD1709" s="10">
        <v>347</v>
      </c>
    </row>
    <row r="1710" spans="1:30" x14ac:dyDescent="0.2">
      <c r="A1710" s="10" t="s">
        <v>1731</v>
      </c>
      <c r="B1710" s="10">
        <v>586</v>
      </c>
      <c r="C1710" s="10" t="s">
        <v>103</v>
      </c>
      <c r="D1710" s="10" t="s">
        <v>87</v>
      </c>
      <c r="E1710" s="10" t="s">
        <v>1516</v>
      </c>
      <c r="F1710" s="10" t="s">
        <v>32</v>
      </c>
      <c r="G1710" s="10" t="s">
        <v>33</v>
      </c>
      <c r="H1710" s="10">
        <v>1</v>
      </c>
      <c r="I1710" s="10" t="s">
        <v>34</v>
      </c>
      <c r="J1710" s="10" t="s">
        <v>35</v>
      </c>
      <c r="K1710" s="10" t="s">
        <v>34</v>
      </c>
      <c r="L1710" s="10" t="s">
        <v>34</v>
      </c>
      <c r="M1710" s="10">
        <v>252</v>
      </c>
      <c r="N1710" s="10">
        <v>186</v>
      </c>
      <c r="O1710" s="10">
        <v>264</v>
      </c>
      <c r="P1710" s="10">
        <v>416</v>
      </c>
      <c r="Q1710" s="10">
        <v>212</v>
      </c>
      <c r="R1710" s="10">
        <v>208</v>
      </c>
      <c r="S1710" s="10">
        <v>228</v>
      </c>
      <c r="T1710" s="10">
        <v>365</v>
      </c>
      <c r="U1710" s="10">
        <v>227</v>
      </c>
      <c r="V1710" s="10">
        <v>249</v>
      </c>
      <c r="W1710" s="10">
        <v>142</v>
      </c>
      <c r="X1710" s="10">
        <v>416</v>
      </c>
      <c r="Y1710" s="10">
        <v>264</v>
      </c>
      <c r="Z1710" s="10">
        <v>245</v>
      </c>
      <c r="AA1710" s="10">
        <v>271</v>
      </c>
      <c r="AB1710" s="10">
        <v>267</v>
      </c>
      <c r="AC1710" s="10">
        <v>411</v>
      </c>
      <c r="AD1710" s="10">
        <v>347</v>
      </c>
    </row>
    <row r="1711" spans="1:30" x14ac:dyDescent="0.2">
      <c r="A1711" s="10" t="s">
        <v>1732</v>
      </c>
      <c r="B1711" s="10">
        <v>679</v>
      </c>
      <c r="C1711" s="10" t="s">
        <v>290</v>
      </c>
      <c r="D1711" s="10" t="s">
        <v>186</v>
      </c>
      <c r="E1711" s="10" t="s">
        <v>1516</v>
      </c>
      <c r="F1711" s="10" t="s">
        <v>32</v>
      </c>
      <c r="G1711" s="10" t="s">
        <v>33</v>
      </c>
      <c r="H1711" s="10">
        <v>1</v>
      </c>
      <c r="I1711" s="10" t="s">
        <v>34</v>
      </c>
      <c r="J1711" s="10" t="s">
        <v>35</v>
      </c>
      <c r="K1711" s="10" t="s">
        <v>35</v>
      </c>
      <c r="L1711" s="10" t="s">
        <v>34</v>
      </c>
      <c r="M1711" s="10">
        <v>262</v>
      </c>
      <c r="N1711" s="10">
        <v>186</v>
      </c>
      <c r="O1711" s="10">
        <v>398</v>
      </c>
      <c r="P1711" s="10">
        <v>426</v>
      </c>
      <c r="Q1711" s="10" t="s">
        <v>39</v>
      </c>
      <c r="R1711" s="10">
        <v>220</v>
      </c>
      <c r="S1711" s="10">
        <v>224</v>
      </c>
      <c r="T1711" s="10">
        <v>365</v>
      </c>
      <c r="U1711" s="10">
        <v>221</v>
      </c>
      <c r="V1711" s="10">
        <v>249</v>
      </c>
      <c r="W1711" s="10">
        <v>166</v>
      </c>
      <c r="X1711" s="10">
        <v>367</v>
      </c>
      <c r="Y1711" s="10">
        <v>258</v>
      </c>
      <c r="Z1711" s="10">
        <v>245</v>
      </c>
      <c r="AA1711" s="10">
        <v>271</v>
      </c>
      <c r="AB1711" s="10">
        <v>285</v>
      </c>
      <c r="AC1711" s="10">
        <v>364</v>
      </c>
      <c r="AD1711" s="10">
        <v>352</v>
      </c>
    </row>
    <row r="1712" spans="1:30" x14ac:dyDescent="0.2">
      <c r="A1712" s="10" t="s">
        <v>1733</v>
      </c>
      <c r="B1712" s="10">
        <v>679</v>
      </c>
      <c r="C1712" s="10" t="s">
        <v>290</v>
      </c>
      <c r="D1712" s="10" t="s">
        <v>186</v>
      </c>
      <c r="E1712" s="10" t="s">
        <v>1516</v>
      </c>
      <c r="F1712" s="10" t="s">
        <v>32</v>
      </c>
      <c r="G1712" s="10" t="s">
        <v>33</v>
      </c>
      <c r="H1712" s="10">
        <v>1</v>
      </c>
      <c r="I1712" s="10" t="s">
        <v>34</v>
      </c>
      <c r="J1712" s="10" t="s">
        <v>34</v>
      </c>
      <c r="K1712" s="10" t="s">
        <v>35</v>
      </c>
      <c r="L1712" s="10" t="s">
        <v>34</v>
      </c>
      <c r="M1712" s="10">
        <v>262</v>
      </c>
      <c r="N1712" s="10" t="s">
        <v>39</v>
      </c>
      <c r="O1712" s="10">
        <v>398</v>
      </c>
      <c r="P1712" s="10">
        <v>426</v>
      </c>
      <c r="Q1712" s="10">
        <v>326</v>
      </c>
      <c r="R1712" s="10">
        <v>220</v>
      </c>
      <c r="S1712" s="10" t="s">
        <v>39</v>
      </c>
      <c r="T1712" s="10">
        <v>365</v>
      </c>
      <c r="U1712" s="10">
        <v>221</v>
      </c>
      <c r="V1712" s="10">
        <v>249</v>
      </c>
      <c r="W1712" s="10">
        <v>166</v>
      </c>
      <c r="X1712" s="10">
        <v>367</v>
      </c>
      <c r="Y1712" s="10">
        <v>258</v>
      </c>
      <c r="Z1712" s="10">
        <v>245</v>
      </c>
      <c r="AA1712" s="10">
        <v>271</v>
      </c>
      <c r="AB1712" s="10">
        <v>285</v>
      </c>
      <c r="AC1712" s="10">
        <v>364</v>
      </c>
      <c r="AD1712" s="10">
        <v>352</v>
      </c>
    </row>
    <row r="1713" spans="1:30" x14ac:dyDescent="0.2">
      <c r="A1713" s="10" t="s">
        <v>1734</v>
      </c>
      <c r="B1713" s="10">
        <v>679</v>
      </c>
      <c r="C1713" s="10" t="s">
        <v>290</v>
      </c>
      <c r="D1713" s="10" t="s">
        <v>186</v>
      </c>
      <c r="E1713" s="10" t="s">
        <v>1516</v>
      </c>
      <c r="F1713" s="10" t="s">
        <v>32</v>
      </c>
      <c r="G1713" s="10" t="s">
        <v>33</v>
      </c>
      <c r="H1713" s="10">
        <v>1</v>
      </c>
      <c r="I1713" s="10" t="s">
        <v>34</v>
      </c>
      <c r="J1713" s="10" t="s">
        <v>34</v>
      </c>
      <c r="K1713" s="10" t="s">
        <v>35</v>
      </c>
      <c r="L1713" s="10" t="s">
        <v>34</v>
      </c>
      <c r="M1713" s="10">
        <v>262</v>
      </c>
      <c r="N1713" s="10" t="s">
        <v>39</v>
      </c>
      <c r="O1713" s="10">
        <v>398</v>
      </c>
      <c r="P1713" s="10">
        <v>426</v>
      </c>
      <c r="Q1713" s="10">
        <v>326</v>
      </c>
      <c r="R1713" s="10">
        <v>220</v>
      </c>
      <c r="S1713" s="10">
        <v>362</v>
      </c>
      <c r="T1713" s="10">
        <v>365</v>
      </c>
      <c r="U1713" s="10">
        <v>221</v>
      </c>
      <c r="V1713" s="10">
        <v>249</v>
      </c>
      <c r="W1713" s="10">
        <v>166</v>
      </c>
      <c r="X1713" s="10">
        <v>367</v>
      </c>
      <c r="Y1713" s="10">
        <v>258</v>
      </c>
      <c r="Z1713" s="10">
        <v>245</v>
      </c>
      <c r="AA1713" s="10">
        <v>271</v>
      </c>
      <c r="AB1713" s="10">
        <v>285</v>
      </c>
      <c r="AC1713" s="10">
        <v>364</v>
      </c>
      <c r="AD1713" s="10">
        <v>352</v>
      </c>
    </row>
    <row r="1714" spans="1:30" x14ac:dyDescent="0.2">
      <c r="A1714" s="10" t="s">
        <v>1735</v>
      </c>
      <c r="B1714" s="10">
        <v>679</v>
      </c>
      <c r="C1714" s="10" t="s">
        <v>290</v>
      </c>
      <c r="D1714" s="10" t="s">
        <v>186</v>
      </c>
      <c r="E1714" s="10" t="s">
        <v>1516</v>
      </c>
      <c r="F1714" s="10" t="s">
        <v>32</v>
      </c>
      <c r="G1714" s="10" t="s">
        <v>33</v>
      </c>
      <c r="H1714" s="10">
        <v>1</v>
      </c>
      <c r="I1714" s="10" t="s">
        <v>34</v>
      </c>
      <c r="J1714" s="10" t="s">
        <v>35</v>
      </c>
      <c r="K1714" s="10" t="s">
        <v>35</v>
      </c>
      <c r="L1714" s="10" t="s">
        <v>34</v>
      </c>
      <c r="M1714" s="10">
        <v>262</v>
      </c>
      <c r="N1714" s="10" t="s">
        <v>39</v>
      </c>
      <c r="O1714" s="10">
        <v>398</v>
      </c>
      <c r="P1714" s="10">
        <v>426</v>
      </c>
      <c r="Q1714" s="10">
        <v>330</v>
      </c>
      <c r="R1714" s="10">
        <v>220</v>
      </c>
      <c r="S1714" s="10" t="s">
        <v>39</v>
      </c>
      <c r="T1714" s="10">
        <v>365</v>
      </c>
      <c r="U1714" s="10">
        <v>221</v>
      </c>
      <c r="V1714" s="10">
        <v>249</v>
      </c>
      <c r="W1714" s="10">
        <v>166</v>
      </c>
      <c r="X1714" s="10">
        <v>367</v>
      </c>
      <c r="Y1714" s="10">
        <v>258</v>
      </c>
      <c r="Z1714" s="10">
        <v>245</v>
      </c>
      <c r="AA1714" s="10">
        <v>271</v>
      </c>
      <c r="AB1714" s="10">
        <v>285</v>
      </c>
      <c r="AC1714" s="10">
        <v>364</v>
      </c>
      <c r="AD1714" s="10">
        <v>352</v>
      </c>
    </row>
    <row r="1715" spans="1:30" x14ac:dyDescent="0.2">
      <c r="A1715" s="10" t="s">
        <v>1736</v>
      </c>
      <c r="B1715" s="10">
        <v>679</v>
      </c>
      <c r="C1715" s="10" t="s">
        <v>290</v>
      </c>
      <c r="D1715" s="10" t="s">
        <v>186</v>
      </c>
      <c r="E1715" s="10" t="s">
        <v>1516</v>
      </c>
      <c r="F1715" s="10" t="s">
        <v>32</v>
      </c>
      <c r="G1715" s="10" t="s">
        <v>33</v>
      </c>
      <c r="H1715" s="10">
        <v>1</v>
      </c>
      <c r="I1715" s="10" t="s">
        <v>34</v>
      </c>
      <c r="J1715" s="10" t="s">
        <v>34</v>
      </c>
      <c r="K1715" s="10" t="s">
        <v>34</v>
      </c>
      <c r="L1715" s="10" t="s">
        <v>34</v>
      </c>
      <c r="M1715" s="10">
        <v>262</v>
      </c>
      <c r="N1715" s="10" t="s">
        <v>39</v>
      </c>
      <c r="O1715" s="10">
        <v>398</v>
      </c>
      <c r="P1715" s="10">
        <v>426</v>
      </c>
      <c r="Q1715" s="10">
        <v>330</v>
      </c>
      <c r="R1715" s="10">
        <v>220</v>
      </c>
      <c r="S1715" s="10" t="s">
        <v>39</v>
      </c>
      <c r="T1715" s="10">
        <v>365</v>
      </c>
      <c r="U1715" s="10">
        <v>221</v>
      </c>
      <c r="V1715" s="10">
        <v>249</v>
      </c>
      <c r="W1715" s="10">
        <v>166</v>
      </c>
      <c r="X1715" s="10">
        <v>367</v>
      </c>
      <c r="Y1715" s="10">
        <v>258</v>
      </c>
      <c r="Z1715" s="10">
        <v>245</v>
      </c>
      <c r="AA1715" s="10">
        <v>271</v>
      </c>
      <c r="AB1715" s="10">
        <v>285</v>
      </c>
      <c r="AC1715" s="10">
        <v>364</v>
      </c>
      <c r="AD1715" s="10">
        <v>352</v>
      </c>
    </row>
    <row r="1716" spans="1:30" x14ac:dyDescent="0.2">
      <c r="A1716" s="10" t="s">
        <v>1737</v>
      </c>
      <c r="B1716" s="10">
        <v>679</v>
      </c>
      <c r="C1716" s="10" t="s">
        <v>290</v>
      </c>
      <c r="D1716" s="10" t="s">
        <v>186</v>
      </c>
      <c r="E1716" s="10" t="s">
        <v>1516</v>
      </c>
      <c r="F1716" s="10" t="s">
        <v>32</v>
      </c>
      <c r="G1716" s="10" t="s">
        <v>33</v>
      </c>
      <c r="H1716" s="10">
        <v>1</v>
      </c>
      <c r="I1716" s="10" t="s">
        <v>34</v>
      </c>
      <c r="J1716" s="10" t="s">
        <v>34</v>
      </c>
      <c r="K1716" s="10" t="s">
        <v>34</v>
      </c>
      <c r="L1716" s="10" t="s">
        <v>34</v>
      </c>
      <c r="M1716" s="10">
        <v>262</v>
      </c>
      <c r="N1716" s="10" t="s">
        <v>39</v>
      </c>
      <c r="O1716" s="10">
        <v>398</v>
      </c>
      <c r="P1716" s="10">
        <v>426</v>
      </c>
      <c r="Q1716" s="10">
        <v>330</v>
      </c>
      <c r="R1716" s="10">
        <v>220</v>
      </c>
      <c r="S1716" s="10" t="s">
        <v>39</v>
      </c>
      <c r="T1716" s="10">
        <v>365</v>
      </c>
      <c r="U1716" s="10">
        <v>221</v>
      </c>
      <c r="V1716" s="10">
        <v>249</v>
      </c>
      <c r="W1716" s="10">
        <v>166</v>
      </c>
      <c r="X1716" s="10">
        <v>367</v>
      </c>
      <c r="Y1716" s="10">
        <v>258</v>
      </c>
      <c r="Z1716" s="10">
        <v>245</v>
      </c>
      <c r="AA1716" s="10">
        <v>271</v>
      </c>
      <c r="AB1716" s="10">
        <v>285</v>
      </c>
      <c r="AC1716" s="10">
        <v>364</v>
      </c>
      <c r="AD1716" s="10">
        <v>352</v>
      </c>
    </row>
    <row r="1717" spans="1:30" x14ac:dyDescent="0.2">
      <c r="A1717" s="10" t="s">
        <v>1738</v>
      </c>
      <c r="B1717" s="10">
        <v>679</v>
      </c>
      <c r="C1717" s="10" t="s">
        <v>290</v>
      </c>
      <c r="D1717" s="10" t="s">
        <v>186</v>
      </c>
      <c r="E1717" s="10" t="s">
        <v>1516</v>
      </c>
      <c r="F1717" s="10" t="s">
        <v>32</v>
      </c>
      <c r="G1717" s="10" t="s">
        <v>33</v>
      </c>
      <c r="H1717" s="10">
        <v>1</v>
      </c>
      <c r="I1717" s="10" t="s">
        <v>34</v>
      </c>
      <c r="J1717" s="10" t="s">
        <v>35</v>
      </c>
      <c r="K1717" s="10" t="s">
        <v>35</v>
      </c>
      <c r="L1717" s="10" t="s">
        <v>34</v>
      </c>
      <c r="M1717" s="10">
        <v>302</v>
      </c>
      <c r="N1717" s="10" t="s">
        <v>39</v>
      </c>
      <c r="O1717" s="10">
        <v>356</v>
      </c>
      <c r="P1717" s="10">
        <v>396</v>
      </c>
      <c r="Q1717" s="10">
        <v>205</v>
      </c>
      <c r="R1717" s="10">
        <v>214</v>
      </c>
      <c r="S1717" s="10" t="s">
        <v>39</v>
      </c>
      <c r="T1717" s="10">
        <v>365</v>
      </c>
      <c r="U1717" s="10">
        <v>198</v>
      </c>
      <c r="V1717" s="10">
        <v>261</v>
      </c>
      <c r="W1717" s="10">
        <v>136</v>
      </c>
      <c r="X1717" s="10">
        <v>470</v>
      </c>
      <c r="Y1717" s="10">
        <v>288</v>
      </c>
      <c r="Z1717" s="10">
        <v>245</v>
      </c>
      <c r="AA1717" s="10">
        <v>271</v>
      </c>
      <c r="AB1717" s="10">
        <v>285</v>
      </c>
      <c r="AC1717" s="10">
        <v>354</v>
      </c>
      <c r="AD1717" s="10">
        <v>347</v>
      </c>
    </row>
    <row r="1718" spans="1:30" x14ac:dyDescent="0.2">
      <c r="A1718" s="10" t="s">
        <v>1739</v>
      </c>
      <c r="B1718" s="10">
        <v>679</v>
      </c>
      <c r="C1718" s="10" t="s">
        <v>290</v>
      </c>
      <c r="D1718" s="10" t="s">
        <v>186</v>
      </c>
      <c r="E1718" s="10" t="s">
        <v>1516</v>
      </c>
      <c r="F1718" s="10" t="s">
        <v>32</v>
      </c>
      <c r="G1718" s="10" t="s">
        <v>33</v>
      </c>
      <c r="H1718" s="10">
        <v>1</v>
      </c>
      <c r="I1718" s="10" t="s">
        <v>34</v>
      </c>
      <c r="J1718" s="10" t="s">
        <v>34</v>
      </c>
      <c r="K1718" s="10" t="s">
        <v>34</v>
      </c>
      <c r="L1718" s="10" t="s">
        <v>34</v>
      </c>
      <c r="M1718" s="10">
        <v>302</v>
      </c>
      <c r="N1718" s="10" t="s">
        <v>39</v>
      </c>
      <c r="O1718" s="10">
        <v>356</v>
      </c>
      <c r="P1718" s="10">
        <v>396</v>
      </c>
      <c r="Q1718" s="10">
        <v>205</v>
      </c>
      <c r="R1718" s="10">
        <v>214</v>
      </c>
      <c r="S1718" s="10" t="s">
        <v>39</v>
      </c>
      <c r="T1718" s="10">
        <v>365</v>
      </c>
      <c r="U1718" s="10">
        <v>198</v>
      </c>
      <c r="V1718" s="10">
        <v>261</v>
      </c>
      <c r="W1718" s="10">
        <v>136</v>
      </c>
      <c r="X1718" s="10">
        <v>470</v>
      </c>
      <c r="Y1718" s="10">
        <v>288</v>
      </c>
      <c r="Z1718" s="10">
        <v>245</v>
      </c>
      <c r="AA1718" s="10">
        <v>271</v>
      </c>
      <c r="AB1718" s="10">
        <v>285</v>
      </c>
      <c r="AC1718" s="10">
        <v>354</v>
      </c>
      <c r="AD1718" s="10">
        <v>347</v>
      </c>
    </row>
    <row r="1719" spans="1:30" x14ac:dyDescent="0.2">
      <c r="A1719" s="10" t="s">
        <v>1740</v>
      </c>
      <c r="B1719" s="10">
        <v>679</v>
      </c>
      <c r="C1719" s="10" t="s">
        <v>290</v>
      </c>
      <c r="D1719" s="10" t="s">
        <v>186</v>
      </c>
      <c r="E1719" s="10" t="s">
        <v>1516</v>
      </c>
      <c r="F1719" s="10" t="s">
        <v>32</v>
      </c>
      <c r="G1719" s="10" t="s">
        <v>33</v>
      </c>
      <c r="H1719" s="10">
        <v>1</v>
      </c>
      <c r="I1719" s="10" t="s">
        <v>34</v>
      </c>
      <c r="J1719" s="10" t="s">
        <v>34</v>
      </c>
      <c r="K1719" s="10" t="s">
        <v>35</v>
      </c>
      <c r="L1719" s="10" t="s">
        <v>34</v>
      </c>
      <c r="M1719" s="10">
        <v>358</v>
      </c>
      <c r="N1719" s="10" t="s">
        <v>39</v>
      </c>
      <c r="O1719" s="10">
        <v>356</v>
      </c>
      <c r="P1719" s="10">
        <v>420</v>
      </c>
      <c r="Q1719" s="10">
        <v>322</v>
      </c>
      <c r="R1719" s="10">
        <v>208</v>
      </c>
      <c r="S1719" s="10">
        <v>269</v>
      </c>
      <c r="T1719" s="10">
        <v>365</v>
      </c>
      <c r="U1719" s="10">
        <v>221</v>
      </c>
      <c r="V1719" s="10" t="s">
        <v>39</v>
      </c>
      <c r="W1719" s="10">
        <v>136</v>
      </c>
      <c r="X1719" s="10">
        <v>367</v>
      </c>
      <c r="Y1719" s="10">
        <v>318</v>
      </c>
      <c r="Z1719" s="10">
        <v>245</v>
      </c>
      <c r="AA1719" s="10">
        <v>276</v>
      </c>
      <c r="AB1719" s="10">
        <v>285</v>
      </c>
      <c r="AC1719" s="10">
        <v>364</v>
      </c>
      <c r="AD1719" s="10">
        <v>347</v>
      </c>
    </row>
    <row r="1720" spans="1:30" x14ac:dyDescent="0.2">
      <c r="A1720" s="10" t="s">
        <v>1741</v>
      </c>
      <c r="B1720" s="10">
        <v>679</v>
      </c>
      <c r="C1720" s="10" t="s">
        <v>290</v>
      </c>
      <c r="D1720" s="10" t="s">
        <v>186</v>
      </c>
      <c r="E1720" s="10" t="s">
        <v>1516</v>
      </c>
      <c r="F1720" s="10" t="s">
        <v>32</v>
      </c>
      <c r="G1720" s="10" t="s">
        <v>33</v>
      </c>
      <c r="H1720" s="10">
        <v>1</v>
      </c>
      <c r="I1720" s="10" t="s">
        <v>34</v>
      </c>
      <c r="J1720" s="10" t="s">
        <v>35</v>
      </c>
      <c r="K1720" s="10" t="s">
        <v>35</v>
      </c>
      <c r="L1720" s="10" t="s">
        <v>34</v>
      </c>
      <c r="M1720" s="10">
        <v>297</v>
      </c>
      <c r="N1720" s="10">
        <v>277</v>
      </c>
      <c r="O1720" s="10">
        <v>356</v>
      </c>
      <c r="P1720" s="10">
        <v>396</v>
      </c>
      <c r="Q1720" s="10">
        <v>212</v>
      </c>
      <c r="R1720" s="10">
        <v>208</v>
      </c>
      <c r="S1720" s="10">
        <v>269</v>
      </c>
      <c r="T1720" s="10">
        <v>349</v>
      </c>
      <c r="U1720" s="10">
        <v>215</v>
      </c>
      <c r="V1720" s="10" t="s">
        <v>39</v>
      </c>
      <c r="W1720" s="10">
        <v>136</v>
      </c>
      <c r="X1720" s="10">
        <v>464</v>
      </c>
      <c r="Y1720" s="10">
        <v>354</v>
      </c>
      <c r="Z1720" s="10">
        <v>275</v>
      </c>
      <c r="AA1720" s="10">
        <v>271</v>
      </c>
      <c r="AB1720" s="10">
        <v>292</v>
      </c>
      <c r="AC1720" s="10">
        <v>381</v>
      </c>
      <c r="AD1720" s="10">
        <v>352</v>
      </c>
    </row>
    <row r="1721" spans="1:30" x14ac:dyDescent="0.2">
      <c r="A1721" s="10" t="s">
        <v>1742</v>
      </c>
      <c r="B1721" s="10">
        <v>679</v>
      </c>
      <c r="C1721" s="10" t="s">
        <v>290</v>
      </c>
      <c r="D1721" s="10" t="s">
        <v>186</v>
      </c>
      <c r="E1721" s="10" t="s">
        <v>1516</v>
      </c>
      <c r="F1721" s="10" t="s">
        <v>32</v>
      </c>
      <c r="G1721" s="10" t="s">
        <v>33</v>
      </c>
      <c r="H1721" s="10">
        <v>1</v>
      </c>
      <c r="I1721" s="10" t="s">
        <v>34</v>
      </c>
      <c r="J1721" s="10" t="s">
        <v>34</v>
      </c>
      <c r="K1721" s="10" t="s">
        <v>34</v>
      </c>
      <c r="L1721" s="10" t="s">
        <v>34</v>
      </c>
      <c r="M1721" s="10">
        <v>297</v>
      </c>
      <c r="N1721" s="10">
        <v>277</v>
      </c>
      <c r="O1721" s="10">
        <v>356</v>
      </c>
      <c r="P1721" s="10">
        <v>396</v>
      </c>
      <c r="Q1721" s="10">
        <v>212</v>
      </c>
      <c r="R1721" s="10">
        <v>208</v>
      </c>
      <c r="S1721" s="10">
        <v>269</v>
      </c>
      <c r="T1721" s="10">
        <v>349</v>
      </c>
      <c r="U1721" s="10">
        <v>215</v>
      </c>
      <c r="V1721" s="10" t="s">
        <v>39</v>
      </c>
      <c r="W1721" s="10">
        <v>136</v>
      </c>
      <c r="X1721" s="10">
        <v>464</v>
      </c>
      <c r="Y1721" s="10">
        <v>354</v>
      </c>
      <c r="Z1721" s="10">
        <v>275</v>
      </c>
      <c r="AA1721" s="10">
        <v>271</v>
      </c>
      <c r="AB1721" s="10">
        <v>292</v>
      </c>
      <c r="AC1721" s="10">
        <v>381</v>
      </c>
      <c r="AD1721" s="10">
        <v>352</v>
      </c>
    </row>
    <row r="1722" spans="1:30" x14ac:dyDescent="0.2">
      <c r="A1722" s="10" t="s">
        <v>1743</v>
      </c>
      <c r="B1722" s="10">
        <v>679</v>
      </c>
      <c r="C1722" s="10" t="s">
        <v>290</v>
      </c>
      <c r="D1722" s="10" t="s">
        <v>186</v>
      </c>
      <c r="E1722" s="10" t="s">
        <v>1516</v>
      </c>
      <c r="F1722" s="10" t="s">
        <v>32</v>
      </c>
      <c r="G1722" s="10" t="s">
        <v>33</v>
      </c>
      <c r="H1722" s="10">
        <v>1</v>
      </c>
      <c r="I1722" s="10" t="s">
        <v>34</v>
      </c>
      <c r="J1722" s="10" t="s">
        <v>34</v>
      </c>
      <c r="K1722" s="10" t="s">
        <v>35</v>
      </c>
      <c r="L1722" s="10" t="s">
        <v>34</v>
      </c>
      <c r="M1722" s="10">
        <v>262</v>
      </c>
      <c r="N1722" s="10" t="s">
        <v>39</v>
      </c>
      <c r="O1722" s="10">
        <v>398</v>
      </c>
      <c r="P1722" s="10">
        <v>426</v>
      </c>
      <c r="Q1722" s="10">
        <v>212</v>
      </c>
      <c r="R1722" s="10">
        <v>220</v>
      </c>
      <c r="S1722" s="10">
        <v>269</v>
      </c>
      <c r="T1722" s="10">
        <v>365</v>
      </c>
      <c r="U1722" s="10">
        <v>221</v>
      </c>
      <c r="V1722" s="10">
        <v>249</v>
      </c>
      <c r="W1722" s="10">
        <v>166</v>
      </c>
      <c r="X1722" s="10">
        <v>367</v>
      </c>
      <c r="Y1722" s="10">
        <v>258</v>
      </c>
      <c r="Z1722" s="10">
        <v>245</v>
      </c>
      <c r="AA1722" s="10">
        <v>271</v>
      </c>
      <c r="AB1722" s="10">
        <v>285</v>
      </c>
      <c r="AC1722" s="10">
        <v>364</v>
      </c>
      <c r="AD1722" s="10">
        <v>352</v>
      </c>
    </row>
    <row r="1723" spans="1:30" x14ac:dyDescent="0.2">
      <c r="A1723" s="10" t="s">
        <v>1744</v>
      </c>
      <c r="B1723" s="10">
        <v>679</v>
      </c>
      <c r="C1723" s="10" t="s">
        <v>290</v>
      </c>
      <c r="D1723" s="10" t="s">
        <v>186</v>
      </c>
      <c r="E1723" s="10" t="s">
        <v>1516</v>
      </c>
      <c r="F1723" s="10" t="s">
        <v>32</v>
      </c>
      <c r="G1723" s="10" t="s">
        <v>33</v>
      </c>
      <c r="H1723" s="10">
        <v>1</v>
      </c>
      <c r="I1723" s="10" t="s">
        <v>34</v>
      </c>
      <c r="J1723" s="10" t="s">
        <v>35</v>
      </c>
      <c r="K1723" s="10" t="s">
        <v>34</v>
      </c>
      <c r="L1723" s="10" t="s">
        <v>34</v>
      </c>
      <c r="M1723" s="10">
        <v>297</v>
      </c>
      <c r="N1723" s="10">
        <v>277</v>
      </c>
      <c r="O1723" s="10">
        <v>356</v>
      </c>
      <c r="P1723" s="10">
        <v>396</v>
      </c>
      <c r="Q1723" s="10">
        <v>212</v>
      </c>
      <c r="R1723" s="10">
        <v>208</v>
      </c>
      <c r="S1723" s="10">
        <v>269</v>
      </c>
      <c r="T1723" s="10">
        <v>349</v>
      </c>
      <c r="U1723" s="10">
        <v>215</v>
      </c>
      <c r="V1723" s="10" t="s">
        <v>39</v>
      </c>
      <c r="W1723" s="10">
        <v>136</v>
      </c>
      <c r="X1723" s="10">
        <v>464</v>
      </c>
      <c r="Y1723" s="10">
        <v>354</v>
      </c>
      <c r="Z1723" s="10">
        <v>275</v>
      </c>
      <c r="AA1723" s="10">
        <v>271</v>
      </c>
      <c r="AB1723" s="10">
        <v>292</v>
      </c>
      <c r="AC1723" s="10">
        <v>381</v>
      </c>
      <c r="AD1723" s="10">
        <v>352</v>
      </c>
    </row>
    <row r="1724" spans="1:30" x14ac:dyDescent="0.2">
      <c r="A1724" s="10" t="s">
        <v>1745</v>
      </c>
      <c r="B1724" s="10">
        <v>679</v>
      </c>
      <c r="C1724" s="10" t="s">
        <v>290</v>
      </c>
      <c r="D1724" s="10" t="s">
        <v>186</v>
      </c>
      <c r="E1724" s="10" t="s">
        <v>1516</v>
      </c>
      <c r="F1724" s="10" t="s">
        <v>32</v>
      </c>
      <c r="G1724" s="10" t="s">
        <v>33</v>
      </c>
      <c r="H1724" s="10">
        <v>1</v>
      </c>
      <c r="I1724" s="10" t="s">
        <v>34</v>
      </c>
      <c r="J1724" s="10" t="s">
        <v>34</v>
      </c>
      <c r="K1724" s="10" t="s">
        <v>35</v>
      </c>
      <c r="L1724" s="10" t="s">
        <v>34</v>
      </c>
      <c r="M1724" s="10">
        <v>262</v>
      </c>
      <c r="N1724" s="10" t="s">
        <v>39</v>
      </c>
      <c r="O1724" s="10">
        <v>398</v>
      </c>
      <c r="P1724" s="10">
        <v>426</v>
      </c>
      <c r="Q1724" s="10">
        <v>330</v>
      </c>
      <c r="R1724" s="10">
        <v>220</v>
      </c>
      <c r="S1724" s="10">
        <v>529</v>
      </c>
      <c r="T1724" s="10">
        <v>365</v>
      </c>
      <c r="U1724" s="10">
        <v>221</v>
      </c>
      <c r="V1724" s="10">
        <v>249</v>
      </c>
      <c r="W1724" s="10">
        <v>166</v>
      </c>
      <c r="X1724" s="10">
        <v>367</v>
      </c>
      <c r="Y1724" s="10">
        <v>258</v>
      </c>
      <c r="Z1724" s="10">
        <v>245</v>
      </c>
      <c r="AA1724" s="10">
        <v>271</v>
      </c>
      <c r="AB1724" s="10">
        <v>285</v>
      </c>
      <c r="AC1724" s="10">
        <v>364</v>
      </c>
      <c r="AD1724" s="10">
        <v>352</v>
      </c>
    </row>
    <row r="1725" spans="1:30" x14ac:dyDescent="0.2">
      <c r="A1725" s="10" t="s">
        <v>1746</v>
      </c>
      <c r="B1725" s="10">
        <v>679</v>
      </c>
      <c r="C1725" s="10" t="s">
        <v>290</v>
      </c>
      <c r="D1725" s="10" t="s">
        <v>186</v>
      </c>
      <c r="E1725" s="10" t="s">
        <v>1516</v>
      </c>
      <c r="F1725" s="10" t="s">
        <v>32</v>
      </c>
      <c r="G1725" s="10" t="s">
        <v>33</v>
      </c>
      <c r="H1725" s="10">
        <v>1</v>
      </c>
      <c r="I1725" s="10" t="s">
        <v>34</v>
      </c>
      <c r="J1725" s="10" t="s">
        <v>34</v>
      </c>
      <c r="K1725" s="10" t="s">
        <v>35</v>
      </c>
      <c r="L1725" s="10" t="s">
        <v>34</v>
      </c>
      <c r="M1725" s="10">
        <v>297</v>
      </c>
      <c r="N1725" s="10">
        <v>277</v>
      </c>
      <c r="O1725" s="10">
        <v>356</v>
      </c>
      <c r="P1725" s="10">
        <v>396</v>
      </c>
      <c r="Q1725" s="10">
        <v>212</v>
      </c>
      <c r="R1725" s="10">
        <v>208</v>
      </c>
      <c r="S1725" s="10">
        <v>269</v>
      </c>
      <c r="T1725" s="10">
        <v>349</v>
      </c>
      <c r="U1725" s="10">
        <v>215</v>
      </c>
      <c r="V1725" s="10" t="s">
        <v>39</v>
      </c>
      <c r="W1725" s="10">
        <v>136</v>
      </c>
      <c r="X1725" s="10">
        <v>464</v>
      </c>
      <c r="Y1725" s="10" t="s">
        <v>39</v>
      </c>
      <c r="Z1725" s="10">
        <v>275</v>
      </c>
      <c r="AA1725" s="10">
        <v>271</v>
      </c>
      <c r="AB1725" s="10">
        <v>292</v>
      </c>
      <c r="AC1725" s="10">
        <v>381</v>
      </c>
      <c r="AD1725" s="10">
        <v>352</v>
      </c>
    </row>
    <row r="1726" spans="1:30" x14ac:dyDescent="0.2">
      <c r="A1726" s="10" t="s">
        <v>1747</v>
      </c>
      <c r="B1726" s="10">
        <v>679</v>
      </c>
      <c r="C1726" s="10" t="s">
        <v>290</v>
      </c>
      <c r="D1726" s="10" t="s">
        <v>186</v>
      </c>
      <c r="E1726" s="10" t="s">
        <v>1516</v>
      </c>
      <c r="F1726" s="10" t="s">
        <v>32</v>
      </c>
      <c r="G1726" s="10" t="s">
        <v>33</v>
      </c>
      <c r="H1726" s="10">
        <v>1</v>
      </c>
      <c r="I1726" s="10" t="s">
        <v>34</v>
      </c>
      <c r="J1726" s="10" t="s">
        <v>35</v>
      </c>
      <c r="K1726" s="10" t="s">
        <v>34</v>
      </c>
      <c r="L1726" s="10" t="s">
        <v>34</v>
      </c>
      <c r="M1726" s="10">
        <v>262</v>
      </c>
      <c r="N1726" s="10" t="s">
        <v>39</v>
      </c>
      <c r="O1726" s="10">
        <v>398</v>
      </c>
      <c r="P1726" s="10">
        <v>426</v>
      </c>
      <c r="Q1726" s="10">
        <v>330</v>
      </c>
      <c r="R1726" s="10">
        <v>220</v>
      </c>
      <c r="S1726" s="10" t="s">
        <v>39</v>
      </c>
      <c r="T1726" s="10">
        <v>365</v>
      </c>
      <c r="U1726" s="10">
        <v>221</v>
      </c>
      <c r="V1726" s="10">
        <v>249</v>
      </c>
      <c r="W1726" s="10">
        <v>166</v>
      </c>
      <c r="X1726" s="10">
        <v>367</v>
      </c>
      <c r="Y1726" s="10">
        <v>258</v>
      </c>
      <c r="Z1726" s="10">
        <v>245</v>
      </c>
      <c r="AA1726" s="10">
        <v>271</v>
      </c>
      <c r="AB1726" s="10">
        <v>285</v>
      </c>
      <c r="AC1726" s="10">
        <v>364</v>
      </c>
      <c r="AD1726" s="10">
        <v>352</v>
      </c>
    </row>
    <row r="1727" spans="1:30" x14ac:dyDescent="0.2">
      <c r="A1727" s="10" t="s">
        <v>1748</v>
      </c>
      <c r="B1727" s="10">
        <v>679</v>
      </c>
      <c r="C1727" s="10" t="s">
        <v>290</v>
      </c>
      <c r="D1727" s="10" t="s">
        <v>186</v>
      </c>
      <c r="E1727" s="10" t="s">
        <v>1516</v>
      </c>
      <c r="F1727" s="10" t="s">
        <v>32</v>
      </c>
      <c r="G1727" s="10" t="s">
        <v>33</v>
      </c>
      <c r="H1727" s="10">
        <v>1</v>
      </c>
      <c r="I1727" s="10" t="s">
        <v>34</v>
      </c>
      <c r="J1727" s="10" t="s">
        <v>34</v>
      </c>
      <c r="K1727" s="10" t="s">
        <v>34</v>
      </c>
      <c r="L1727" s="10" t="s">
        <v>34</v>
      </c>
      <c r="M1727" s="10">
        <v>262</v>
      </c>
      <c r="N1727" s="10" t="s">
        <v>39</v>
      </c>
      <c r="O1727" s="10">
        <v>398</v>
      </c>
      <c r="P1727" s="10">
        <v>426</v>
      </c>
      <c r="Q1727" s="10">
        <v>330</v>
      </c>
      <c r="R1727" s="10">
        <v>220</v>
      </c>
      <c r="S1727" s="10" t="s">
        <v>39</v>
      </c>
      <c r="T1727" s="10">
        <v>365</v>
      </c>
      <c r="U1727" s="10">
        <v>221</v>
      </c>
      <c r="V1727" s="10">
        <v>249</v>
      </c>
      <c r="W1727" s="10">
        <v>166</v>
      </c>
      <c r="X1727" s="10">
        <v>367</v>
      </c>
      <c r="Y1727" s="10">
        <v>258</v>
      </c>
      <c r="Z1727" s="10">
        <v>245</v>
      </c>
      <c r="AA1727" s="10">
        <v>271</v>
      </c>
      <c r="AB1727" s="10">
        <v>285</v>
      </c>
      <c r="AC1727" s="10">
        <v>364</v>
      </c>
      <c r="AD1727" s="10">
        <v>352</v>
      </c>
    </row>
    <row r="1728" spans="1:30" x14ac:dyDescent="0.2">
      <c r="A1728" s="10" t="s">
        <v>1749</v>
      </c>
      <c r="B1728" s="10">
        <v>679</v>
      </c>
      <c r="C1728" s="10" t="s">
        <v>290</v>
      </c>
      <c r="D1728" s="10" t="s">
        <v>186</v>
      </c>
      <c r="E1728" s="10" t="s">
        <v>1516</v>
      </c>
      <c r="F1728" s="10" t="s">
        <v>32</v>
      </c>
      <c r="G1728" s="10" t="s">
        <v>33</v>
      </c>
      <c r="H1728" s="10">
        <v>1</v>
      </c>
      <c r="I1728" s="10" t="s">
        <v>34</v>
      </c>
      <c r="J1728" s="10" t="s">
        <v>34</v>
      </c>
      <c r="K1728" s="10" t="s">
        <v>34</v>
      </c>
      <c r="L1728" s="10" t="s">
        <v>34</v>
      </c>
      <c r="M1728" s="10">
        <v>262</v>
      </c>
      <c r="N1728" s="10" t="s">
        <v>39</v>
      </c>
      <c r="O1728" s="10">
        <v>398</v>
      </c>
      <c r="P1728" s="10">
        <v>426</v>
      </c>
      <c r="Q1728" s="10">
        <v>330</v>
      </c>
      <c r="R1728" s="10">
        <v>220</v>
      </c>
      <c r="S1728" s="10" t="s">
        <v>39</v>
      </c>
      <c r="T1728" s="10">
        <v>365</v>
      </c>
      <c r="U1728" s="10">
        <v>221</v>
      </c>
      <c r="V1728" s="10">
        <v>249</v>
      </c>
      <c r="W1728" s="10">
        <v>166</v>
      </c>
      <c r="X1728" s="10">
        <v>367</v>
      </c>
      <c r="Y1728" s="10">
        <v>258</v>
      </c>
      <c r="Z1728" s="10">
        <v>245</v>
      </c>
      <c r="AA1728" s="10">
        <v>271</v>
      </c>
      <c r="AB1728" s="10">
        <v>285</v>
      </c>
      <c r="AC1728" s="10">
        <v>364</v>
      </c>
      <c r="AD1728" s="10">
        <v>352</v>
      </c>
    </row>
    <row r="1729" spans="1:30" x14ac:dyDescent="0.2">
      <c r="A1729" s="10" t="s">
        <v>1750</v>
      </c>
      <c r="B1729" s="10">
        <v>679</v>
      </c>
      <c r="C1729" s="10" t="s">
        <v>290</v>
      </c>
      <c r="D1729" s="10" t="s">
        <v>186</v>
      </c>
      <c r="E1729" s="10" t="s">
        <v>1516</v>
      </c>
      <c r="F1729" s="10" t="s">
        <v>32</v>
      </c>
      <c r="G1729" s="10" t="s">
        <v>33</v>
      </c>
      <c r="H1729" s="10">
        <v>2</v>
      </c>
      <c r="I1729" s="10" t="s">
        <v>34</v>
      </c>
      <c r="J1729" s="10" t="s">
        <v>35</v>
      </c>
      <c r="K1729" s="10" t="s">
        <v>35</v>
      </c>
      <c r="L1729" s="10" t="s">
        <v>34</v>
      </c>
      <c r="M1729" s="10">
        <v>252</v>
      </c>
      <c r="N1729" s="10">
        <v>186</v>
      </c>
      <c r="O1729" s="10">
        <v>392</v>
      </c>
      <c r="P1729" s="10">
        <v>372</v>
      </c>
      <c r="Q1729" s="10">
        <v>384</v>
      </c>
      <c r="R1729" s="10">
        <v>214</v>
      </c>
      <c r="S1729" s="10">
        <v>274</v>
      </c>
      <c r="T1729" s="10">
        <v>396</v>
      </c>
      <c r="U1729" s="10">
        <v>239</v>
      </c>
      <c r="V1729" s="10">
        <v>255</v>
      </c>
      <c r="W1729" s="10">
        <v>142</v>
      </c>
      <c r="X1729" s="10">
        <v>337</v>
      </c>
      <c r="Y1729" s="10">
        <v>305</v>
      </c>
      <c r="Z1729" s="10">
        <v>275</v>
      </c>
      <c r="AA1729" s="10">
        <v>265</v>
      </c>
      <c r="AB1729" s="10">
        <v>298</v>
      </c>
      <c r="AC1729" s="10">
        <v>431</v>
      </c>
      <c r="AD1729" s="10">
        <v>272</v>
      </c>
    </row>
    <row r="1730" spans="1:30" x14ac:dyDescent="0.2">
      <c r="A1730" s="10" t="s">
        <v>1751</v>
      </c>
      <c r="B1730" s="10">
        <v>679</v>
      </c>
      <c r="C1730" s="10" t="s">
        <v>290</v>
      </c>
      <c r="D1730" s="10" t="s">
        <v>186</v>
      </c>
      <c r="E1730" s="10" t="s">
        <v>1516</v>
      </c>
      <c r="F1730" s="10" t="s">
        <v>32</v>
      </c>
      <c r="G1730" s="10" t="s">
        <v>33</v>
      </c>
      <c r="H1730" s="10">
        <v>1</v>
      </c>
      <c r="I1730" s="10" t="s">
        <v>34</v>
      </c>
      <c r="J1730" s="10" t="s">
        <v>34</v>
      </c>
      <c r="K1730" s="10" t="s">
        <v>35</v>
      </c>
      <c r="L1730" s="10" t="s">
        <v>34</v>
      </c>
      <c r="M1730" s="10">
        <v>262</v>
      </c>
      <c r="N1730" s="10">
        <v>186</v>
      </c>
      <c r="O1730" s="10">
        <v>398</v>
      </c>
      <c r="P1730" s="10">
        <v>426</v>
      </c>
      <c r="Q1730" s="10">
        <v>330</v>
      </c>
      <c r="R1730" s="10">
        <v>220</v>
      </c>
      <c r="S1730" s="10">
        <v>274</v>
      </c>
      <c r="T1730" s="10">
        <v>365</v>
      </c>
      <c r="U1730" s="10">
        <v>221</v>
      </c>
      <c r="V1730" s="10">
        <v>249</v>
      </c>
      <c r="W1730" s="10">
        <v>166</v>
      </c>
      <c r="X1730" s="10">
        <v>367</v>
      </c>
      <c r="Y1730" s="10">
        <v>258</v>
      </c>
      <c r="Z1730" s="10">
        <v>245</v>
      </c>
      <c r="AA1730" s="10">
        <v>271</v>
      </c>
      <c r="AB1730" s="10">
        <v>285</v>
      </c>
      <c r="AC1730" s="10">
        <v>364</v>
      </c>
      <c r="AD1730" s="10">
        <v>352</v>
      </c>
    </row>
    <row r="1731" spans="1:30" x14ac:dyDescent="0.2">
      <c r="A1731" s="10" t="s">
        <v>1752</v>
      </c>
      <c r="B1731" s="10">
        <v>679</v>
      </c>
      <c r="C1731" s="10" t="s">
        <v>290</v>
      </c>
      <c r="D1731" s="10" t="s">
        <v>186</v>
      </c>
      <c r="E1731" s="10" t="s">
        <v>1516</v>
      </c>
      <c r="F1731" s="10" t="s">
        <v>32</v>
      </c>
      <c r="G1731" s="10" t="s">
        <v>33</v>
      </c>
      <c r="H1731" s="10">
        <v>1</v>
      </c>
      <c r="I1731" s="10" t="s">
        <v>34</v>
      </c>
      <c r="J1731" s="10" t="s">
        <v>34</v>
      </c>
      <c r="K1731" s="10" t="s">
        <v>34</v>
      </c>
      <c r="L1731" s="10" t="s">
        <v>34</v>
      </c>
      <c r="M1731" s="10">
        <v>262</v>
      </c>
      <c r="N1731" s="10" t="s">
        <v>39</v>
      </c>
      <c r="O1731" s="10">
        <v>398</v>
      </c>
      <c r="P1731" s="10">
        <v>426</v>
      </c>
      <c r="Q1731" s="10">
        <v>330</v>
      </c>
      <c r="R1731" s="10">
        <v>220</v>
      </c>
      <c r="S1731" s="10" t="s">
        <v>39</v>
      </c>
      <c r="T1731" s="10">
        <v>365</v>
      </c>
      <c r="U1731" s="10">
        <v>221</v>
      </c>
      <c r="V1731" s="10">
        <v>249</v>
      </c>
      <c r="W1731" s="10">
        <v>166</v>
      </c>
      <c r="X1731" s="10">
        <v>367</v>
      </c>
      <c r="Y1731" s="10">
        <v>258</v>
      </c>
      <c r="Z1731" s="10">
        <v>245</v>
      </c>
      <c r="AA1731" s="10">
        <v>271</v>
      </c>
      <c r="AB1731" s="10">
        <v>285</v>
      </c>
      <c r="AC1731" s="10">
        <v>364</v>
      </c>
      <c r="AD1731" s="10">
        <v>352</v>
      </c>
    </row>
    <row r="1732" spans="1:30" x14ac:dyDescent="0.2">
      <c r="A1732" s="10" t="s">
        <v>1753</v>
      </c>
      <c r="B1732" s="10">
        <v>679</v>
      </c>
      <c r="C1732" s="10" t="s">
        <v>290</v>
      </c>
      <c r="D1732" s="10" t="s">
        <v>186</v>
      </c>
      <c r="E1732" s="10" t="s">
        <v>1516</v>
      </c>
      <c r="F1732" s="10" t="s">
        <v>32</v>
      </c>
      <c r="G1732" s="10" t="s">
        <v>33</v>
      </c>
      <c r="H1732" s="10">
        <v>1</v>
      </c>
      <c r="I1732" s="10" t="s">
        <v>34</v>
      </c>
      <c r="J1732" s="10" t="s">
        <v>35</v>
      </c>
      <c r="K1732" s="10" t="s">
        <v>34</v>
      </c>
      <c r="L1732" s="10" t="s">
        <v>34</v>
      </c>
      <c r="M1732" s="10">
        <v>297</v>
      </c>
      <c r="N1732" s="10">
        <v>277</v>
      </c>
      <c r="O1732" s="10">
        <v>356</v>
      </c>
      <c r="P1732" s="10">
        <v>396</v>
      </c>
      <c r="Q1732" s="10">
        <v>212</v>
      </c>
      <c r="R1732" s="10">
        <v>208</v>
      </c>
      <c r="S1732" s="10">
        <v>269</v>
      </c>
      <c r="T1732" s="10">
        <v>349</v>
      </c>
      <c r="U1732" s="10">
        <v>215</v>
      </c>
      <c r="V1732" s="10" t="s">
        <v>39</v>
      </c>
      <c r="W1732" s="10">
        <v>136</v>
      </c>
      <c r="X1732" s="10">
        <v>464</v>
      </c>
      <c r="Y1732" s="10">
        <v>354</v>
      </c>
      <c r="Z1732" s="10">
        <v>275</v>
      </c>
      <c r="AA1732" s="10">
        <v>271</v>
      </c>
      <c r="AB1732" s="10">
        <v>292</v>
      </c>
      <c r="AC1732" s="10">
        <v>381</v>
      </c>
      <c r="AD1732" s="10">
        <v>352</v>
      </c>
    </row>
    <row r="1733" spans="1:30" x14ac:dyDescent="0.2">
      <c r="A1733" s="10" t="s">
        <v>1754</v>
      </c>
      <c r="B1733" s="10">
        <v>679</v>
      </c>
      <c r="C1733" s="10" t="s">
        <v>290</v>
      </c>
      <c r="D1733" s="10" t="s">
        <v>186</v>
      </c>
      <c r="E1733" s="10" t="s">
        <v>1516</v>
      </c>
      <c r="F1733" s="10" t="s">
        <v>32</v>
      </c>
      <c r="G1733" s="10" t="s">
        <v>33</v>
      </c>
      <c r="H1733" s="10">
        <v>1</v>
      </c>
      <c r="I1733" s="10" t="s">
        <v>34</v>
      </c>
      <c r="J1733" s="10" t="s">
        <v>34</v>
      </c>
      <c r="K1733" s="10" t="s">
        <v>34</v>
      </c>
      <c r="L1733" s="10" t="s">
        <v>34</v>
      </c>
      <c r="M1733" s="10">
        <v>297</v>
      </c>
      <c r="N1733" s="10">
        <v>277</v>
      </c>
      <c r="O1733" s="10">
        <v>356</v>
      </c>
      <c r="P1733" s="10">
        <v>396</v>
      </c>
      <c r="Q1733" s="10">
        <v>212</v>
      </c>
      <c r="R1733" s="10">
        <v>208</v>
      </c>
      <c r="S1733" s="10">
        <v>269</v>
      </c>
      <c r="T1733" s="10">
        <v>349</v>
      </c>
      <c r="U1733" s="10">
        <v>215</v>
      </c>
      <c r="V1733" s="10" t="s">
        <v>39</v>
      </c>
      <c r="W1733" s="10">
        <v>136</v>
      </c>
      <c r="X1733" s="10">
        <v>464</v>
      </c>
      <c r="Y1733" s="10">
        <v>354</v>
      </c>
      <c r="Z1733" s="10">
        <v>275</v>
      </c>
      <c r="AA1733" s="10">
        <v>271</v>
      </c>
      <c r="AB1733" s="10">
        <v>292</v>
      </c>
      <c r="AC1733" s="10">
        <v>381</v>
      </c>
      <c r="AD1733" s="10">
        <v>352</v>
      </c>
    </row>
    <row r="1734" spans="1:30" x14ac:dyDescent="0.2">
      <c r="A1734" s="10" t="s">
        <v>1755</v>
      </c>
      <c r="B1734" s="10">
        <v>679</v>
      </c>
      <c r="C1734" s="10" t="s">
        <v>290</v>
      </c>
      <c r="D1734" s="10" t="s">
        <v>186</v>
      </c>
      <c r="E1734" s="10" t="s">
        <v>1516</v>
      </c>
      <c r="F1734" s="10" t="s">
        <v>32</v>
      </c>
      <c r="G1734" s="10" t="s">
        <v>33</v>
      </c>
      <c r="H1734" s="10">
        <v>1</v>
      </c>
      <c r="I1734" s="10" t="s">
        <v>34</v>
      </c>
      <c r="J1734" s="10" t="s">
        <v>35</v>
      </c>
      <c r="K1734" s="10" t="s">
        <v>34</v>
      </c>
      <c r="L1734" s="10" t="s">
        <v>34</v>
      </c>
      <c r="M1734" s="10">
        <v>297</v>
      </c>
      <c r="N1734" s="10">
        <v>277</v>
      </c>
      <c r="O1734" s="10">
        <v>356</v>
      </c>
      <c r="P1734" s="10">
        <v>396</v>
      </c>
      <c r="Q1734" s="10">
        <v>212</v>
      </c>
      <c r="R1734" s="10">
        <v>208</v>
      </c>
      <c r="S1734" s="10">
        <v>269</v>
      </c>
      <c r="T1734" s="10">
        <v>349</v>
      </c>
      <c r="U1734" s="10">
        <v>215</v>
      </c>
      <c r="V1734" s="10" t="s">
        <v>39</v>
      </c>
      <c r="W1734" s="10">
        <v>136</v>
      </c>
      <c r="X1734" s="10">
        <v>464</v>
      </c>
      <c r="Y1734" s="10">
        <v>354</v>
      </c>
      <c r="Z1734" s="10">
        <v>275</v>
      </c>
      <c r="AA1734" s="10">
        <v>271</v>
      </c>
      <c r="AB1734" s="10">
        <v>292</v>
      </c>
      <c r="AC1734" s="10">
        <v>381</v>
      </c>
      <c r="AD1734" s="10">
        <v>352</v>
      </c>
    </row>
    <row r="1735" spans="1:30" x14ac:dyDescent="0.2">
      <c r="A1735" s="10" t="s">
        <v>1756</v>
      </c>
      <c r="B1735" s="10">
        <v>679</v>
      </c>
      <c r="C1735" s="10" t="s">
        <v>290</v>
      </c>
      <c r="D1735" s="10" t="s">
        <v>186</v>
      </c>
      <c r="E1735" s="10" t="s">
        <v>1516</v>
      </c>
      <c r="F1735" s="10" t="s">
        <v>32</v>
      </c>
      <c r="G1735" s="10" t="s">
        <v>33</v>
      </c>
      <c r="H1735" s="10">
        <v>2</v>
      </c>
      <c r="I1735" s="10" t="s">
        <v>34</v>
      </c>
      <c r="J1735" s="10" t="s">
        <v>35</v>
      </c>
      <c r="K1735" s="10" t="s">
        <v>35</v>
      </c>
      <c r="L1735" s="10" t="s">
        <v>34</v>
      </c>
      <c r="M1735" s="10">
        <v>252</v>
      </c>
      <c r="N1735" s="10">
        <v>186</v>
      </c>
      <c r="O1735" s="10">
        <v>392</v>
      </c>
      <c r="P1735" s="10">
        <v>372</v>
      </c>
      <c r="Q1735" s="10">
        <v>384</v>
      </c>
      <c r="R1735" s="10">
        <v>214</v>
      </c>
      <c r="S1735" s="10">
        <v>274</v>
      </c>
      <c r="T1735" s="10">
        <v>396</v>
      </c>
      <c r="U1735" s="10">
        <v>239</v>
      </c>
      <c r="V1735" s="10">
        <v>255</v>
      </c>
      <c r="W1735" s="10">
        <v>142</v>
      </c>
      <c r="X1735" s="10">
        <v>337</v>
      </c>
      <c r="Y1735" s="10">
        <v>305</v>
      </c>
      <c r="Z1735" s="10">
        <v>275</v>
      </c>
      <c r="AA1735" s="10">
        <v>265</v>
      </c>
      <c r="AB1735" s="10">
        <v>298</v>
      </c>
      <c r="AC1735" s="10">
        <v>421</v>
      </c>
      <c r="AD1735" s="10">
        <v>272</v>
      </c>
    </row>
    <row r="1736" spans="1:30" x14ac:dyDescent="0.2">
      <c r="A1736" s="10" t="s">
        <v>1757</v>
      </c>
      <c r="B1736" s="10">
        <v>679</v>
      </c>
      <c r="C1736" s="10" t="s">
        <v>290</v>
      </c>
      <c r="D1736" s="10" t="s">
        <v>186</v>
      </c>
      <c r="E1736" s="10" t="s">
        <v>1516</v>
      </c>
      <c r="F1736" s="10" t="s">
        <v>32</v>
      </c>
      <c r="G1736" s="10" t="s">
        <v>33</v>
      </c>
      <c r="H1736" s="10">
        <v>2</v>
      </c>
      <c r="I1736" s="10" t="s">
        <v>34</v>
      </c>
      <c r="J1736" s="10" t="s">
        <v>34</v>
      </c>
      <c r="K1736" s="10" t="s">
        <v>34</v>
      </c>
      <c r="L1736" s="10" t="s">
        <v>34</v>
      </c>
      <c r="M1736" s="10">
        <v>252</v>
      </c>
      <c r="N1736" s="10">
        <v>186</v>
      </c>
      <c r="O1736" s="10">
        <v>392</v>
      </c>
      <c r="P1736" s="10">
        <v>372</v>
      </c>
      <c r="Q1736" s="10">
        <v>384</v>
      </c>
      <c r="R1736" s="10">
        <v>214</v>
      </c>
      <c r="S1736" s="10">
        <v>274</v>
      </c>
      <c r="T1736" s="10">
        <v>396</v>
      </c>
      <c r="U1736" s="10">
        <v>239</v>
      </c>
      <c r="V1736" s="10">
        <v>255</v>
      </c>
      <c r="W1736" s="10">
        <v>142</v>
      </c>
      <c r="X1736" s="10">
        <v>337</v>
      </c>
      <c r="Y1736" s="10">
        <v>305</v>
      </c>
      <c r="Z1736" s="10">
        <v>275</v>
      </c>
      <c r="AA1736" s="10">
        <v>265</v>
      </c>
      <c r="AB1736" s="10">
        <v>298</v>
      </c>
      <c r="AC1736" s="10">
        <v>421</v>
      </c>
      <c r="AD1736" s="10">
        <v>272</v>
      </c>
    </row>
    <row r="1737" spans="1:30" x14ac:dyDescent="0.2">
      <c r="A1737" s="10" t="s">
        <v>1758</v>
      </c>
      <c r="B1737" s="10">
        <v>679</v>
      </c>
      <c r="C1737" s="10" t="s">
        <v>290</v>
      </c>
      <c r="D1737" s="10" t="s">
        <v>186</v>
      </c>
      <c r="E1737" s="10" t="s">
        <v>1516</v>
      </c>
      <c r="F1737" s="10" t="s">
        <v>32</v>
      </c>
      <c r="G1737" s="10" t="s">
        <v>33</v>
      </c>
      <c r="H1737" s="10">
        <v>2</v>
      </c>
      <c r="I1737" s="10" t="s">
        <v>34</v>
      </c>
      <c r="J1737" s="10" t="s">
        <v>34</v>
      </c>
      <c r="K1737" s="10" t="s">
        <v>35</v>
      </c>
      <c r="L1737" s="10" t="s">
        <v>34</v>
      </c>
      <c r="M1737" s="10">
        <v>247</v>
      </c>
      <c r="N1737" s="10">
        <v>186</v>
      </c>
      <c r="O1737" s="10">
        <v>392</v>
      </c>
      <c r="P1737" s="10">
        <v>372</v>
      </c>
      <c r="Q1737" s="10">
        <v>384</v>
      </c>
      <c r="R1737" s="10">
        <v>214</v>
      </c>
      <c r="S1737" s="10">
        <v>274</v>
      </c>
      <c r="T1737" s="10">
        <v>396</v>
      </c>
      <c r="U1737" s="10">
        <v>239</v>
      </c>
      <c r="V1737" s="10">
        <v>255</v>
      </c>
      <c r="W1737" s="10">
        <v>142</v>
      </c>
      <c r="X1737" s="10">
        <v>337</v>
      </c>
      <c r="Y1737" s="10">
        <v>305</v>
      </c>
      <c r="Z1737" s="10">
        <v>275</v>
      </c>
      <c r="AA1737" s="10">
        <v>265</v>
      </c>
      <c r="AB1737" s="10">
        <v>298</v>
      </c>
      <c r="AC1737" s="10">
        <v>431</v>
      </c>
      <c r="AD1737" s="10">
        <v>272</v>
      </c>
    </row>
    <row r="1738" spans="1:30" x14ac:dyDescent="0.2">
      <c r="A1738" s="10" t="s">
        <v>1759</v>
      </c>
      <c r="B1738" s="10">
        <v>826</v>
      </c>
      <c r="C1738" s="10" t="s">
        <v>290</v>
      </c>
      <c r="D1738" s="10" t="s">
        <v>186</v>
      </c>
      <c r="E1738" s="10" t="s">
        <v>1516</v>
      </c>
      <c r="F1738" s="10" t="s">
        <v>32</v>
      </c>
      <c r="G1738" s="10" t="s">
        <v>33</v>
      </c>
      <c r="H1738" s="10">
        <v>2</v>
      </c>
      <c r="I1738" s="10" t="s">
        <v>34</v>
      </c>
      <c r="J1738" s="10" t="s">
        <v>35</v>
      </c>
      <c r="K1738" s="10" t="s">
        <v>35</v>
      </c>
      <c r="L1738" s="10" t="s">
        <v>34</v>
      </c>
      <c r="M1738" s="10">
        <v>282</v>
      </c>
      <c r="N1738" s="10" t="s">
        <v>39</v>
      </c>
      <c r="O1738" s="10">
        <v>392</v>
      </c>
      <c r="P1738" s="10">
        <v>384</v>
      </c>
      <c r="Q1738" s="10">
        <v>384</v>
      </c>
      <c r="R1738" s="10">
        <v>208</v>
      </c>
      <c r="S1738" s="10" t="s">
        <v>39</v>
      </c>
      <c r="T1738" s="10">
        <v>396</v>
      </c>
      <c r="U1738" s="10">
        <v>221</v>
      </c>
      <c r="V1738" s="10">
        <v>249</v>
      </c>
      <c r="W1738" s="10">
        <v>160</v>
      </c>
      <c r="X1738" s="10">
        <v>428</v>
      </c>
      <c r="Y1738" s="10">
        <v>258</v>
      </c>
      <c r="Z1738" s="10">
        <v>275</v>
      </c>
      <c r="AA1738" s="10">
        <v>265</v>
      </c>
      <c r="AB1738" s="10">
        <v>285</v>
      </c>
      <c r="AC1738" s="10">
        <v>431</v>
      </c>
      <c r="AD1738" s="10">
        <v>272</v>
      </c>
    </row>
    <row r="1739" spans="1:30" x14ac:dyDescent="0.2">
      <c r="A1739" s="10" t="s">
        <v>1760</v>
      </c>
      <c r="B1739" s="10">
        <v>826</v>
      </c>
      <c r="C1739" s="10" t="s">
        <v>290</v>
      </c>
      <c r="D1739" s="10" t="s">
        <v>186</v>
      </c>
      <c r="E1739" s="10" t="s">
        <v>1516</v>
      </c>
      <c r="F1739" s="10" t="s">
        <v>32</v>
      </c>
      <c r="G1739" s="10" t="s">
        <v>33</v>
      </c>
      <c r="H1739" s="10">
        <v>2</v>
      </c>
      <c r="I1739" s="10" t="s">
        <v>34</v>
      </c>
      <c r="J1739" s="10" t="s">
        <v>35</v>
      </c>
      <c r="K1739" s="10" t="s">
        <v>35</v>
      </c>
      <c r="L1739" s="10" t="s">
        <v>34</v>
      </c>
      <c r="M1739" s="10">
        <v>282</v>
      </c>
      <c r="N1739" s="10" t="s">
        <v>39</v>
      </c>
      <c r="O1739" s="10">
        <v>392</v>
      </c>
      <c r="P1739" s="10">
        <v>384</v>
      </c>
      <c r="Q1739" s="10">
        <v>384</v>
      </c>
      <c r="R1739" s="10">
        <v>208</v>
      </c>
      <c r="S1739" s="10">
        <v>534</v>
      </c>
      <c r="T1739" s="10">
        <v>396</v>
      </c>
      <c r="U1739" s="10">
        <v>221</v>
      </c>
      <c r="V1739" s="10">
        <v>249</v>
      </c>
      <c r="W1739" s="10">
        <v>160</v>
      </c>
      <c r="X1739" s="10">
        <v>428</v>
      </c>
      <c r="Y1739" s="10">
        <v>258</v>
      </c>
      <c r="Z1739" s="10">
        <v>275</v>
      </c>
      <c r="AA1739" s="10">
        <v>265</v>
      </c>
      <c r="AB1739" s="10">
        <v>285</v>
      </c>
      <c r="AC1739" s="10">
        <v>431</v>
      </c>
      <c r="AD1739" s="10">
        <v>272</v>
      </c>
    </row>
    <row r="1740" spans="1:30" x14ac:dyDescent="0.2">
      <c r="A1740" s="10" t="s">
        <v>1761</v>
      </c>
      <c r="B1740" s="10">
        <v>826</v>
      </c>
      <c r="C1740" s="10" t="s">
        <v>290</v>
      </c>
      <c r="D1740" s="10" t="s">
        <v>186</v>
      </c>
      <c r="E1740" s="10" t="s">
        <v>1516</v>
      </c>
      <c r="F1740" s="10" t="s">
        <v>32</v>
      </c>
      <c r="G1740" s="10" t="s">
        <v>33</v>
      </c>
      <c r="H1740" s="10">
        <v>2</v>
      </c>
      <c r="I1740" s="10" t="s">
        <v>34</v>
      </c>
      <c r="J1740" s="10" t="s">
        <v>35</v>
      </c>
      <c r="K1740" s="10" t="s">
        <v>35</v>
      </c>
      <c r="L1740" s="10" t="s">
        <v>34</v>
      </c>
      <c r="M1740" s="10">
        <v>282</v>
      </c>
      <c r="N1740" s="10" t="s">
        <v>39</v>
      </c>
      <c r="O1740" s="10">
        <v>392</v>
      </c>
      <c r="P1740" s="10">
        <v>384</v>
      </c>
      <c r="Q1740" s="10" t="s">
        <v>39</v>
      </c>
      <c r="R1740" s="10">
        <v>208</v>
      </c>
      <c r="S1740" s="10">
        <v>534</v>
      </c>
      <c r="T1740" s="10">
        <v>396</v>
      </c>
      <c r="U1740" s="10">
        <v>221</v>
      </c>
      <c r="V1740" s="10">
        <v>249</v>
      </c>
      <c r="W1740" s="10">
        <v>160</v>
      </c>
      <c r="X1740" s="10">
        <v>428</v>
      </c>
      <c r="Y1740" s="10">
        <v>258</v>
      </c>
      <c r="Z1740" s="10">
        <v>275</v>
      </c>
      <c r="AA1740" s="10">
        <v>265</v>
      </c>
      <c r="AB1740" s="10">
        <v>285</v>
      </c>
      <c r="AC1740" s="10">
        <v>431</v>
      </c>
      <c r="AD1740" s="10">
        <v>272</v>
      </c>
    </row>
    <row r="1741" spans="1:30" x14ac:dyDescent="0.2">
      <c r="A1741" s="10" t="s">
        <v>1762</v>
      </c>
      <c r="B1741" s="10">
        <v>826</v>
      </c>
      <c r="C1741" s="10" t="s">
        <v>290</v>
      </c>
      <c r="D1741" s="10" t="s">
        <v>186</v>
      </c>
      <c r="E1741" s="10" t="s">
        <v>1516</v>
      </c>
      <c r="F1741" s="10" t="s">
        <v>32</v>
      </c>
      <c r="G1741" s="10" t="s">
        <v>33</v>
      </c>
      <c r="H1741" s="10">
        <v>1</v>
      </c>
      <c r="I1741" s="10" t="s">
        <v>34</v>
      </c>
      <c r="J1741" s="10" t="s">
        <v>35</v>
      </c>
      <c r="K1741" s="10" t="s">
        <v>35</v>
      </c>
      <c r="L1741" s="10" t="s">
        <v>34</v>
      </c>
      <c r="M1741" s="10">
        <v>257</v>
      </c>
      <c r="N1741" s="10">
        <v>186</v>
      </c>
      <c r="O1741" s="10">
        <v>264</v>
      </c>
      <c r="P1741" s="10">
        <v>384</v>
      </c>
      <c r="Q1741" s="10">
        <v>205</v>
      </c>
      <c r="R1741" s="10">
        <v>226</v>
      </c>
      <c r="S1741" s="10">
        <v>279</v>
      </c>
      <c r="T1741" s="10">
        <v>365</v>
      </c>
      <c r="U1741" s="10">
        <v>239</v>
      </c>
      <c r="V1741" s="10">
        <v>249</v>
      </c>
      <c r="W1741" s="10">
        <v>148</v>
      </c>
      <c r="X1741" s="10">
        <v>390</v>
      </c>
      <c r="Y1741" s="10">
        <v>318</v>
      </c>
      <c r="Z1741" s="10">
        <v>239</v>
      </c>
      <c r="AA1741" s="10">
        <v>265</v>
      </c>
      <c r="AB1741" s="10">
        <v>298</v>
      </c>
      <c r="AC1741" s="10">
        <v>441</v>
      </c>
      <c r="AD1741" s="10">
        <v>335</v>
      </c>
    </row>
    <row r="1742" spans="1:30" x14ac:dyDescent="0.2">
      <c r="A1742" s="10" t="s">
        <v>1763</v>
      </c>
      <c r="B1742" s="10">
        <v>826</v>
      </c>
      <c r="C1742" s="10" t="s">
        <v>290</v>
      </c>
      <c r="D1742" s="10" t="s">
        <v>186</v>
      </c>
      <c r="E1742" s="10" t="s">
        <v>1516</v>
      </c>
      <c r="F1742" s="10" t="s">
        <v>32</v>
      </c>
      <c r="G1742" s="10" t="s">
        <v>33</v>
      </c>
      <c r="H1742" s="10">
        <v>1</v>
      </c>
      <c r="I1742" s="10" t="s">
        <v>34</v>
      </c>
      <c r="J1742" s="10" t="s">
        <v>35</v>
      </c>
      <c r="K1742" s="10" t="s">
        <v>34</v>
      </c>
      <c r="L1742" s="10" t="s">
        <v>34</v>
      </c>
      <c r="M1742" s="10">
        <v>257</v>
      </c>
      <c r="N1742" s="10">
        <v>186</v>
      </c>
      <c r="O1742" s="10">
        <v>264</v>
      </c>
      <c r="P1742" s="10">
        <v>384</v>
      </c>
      <c r="Q1742" s="10">
        <v>205</v>
      </c>
      <c r="R1742" s="10">
        <v>226</v>
      </c>
      <c r="S1742" s="10">
        <v>279</v>
      </c>
      <c r="T1742" s="10">
        <v>365</v>
      </c>
      <c r="U1742" s="10">
        <v>239</v>
      </c>
      <c r="V1742" s="10">
        <v>249</v>
      </c>
      <c r="W1742" s="10">
        <v>148</v>
      </c>
      <c r="X1742" s="10">
        <v>390</v>
      </c>
      <c r="Y1742" s="10">
        <v>318</v>
      </c>
      <c r="Z1742" s="10">
        <v>239</v>
      </c>
      <c r="AA1742" s="10">
        <v>265</v>
      </c>
      <c r="AB1742" s="10">
        <v>298</v>
      </c>
      <c r="AC1742" s="10">
        <v>441</v>
      </c>
      <c r="AD1742" s="10">
        <v>335</v>
      </c>
    </row>
    <row r="1743" spans="1:30" x14ac:dyDescent="0.2">
      <c r="A1743" s="10" t="s">
        <v>1764</v>
      </c>
      <c r="B1743" s="10">
        <v>826</v>
      </c>
      <c r="C1743" s="10" t="s">
        <v>290</v>
      </c>
      <c r="D1743" s="10" t="s">
        <v>186</v>
      </c>
      <c r="E1743" s="10" t="s">
        <v>1516</v>
      </c>
      <c r="F1743" s="10" t="s">
        <v>32</v>
      </c>
      <c r="G1743" s="10" t="s">
        <v>33</v>
      </c>
      <c r="H1743" s="10">
        <v>2</v>
      </c>
      <c r="I1743" s="10" t="s">
        <v>34</v>
      </c>
      <c r="J1743" s="10" t="s">
        <v>35</v>
      </c>
      <c r="K1743" s="10" t="s">
        <v>34</v>
      </c>
      <c r="L1743" s="10" t="s">
        <v>34</v>
      </c>
      <c r="M1743" s="10">
        <v>282</v>
      </c>
      <c r="N1743" s="10" t="s">
        <v>39</v>
      </c>
      <c r="O1743" s="10">
        <v>392</v>
      </c>
      <c r="P1743" s="10">
        <v>384</v>
      </c>
      <c r="Q1743" s="10">
        <v>384</v>
      </c>
      <c r="R1743" s="10">
        <v>208</v>
      </c>
      <c r="S1743" s="10">
        <v>534</v>
      </c>
      <c r="T1743" s="10">
        <v>396</v>
      </c>
      <c r="U1743" s="10">
        <v>221</v>
      </c>
      <c r="V1743" s="10">
        <v>249</v>
      </c>
      <c r="W1743" s="10">
        <v>160</v>
      </c>
      <c r="X1743" s="10">
        <v>428</v>
      </c>
      <c r="Y1743" s="10">
        <v>258</v>
      </c>
      <c r="Z1743" s="10">
        <v>275</v>
      </c>
      <c r="AA1743" s="10">
        <v>265</v>
      </c>
      <c r="AB1743" s="10">
        <v>285</v>
      </c>
      <c r="AC1743" s="10">
        <v>431</v>
      </c>
      <c r="AD1743" s="10">
        <v>272</v>
      </c>
    </row>
    <row r="1744" spans="1:30" x14ac:dyDescent="0.2">
      <c r="A1744" s="10" t="s">
        <v>1765</v>
      </c>
      <c r="B1744" s="10">
        <v>826</v>
      </c>
      <c r="C1744" s="10" t="s">
        <v>290</v>
      </c>
      <c r="D1744" s="10" t="s">
        <v>186</v>
      </c>
      <c r="E1744" s="10" t="s">
        <v>1516</v>
      </c>
      <c r="F1744" s="10" t="s">
        <v>32</v>
      </c>
      <c r="G1744" s="10" t="s">
        <v>33</v>
      </c>
      <c r="H1744" s="10">
        <v>1</v>
      </c>
      <c r="I1744" s="10" t="s">
        <v>34</v>
      </c>
      <c r="J1744" s="10" t="s">
        <v>35</v>
      </c>
      <c r="K1744" s="10" t="s">
        <v>34</v>
      </c>
      <c r="L1744" s="10" t="s">
        <v>34</v>
      </c>
      <c r="M1744" s="10">
        <v>257</v>
      </c>
      <c r="N1744" s="10">
        <v>186</v>
      </c>
      <c r="O1744" s="10">
        <v>264</v>
      </c>
      <c r="P1744" s="10">
        <v>384</v>
      </c>
      <c r="Q1744" s="10">
        <v>205</v>
      </c>
      <c r="R1744" s="10">
        <v>226</v>
      </c>
      <c r="S1744" s="10">
        <v>279</v>
      </c>
      <c r="T1744" s="10">
        <v>365</v>
      </c>
      <c r="U1744" s="10">
        <v>239</v>
      </c>
      <c r="V1744" s="10">
        <v>249</v>
      </c>
      <c r="W1744" s="10">
        <v>148</v>
      </c>
      <c r="X1744" s="10">
        <v>390</v>
      </c>
      <c r="Y1744" s="10">
        <v>318</v>
      </c>
      <c r="Z1744" s="10">
        <v>239</v>
      </c>
      <c r="AA1744" s="10">
        <v>265</v>
      </c>
      <c r="AB1744" s="10">
        <v>298</v>
      </c>
      <c r="AC1744" s="10">
        <v>441</v>
      </c>
      <c r="AD1744" s="10">
        <v>335</v>
      </c>
    </row>
    <row r="1745" spans="1:30" x14ac:dyDescent="0.2">
      <c r="A1745" s="10" t="s">
        <v>1766</v>
      </c>
      <c r="B1745" s="10">
        <v>826</v>
      </c>
      <c r="C1745" s="10" t="s">
        <v>290</v>
      </c>
      <c r="D1745" s="10" t="s">
        <v>186</v>
      </c>
      <c r="E1745" s="10" t="s">
        <v>1516</v>
      </c>
      <c r="F1745" s="10" t="s">
        <v>32</v>
      </c>
      <c r="G1745" s="10" t="s">
        <v>33</v>
      </c>
      <c r="H1745" s="10">
        <v>1</v>
      </c>
      <c r="I1745" s="10" t="s">
        <v>34</v>
      </c>
      <c r="J1745" s="10" t="s">
        <v>35</v>
      </c>
      <c r="K1745" s="10" t="s">
        <v>34</v>
      </c>
      <c r="L1745" s="10" t="s">
        <v>34</v>
      </c>
      <c r="M1745" s="10">
        <v>257</v>
      </c>
      <c r="N1745" s="10">
        <v>186</v>
      </c>
      <c r="O1745" s="10">
        <v>264</v>
      </c>
      <c r="P1745" s="10">
        <v>384</v>
      </c>
      <c r="Q1745" s="10">
        <v>205</v>
      </c>
      <c r="R1745" s="10">
        <v>226</v>
      </c>
      <c r="S1745" s="10">
        <v>279</v>
      </c>
      <c r="T1745" s="10">
        <v>365</v>
      </c>
      <c r="U1745" s="10">
        <v>239</v>
      </c>
      <c r="V1745" s="10">
        <v>249</v>
      </c>
      <c r="W1745" s="10">
        <v>148</v>
      </c>
      <c r="X1745" s="10">
        <v>390</v>
      </c>
      <c r="Y1745" s="10">
        <v>318</v>
      </c>
      <c r="Z1745" s="10">
        <v>239</v>
      </c>
      <c r="AA1745" s="10">
        <v>265</v>
      </c>
      <c r="AB1745" s="10">
        <v>298</v>
      </c>
      <c r="AC1745" s="10">
        <v>441</v>
      </c>
      <c r="AD1745" s="10">
        <v>335</v>
      </c>
    </row>
    <row r="1746" spans="1:30" x14ac:dyDescent="0.2">
      <c r="A1746" s="10" t="s">
        <v>1767</v>
      </c>
      <c r="B1746" s="10">
        <v>826</v>
      </c>
      <c r="C1746" s="10" t="s">
        <v>290</v>
      </c>
      <c r="D1746" s="10" t="s">
        <v>186</v>
      </c>
      <c r="E1746" s="10" t="s">
        <v>1516</v>
      </c>
      <c r="F1746" s="10" t="s">
        <v>32</v>
      </c>
      <c r="G1746" s="10" t="s">
        <v>33</v>
      </c>
      <c r="H1746" s="10">
        <v>1</v>
      </c>
      <c r="I1746" s="10" t="s">
        <v>34</v>
      </c>
      <c r="J1746" s="10" t="s">
        <v>35</v>
      </c>
      <c r="K1746" s="10" t="s">
        <v>35</v>
      </c>
      <c r="L1746" s="10" t="s">
        <v>34</v>
      </c>
      <c r="M1746" s="10">
        <v>257</v>
      </c>
      <c r="N1746" s="10">
        <v>186</v>
      </c>
      <c r="O1746" s="10">
        <v>264</v>
      </c>
      <c r="P1746" s="10">
        <v>384</v>
      </c>
      <c r="Q1746" s="10">
        <v>205</v>
      </c>
      <c r="R1746" s="10">
        <v>226</v>
      </c>
      <c r="S1746" s="10">
        <v>279</v>
      </c>
      <c r="T1746" s="10">
        <v>365</v>
      </c>
      <c r="U1746" s="10">
        <v>239</v>
      </c>
      <c r="V1746" s="10" t="s">
        <v>39</v>
      </c>
      <c r="W1746" s="10">
        <v>148</v>
      </c>
      <c r="X1746" s="10">
        <v>390</v>
      </c>
      <c r="Y1746" s="10">
        <v>318</v>
      </c>
      <c r="Z1746" s="10">
        <v>239</v>
      </c>
      <c r="AA1746" s="10">
        <v>265</v>
      </c>
      <c r="AB1746" s="10">
        <v>298</v>
      </c>
      <c r="AC1746" s="10">
        <v>441</v>
      </c>
      <c r="AD1746" s="10">
        <v>335</v>
      </c>
    </row>
    <row r="1747" spans="1:30" x14ac:dyDescent="0.2">
      <c r="A1747" s="10" t="s">
        <v>1768</v>
      </c>
      <c r="B1747" s="10">
        <v>826</v>
      </c>
      <c r="C1747" s="10" t="s">
        <v>290</v>
      </c>
      <c r="D1747" s="10" t="s">
        <v>186</v>
      </c>
      <c r="E1747" s="10" t="s">
        <v>1516</v>
      </c>
      <c r="F1747" s="10" t="s">
        <v>32</v>
      </c>
      <c r="G1747" s="10" t="s">
        <v>33</v>
      </c>
      <c r="H1747" s="10">
        <v>2</v>
      </c>
      <c r="I1747" s="10" t="s">
        <v>34</v>
      </c>
      <c r="J1747" s="10" t="s">
        <v>35</v>
      </c>
      <c r="K1747" s="10" t="s">
        <v>35</v>
      </c>
      <c r="L1747" s="10" t="s">
        <v>34</v>
      </c>
      <c r="M1747" s="10">
        <v>338</v>
      </c>
      <c r="N1747" s="10">
        <v>156</v>
      </c>
      <c r="O1747" s="10">
        <v>362</v>
      </c>
      <c r="P1747" s="10">
        <v>414</v>
      </c>
      <c r="Q1747" s="10">
        <v>205</v>
      </c>
      <c r="R1747" s="10">
        <v>208</v>
      </c>
      <c r="S1747" s="10">
        <v>284</v>
      </c>
      <c r="T1747" s="10">
        <v>426</v>
      </c>
      <c r="U1747" s="10">
        <v>221</v>
      </c>
      <c r="V1747" s="10">
        <v>249</v>
      </c>
      <c r="W1747" s="10">
        <v>148</v>
      </c>
      <c r="X1747" s="10">
        <v>367</v>
      </c>
      <c r="Y1747" s="10">
        <v>336</v>
      </c>
      <c r="Z1747" s="10">
        <v>239</v>
      </c>
      <c r="AA1747" s="10">
        <v>246</v>
      </c>
      <c r="AB1747" s="10">
        <v>280</v>
      </c>
      <c r="AC1747" s="10">
        <v>431</v>
      </c>
      <c r="AD1747" s="10">
        <v>342</v>
      </c>
    </row>
    <row r="1748" spans="1:30" x14ac:dyDescent="0.2">
      <c r="A1748" s="10" t="s">
        <v>1769</v>
      </c>
      <c r="B1748" s="10">
        <v>826</v>
      </c>
      <c r="C1748" s="10" t="s">
        <v>290</v>
      </c>
      <c r="D1748" s="10" t="s">
        <v>186</v>
      </c>
      <c r="E1748" s="10" t="s">
        <v>1516</v>
      </c>
      <c r="F1748" s="10" t="s">
        <v>32</v>
      </c>
      <c r="G1748" s="10" t="s">
        <v>33</v>
      </c>
      <c r="H1748" s="10">
        <v>1</v>
      </c>
      <c r="I1748" s="10" t="s">
        <v>34</v>
      </c>
      <c r="J1748" s="10" t="s">
        <v>35</v>
      </c>
      <c r="K1748" s="10" t="s">
        <v>35</v>
      </c>
      <c r="L1748" s="10" t="s">
        <v>34</v>
      </c>
      <c r="M1748" s="10">
        <v>257</v>
      </c>
      <c r="N1748" s="10">
        <v>156</v>
      </c>
      <c r="O1748" s="10">
        <v>264</v>
      </c>
      <c r="P1748" s="10">
        <v>386</v>
      </c>
      <c r="Q1748" s="10">
        <v>205</v>
      </c>
      <c r="R1748" s="10">
        <v>208</v>
      </c>
      <c r="S1748" s="10">
        <v>274</v>
      </c>
      <c r="T1748" s="10">
        <v>396</v>
      </c>
      <c r="U1748" s="10">
        <v>198</v>
      </c>
      <c r="V1748" s="10">
        <v>249</v>
      </c>
      <c r="W1748" s="10">
        <v>148</v>
      </c>
      <c r="X1748" s="10">
        <v>367</v>
      </c>
      <c r="Y1748" s="10">
        <v>318</v>
      </c>
      <c r="Z1748" s="10">
        <v>245</v>
      </c>
      <c r="AA1748" s="10">
        <v>265</v>
      </c>
      <c r="AB1748" s="10">
        <v>298</v>
      </c>
      <c r="AC1748" s="10">
        <v>431</v>
      </c>
      <c r="AD1748" s="10">
        <v>352</v>
      </c>
    </row>
    <row r="1749" spans="1:30" x14ac:dyDescent="0.2">
      <c r="A1749" s="10" t="s">
        <v>1770</v>
      </c>
      <c r="B1749" s="10">
        <v>826</v>
      </c>
      <c r="C1749" s="10" t="s">
        <v>290</v>
      </c>
      <c r="D1749" s="10" t="s">
        <v>186</v>
      </c>
      <c r="E1749" s="10" t="s">
        <v>1516</v>
      </c>
      <c r="F1749" s="10" t="s">
        <v>32</v>
      </c>
      <c r="G1749" s="10" t="s">
        <v>33</v>
      </c>
      <c r="H1749" s="10">
        <v>2</v>
      </c>
      <c r="I1749" s="10" t="s">
        <v>34</v>
      </c>
      <c r="J1749" s="10" t="s">
        <v>35</v>
      </c>
      <c r="K1749" s="10" t="s">
        <v>34</v>
      </c>
      <c r="L1749" s="10" t="s">
        <v>34</v>
      </c>
      <c r="M1749" s="10">
        <v>338</v>
      </c>
      <c r="N1749" s="10">
        <v>156</v>
      </c>
      <c r="O1749" s="10">
        <v>362</v>
      </c>
      <c r="P1749" s="10">
        <v>414</v>
      </c>
      <c r="Q1749" s="10">
        <v>205</v>
      </c>
      <c r="R1749" s="10">
        <v>208</v>
      </c>
      <c r="S1749" s="10">
        <v>284</v>
      </c>
      <c r="T1749" s="10">
        <v>426</v>
      </c>
      <c r="U1749" s="10">
        <v>221</v>
      </c>
      <c r="V1749" s="10">
        <v>249</v>
      </c>
      <c r="W1749" s="10">
        <v>148</v>
      </c>
      <c r="X1749" s="10">
        <v>367</v>
      </c>
      <c r="Y1749" s="10">
        <v>336</v>
      </c>
      <c r="Z1749" s="10">
        <v>239</v>
      </c>
      <c r="AA1749" s="10">
        <v>246</v>
      </c>
      <c r="AB1749" s="10">
        <v>280</v>
      </c>
      <c r="AC1749" s="10">
        <v>431</v>
      </c>
      <c r="AD1749" s="10">
        <v>342</v>
      </c>
    </row>
    <row r="1750" spans="1:30" x14ac:dyDescent="0.2">
      <c r="A1750" s="10" t="s">
        <v>1771</v>
      </c>
      <c r="B1750" s="10">
        <v>826</v>
      </c>
      <c r="C1750" s="10" t="s">
        <v>290</v>
      </c>
      <c r="D1750" s="10" t="s">
        <v>186</v>
      </c>
      <c r="E1750" s="10" t="s">
        <v>1516</v>
      </c>
      <c r="F1750" s="10" t="s">
        <v>32</v>
      </c>
      <c r="G1750" s="10" t="s">
        <v>33</v>
      </c>
      <c r="H1750" s="10">
        <v>2</v>
      </c>
      <c r="I1750" s="10" t="s">
        <v>34</v>
      </c>
      <c r="J1750" s="10" t="s">
        <v>35</v>
      </c>
      <c r="K1750" s="10" t="s">
        <v>35</v>
      </c>
      <c r="L1750" s="10" t="s">
        <v>34</v>
      </c>
      <c r="M1750" s="10">
        <v>317</v>
      </c>
      <c r="N1750" s="10">
        <v>186</v>
      </c>
      <c r="O1750" s="10">
        <v>410</v>
      </c>
      <c r="P1750" s="10">
        <v>372</v>
      </c>
      <c r="Q1750" s="10">
        <v>212</v>
      </c>
      <c r="R1750" s="10">
        <v>208</v>
      </c>
      <c r="S1750" s="10">
        <v>279</v>
      </c>
      <c r="T1750" s="10">
        <v>470</v>
      </c>
      <c r="U1750" s="10">
        <v>239</v>
      </c>
      <c r="V1750" s="10">
        <v>255</v>
      </c>
      <c r="W1750" s="10">
        <v>142</v>
      </c>
      <c r="X1750" s="10">
        <v>464</v>
      </c>
      <c r="Y1750" s="10">
        <v>312</v>
      </c>
      <c r="Z1750" s="10">
        <v>239</v>
      </c>
      <c r="AA1750" s="10">
        <v>265</v>
      </c>
      <c r="AB1750" s="10">
        <v>298</v>
      </c>
      <c r="AC1750" s="10">
        <v>377</v>
      </c>
      <c r="AD1750" s="10">
        <v>335</v>
      </c>
    </row>
    <row r="1751" spans="1:30" x14ac:dyDescent="0.2">
      <c r="A1751" s="10" t="s">
        <v>1772</v>
      </c>
      <c r="B1751" s="10">
        <v>826</v>
      </c>
      <c r="C1751" s="10" t="s">
        <v>290</v>
      </c>
      <c r="D1751" s="10" t="s">
        <v>186</v>
      </c>
      <c r="E1751" s="10" t="s">
        <v>1516</v>
      </c>
      <c r="F1751" s="10" t="s">
        <v>32</v>
      </c>
      <c r="G1751" s="10" t="s">
        <v>33</v>
      </c>
      <c r="H1751" s="10">
        <v>2</v>
      </c>
      <c r="I1751" s="10" t="s">
        <v>34</v>
      </c>
      <c r="J1751" s="10" t="s">
        <v>35</v>
      </c>
      <c r="K1751" s="10" t="s">
        <v>34</v>
      </c>
      <c r="L1751" s="10" t="s">
        <v>34</v>
      </c>
      <c r="M1751" s="10">
        <v>317</v>
      </c>
      <c r="N1751" s="10">
        <v>186</v>
      </c>
      <c r="O1751" s="10">
        <v>410</v>
      </c>
      <c r="P1751" s="10">
        <v>372</v>
      </c>
      <c r="Q1751" s="10">
        <v>212</v>
      </c>
      <c r="R1751" s="10">
        <v>208</v>
      </c>
      <c r="S1751" s="10">
        <v>279</v>
      </c>
      <c r="T1751" s="10">
        <v>470</v>
      </c>
      <c r="U1751" s="10">
        <v>239</v>
      </c>
      <c r="V1751" s="10">
        <v>255</v>
      </c>
      <c r="W1751" s="10">
        <v>142</v>
      </c>
      <c r="X1751" s="10">
        <v>464</v>
      </c>
      <c r="Y1751" s="10">
        <v>312</v>
      </c>
      <c r="Z1751" s="10">
        <v>239</v>
      </c>
      <c r="AA1751" s="10">
        <v>265</v>
      </c>
      <c r="AB1751" s="10">
        <v>298</v>
      </c>
      <c r="AC1751" s="10">
        <v>377</v>
      </c>
      <c r="AD1751" s="10">
        <v>335</v>
      </c>
    </row>
    <row r="1752" spans="1:30" x14ac:dyDescent="0.2">
      <c r="A1752" s="10" t="s">
        <v>1773</v>
      </c>
      <c r="B1752" s="10">
        <v>826</v>
      </c>
      <c r="C1752" s="10" t="s">
        <v>290</v>
      </c>
      <c r="D1752" s="10" t="s">
        <v>186</v>
      </c>
      <c r="E1752" s="10" t="s">
        <v>1516</v>
      </c>
      <c r="F1752" s="10" t="s">
        <v>32</v>
      </c>
      <c r="G1752" s="10" t="s">
        <v>33</v>
      </c>
      <c r="H1752" s="10">
        <v>2</v>
      </c>
      <c r="I1752" s="10" t="s">
        <v>34</v>
      </c>
      <c r="J1752" s="10" t="s">
        <v>35</v>
      </c>
      <c r="K1752" s="10" t="s">
        <v>34</v>
      </c>
      <c r="L1752" s="10" t="s">
        <v>34</v>
      </c>
      <c r="M1752" s="10">
        <v>317</v>
      </c>
      <c r="N1752" s="10">
        <v>186</v>
      </c>
      <c r="O1752" s="10">
        <v>410</v>
      </c>
      <c r="P1752" s="10">
        <v>372</v>
      </c>
      <c r="Q1752" s="10">
        <v>212</v>
      </c>
      <c r="R1752" s="10">
        <v>208</v>
      </c>
      <c r="S1752" s="10">
        <v>279</v>
      </c>
      <c r="T1752" s="10">
        <v>470</v>
      </c>
      <c r="U1752" s="10">
        <v>239</v>
      </c>
      <c r="V1752" s="10">
        <v>255</v>
      </c>
      <c r="W1752" s="10">
        <v>142</v>
      </c>
      <c r="X1752" s="10">
        <v>464</v>
      </c>
      <c r="Y1752" s="10">
        <v>312</v>
      </c>
      <c r="Z1752" s="10">
        <v>239</v>
      </c>
      <c r="AA1752" s="10">
        <v>265</v>
      </c>
      <c r="AB1752" s="10">
        <v>298</v>
      </c>
      <c r="AC1752" s="10">
        <v>377</v>
      </c>
      <c r="AD1752" s="10">
        <v>335</v>
      </c>
    </row>
    <row r="1753" spans="1:30" x14ac:dyDescent="0.2">
      <c r="A1753" s="10" t="s">
        <v>1774</v>
      </c>
      <c r="B1753" s="10">
        <v>176</v>
      </c>
      <c r="C1753" s="10" t="s">
        <v>94</v>
      </c>
      <c r="D1753" s="10" t="s">
        <v>42</v>
      </c>
      <c r="E1753" s="10" t="s">
        <v>1516</v>
      </c>
      <c r="F1753" s="10" t="s">
        <v>32</v>
      </c>
      <c r="G1753" s="10" t="s">
        <v>33</v>
      </c>
      <c r="H1753" s="10">
        <v>2</v>
      </c>
      <c r="I1753" s="10" t="s">
        <v>34</v>
      </c>
      <c r="J1753" s="10" t="s">
        <v>35</v>
      </c>
      <c r="K1753" s="10" t="s">
        <v>35</v>
      </c>
      <c r="L1753" s="10" t="s">
        <v>34</v>
      </c>
      <c r="M1753" s="10">
        <v>252</v>
      </c>
      <c r="N1753" s="10" t="s">
        <v>39</v>
      </c>
      <c r="O1753" s="10">
        <v>337</v>
      </c>
      <c r="P1753" s="10">
        <v>398</v>
      </c>
      <c r="Q1753" s="10">
        <v>372</v>
      </c>
      <c r="R1753" s="10">
        <v>196</v>
      </c>
      <c r="S1753" s="10">
        <v>279</v>
      </c>
      <c r="T1753" s="10">
        <v>396</v>
      </c>
      <c r="U1753" s="10">
        <v>221</v>
      </c>
      <c r="V1753" s="10">
        <v>267</v>
      </c>
      <c r="W1753" s="10">
        <v>160</v>
      </c>
      <c r="X1753" s="10">
        <v>416</v>
      </c>
      <c r="Y1753" s="10">
        <v>253</v>
      </c>
      <c r="Z1753" s="10">
        <v>245</v>
      </c>
      <c r="AA1753" s="10">
        <v>271</v>
      </c>
      <c r="AB1753" s="10">
        <v>267</v>
      </c>
      <c r="AC1753" s="10">
        <v>372</v>
      </c>
      <c r="AD1753" s="10">
        <v>352</v>
      </c>
    </row>
    <row r="1754" spans="1:30" x14ac:dyDescent="0.2">
      <c r="A1754" s="10" t="s">
        <v>1775</v>
      </c>
      <c r="B1754" s="10">
        <v>176</v>
      </c>
      <c r="C1754" s="10" t="s">
        <v>94</v>
      </c>
      <c r="D1754" s="10" t="s">
        <v>42</v>
      </c>
      <c r="E1754" s="10" t="s">
        <v>1516</v>
      </c>
      <c r="F1754" s="10" t="s">
        <v>32</v>
      </c>
      <c r="G1754" s="10" t="s">
        <v>33</v>
      </c>
      <c r="H1754" s="10">
        <v>2</v>
      </c>
      <c r="I1754" s="10" t="s">
        <v>34</v>
      </c>
      <c r="J1754" s="10" t="s">
        <v>35</v>
      </c>
      <c r="K1754" s="10" t="s">
        <v>34</v>
      </c>
      <c r="L1754" s="10" t="s">
        <v>34</v>
      </c>
      <c r="M1754" s="10">
        <v>252</v>
      </c>
      <c r="N1754" s="10" t="s">
        <v>39</v>
      </c>
      <c r="O1754" s="10">
        <v>337</v>
      </c>
      <c r="P1754" s="10">
        <v>398</v>
      </c>
      <c r="Q1754" s="10">
        <v>372</v>
      </c>
      <c r="R1754" s="10">
        <v>196</v>
      </c>
      <c r="S1754" s="10">
        <v>279</v>
      </c>
      <c r="T1754" s="10">
        <v>396</v>
      </c>
      <c r="U1754" s="10">
        <v>221</v>
      </c>
      <c r="V1754" s="10">
        <v>267</v>
      </c>
      <c r="W1754" s="10">
        <v>160</v>
      </c>
      <c r="X1754" s="10">
        <v>416</v>
      </c>
      <c r="Y1754" s="10">
        <v>253</v>
      </c>
      <c r="Z1754" s="10">
        <v>245</v>
      </c>
      <c r="AA1754" s="10">
        <v>271</v>
      </c>
      <c r="AB1754" s="10">
        <v>267</v>
      </c>
      <c r="AC1754" s="10">
        <v>372</v>
      </c>
      <c r="AD1754" s="10">
        <v>352</v>
      </c>
    </row>
    <row r="1755" spans="1:30" x14ac:dyDescent="0.2">
      <c r="A1755" s="10" t="s">
        <v>1776</v>
      </c>
      <c r="B1755" s="10">
        <v>176</v>
      </c>
      <c r="C1755" s="10" t="s">
        <v>94</v>
      </c>
      <c r="D1755" s="10" t="s">
        <v>42</v>
      </c>
      <c r="E1755" s="10" t="s">
        <v>1516</v>
      </c>
      <c r="F1755" s="10" t="s">
        <v>32</v>
      </c>
      <c r="G1755" s="10" t="s">
        <v>33</v>
      </c>
      <c r="H1755" s="10">
        <v>2</v>
      </c>
      <c r="I1755" s="10" t="s">
        <v>34</v>
      </c>
      <c r="J1755" s="10" t="s">
        <v>35</v>
      </c>
      <c r="K1755" s="10" t="s">
        <v>35</v>
      </c>
      <c r="L1755" s="10" t="s">
        <v>34</v>
      </c>
      <c r="M1755" s="10">
        <v>252</v>
      </c>
      <c r="N1755" s="10" t="s">
        <v>39</v>
      </c>
      <c r="O1755" s="10">
        <v>337</v>
      </c>
      <c r="P1755" s="10">
        <v>398</v>
      </c>
      <c r="Q1755" s="10" t="s">
        <v>39</v>
      </c>
      <c r="R1755" s="10">
        <v>196</v>
      </c>
      <c r="S1755" s="10">
        <v>279</v>
      </c>
      <c r="T1755" s="10">
        <v>396</v>
      </c>
      <c r="U1755" s="10">
        <v>221</v>
      </c>
      <c r="V1755" s="10">
        <v>267</v>
      </c>
      <c r="W1755" s="10">
        <v>160</v>
      </c>
      <c r="X1755" s="10">
        <v>416</v>
      </c>
      <c r="Y1755" s="10">
        <v>253</v>
      </c>
      <c r="Z1755" s="10">
        <v>245</v>
      </c>
      <c r="AA1755" s="10">
        <v>271</v>
      </c>
      <c r="AB1755" s="10">
        <v>267</v>
      </c>
      <c r="AC1755" s="10">
        <v>372</v>
      </c>
      <c r="AD1755" s="10">
        <v>352</v>
      </c>
    </row>
    <row r="1756" spans="1:30" x14ac:dyDescent="0.2">
      <c r="A1756" s="10" t="s">
        <v>1777</v>
      </c>
      <c r="B1756" s="10">
        <v>547</v>
      </c>
      <c r="C1756" s="10" t="s">
        <v>98</v>
      </c>
      <c r="D1756" s="10" t="s">
        <v>87</v>
      </c>
      <c r="E1756" s="10" t="s">
        <v>1516</v>
      </c>
      <c r="F1756" s="10" t="s">
        <v>32</v>
      </c>
      <c r="G1756" s="10" t="s">
        <v>33</v>
      </c>
      <c r="H1756" s="10">
        <v>2</v>
      </c>
      <c r="I1756" s="10" t="s">
        <v>34</v>
      </c>
      <c r="J1756" s="10" t="s">
        <v>35</v>
      </c>
      <c r="K1756" s="10" t="s">
        <v>35</v>
      </c>
      <c r="L1756" s="10" t="s">
        <v>34</v>
      </c>
      <c r="M1756" s="10">
        <v>252</v>
      </c>
      <c r="N1756" s="10">
        <v>192</v>
      </c>
      <c r="O1756" s="10">
        <v>264</v>
      </c>
      <c r="P1756" s="10">
        <v>404</v>
      </c>
      <c r="Q1756" s="10">
        <v>360</v>
      </c>
      <c r="R1756" s="10">
        <v>208</v>
      </c>
      <c r="S1756" s="10">
        <v>224</v>
      </c>
      <c r="T1756" s="10">
        <v>396</v>
      </c>
      <c r="U1756" s="10">
        <v>239</v>
      </c>
      <c r="V1756" s="10">
        <v>328</v>
      </c>
      <c r="W1756" s="10">
        <v>148</v>
      </c>
      <c r="X1756" s="10">
        <v>397</v>
      </c>
      <c r="Y1756" s="10">
        <v>258</v>
      </c>
      <c r="Z1756" s="10">
        <v>281</v>
      </c>
      <c r="AA1756" s="10">
        <v>271</v>
      </c>
      <c r="AB1756" s="10">
        <v>267</v>
      </c>
      <c r="AC1756" s="10">
        <v>431</v>
      </c>
      <c r="AD1756" s="10">
        <v>282</v>
      </c>
    </row>
    <row r="1757" spans="1:30" x14ac:dyDescent="0.2">
      <c r="A1757" s="10" t="s">
        <v>1778</v>
      </c>
      <c r="B1757" s="10">
        <v>547</v>
      </c>
      <c r="C1757" s="10" t="s">
        <v>98</v>
      </c>
      <c r="D1757" s="10" t="s">
        <v>87</v>
      </c>
      <c r="E1757" s="10" t="s">
        <v>1516</v>
      </c>
      <c r="F1757" s="10" t="s">
        <v>32</v>
      </c>
      <c r="G1757" s="10" t="s">
        <v>33</v>
      </c>
      <c r="H1757" s="10">
        <v>2</v>
      </c>
      <c r="I1757" s="10" t="s">
        <v>34</v>
      </c>
      <c r="J1757" s="10" t="s">
        <v>35</v>
      </c>
      <c r="K1757" s="10" t="s">
        <v>34</v>
      </c>
      <c r="L1757" s="10" t="s">
        <v>34</v>
      </c>
      <c r="M1757" s="10">
        <v>252</v>
      </c>
      <c r="N1757" s="10">
        <v>192</v>
      </c>
      <c r="O1757" s="10">
        <v>264</v>
      </c>
      <c r="P1757" s="10">
        <v>404</v>
      </c>
      <c r="Q1757" s="10">
        <v>360</v>
      </c>
      <c r="R1757" s="10">
        <v>208</v>
      </c>
      <c r="S1757" s="10">
        <v>224</v>
      </c>
      <c r="T1757" s="10">
        <v>396</v>
      </c>
      <c r="U1757" s="10">
        <v>239</v>
      </c>
      <c r="V1757" s="10">
        <v>328</v>
      </c>
      <c r="W1757" s="10">
        <v>148</v>
      </c>
      <c r="X1757" s="10">
        <v>397</v>
      </c>
      <c r="Y1757" s="10">
        <v>258</v>
      </c>
      <c r="Z1757" s="10">
        <v>281</v>
      </c>
      <c r="AA1757" s="10">
        <v>271</v>
      </c>
      <c r="AB1757" s="10">
        <v>267</v>
      </c>
      <c r="AC1757" s="10">
        <v>431</v>
      </c>
      <c r="AD1757" s="10">
        <v>282</v>
      </c>
    </row>
    <row r="1758" spans="1:30" x14ac:dyDescent="0.2">
      <c r="A1758" s="10" t="s">
        <v>1779</v>
      </c>
      <c r="B1758" s="10">
        <v>547</v>
      </c>
      <c r="C1758" s="10" t="s">
        <v>98</v>
      </c>
      <c r="D1758" s="10" t="s">
        <v>87</v>
      </c>
      <c r="E1758" s="10" t="s">
        <v>1516</v>
      </c>
      <c r="F1758" s="10" t="s">
        <v>32</v>
      </c>
      <c r="G1758" s="10" t="s">
        <v>33</v>
      </c>
      <c r="H1758" s="10">
        <v>2</v>
      </c>
      <c r="I1758" s="10" t="s">
        <v>34</v>
      </c>
      <c r="J1758" s="10" t="s">
        <v>35</v>
      </c>
      <c r="K1758" s="10" t="s">
        <v>35</v>
      </c>
      <c r="L1758" s="10" t="s">
        <v>34</v>
      </c>
      <c r="M1758" s="10">
        <v>247</v>
      </c>
      <c r="N1758" s="10">
        <v>192</v>
      </c>
      <c r="O1758" s="10">
        <v>264</v>
      </c>
      <c r="P1758" s="10">
        <v>404</v>
      </c>
      <c r="Q1758" s="10">
        <v>360</v>
      </c>
      <c r="R1758" s="10">
        <v>208</v>
      </c>
      <c r="S1758" s="10">
        <v>224</v>
      </c>
      <c r="T1758" s="10">
        <v>396</v>
      </c>
      <c r="U1758" s="10">
        <v>239</v>
      </c>
      <c r="V1758" s="10">
        <v>328</v>
      </c>
      <c r="W1758" s="10">
        <v>148</v>
      </c>
      <c r="X1758" s="10">
        <v>397</v>
      </c>
      <c r="Y1758" s="10">
        <v>258</v>
      </c>
      <c r="Z1758" s="10">
        <v>281</v>
      </c>
      <c r="AA1758" s="10">
        <v>271</v>
      </c>
      <c r="AB1758" s="10">
        <v>267</v>
      </c>
      <c r="AC1758" s="10">
        <v>431</v>
      </c>
      <c r="AD1758" s="10">
        <v>282</v>
      </c>
    </row>
    <row r="1759" spans="1:30" x14ac:dyDescent="0.2">
      <c r="A1759" s="10" t="s">
        <v>1780</v>
      </c>
      <c r="B1759" s="10">
        <v>547</v>
      </c>
      <c r="C1759" s="10" t="s">
        <v>98</v>
      </c>
      <c r="D1759" s="10" t="s">
        <v>87</v>
      </c>
      <c r="E1759" s="10" t="s">
        <v>1516</v>
      </c>
      <c r="F1759" s="10" t="s">
        <v>32</v>
      </c>
      <c r="G1759" s="10" t="s">
        <v>33</v>
      </c>
      <c r="H1759" s="10">
        <v>2</v>
      </c>
      <c r="I1759" s="10" t="s">
        <v>34</v>
      </c>
      <c r="J1759" s="10" t="s">
        <v>35</v>
      </c>
      <c r="K1759" s="10" t="s">
        <v>35</v>
      </c>
      <c r="L1759" s="10" t="s">
        <v>34</v>
      </c>
      <c r="M1759" s="10">
        <v>247</v>
      </c>
      <c r="N1759" s="10">
        <v>192</v>
      </c>
      <c r="O1759" s="10">
        <v>264</v>
      </c>
      <c r="P1759" s="10">
        <v>404</v>
      </c>
      <c r="Q1759" s="10" t="s">
        <v>39</v>
      </c>
      <c r="R1759" s="10">
        <v>208</v>
      </c>
      <c r="S1759" s="10">
        <v>224</v>
      </c>
      <c r="T1759" s="10">
        <v>396</v>
      </c>
      <c r="U1759" s="10">
        <v>239</v>
      </c>
      <c r="V1759" s="10">
        <v>328</v>
      </c>
      <c r="W1759" s="10">
        <v>148</v>
      </c>
      <c r="X1759" s="10">
        <v>397</v>
      </c>
      <c r="Y1759" s="10">
        <v>258</v>
      </c>
      <c r="Z1759" s="10">
        <v>281</v>
      </c>
      <c r="AA1759" s="10">
        <v>271</v>
      </c>
      <c r="AB1759" s="10">
        <v>267</v>
      </c>
      <c r="AC1759" s="10">
        <v>431</v>
      </c>
      <c r="AD1759" s="10">
        <v>282</v>
      </c>
    </row>
    <row r="1760" spans="1:30" x14ac:dyDescent="0.2">
      <c r="A1760" s="10" t="s">
        <v>1781</v>
      </c>
      <c r="B1760" s="10">
        <v>547</v>
      </c>
      <c r="C1760" s="10" t="s">
        <v>98</v>
      </c>
      <c r="D1760" s="10" t="s">
        <v>87</v>
      </c>
      <c r="E1760" s="10" t="s">
        <v>1516</v>
      </c>
      <c r="F1760" s="10" t="s">
        <v>32</v>
      </c>
      <c r="G1760" s="10" t="s">
        <v>33</v>
      </c>
      <c r="H1760" s="10">
        <v>2</v>
      </c>
      <c r="I1760" s="10" t="s">
        <v>34</v>
      </c>
      <c r="J1760" s="10" t="s">
        <v>35</v>
      </c>
      <c r="K1760" s="10" t="s">
        <v>34</v>
      </c>
      <c r="L1760" s="10" t="s">
        <v>34</v>
      </c>
      <c r="M1760" s="10">
        <v>247</v>
      </c>
      <c r="N1760" s="10">
        <v>192</v>
      </c>
      <c r="O1760" s="10">
        <v>264</v>
      </c>
      <c r="P1760" s="10">
        <v>404</v>
      </c>
      <c r="Q1760" s="10">
        <v>360</v>
      </c>
      <c r="R1760" s="10">
        <v>208</v>
      </c>
      <c r="S1760" s="10">
        <v>224</v>
      </c>
      <c r="T1760" s="10">
        <v>396</v>
      </c>
      <c r="U1760" s="10">
        <v>239</v>
      </c>
      <c r="V1760" s="10">
        <v>328</v>
      </c>
      <c r="W1760" s="10">
        <v>148</v>
      </c>
      <c r="X1760" s="10">
        <v>397</v>
      </c>
      <c r="Y1760" s="10">
        <v>258</v>
      </c>
      <c r="Z1760" s="10">
        <v>281</v>
      </c>
      <c r="AA1760" s="10">
        <v>271</v>
      </c>
      <c r="AB1760" s="10">
        <v>267</v>
      </c>
      <c r="AC1760" s="10">
        <v>431</v>
      </c>
      <c r="AD1760" s="10">
        <v>282</v>
      </c>
    </row>
    <row r="1761" spans="1:30" x14ac:dyDescent="0.2">
      <c r="A1761" s="10" t="s">
        <v>1782</v>
      </c>
      <c r="B1761" s="10">
        <v>547</v>
      </c>
      <c r="C1761" s="10" t="s">
        <v>98</v>
      </c>
      <c r="D1761" s="10" t="s">
        <v>87</v>
      </c>
      <c r="E1761" s="10" t="s">
        <v>1516</v>
      </c>
      <c r="F1761" s="10" t="s">
        <v>32</v>
      </c>
      <c r="G1761" s="10" t="s">
        <v>33</v>
      </c>
      <c r="H1761" s="10">
        <v>1</v>
      </c>
      <c r="I1761" s="10" t="s">
        <v>34</v>
      </c>
      <c r="J1761" s="10" t="s">
        <v>35</v>
      </c>
      <c r="K1761" s="10" t="s">
        <v>35</v>
      </c>
      <c r="L1761" s="10" t="s">
        <v>34</v>
      </c>
      <c r="M1761" s="10">
        <v>206</v>
      </c>
      <c r="N1761" s="10">
        <v>192</v>
      </c>
      <c r="O1761" s="10">
        <v>264</v>
      </c>
      <c r="P1761" s="10">
        <v>356</v>
      </c>
      <c r="Q1761" s="10">
        <v>360</v>
      </c>
      <c r="R1761" s="10">
        <v>214</v>
      </c>
      <c r="S1761" s="10">
        <v>233</v>
      </c>
      <c r="T1761" s="10">
        <v>396</v>
      </c>
      <c r="U1761" s="10">
        <v>239</v>
      </c>
      <c r="V1761" s="10">
        <v>261</v>
      </c>
      <c r="W1761" s="10">
        <v>148</v>
      </c>
      <c r="X1761" s="10">
        <v>390</v>
      </c>
      <c r="Y1761" s="10">
        <v>258</v>
      </c>
      <c r="Z1761" s="10">
        <v>245</v>
      </c>
      <c r="AA1761" s="10">
        <v>271</v>
      </c>
      <c r="AB1761" s="10">
        <v>267</v>
      </c>
      <c r="AC1761" s="10">
        <v>489</v>
      </c>
      <c r="AD1761" s="10">
        <v>282</v>
      </c>
    </row>
    <row r="1762" spans="1:30" x14ac:dyDescent="0.2">
      <c r="A1762" s="10" t="s">
        <v>1783</v>
      </c>
      <c r="B1762" s="10">
        <v>547</v>
      </c>
      <c r="C1762" s="10" t="s">
        <v>98</v>
      </c>
      <c r="D1762" s="10" t="s">
        <v>87</v>
      </c>
      <c r="E1762" s="10" t="s">
        <v>1516</v>
      </c>
      <c r="F1762" s="10" t="s">
        <v>32</v>
      </c>
      <c r="G1762" s="10" t="s">
        <v>33</v>
      </c>
      <c r="H1762" s="10">
        <v>2</v>
      </c>
      <c r="I1762" s="10" t="s">
        <v>34</v>
      </c>
      <c r="J1762" s="10" t="s">
        <v>35</v>
      </c>
      <c r="K1762" s="10" t="s">
        <v>35</v>
      </c>
      <c r="L1762" s="10" t="s">
        <v>34</v>
      </c>
      <c r="M1762" s="10">
        <v>242</v>
      </c>
      <c r="N1762" s="10">
        <v>186</v>
      </c>
      <c r="O1762" s="10">
        <v>264</v>
      </c>
      <c r="P1762" s="10">
        <v>392</v>
      </c>
      <c r="Q1762" s="10">
        <v>366</v>
      </c>
      <c r="R1762" s="10">
        <v>208</v>
      </c>
      <c r="S1762" s="10">
        <v>310</v>
      </c>
      <c r="T1762" s="10">
        <v>411</v>
      </c>
      <c r="U1762" s="10">
        <v>239</v>
      </c>
      <c r="V1762" s="10">
        <v>249</v>
      </c>
      <c r="W1762" s="10">
        <v>142</v>
      </c>
      <c r="X1762" s="10">
        <v>421</v>
      </c>
      <c r="Y1762" s="10">
        <v>258</v>
      </c>
      <c r="Z1762" s="10">
        <v>245</v>
      </c>
      <c r="AA1762" s="10">
        <v>271</v>
      </c>
      <c r="AB1762" s="10">
        <v>267</v>
      </c>
      <c r="AC1762" s="10">
        <v>335</v>
      </c>
      <c r="AD1762" s="10">
        <v>347</v>
      </c>
    </row>
    <row r="1763" spans="1:30" x14ac:dyDescent="0.2">
      <c r="A1763" s="10" t="s">
        <v>1784</v>
      </c>
      <c r="B1763" s="10">
        <v>547</v>
      </c>
      <c r="C1763" s="10" t="s">
        <v>98</v>
      </c>
      <c r="D1763" s="10" t="s">
        <v>87</v>
      </c>
      <c r="E1763" s="10" t="s">
        <v>1516</v>
      </c>
      <c r="F1763" s="10" t="s">
        <v>32</v>
      </c>
      <c r="G1763" s="10" t="s">
        <v>33</v>
      </c>
      <c r="H1763" s="10">
        <v>2</v>
      </c>
      <c r="I1763" s="10" t="s">
        <v>34</v>
      </c>
      <c r="J1763" s="10" t="s">
        <v>35</v>
      </c>
      <c r="K1763" s="10" t="s">
        <v>34</v>
      </c>
      <c r="L1763" s="10" t="s">
        <v>34</v>
      </c>
      <c r="M1763" s="10">
        <v>242</v>
      </c>
      <c r="N1763" s="10">
        <v>186</v>
      </c>
      <c r="O1763" s="10">
        <v>264</v>
      </c>
      <c r="P1763" s="10">
        <v>392</v>
      </c>
      <c r="Q1763" s="10">
        <v>366</v>
      </c>
      <c r="R1763" s="10">
        <v>208</v>
      </c>
      <c r="S1763" s="10">
        <v>310</v>
      </c>
      <c r="T1763" s="10">
        <v>411</v>
      </c>
      <c r="U1763" s="10">
        <v>239</v>
      </c>
      <c r="V1763" s="10">
        <v>249</v>
      </c>
      <c r="W1763" s="10">
        <v>142</v>
      </c>
      <c r="X1763" s="10">
        <v>421</v>
      </c>
      <c r="Y1763" s="10">
        <v>258</v>
      </c>
      <c r="Z1763" s="10">
        <v>245</v>
      </c>
      <c r="AA1763" s="10">
        <v>271</v>
      </c>
      <c r="AB1763" s="10">
        <v>267</v>
      </c>
      <c r="AC1763" s="10">
        <v>335</v>
      </c>
      <c r="AD1763" s="10">
        <v>347</v>
      </c>
    </row>
    <row r="1764" spans="1:30" x14ac:dyDescent="0.2">
      <c r="A1764" s="10" t="s">
        <v>1785</v>
      </c>
      <c r="B1764" s="10">
        <v>547</v>
      </c>
      <c r="C1764" s="10" t="s">
        <v>98</v>
      </c>
      <c r="D1764" s="10" t="s">
        <v>87</v>
      </c>
      <c r="E1764" s="10" t="s">
        <v>1516</v>
      </c>
      <c r="F1764" s="10" t="s">
        <v>32</v>
      </c>
      <c r="G1764" s="10" t="s">
        <v>33</v>
      </c>
      <c r="H1764" s="10">
        <v>2</v>
      </c>
      <c r="I1764" s="10" t="s">
        <v>34</v>
      </c>
      <c r="J1764" s="10" t="s">
        <v>35</v>
      </c>
      <c r="K1764" s="10" t="s">
        <v>34</v>
      </c>
      <c r="L1764" s="10" t="s">
        <v>34</v>
      </c>
      <c r="M1764" s="10">
        <v>242</v>
      </c>
      <c r="N1764" s="10">
        <v>186</v>
      </c>
      <c r="O1764" s="10">
        <v>264</v>
      </c>
      <c r="P1764" s="10">
        <v>392</v>
      </c>
      <c r="Q1764" s="10">
        <v>366</v>
      </c>
      <c r="R1764" s="10">
        <v>208</v>
      </c>
      <c r="S1764" s="10">
        <v>310</v>
      </c>
      <c r="T1764" s="10">
        <v>411</v>
      </c>
      <c r="U1764" s="10">
        <v>239</v>
      </c>
      <c r="V1764" s="10">
        <v>249</v>
      </c>
      <c r="W1764" s="10">
        <v>142</v>
      </c>
      <c r="X1764" s="10">
        <v>421</v>
      </c>
      <c r="Y1764" s="10">
        <v>258</v>
      </c>
      <c r="Z1764" s="10">
        <v>245</v>
      </c>
      <c r="AA1764" s="10">
        <v>271</v>
      </c>
      <c r="AB1764" s="10">
        <v>267</v>
      </c>
      <c r="AC1764" s="10">
        <v>335</v>
      </c>
      <c r="AD1764" s="10">
        <v>347</v>
      </c>
    </row>
    <row r="1765" spans="1:30" x14ac:dyDescent="0.2">
      <c r="A1765" s="10" t="s">
        <v>1786</v>
      </c>
      <c r="B1765" s="10">
        <v>547</v>
      </c>
      <c r="C1765" s="10" t="s">
        <v>98</v>
      </c>
      <c r="D1765" s="10" t="s">
        <v>87</v>
      </c>
      <c r="E1765" s="10" t="s">
        <v>1516</v>
      </c>
      <c r="F1765" s="10" t="s">
        <v>32</v>
      </c>
      <c r="G1765" s="10" t="s">
        <v>33</v>
      </c>
      <c r="H1765" s="10">
        <v>2</v>
      </c>
      <c r="I1765" s="10" t="s">
        <v>34</v>
      </c>
      <c r="J1765" s="10" t="s">
        <v>35</v>
      </c>
      <c r="K1765" s="10" t="s">
        <v>34</v>
      </c>
      <c r="L1765" s="10" t="s">
        <v>34</v>
      </c>
      <c r="M1765" s="10">
        <v>242</v>
      </c>
      <c r="N1765" s="10">
        <v>186</v>
      </c>
      <c r="O1765" s="10">
        <v>264</v>
      </c>
      <c r="P1765" s="10">
        <v>392</v>
      </c>
      <c r="Q1765" s="10">
        <v>366</v>
      </c>
      <c r="R1765" s="10">
        <v>208</v>
      </c>
      <c r="S1765" s="10">
        <v>310</v>
      </c>
      <c r="T1765" s="10">
        <v>411</v>
      </c>
      <c r="U1765" s="10">
        <v>239</v>
      </c>
      <c r="V1765" s="10">
        <v>249</v>
      </c>
      <c r="W1765" s="10">
        <v>142</v>
      </c>
      <c r="X1765" s="10">
        <v>421</v>
      </c>
      <c r="Y1765" s="10">
        <v>258</v>
      </c>
      <c r="Z1765" s="10">
        <v>245</v>
      </c>
      <c r="AA1765" s="10">
        <v>271</v>
      </c>
      <c r="AB1765" s="10">
        <v>267</v>
      </c>
      <c r="AC1765" s="10">
        <v>335</v>
      </c>
      <c r="AD1765" s="10">
        <v>347</v>
      </c>
    </row>
    <row r="1766" spans="1:30" x14ac:dyDescent="0.2">
      <c r="A1766" s="10" t="s">
        <v>1787</v>
      </c>
      <c r="B1766" s="10">
        <v>547</v>
      </c>
      <c r="C1766" s="10" t="s">
        <v>98</v>
      </c>
      <c r="D1766" s="10" t="s">
        <v>87</v>
      </c>
      <c r="E1766" s="10" t="s">
        <v>1516</v>
      </c>
      <c r="F1766" s="10" t="s">
        <v>32</v>
      </c>
      <c r="G1766" s="10" t="s">
        <v>33</v>
      </c>
      <c r="H1766" s="10">
        <v>2</v>
      </c>
      <c r="I1766" s="10" t="s">
        <v>34</v>
      </c>
      <c r="J1766" s="10" t="s">
        <v>35</v>
      </c>
      <c r="K1766" s="10" t="s">
        <v>34</v>
      </c>
      <c r="L1766" s="10" t="s">
        <v>34</v>
      </c>
      <c r="M1766" s="10">
        <v>242</v>
      </c>
      <c r="N1766" s="10">
        <v>186</v>
      </c>
      <c r="O1766" s="10">
        <v>264</v>
      </c>
      <c r="P1766" s="10">
        <v>392</v>
      </c>
      <c r="Q1766" s="10">
        <v>366</v>
      </c>
      <c r="R1766" s="10">
        <v>208</v>
      </c>
      <c r="S1766" s="10">
        <v>310</v>
      </c>
      <c r="T1766" s="10">
        <v>411</v>
      </c>
      <c r="U1766" s="10">
        <v>239</v>
      </c>
      <c r="V1766" s="10">
        <v>249</v>
      </c>
      <c r="W1766" s="10">
        <v>142</v>
      </c>
      <c r="X1766" s="10">
        <v>421</v>
      </c>
      <c r="Y1766" s="10">
        <v>258</v>
      </c>
      <c r="Z1766" s="10">
        <v>245</v>
      </c>
      <c r="AA1766" s="10">
        <v>271</v>
      </c>
      <c r="AB1766" s="10">
        <v>267</v>
      </c>
      <c r="AC1766" s="10">
        <v>335</v>
      </c>
      <c r="AD1766" s="10">
        <v>347</v>
      </c>
    </row>
    <row r="1767" spans="1:30" x14ac:dyDescent="0.2">
      <c r="A1767" s="10" t="s">
        <v>1788</v>
      </c>
      <c r="B1767" s="10">
        <v>547</v>
      </c>
      <c r="C1767" s="10" t="s">
        <v>98</v>
      </c>
      <c r="D1767" s="10" t="s">
        <v>87</v>
      </c>
      <c r="E1767" s="10" t="s">
        <v>1516</v>
      </c>
      <c r="F1767" s="10" t="s">
        <v>32</v>
      </c>
      <c r="G1767" s="10" t="s">
        <v>33</v>
      </c>
      <c r="H1767" s="10">
        <v>2</v>
      </c>
      <c r="I1767" s="10" t="s">
        <v>34</v>
      </c>
      <c r="J1767" s="10" t="s">
        <v>35</v>
      </c>
      <c r="K1767" s="10" t="s">
        <v>35</v>
      </c>
      <c r="L1767" s="10" t="s">
        <v>34</v>
      </c>
      <c r="M1767" s="10">
        <v>242</v>
      </c>
      <c r="N1767" s="10">
        <v>186</v>
      </c>
      <c r="O1767" s="10">
        <v>264</v>
      </c>
      <c r="P1767" s="10">
        <v>392</v>
      </c>
      <c r="Q1767" s="10" t="s">
        <v>39</v>
      </c>
      <c r="R1767" s="10">
        <v>208</v>
      </c>
      <c r="S1767" s="10">
        <v>310</v>
      </c>
      <c r="T1767" s="10">
        <v>411</v>
      </c>
      <c r="U1767" s="10">
        <v>239</v>
      </c>
      <c r="V1767" s="10">
        <v>249</v>
      </c>
      <c r="W1767" s="10">
        <v>142</v>
      </c>
      <c r="X1767" s="10">
        <v>421</v>
      </c>
      <c r="Y1767" s="10">
        <v>258</v>
      </c>
      <c r="Z1767" s="10">
        <v>245</v>
      </c>
      <c r="AA1767" s="10">
        <v>271</v>
      </c>
      <c r="AB1767" s="10">
        <v>267</v>
      </c>
      <c r="AC1767" s="10">
        <v>335</v>
      </c>
      <c r="AD1767" s="10">
        <v>347</v>
      </c>
    </row>
    <row r="1768" spans="1:30" x14ac:dyDescent="0.2">
      <c r="A1768" s="10" t="s">
        <v>1789</v>
      </c>
      <c r="B1768" s="10">
        <v>547</v>
      </c>
      <c r="C1768" s="10" t="s">
        <v>98</v>
      </c>
      <c r="D1768" s="10" t="s">
        <v>87</v>
      </c>
      <c r="E1768" s="10" t="s">
        <v>1516</v>
      </c>
      <c r="F1768" s="10" t="s">
        <v>32</v>
      </c>
      <c r="G1768" s="10" t="s">
        <v>33</v>
      </c>
      <c r="H1768" s="10">
        <v>1</v>
      </c>
      <c r="I1768" s="10" t="s">
        <v>34</v>
      </c>
      <c r="J1768" s="10" t="s">
        <v>35</v>
      </c>
      <c r="K1768" s="10" t="s">
        <v>35</v>
      </c>
      <c r="L1768" s="10" t="s">
        <v>34</v>
      </c>
      <c r="M1768" s="10">
        <v>206</v>
      </c>
      <c r="N1768" s="10">
        <v>289</v>
      </c>
      <c r="O1768" s="10">
        <v>264</v>
      </c>
      <c r="P1768" s="10">
        <v>356</v>
      </c>
      <c r="Q1768" s="10">
        <v>360</v>
      </c>
      <c r="R1768" s="10">
        <v>214</v>
      </c>
      <c r="S1768" s="10">
        <v>233</v>
      </c>
      <c r="T1768" s="10">
        <v>396</v>
      </c>
      <c r="U1768" s="10">
        <v>239</v>
      </c>
      <c r="V1768" s="10">
        <v>261</v>
      </c>
      <c r="W1768" s="10">
        <v>148</v>
      </c>
      <c r="X1768" s="10">
        <v>390</v>
      </c>
      <c r="Y1768" s="10">
        <v>258</v>
      </c>
      <c r="Z1768" s="10">
        <v>245</v>
      </c>
      <c r="AA1768" s="10">
        <v>271</v>
      </c>
      <c r="AB1768" s="10">
        <v>267</v>
      </c>
      <c r="AC1768" s="10">
        <v>489</v>
      </c>
      <c r="AD1768" s="10">
        <v>356</v>
      </c>
    </row>
    <row r="1769" spans="1:30" x14ac:dyDescent="0.2">
      <c r="A1769" s="10" t="s">
        <v>1790</v>
      </c>
      <c r="B1769" s="10">
        <v>547</v>
      </c>
      <c r="C1769" s="10" t="s">
        <v>98</v>
      </c>
      <c r="D1769" s="10" t="s">
        <v>87</v>
      </c>
      <c r="E1769" s="10" t="s">
        <v>1516</v>
      </c>
      <c r="F1769" s="10" t="s">
        <v>32</v>
      </c>
      <c r="G1769" s="10" t="s">
        <v>33</v>
      </c>
      <c r="H1769" s="10">
        <v>1</v>
      </c>
      <c r="I1769" s="10" t="s">
        <v>34</v>
      </c>
      <c r="J1769" s="10" t="s">
        <v>35</v>
      </c>
      <c r="K1769" s="10" t="s">
        <v>35</v>
      </c>
      <c r="L1769" s="10" t="s">
        <v>34</v>
      </c>
      <c r="M1769" s="10">
        <v>206</v>
      </c>
      <c r="N1769" s="10">
        <v>186</v>
      </c>
      <c r="O1769" s="10">
        <v>264</v>
      </c>
      <c r="P1769" s="10">
        <v>356</v>
      </c>
      <c r="Q1769" s="10">
        <v>360</v>
      </c>
      <c r="R1769" s="10">
        <v>214</v>
      </c>
      <c r="S1769" s="10">
        <v>233</v>
      </c>
      <c r="T1769" s="10">
        <v>396</v>
      </c>
      <c r="U1769" s="10">
        <v>239</v>
      </c>
      <c r="V1769" s="10">
        <v>261</v>
      </c>
      <c r="W1769" s="10">
        <v>148</v>
      </c>
      <c r="X1769" s="10">
        <v>390</v>
      </c>
      <c r="Y1769" s="10">
        <v>258</v>
      </c>
      <c r="Z1769" s="10">
        <v>245</v>
      </c>
      <c r="AA1769" s="10">
        <v>271</v>
      </c>
      <c r="AB1769" s="10">
        <v>267</v>
      </c>
      <c r="AC1769" s="10">
        <v>335</v>
      </c>
      <c r="AD1769" s="10">
        <v>356</v>
      </c>
    </row>
    <row r="1770" spans="1:30" x14ac:dyDescent="0.2">
      <c r="A1770" s="10" t="s">
        <v>1791</v>
      </c>
      <c r="B1770" s="10">
        <v>547</v>
      </c>
      <c r="C1770" s="10" t="s">
        <v>98</v>
      </c>
      <c r="D1770" s="10" t="s">
        <v>87</v>
      </c>
      <c r="E1770" s="10" t="s">
        <v>1516</v>
      </c>
      <c r="F1770" s="10" t="s">
        <v>32</v>
      </c>
      <c r="G1770" s="10" t="s">
        <v>33</v>
      </c>
      <c r="H1770" s="10">
        <v>1</v>
      </c>
      <c r="I1770" s="10" t="s">
        <v>34</v>
      </c>
      <c r="J1770" s="10" t="s">
        <v>35</v>
      </c>
      <c r="K1770" s="10" t="s">
        <v>34</v>
      </c>
      <c r="L1770" s="10" t="s">
        <v>34</v>
      </c>
      <c r="M1770" s="10">
        <v>206</v>
      </c>
      <c r="N1770" s="10">
        <v>186</v>
      </c>
      <c r="O1770" s="10">
        <v>264</v>
      </c>
      <c r="P1770" s="10">
        <v>356</v>
      </c>
      <c r="Q1770" s="10">
        <v>360</v>
      </c>
      <c r="R1770" s="10">
        <v>214</v>
      </c>
      <c r="S1770" s="10">
        <v>233</v>
      </c>
      <c r="T1770" s="10">
        <v>396</v>
      </c>
      <c r="U1770" s="10">
        <v>239</v>
      </c>
      <c r="V1770" s="10">
        <v>261</v>
      </c>
      <c r="W1770" s="10">
        <v>148</v>
      </c>
      <c r="X1770" s="10">
        <v>390</v>
      </c>
      <c r="Y1770" s="10">
        <v>258</v>
      </c>
      <c r="Z1770" s="10">
        <v>245</v>
      </c>
      <c r="AA1770" s="10">
        <v>271</v>
      </c>
      <c r="AB1770" s="10">
        <v>267</v>
      </c>
      <c r="AC1770" s="10">
        <v>335</v>
      </c>
      <c r="AD1770" s="10">
        <v>356</v>
      </c>
    </row>
    <row r="1771" spans="1:30" x14ac:dyDescent="0.2">
      <c r="A1771" s="10" t="s">
        <v>1792</v>
      </c>
      <c r="B1771" s="10">
        <v>547</v>
      </c>
      <c r="C1771" s="10" t="s">
        <v>98</v>
      </c>
      <c r="D1771" s="10" t="s">
        <v>87</v>
      </c>
      <c r="E1771" s="10" t="s">
        <v>1516</v>
      </c>
      <c r="F1771" s="10" t="s">
        <v>32</v>
      </c>
      <c r="G1771" s="10" t="s">
        <v>33</v>
      </c>
      <c r="H1771" s="10">
        <v>2</v>
      </c>
      <c r="I1771" s="10" t="s">
        <v>34</v>
      </c>
      <c r="J1771" s="10" t="s">
        <v>35</v>
      </c>
      <c r="K1771" s="10" t="s">
        <v>34</v>
      </c>
      <c r="L1771" s="10" t="s">
        <v>34</v>
      </c>
      <c r="M1771" s="10">
        <v>242</v>
      </c>
      <c r="N1771" s="10">
        <v>186</v>
      </c>
      <c r="O1771" s="10">
        <v>264</v>
      </c>
      <c r="P1771" s="10">
        <v>392</v>
      </c>
      <c r="Q1771" s="10">
        <v>366</v>
      </c>
      <c r="R1771" s="10">
        <v>208</v>
      </c>
      <c r="S1771" s="10">
        <v>310</v>
      </c>
      <c r="T1771" s="10">
        <v>411</v>
      </c>
      <c r="U1771" s="10">
        <v>239</v>
      </c>
      <c r="V1771" s="10">
        <v>249</v>
      </c>
      <c r="W1771" s="10">
        <v>142</v>
      </c>
      <c r="X1771" s="10">
        <v>421</v>
      </c>
      <c r="Y1771" s="10">
        <v>258</v>
      </c>
      <c r="Z1771" s="10">
        <v>245</v>
      </c>
      <c r="AA1771" s="10">
        <v>271</v>
      </c>
      <c r="AB1771" s="10">
        <v>267</v>
      </c>
      <c r="AC1771" s="10">
        <v>335</v>
      </c>
      <c r="AD1771" s="10">
        <v>347</v>
      </c>
    </row>
    <row r="1772" spans="1:30" x14ac:dyDescent="0.2">
      <c r="A1772" s="10" t="s">
        <v>1793</v>
      </c>
      <c r="B1772" s="10">
        <v>547</v>
      </c>
      <c r="C1772" s="10" t="s">
        <v>98</v>
      </c>
      <c r="D1772" s="10" t="s">
        <v>87</v>
      </c>
      <c r="E1772" s="10" t="s">
        <v>1516</v>
      </c>
      <c r="F1772" s="10" t="s">
        <v>32</v>
      </c>
      <c r="G1772" s="10" t="s">
        <v>33</v>
      </c>
      <c r="H1772" s="10">
        <v>2</v>
      </c>
      <c r="I1772" s="10" t="s">
        <v>34</v>
      </c>
      <c r="J1772" s="10" t="s">
        <v>35</v>
      </c>
      <c r="K1772" s="10" t="s">
        <v>34</v>
      </c>
      <c r="L1772" s="10" t="s">
        <v>34</v>
      </c>
      <c r="M1772" s="10">
        <v>242</v>
      </c>
      <c r="N1772" s="10">
        <v>186</v>
      </c>
      <c r="O1772" s="10">
        <v>264</v>
      </c>
      <c r="P1772" s="10">
        <v>392</v>
      </c>
      <c r="Q1772" s="10">
        <v>366</v>
      </c>
      <c r="R1772" s="10">
        <v>208</v>
      </c>
      <c r="S1772" s="10">
        <v>310</v>
      </c>
      <c r="T1772" s="10">
        <v>411</v>
      </c>
      <c r="U1772" s="10">
        <v>239</v>
      </c>
      <c r="V1772" s="10">
        <v>249</v>
      </c>
      <c r="W1772" s="10">
        <v>142</v>
      </c>
      <c r="X1772" s="10">
        <v>421</v>
      </c>
      <c r="Y1772" s="10">
        <v>258</v>
      </c>
      <c r="Z1772" s="10">
        <v>245</v>
      </c>
      <c r="AA1772" s="10">
        <v>271</v>
      </c>
      <c r="AB1772" s="10">
        <v>267</v>
      </c>
      <c r="AC1772" s="10">
        <v>335</v>
      </c>
      <c r="AD1772" s="10">
        <v>347</v>
      </c>
    </row>
    <row r="1773" spans="1:30" x14ac:dyDescent="0.2">
      <c r="A1773" s="10" t="s">
        <v>1794</v>
      </c>
      <c r="B1773" s="10">
        <v>547</v>
      </c>
      <c r="C1773" s="10" t="s">
        <v>98</v>
      </c>
      <c r="D1773" s="10" t="s">
        <v>87</v>
      </c>
      <c r="E1773" s="10" t="s">
        <v>1516</v>
      </c>
      <c r="F1773" s="10" t="s">
        <v>32</v>
      </c>
      <c r="G1773" s="10" t="s">
        <v>33</v>
      </c>
      <c r="H1773" s="10">
        <v>2</v>
      </c>
      <c r="I1773" s="10" t="s">
        <v>34</v>
      </c>
      <c r="J1773" s="10" t="s">
        <v>35</v>
      </c>
      <c r="K1773" s="10" t="s">
        <v>34</v>
      </c>
      <c r="L1773" s="10" t="s">
        <v>34</v>
      </c>
      <c r="M1773" s="10">
        <v>242</v>
      </c>
      <c r="N1773" s="10">
        <v>186</v>
      </c>
      <c r="O1773" s="10">
        <v>264</v>
      </c>
      <c r="P1773" s="10">
        <v>392</v>
      </c>
      <c r="Q1773" s="10">
        <v>366</v>
      </c>
      <c r="R1773" s="10">
        <v>208</v>
      </c>
      <c r="S1773" s="10">
        <v>310</v>
      </c>
      <c r="T1773" s="10">
        <v>411</v>
      </c>
      <c r="U1773" s="10">
        <v>239</v>
      </c>
      <c r="V1773" s="10">
        <v>249</v>
      </c>
      <c r="W1773" s="10">
        <v>142</v>
      </c>
      <c r="X1773" s="10">
        <v>421</v>
      </c>
      <c r="Y1773" s="10">
        <v>258</v>
      </c>
      <c r="Z1773" s="10">
        <v>245</v>
      </c>
      <c r="AA1773" s="10">
        <v>271</v>
      </c>
      <c r="AB1773" s="10">
        <v>267</v>
      </c>
      <c r="AC1773" s="10">
        <v>335</v>
      </c>
      <c r="AD1773" s="10">
        <v>347</v>
      </c>
    </row>
    <row r="1774" spans="1:30" x14ac:dyDescent="0.2">
      <c r="A1774" s="10" t="s">
        <v>1795</v>
      </c>
      <c r="B1774" s="10">
        <v>547</v>
      </c>
      <c r="C1774" s="10" t="s">
        <v>98</v>
      </c>
      <c r="D1774" s="10" t="s">
        <v>87</v>
      </c>
      <c r="E1774" s="10" t="s">
        <v>1516</v>
      </c>
      <c r="F1774" s="10" t="s">
        <v>32</v>
      </c>
      <c r="G1774" s="10" t="s">
        <v>33</v>
      </c>
      <c r="H1774" s="10">
        <v>1</v>
      </c>
      <c r="I1774" s="10" t="s">
        <v>34</v>
      </c>
      <c r="J1774" s="10" t="s">
        <v>35</v>
      </c>
      <c r="K1774" s="10" t="s">
        <v>35</v>
      </c>
      <c r="L1774" s="10" t="s">
        <v>34</v>
      </c>
      <c r="M1774" s="10">
        <v>226</v>
      </c>
      <c r="N1774" s="10">
        <v>220</v>
      </c>
      <c r="O1774" s="10">
        <v>264</v>
      </c>
      <c r="P1774" s="10">
        <v>404</v>
      </c>
      <c r="Q1774" s="10">
        <v>360</v>
      </c>
      <c r="R1774" s="10">
        <v>208</v>
      </c>
      <c r="S1774" s="10">
        <v>304</v>
      </c>
      <c r="T1774" s="10">
        <v>396</v>
      </c>
      <c r="U1774" s="10">
        <v>209</v>
      </c>
      <c r="V1774" s="10">
        <v>249</v>
      </c>
      <c r="W1774" s="10">
        <v>142</v>
      </c>
      <c r="X1774" s="10">
        <v>409</v>
      </c>
      <c r="Y1774" s="10">
        <v>336</v>
      </c>
      <c r="Z1774" s="10">
        <v>245</v>
      </c>
      <c r="AA1774" s="10">
        <v>271</v>
      </c>
      <c r="AB1774" s="10">
        <v>267</v>
      </c>
      <c r="AC1774" s="10">
        <v>421</v>
      </c>
      <c r="AD1774" s="10">
        <v>342</v>
      </c>
    </row>
    <row r="1775" spans="1:30" x14ac:dyDescent="0.2">
      <c r="A1775" s="10" t="s">
        <v>1796</v>
      </c>
      <c r="B1775" s="10">
        <v>547</v>
      </c>
      <c r="C1775" s="10" t="s">
        <v>98</v>
      </c>
      <c r="D1775" s="10" t="s">
        <v>87</v>
      </c>
      <c r="E1775" s="10" t="s">
        <v>1516</v>
      </c>
      <c r="F1775" s="10" t="s">
        <v>32</v>
      </c>
      <c r="G1775" s="10" t="s">
        <v>33</v>
      </c>
      <c r="H1775" s="10">
        <v>1</v>
      </c>
      <c r="I1775" s="10" t="s">
        <v>34</v>
      </c>
      <c r="J1775" s="10" t="s">
        <v>35</v>
      </c>
      <c r="K1775" s="10" t="s">
        <v>35</v>
      </c>
      <c r="L1775" s="10" t="s">
        <v>34</v>
      </c>
      <c r="M1775" s="10">
        <v>226</v>
      </c>
      <c r="N1775" s="10">
        <v>220</v>
      </c>
      <c r="O1775" s="10">
        <v>264</v>
      </c>
      <c r="P1775" s="10">
        <v>404</v>
      </c>
      <c r="Q1775" s="10" t="s">
        <v>39</v>
      </c>
      <c r="R1775" s="10">
        <v>208</v>
      </c>
      <c r="S1775" s="10">
        <v>304</v>
      </c>
      <c r="T1775" s="10">
        <v>396</v>
      </c>
      <c r="U1775" s="10">
        <v>209</v>
      </c>
      <c r="V1775" s="10">
        <v>249</v>
      </c>
      <c r="W1775" s="10">
        <v>142</v>
      </c>
      <c r="X1775" s="10">
        <v>409</v>
      </c>
      <c r="Y1775" s="10">
        <v>336</v>
      </c>
      <c r="Z1775" s="10">
        <v>245</v>
      </c>
      <c r="AA1775" s="10">
        <v>271</v>
      </c>
      <c r="AB1775" s="10">
        <v>267</v>
      </c>
      <c r="AC1775" s="10">
        <v>421</v>
      </c>
      <c r="AD1775" s="10">
        <v>342</v>
      </c>
    </row>
    <row r="1776" spans="1:30" x14ac:dyDescent="0.2">
      <c r="A1776" s="10" t="s">
        <v>1797</v>
      </c>
      <c r="B1776" s="10">
        <v>547</v>
      </c>
      <c r="C1776" s="10" t="s">
        <v>98</v>
      </c>
      <c r="D1776" s="10" t="s">
        <v>87</v>
      </c>
      <c r="E1776" s="10" t="s">
        <v>1516</v>
      </c>
      <c r="F1776" s="10" t="s">
        <v>32</v>
      </c>
      <c r="G1776" s="10" t="s">
        <v>33</v>
      </c>
      <c r="H1776" s="10">
        <v>1</v>
      </c>
      <c r="I1776" s="10" t="s">
        <v>34</v>
      </c>
      <c r="J1776" s="10" t="s">
        <v>34</v>
      </c>
      <c r="K1776" s="10" t="s">
        <v>34</v>
      </c>
      <c r="L1776" s="10" t="s">
        <v>34</v>
      </c>
      <c r="M1776" s="10">
        <v>226</v>
      </c>
      <c r="N1776" s="10">
        <v>220</v>
      </c>
      <c r="O1776" s="10">
        <v>264</v>
      </c>
      <c r="P1776" s="10">
        <v>404</v>
      </c>
      <c r="Q1776" s="10">
        <v>360</v>
      </c>
      <c r="R1776" s="10">
        <v>208</v>
      </c>
      <c r="S1776" s="10">
        <v>304</v>
      </c>
      <c r="T1776" s="10">
        <v>396</v>
      </c>
      <c r="U1776" s="10">
        <v>209</v>
      </c>
      <c r="V1776" s="10">
        <v>249</v>
      </c>
      <c r="W1776" s="10">
        <v>142</v>
      </c>
      <c r="X1776" s="10">
        <v>409</v>
      </c>
      <c r="Y1776" s="10">
        <v>336</v>
      </c>
      <c r="Z1776" s="10">
        <v>245</v>
      </c>
      <c r="AA1776" s="10">
        <v>271</v>
      </c>
      <c r="AB1776" s="10">
        <v>267</v>
      </c>
      <c r="AC1776" s="10">
        <v>421</v>
      </c>
      <c r="AD1776" s="10">
        <v>342</v>
      </c>
    </row>
    <row r="1777" spans="1:30" x14ac:dyDescent="0.2">
      <c r="A1777" s="10" t="s">
        <v>1798</v>
      </c>
      <c r="B1777" s="10">
        <v>852</v>
      </c>
      <c r="C1777" s="10" t="s">
        <v>98</v>
      </c>
      <c r="D1777" s="10" t="s">
        <v>87</v>
      </c>
      <c r="E1777" s="10" t="s">
        <v>1516</v>
      </c>
      <c r="F1777" s="10" t="s">
        <v>32</v>
      </c>
      <c r="G1777" s="10" t="s">
        <v>33</v>
      </c>
      <c r="H1777" s="10">
        <v>2</v>
      </c>
      <c r="I1777" s="10" t="s">
        <v>34</v>
      </c>
      <c r="J1777" s="10" t="s">
        <v>35</v>
      </c>
      <c r="K1777" s="10" t="s">
        <v>35</v>
      </c>
      <c r="L1777" s="10" t="s">
        <v>34</v>
      </c>
      <c r="M1777" s="10">
        <v>206</v>
      </c>
      <c r="N1777" s="10">
        <v>186</v>
      </c>
      <c r="O1777" s="10">
        <v>264</v>
      </c>
      <c r="P1777" s="10">
        <v>410</v>
      </c>
      <c r="Q1777" s="10">
        <v>205</v>
      </c>
      <c r="R1777" s="10">
        <v>208</v>
      </c>
      <c r="S1777" s="10">
        <v>224</v>
      </c>
      <c r="T1777" s="10">
        <v>426</v>
      </c>
      <c r="U1777" s="10">
        <v>209</v>
      </c>
      <c r="V1777" s="10">
        <v>249</v>
      </c>
      <c r="W1777" s="10">
        <v>142</v>
      </c>
      <c r="X1777" s="10">
        <v>416</v>
      </c>
      <c r="Y1777" s="10">
        <v>324</v>
      </c>
      <c r="Z1777" s="10">
        <v>245</v>
      </c>
      <c r="AA1777" s="10">
        <v>271</v>
      </c>
      <c r="AB1777" s="10">
        <v>267</v>
      </c>
      <c r="AC1777" s="10">
        <v>441</v>
      </c>
      <c r="AD1777" s="10">
        <v>347</v>
      </c>
    </row>
    <row r="1778" spans="1:30" x14ac:dyDescent="0.2">
      <c r="A1778" s="10" t="s">
        <v>1799</v>
      </c>
      <c r="B1778" s="10">
        <v>852</v>
      </c>
      <c r="C1778" s="10" t="s">
        <v>98</v>
      </c>
      <c r="D1778" s="10" t="s">
        <v>87</v>
      </c>
      <c r="E1778" s="10" t="s">
        <v>1516</v>
      </c>
      <c r="F1778" s="10" t="s">
        <v>32</v>
      </c>
      <c r="G1778" s="10" t="s">
        <v>33</v>
      </c>
      <c r="H1778" s="10">
        <v>2</v>
      </c>
      <c r="I1778" s="10" t="s">
        <v>34</v>
      </c>
      <c r="J1778" s="10" t="s">
        <v>35</v>
      </c>
      <c r="K1778" s="10" t="s">
        <v>35</v>
      </c>
      <c r="L1778" s="10" t="s">
        <v>34</v>
      </c>
      <c r="M1778" s="10">
        <v>211</v>
      </c>
      <c r="N1778" s="10">
        <v>226</v>
      </c>
      <c r="O1778" s="10">
        <v>264</v>
      </c>
      <c r="P1778" s="10">
        <v>386</v>
      </c>
      <c r="Q1778" s="10">
        <v>212</v>
      </c>
      <c r="R1778" s="10">
        <v>208</v>
      </c>
      <c r="S1778" s="10">
        <v>233</v>
      </c>
      <c r="T1778" s="10">
        <v>396</v>
      </c>
      <c r="U1778" s="10">
        <v>239</v>
      </c>
      <c r="V1778" s="10">
        <v>249</v>
      </c>
      <c r="W1778" s="10">
        <v>142</v>
      </c>
      <c r="X1778" s="10">
        <v>416</v>
      </c>
      <c r="Y1778" s="10">
        <v>258</v>
      </c>
      <c r="Z1778" s="10">
        <v>245</v>
      </c>
      <c r="AA1778" s="10">
        <v>265</v>
      </c>
      <c r="AB1778" s="10">
        <v>267</v>
      </c>
      <c r="AC1778" s="10">
        <v>461</v>
      </c>
      <c r="AD1778" s="10">
        <v>335</v>
      </c>
    </row>
    <row r="1779" spans="1:30" x14ac:dyDescent="0.2">
      <c r="A1779" s="10" t="s">
        <v>1800</v>
      </c>
      <c r="B1779" s="10">
        <v>852</v>
      </c>
      <c r="C1779" s="10" t="s">
        <v>98</v>
      </c>
      <c r="D1779" s="10" t="s">
        <v>87</v>
      </c>
      <c r="E1779" s="10" t="s">
        <v>1516</v>
      </c>
      <c r="F1779" s="10" t="s">
        <v>32</v>
      </c>
      <c r="G1779" s="10" t="s">
        <v>33</v>
      </c>
      <c r="H1779" s="10">
        <v>2</v>
      </c>
      <c r="I1779" s="10" t="s">
        <v>34</v>
      </c>
      <c r="J1779" s="10" t="s">
        <v>35</v>
      </c>
      <c r="K1779" s="10" t="s">
        <v>34</v>
      </c>
      <c r="L1779" s="10" t="s">
        <v>34</v>
      </c>
      <c r="M1779" s="10">
        <v>211</v>
      </c>
      <c r="N1779" s="10">
        <v>226</v>
      </c>
      <c r="O1779" s="10">
        <v>264</v>
      </c>
      <c r="P1779" s="10">
        <v>386</v>
      </c>
      <c r="Q1779" s="10">
        <v>212</v>
      </c>
      <c r="R1779" s="10">
        <v>208</v>
      </c>
      <c r="S1779" s="10">
        <v>233</v>
      </c>
      <c r="T1779" s="10">
        <v>396</v>
      </c>
      <c r="U1779" s="10">
        <v>239</v>
      </c>
      <c r="V1779" s="10">
        <v>249</v>
      </c>
      <c r="W1779" s="10">
        <v>142</v>
      </c>
      <c r="X1779" s="10">
        <v>416</v>
      </c>
      <c r="Y1779" s="10">
        <v>258</v>
      </c>
      <c r="Z1779" s="10">
        <v>245</v>
      </c>
      <c r="AA1779" s="10">
        <v>265</v>
      </c>
      <c r="AB1779" s="10">
        <v>267</v>
      </c>
      <c r="AC1779" s="10">
        <v>461</v>
      </c>
      <c r="AD1779" s="10">
        <v>335</v>
      </c>
    </row>
    <row r="1780" spans="1:30" x14ac:dyDescent="0.2">
      <c r="A1780" s="10" t="s">
        <v>1801</v>
      </c>
      <c r="B1780" s="10">
        <v>852</v>
      </c>
      <c r="C1780" s="10" t="s">
        <v>98</v>
      </c>
      <c r="D1780" s="10" t="s">
        <v>87</v>
      </c>
      <c r="E1780" s="10" t="s">
        <v>1516</v>
      </c>
      <c r="F1780" s="10" t="s">
        <v>32</v>
      </c>
      <c r="G1780" s="10" t="s">
        <v>33</v>
      </c>
      <c r="H1780" s="10">
        <v>2</v>
      </c>
      <c r="I1780" s="10" t="s">
        <v>34</v>
      </c>
      <c r="J1780" s="10" t="s">
        <v>34</v>
      </c>
      <c r="K1780" s="10" t="s">
        <v>35</v>
      </c>
      <c r="L1780" s="10" t="s">
        <v>34</v>
      </c>
      <c r="M1780" s="10">
        <v>196</v>
      </c>
      <c r="N1780" s="10">
        <v>186</v>
      </c>
      <c r="O1780" s="10">
        <v>264</v>
      </c>
      <c r="P1780" s="10">
        <v>368</v>
      </c>
      <c r="Q1780" s="10">
        <v>342</v>
      </c>
      <c r="R1780" s="10">
        <v>208</v>
      </c>
      <c r="S1780" s="10">
        <v>224</v>
      </c>
      <c r="T1780" s="10">
        <v>411</v>
      </c>
      <c r="U1780" s="10">
        <v>239</v>
      </c>
      <c r="V1780" s="10">
        <v>255</v>
      </c>
      <c r="W1780" s="10">
        <v>142</v>
      </c>
      <c r="X1780" s="10">
        <v>403</v>
      </c>
      <c r="Y1780" s="10">
        <v>312</v>
      </c>
      <c r="Z1780" s="10">
        <v>299</v>
      </c>
      <c r="AA1780" s="10">
        <v>271</v>
      </c>
      <c r="AB1780" s="10">
        <v>267</v>
      </c>
      <c r="AC1780" s="10">
        <v>383</v>
      </c>
      <c r="AD1780" s="10">
        <v>342</v>
      </c>
    </row>
    <row r="1781" spans="1:30" x14ac:dyDescent="0.2">
      <c r="A1781" s="10" t="s">
        <v>1802</v>
      </c>
      <c r="B1781" s="10">
        <v>852</v>
      </c>
      <c r="C1781" s="10" t="s">
        <v>98</v>
      </c>
      <c r="D1781" s="10" t="s">
        <v>87</v>
      </c>
      <c r="E1781" s="10" t="s">
        <v>1516</v>
      </c>
      <c r="F1781" s="10" t="s">
        <v>32</v>
      </c>
      <c r="G1781" s="10" t="s">
        <v>33</v>
      </c>
      <c r="H1781" s="10">
        <v>1</v>
      </c>
      <c r="I1781" s="10" t="s">
        <v>34</v>
      </c>
      <c r="J1781" s="10" t="s">
        <v>35</v>
      </c>
      <c r="K1781" s="10" t="s">
        <v>35</v>
      </c>
      <c r="L1781" s="10" t="s">
        <v>34</v>
      </c>
      <c r="M1781" s="10">
        <v>226</v>
      </c>
      <c r="N1781" s="10">
        <v>186</v>
      </c>
      <c r="O1781" s="10">
        <v>264</v>
      </c>
      <c r="P1781" s="10">
        <v>392</v>
      </c>
      <c r="Q1781" s="10">
        <v>354</v>
      </c>
      <c r="R1781" s="10">
        <v>208</v>
      </c>
      <c r="S1781" s="10">
        <v>315</v>
      </c>
      <c r="T1781" s="10">
        <v>396</v>
      </c>
      <c r="U1781" s="10">
        <v>209</v>
      </c>
      <c r="V1781" s="10">
        <v>249</v>
      </c>
      <c r="W1781" s="10">
        <v>142</v>
      </c>
      <c r="X1781" s="10">
        <v>434</v>
      </c>
      <c r="Y1781" s="10">
        <v>258</v>
      </c>
      <c r="Z1781" s="10">
        <v>245</v>
      </c>
      <c r="AA1781" s="10">
        <v>271</v>
      </c>
      <c r="AB1781" s="10">
        <v>267</v>
      </c>
      <c r="AC1781" s="10">
        <v>419</v>
      </c>
      <c r="AD1781" s="10">
        <v>352</v>
      </c>
    </row>
    <row r="1782" spans="1:30" x14ac:dyDescent="0.2">
      <c r="A1782" s="10" t="s">
        <v>1803</v>
      </c>
      <c r="B1782" s="10">
        <v>852</v>
      </c>
      <c r="C1782" s="10" t="s">
        <v>98</v>
      </c>
      <c r="D1782" s="10" t="s">
        <v>87</v>
      </c>
      <c r="E1782" s="10" t="s">
        <v>1516</v>
      </c>
      <c r="F1782" s="10" t="s">
        <v>32</v>
      </c>
      <c r="G1782" s="10" t="s">
        <v>33</v>
      </c>
      <c r="H1782" s="10">
        <v>1</v>
      </c>
      <c r="I1782" s="10" t="s">
        <v>34</v>
      </c>
      <c r="J1782" s="10" t="s">
        <v>35</v>
      </c>
      <c r="K1782" s="10" t="s">
        <v>34</v>
      </c>
      <c r="L1782" s="10" t="s">
        <v>34</v>
      </c>
      <c r="M1782" s="10">
        <v>226</v>
      </c>
      <c r="N1782" s="10">
        <v>186</v>
      </c>
      <c r="O1782" s="10">
        <v>264</v>
      </c>
      <c r="P1782" s="10">
        <v>392</v>
      </c>
      <c r="Q1782" s="10">
        <v>354</v>
      </c>
      <c r="R1782" s="10">
        <v>208</v>
      </c>
      <c r="S1782" s="10">
        <v>315</v>
      </c>
      <c r="T1782" s="10">
        <v>396</v>
      </c>
      <c r="U1782" s="10">
        <v>209</v>
      </c>
      <c r="V1782" s="10">
        <v>249</v>
      </c>
      <c r="W1782" s="10">
        <v>142</v>
      </c>
      <c r="X1782" s="10">
        <v>434</v>
      </c>
      <c r="Y1782" s="10">
        <v>258</v>
      </c>
      <c r="Z1782" s="10">
        <v>245</v>
      </c>
      <c r="AA1782" s="10">
        <v>271</v>
      </c>
      <c r="AB1782" s="10">
        <v>267</v>
      </c>
      <c r="AC1782" s="10">
        <v>419</v>
      </c>
      <c r="AD1782" s="10">
        <v>352</v>
      </c>
    </row>
    <row r="1783" spans="1:30" x14ac:dyDescent="0.2">
      <c r="A1783" s="10" t="s">
        <v>1804</v>
      </c>
      <c r="B1783" s="10">
        <v>852</v>
      </c>
      <c r="C1783" s="10" t="s">
        <v>98</v>
      </c>
      <c r="D1783" s="10" t="s">
        <v>87</v>
      </c>
      <c r="E1783" s="10" t="s">
        <v>1516</v>
      </c>
      <c r="F1783" s="10" t="s">
        <v>32</v>
      </c>
      <c r="G1783" s="10" t="s">
        <v>33</v>
      </c>
      <c r="H1783" s="10">
        <v>1</v>
      </c>
      <c r="I1783" s="10" t="s">
        <v>34</v>
      </c>
      <c r="J1783" s="10" t="s">
        <v>34</v>
      </c>
      <c r="K1783" s="10" t="s">
        <v>34</v>
      </c>
      <c r="L1783" s="10" t="s">
        <v>34</v>
      </c>
      <c r="M1783" s="10">
        <v>226</v>
      </c>
      <c r="N1783" s="10">
        <v>186</v>
      </c>
      <c r="O1783" s="10">
        <v>264</v>
      </c>
      <c r="P1783" s="10">
        <v>392</v>
      </c>
      <c r="Q1783" s="10">
        <v>354</v>
      </c>
      <c r="R1783" s="10">
        <v>208</v>
      </c>
      <c r="S1783" s="10">
        <v>315</v>
      </c>
      <c r="T1783" s="10">
        <v>396</v>
      </c>
      <c r="U1783" s="10">
        <v>209</v>
      </c>
      <c r="V1783" s="10">
        <v>249</v>
      </c>
      <c r="W1783" s="10">
        <v>142</v>
      </c>
      <c r="X1783" s="10">
        <v>434</v>
      </c>
      <c r="Y1783" s="10">
        <v>258</v>
      </c>
      <c r="Z1783" s="10">
        <v>245</v>
      </c>
      <c r="AA1783" s="10">
        <v>271</v>
      </c>
      <c r="AB1783" s="10">
        <v>267</v>
      </c>
      <c r="AC1783" s="10">
        <v>419</v>
      </c>
      <c r="AD1783" s="10">
        <v>352</v>
      </c>
    </row>
    <row r="1784" spans="1:30" x14ac:dyDescent="0.2">
      <c r="A1784" s="10" t="s">
        <v>1805</v>
      </c>
      <c r="B1784" s="10">
        <v>852</v>
      </c>
      <c r="C1784" s="10" t="s">
        <v>98</v>
      </c>
      <c r="D1784" s="10" t="s">
        <v>87</v>
      </c>
      <c r="E1784" s="10" t="s">
        <v>1516</v>
      </c>
      <c r="F1784" s="10" t="s">
        <v>32</v>
      </c>
      <c r="G1784" s="10" t="s">
        <v>33</v>
      </c>
      <c r="H1784" s="10">
        <v>2</v>
      </c>
      <c r="I1784" s="10" t="s">
        <v>34</v>
      </c>
      <c r="J1784" s="10" t="s">
        <v>35</v>
      </c>
      <c r="K1784" s="10" t="s">
        <v>35</v>
      </c>
      <c r="L1784" s="10" t="s">
        <v>34</v>
      </c>
      <c r="M1784" s="10">
        <v>231</v>
      </c>
      <c r="N1784" s="10">
        <v>192</v>
      </c>
      <c r="O1784" s="10">
        <v>264</v>
      </c>
      <c r="P1784" s="10">
        <v>350</v>
      </c>
      <c r="Q1784" s="10" t="s">
        <v>39</v>
      </c>
      <c r="R1784" s="10">
        <v>208</v>
      </c>
      <c r="S1784" s="10">
        <v>299</v>
      </c>
      <c r="T1784" s="10">
        <v>396</v>
      </c>
      <c r="U1784" s="10">
        <v>215</v>
      </c>
      <c r="V1784" s="10">
        <v>261</v>
      </c>
      <c r="W1784" s="10">
        <v>142</v>
      </c>
      <c r="X1784" s="10">
        <v>409</v>
      </c>
      <c r="Y1784" s="10">
        <v>258</v>
      </c>
      <c r="Z1784" s="10">
        <v>245</v>
      </c>
      <c r="AA1784" s="10">
        <v>276</v>
      </c>
      <c r="AB1784" s="10">
        <v>267</v>
      </c>
      <c r="AC1784" s="10">
        <v>381</v>
      </c>
      <c r="AD1784" s="10">
        <v>342</v>
      </c>
    </row>
    <row r="1785" spans="1:30" x14ac:dyDescent="0.2">
      <c r="A1785" s="10" t="s">
        <v>1806</v>
      </c>
      <c r="B1785" s="10">
        <v>852</v>
      </c>
      <c r="C1785" s="10" t="s">
        <v>98</v>
      </c>
      <c r="D1785" s="10" t="s">
        <v>87</v>
      </c>
      <c r="E1785" s="10" t="s">
        <v>1516</v>
      </c>
      <c r="F1785" s="10" t="s">
        <v>32</v>
      </c>
      <c r="G1785" s="10" t="s">
        <v>33</v>
      </c>
      <c r="H1785" s="10">
        <v>2</v>
      </c>
      <c r="I1785" s="10" t="s">
        <v>34</v>
      </c>
      <c r="J1785" s="10" t="s">
        <v>35</v>
      </c>
      <c r="K1785" s="10" t="s">
        <v>35</v>
      </c>
      <c r="L1785" s="10" t="s">
        <v>34</v>
      </c>
      <c r="M1785" s="10">
        <v>231</v>
      </c>
      <c r="N1785" s="10">
        <v>192</v>
      </c>
      <c r="O1785" s="10">
        <v>264</v>
      </c>
      <c r="P1785" s="10">
        <v>350</v>
      </c>
      <c r="Q1785" s="10">
        <v>360</v>
      </c>
      <c r="R1785" s="10">
        <v>208</v>
      </c>
      <c r="S1785" s="10">
        <v>299</v>
      </c>
      <c r="T1785" s="10">
        <v>396</v>
      </c>
      <c r="U1785" s="10">
        <v>215</v>
      </c>
      <c r="V1785" s="10">
        <v>261</v>
      </c>
      <c r="W1785" s="10">
        <v>142</v>
      </c>
      <c r="X1785" s="10">
        <v>409</v>
      </c>
      <c r="Y1785" s="10">
        <v>258</v>
      </c>
      <c r="Z1785" s="10">
        <v>245</v>
      </c>
      <c r="AA1785" s="10">
        <v>276</v>
      </c>
      <c r="AB1785" s="10">
        <v>267</v>
      </c>
      <c r="AC1785" s="10">
        <v>381</v>
      </c>
      <c r="AD1785" s="10">
        <v>342</v>
      </c>
    </row>
    <row r="1786" spans="1:30" x14ac:dyDescent="0.2">
      <c r="A1786" s="10" t="s">
        <v>1807</v>
      </c>
      <c r="B1786" s="10">
        <v>852</v>
      </c>
      <c r="C1786" s="10" t="s">
        <v>98</v>
      </c>
      <c r="D1786" s="10" t="s">
        <v>87</v>
      </c>
      <c r="E1786" s="10" t="s">
        <v>1516</v>
      </c>
      <c r="F1786" s="10" t="s">
        <v>32</v>
      </c>
      <c r="G1786" s="10" t="s">
        <v>33</v>
      </c>
      <c r="H1786" s="10">
        <v>2</v>
      </c>
      <c r="I1786" s="10" t="s">
        <v>34</v>
      </c>
      <c r="J1786" s="10" t="s">
        <v>34</v>
      </c>
      <c r="K1786" s="10" t="s">
        <v>34</v>
      </c>
      <c r="L1786" s="10" t="s">
        <v>34</v>
      </c>
      <c r="M1786" s="10">
        <v>231</v>
      </c>
      <c r="N1786" s="10">
        <v>192</v>
      </c>
      <c r="O1786" s="10">
        <v>264</v>
      </c>
      <c r="P1786" s="10">
        <v>350</v>
      </c>
      <c r="Q1786" s="10">
        <v>360</v>
      </c>
      <c r="R1786" s="10">
        <v>208</v>
      </c>
      <c r="S1786" s="10">
        <v>299</v>
      </c>
      <c r="T1786" s="10">
        <v>396</v>
      </c>
      <c r="U1786" s="10">
        <v>215</v>
      </c>
      <c r="V1786" s="10">
        <v>261</v>
      </c>
      <c r="W1786" s="10">
        <v>142</v>
      </c>
      <c r="X1786" s="10">
        <v>409</v>
      </c>
      <c r="Y1786" s="10">
        <v>258</v>
      </c>
      <c r="Z1786" s="10">
        <v>245</v>
      </c>
      <c r="AA1786" s="10">
        <v>276</v>
      </c>
      <c r="AB1786" s="10">
        <v>267</v>
      </c>
      <c r="AC1786" s="10">
        <v>381</v>
      </c>
      <c r="AD1786" s="10">
        <v>342</v>
      </c>
    </row>
    <row r="1787" spans="1:30" x14ac:dyDescent="0.2">
      <c r="A1787" s="10" t="s">
        <v>1808</v>
      </c>
      <c r="B1787" s="10">
        <v>852</v>
      </c>
      <c r="C1787" s="10" t="s">
        <v>98</v>
      </c>
      <c r="D1787" s="10" t="s">
        <v>87</v>
      </c>
      <c r="E1787" s="10" t="s">
        <v>1516</v>
      </c>
      <c r="F1787" s="10" t="s">
        <v>32</v>
      </c>
      <c r="G1787" s="10" t="s">
        <v>33</v>
      </c>
      <c r="H1787" s="10">
        <v>2</v>
      </c>
      <c r="I1787" s="10" t="s">
        <v>34</v>
      </c>
      <c r="J1787" s="10" t="s">
        <v>35</v>
      </c>
      <c r="K1787" s="10" t="s">
        <v>34</v>
      </c>
      <c r="L1787" s="10" t="s">
        <v>34</v>
      </c>
      <c r="M1787" s="10">
        <v>196</v>
      </c>
      <c r="N1787" s="10">
        <v>186</v>
      </c>
      <c r="O1787" s="10">
        <v>264</v>
      </c>
      <c r="P1787" s="10">
        <v>368</v>
      </c>
      <c r="Q1787" s="10">
        <v>342</v>
      </c>
      <c r="R1787" s="10">
        <v>208</v>
      </c>
      <c r="S1787" s="10">
        <v>224</v>
      </c>
      <c r="T1787" s="10">
        <v>411</v>
      </c>
      <c r="U1787" s="10">
        <v>239</v>
      </c>
      <c r="V1787" s="10">
        <v>255</v>
      </c>
      <c r="W1787" s="10">
        <v>142</v>
      </c>
      <c r="X1787" s="10">
        <v>403</v>
      </c>
      <c r="Y1787" s="10">
        <v>312</v>
      </c>
      <c r="Z1787" s="10">
        <v>299</v>
      </c>
      <c r="AA1787" s="10">
        <v>271</v>
      </c>
      <c r="AB1787" s="10">
        <v>267</v>
      </c>
      <c r="AC1787" s="10">
        <v>383</v>
      </c>
      <c r="AD1787" s="10">
        <v>342</v>
      </c>
    </row>
    <row r="1788" spans="1:30" x14ac:dyDescent="0.2">
      <c r="A1788" s="10" t="s">
        <v>1809</v>
      </c>
      <c r="B1788" s="10">
        <v>852</v>
      </c>
      <c r="C1788" s="10" t="s">
        <v>98</v>
      </c>
      <c r="D1788" s="10" t="s">
        <v>87</v>
      </c>
      <c r="E1788" s="10" t="s">
        <v>1516</v>
      </c>
      <c r="F1788" s="10" t="s">
        <v>32</v>
      </c>
      <c r="G1788" s="10" t="s">
        <v>33</v>
      </c>
      <c r="H1788" s="10">
        <v>2</v>
      </c>
      <c r="I1788" s="10" t="s">
        <v>34</v>
      </c>
      <c r="J1788" s="10" t="s">
        <v>35</v>
      </c>
      <c r="K1788" s="10" t="s">
        <v>34</v>
      </c>
      <c r="L1788" s="10" t="s">
        <v>34</v>
      </c>
      <c r="M1788" s="10">
        <v>196</v>
      </c>
      <c r="N1788" s="10">
        <v>186</v>
      </c>
      <c r="O1788" s="10">
        <v>264</v>
      </c>
      <c r="P1788" s="10">
        <v>368</v>
      </c>
      <c r="Q1788" s="10">
        <v>342</v>
      </c>
      <c r="R1788" s="10">
        <v>208</v>
      </c>
      <c r="S1788" s="10">
        <v>224</v>
      </c>
      <c r="T1788" s="10">
        <v>411</v>
      </c>
      <c r="U1788" s="10">
        <v>239</v>
      </c>
      <c r="V1788" s="10">
        <v>255</v>
      </c>
      <c r="W1788" s="10">
        <v>142</v>
      </c>
      <c r="X1788" s="10">
        <v>403</v>
      </c>
      <c r="Y1788" s="10">
        <v>312</v>
      </c>
      <c r="Z1788" s="10">
        <v>299</v>
      </c>
      <c r="AA1788" s="10">
        <v>271</v>
      </c>
      <c r="AB1788" s="10">
        <v>267</v>
      </c>
      <c r="AC1788" s="10">
        <v>383</v>
      </c>
      <c r="AD1788" s="10">
        <v>342</v>
      </c>
    </row>
    <row r="1789" spans="1:30" x14ac:dyDescent="0.2">
      <c r="A1789" s="10" t="s">
        <v>1810</v>
      </c>
      <c r="B1789" s="10">
        <v>852</v>
      </c>
      <c r="C1789" s="10" t="s">
        <v>98</v>
      </c>
      <c r="D1789" s="10" t="s">
        <v>87</v>
      </c>
      <c r="E1789" s="10" t="s">
        <v>1516</v>
      </c>
      <c r="F1789" s="10" t="s">
        <v>32</v>
      </c>
      <c r="G1789" s="10" t="s">
        <v>33</v>
      </c>
      <c r="H1789" s="10">
        <v>2</v>
      </c>
      <c r="I1789" s="10" t="s">
        <v>34</v>
      </c>
      <c r="J1789" s="10" t="s">
        <v>34</v>
      </c>
      <c r="K1789" s="10" t="s">
        <v>34</v>
      </c>
      <c r="L1789" s="10" t="s">
        <v>34</v>
      </c>
      <c r="M1789" s="10">
        <v>196</v>
      </c>
      <c r="N1789" s="10">
        <v>186</v>
      </c>
      <c r="O1789" s="10">
        <v>264</v>
      </c>
      <c r="P1789" s="10">
        <v>368</v>
      </c>
      <c r="Q1789" s="10">
        <v>342</v>
      </c>
      <c r="R1789" s="10">
        <v>208</v>
      </c>
      <c r="S1789" s="10">
        <v>224</v>
      </c>
      <c r="T1789" s="10">
        <v>411</v>
      </c>
      <c r="U1789" s="10">
        <v>239</v>
      </c>
      <c r="V1789" s="10">
        <v>255</v>
      </c>
      <c r="W1789" s="10">
        <v>142</v>
      </c>
      <c r="X1789" s="10">
        <v>403</v>
      </c>
      <c r="Y1789" s="10">
        <v>312</v>
      </c>
      <c r="Z1789" s="10">
        <v>299</v>
      </c>
      <c r="AA1789" s="10">
        <v>271</v>
      </c>
      <c r="AB1789" s="10">
        <v>267</v>
      </c>
      <c r="AC1789" s="10">
        <v>383</v>
      </c>
      <c r="AD1789" s="10">
        <v>342</v>
      </c>
    </row>
    <row r="1790" spans="1:30" x14ac:dyDescent="0.2">
      <c r="A1790" s="10" t="s">
        <v>1811</v>
      </c>
      <c r="B1790" s="10">
        <v>852</v>
      </c>
      <c r="C1790" s="10" t="s">
        <v>98</v>
      </c>
      <c r="D1790" s="10" t="s">
        <v>87</v>
      </c>
      <c r="E1790" s="10" t="s">
        <v>1516</v>
      </c>
      <c r="F1790" s="10" t="s">
        <v>32</v>
      </c>
      <c r="G1790" s="10" t="s">
        <v>33</v>
      </c>
      <c r="H1790" s="10">
        <v>2</v>
      </c>
      <c r="I1790" s="10" t="s">
        <v>34</v>
      </c>
      <c r="J1790" s="10" t="s">
        <v>35</v>
      </c>
      <c r="K1790" s="10" t="s">
        <v>35</v>
      </c>
      <c r="L1790" s="10" t="s">
        <v>34</v>
      </c>
      <c r="M1790" s="10">
        <v>221</v>
      </c>
      <c r="N1790" s="10">
        <v>186</v>
      </c>
      <c r="O1790" s="10">
        <v>264</v>
      </c>
      <c r="P1790" s="10">
        <v>410</v>
      </c>
      <c r="Q1790" s="10">
        <v>360</v>
      </c>
      <c r="R1790" s="10">
        <v>208</v>
      </c>
      <c r="S1790" s="10">
        <v>299</v>
      </c>
      <c r="T1790" s="10">
        <v>396</v>
      </c>
      <c r="U1790" s="10">
        <v>215</v>
      </c>
      <c r="V1790" s="10">
        <v>249</v>
      </c>
      <c r="W1790" s="10">
        <v>142</v>
      </c>
      <c r="X1790" s="10">
        <v>416</v>
      </c>
      <c r="Y1790" s="10">
        <v>258</v>
      </c>
      <c r="Z1790" s="10">
        <v>245</v>
      </c>
      <c r="AA1790" s="10">
        <v>271</v>
      </c>
      <c r="AB1790" s="10">
        <v>267</v>
      </c>
      <c r="AC1790" s="10">
        <v>381</v>
      </c>
      <c r="AD1790" s="10">
        <v>342</v>
      </c>
    </row>
    <row r="1791" spans="1:30" x14ac:dyDescent="0.2">
      <c r="A1791" s="10" t="s">
        <v>1812</v>
      </c>
      <c r="B1791" s="10">
        <v>852</v>
      </c>
      <c r="C1791" s="10" t="s">
        <v>98</v>
      </c>
      <c r="D1791" s="10" t="s">
        <v>87</v>
      </c>
      <c r="E1791" s="10" t="s">
        <v>1516</v>
      </c>
      <c r="F1791" s="10" t="s">
        <v>32</v>
      </c>
      <c r="G1791" s="10" t="s">
        <v>33</v>
      </c>
      <c r="H1791" s="10">
        <v>2</v>
      </c>
      <c r="I1791" s="10" t="s">
        <v>34</v>
      </c>
      <c r="J1791" s="10" t="s">
        <v>35</v>
      </c>
      <c r="K1791" s="10" t="s">
        <v>34</v>
      </c>
      <c r="L1791" s="10" t="s">
        <v>34</v>
      </c>
      <c r="M1791" s="10">
        <v>221</v>
      </c>
      <c r="N1791" s="10">
        <v>186</v>
      </c>
      <c r="O1791" s="10">
        <v>264</v>
      </c>
      <c r="P1791" s="10">
        <v>410</v>
      </c>
      <c r="Q1791" s="10">
        <v>360</v>
      </c>
      <c r="R1791" s="10">
        <v>208</v>
      </c>
      <c r="S1791" s="10">
        <v>299</v>
      </c>
      <c r="T1791" s="10">
        <v>396</v>
      </c>
      <c r="U1791" s="10">
        <v>215</v>
      </c>
      <c r="V1791" s="10">
        <v>249</v>
      </c>
      <c r="W1791" s="10">
        <v>142</v>
      </c>
      <c r="X1791" s="10">
        <v>416</v>
      </c>
      <c r="Y1791" s="10">
        <v>258</v>
      </c>
      <c r="Z1791" s="10">
        <v>245</v>
      </c>
      <c r="AA1791" s="10">
        <v>271</v>
      </c>
      <c r="AB1791" s="10">
        <v>267</v>
      </c>
      <c r="AC1791" s="10">
        <v>381</v>
      </c>
      <c r="AD1791" s="10">
        <v>342</v>
      </c>
    </row>
    <row r="1792" spans="1:30" x14ac:dyDescent="0.2">
      <c r="A1792" s="10" t="s">
        <v>1813</v>
      </c>
      <c r="B1792" s="10">
        <v>852</v>
      </c>
      <c r="C1792" s="10" t="s">
        <v>98</v>
      </c>
      <c r="D1792" s="10" t="s">
        <v>87</v>
      </c>
      <c r="E1792" s="10" t="s">
        <v>1516</v>
      </c>
      <c r="F1792" s="10" t="s">
        <v>32</v>
      </c>
      <c r="G1792" s="10" t="s">
        <v>33</v>
      </c>
      <c r="H1792" s="10">
        <v>2</v>
      </c>
      <c r="I1792" s="10" t="s">
        <v>34</v>
      </c>
      <c r="J1792" s="10" t="s">
        <v>34</v>
      </c>
      <c r="K1792" s="10" t="s">
        <v>34</v>
      </c>
      <c r="L1792" s="10" t="s">
        <v>34</v>
      </c>
      <c r="M1792" s="10">
        <v>221</v>
      </c>
      <c r="N1792" s="10">
        <v>186</v>
      </c>
      <c r="O1792" s="10">
        <v>264</v>
      </c>
      <c r="P1792" s="10">
        <v>410</v>
      </c>
      <c r="Q1792" s="10">
        <v>360</v>
      </c>
      <c r="R1792" s="10">
        <v>208</v>
      </c>
      <c r="S1792" s="10">
        <v>299</v>
      </c>
      <c r="T1792" s="10">
        <v>396</v>
      </c>
      <c r="U1792" s="10">
        <v>215</v>
      </c>
      <c r="V1792" s="10">
        <v>249</v>
      </c>
      <c r="W1792" s="10">
        <v>142</v>
      </c>
      <c r="X1792" s="10">
        <v>416</v>
      </c>
      <c r="Y1792" s="10">
        <v>258</v>
      </c>
      <c r="Z1792" s="10">
        <v>245</v>
      </c>
      <c r="AA1792" s="10">
        <v>271</v>
      </c>
      <c r="AB1792" s="10">
        <v>267</v>
      </c>
      <c r="AC1792" s="10">
        <v>381</v>
      </c>
      <c r="AD1792" s="10">
        <v>342</v>
      </c>
    </row>
    <row r="1793" spans="1:30" x14ac:dyDescent="0.2">
      <c r="A1793" s="10" t="s">
        <v>1814</v>
      </c>
      <c r="B1793" s="10">
        <v>852</v>
      </c>
      <c r="C1793" s="10" t="s">
        <v>98</v>
      </c>
      <c r="D1793" s="10" t="s">
        <v>87</v>
      </c>
      <c r="E1793" s="10" t="s">
        <v>1516</v>
      </c>
      <c r="F1793" s="10" t="s">
        <v>32</v>
      </c>
      <c r="G1793" s="10" t="s">
        <v>33</v>
      </c>
      <c r="H1793" s="10">
        <v>2</v>
      </c>
      <c r="I1793" s="10" t="s">
        <v>34</v>
      </c>
      <c r="J1793" s="10" t="s">
        <v>35</v>
      </c>
      <c r="K1793" s="10" t="s">
        <v>35</v>
      </c>
      <c r="L1793" s="10" t="s">
        <v>34</v>
      </c>
      <c r="M1793" s="10">
        <v>242</v>
      </c>
      <c r="N1793" s="10">
        <v>186</v>
      </c>
      <c r="O1793" s="10">
        <v>264</v>
      </c>
      <c r="P1793" s="10">
        <v>392</v>
      </c>
      <c r="Q1793" s="10">
        <v>366</v>
      </c>
      <c r="R1793" s="10">
        <v>208</v>
      </c>
      <c r="S1793" s="10">
        <v>310</v>
      </c>
      <c r="T1793" s="10">
        <v>411</v>
      </c>
      <c r="U1793" s="10">
        <v>239</v>
      </c>
      <c r="V1793" s="10">
        <v>249</v>
      </c>
      <c r="W1793" s="10">
        <v>142</v>
      </c>
      <c r="X1793" s="10">
        <v>421</v>
      </c>
      <c r="Y1793" s="10">
        <v>258</v>
      </c>
      <c r="Z1793" s="10">
        <v>245</v>
      </c>
      <c r="AA1793" s="10">
        <v>271</v>
      </c>
      <c r="AB1793" s="10">
        <v>267</v>
      </c>
      <c r="AC1793" s="10">
        <v>335</v>
      </c>
      <c r="AD1793" s="10">
        <v>347</v>
      </c>
    </row>
    <row r="1794" spans="1:30" x14ac:dyDescent="0.2">
      <c r="A1794" s="10" t="s">
        <v>1815</v>
      </c>
      <c r="B1794" s="10">
        <v>852</v>
      </c>
      <c r="C1794" s="10" t="s">
        <v>98</v>
      </c>
      <c r="D1794" s="10" t="s">
        <v>87</v>
      </c>
      <c r="E1794" s="10" t="s">
        <v>1516</v>
      </c>
      <c r="F1794" s="10" t="s">
        <v>32</v>
      </c>
      <c r="G1794" s="10" t="s">
        <v>33</v>
      </c>
      <c r="H1794" s="10">
        <v>2</v>
      </c>
      <c r="I1794" s="10" t="s">
        <v>34</v>
      </c>
      <c r="J1794" s="10" t="s">
        <v>35</v>
      </c>
      <c r="K1794" s="10" t="s">
        <v>34</v>
      </c>
      <c r="L1794" s="10" t="s">
        <v>34</v>
      </c>
      <c r="M1794" s="10">
        <v>242</v>
      </c>
      <c r="N1794" s="10">
        <v>186</v>
      </c>
      <c r="O1794" s="10">
        <v>264</v>
      </c>
      <c r="P1794" s="10">
        <v>392</v>
      </c>
      <c r="Q1794" s="10">
        <v>366</v>
      </c>
      <c r="R1794" s="10">
        <v>208</v>
      </c>
      <c r="S1794" s="10">
        <v>310</v>
      </c>
      <c r="T1794" s="10">
        <v>411</v>
      </c>
      <c r="U1794" s="10">
        <v>239</v>
      </c>
      <c r="V1794" s="10">
        <v>249</v>
      </c>
      <c r="W1794" s="10">
        <v>142</v>
      </c>
      <c r="X1794" s="10">
        <v>421</v>
      </c>
      <c r="Y1794" s="10">
        <v>258</v>
      </c>
      <c r="Z1794" s="10">
        <v>245</v>
      </c>
      <c r="AA1794" s="10">
        <v>271</v>
      </c>
      <c r="AB1794" s="10">
        <v>267</v>
      </c>
      <c r="AC1794" s="10">
        <v>335</v>
      </c>
      <c r="AD1794" s="10">
        <v>347</v>
      </c>
    </row>
    <row r="1795" spans="1:30" x14ac:dyDescent="0.2">
      <c r="A1795" s="10" t="s">
        <v>1816</v>
      </c>
      <c r="B1795" s="10">
        <v>852</v>
      </c>
      <c r="C1795" s="10" t="s">
        <v>98</v>
      </c>
      <c r="D1795" s="10" t="s">
        <v>87</v>
      </c>
      <c r="E1795" s="10" t="s">
        <v>1516</v>
      </c>
      <c r="F1795" s="10" t="s">
        <v>32</v>
      </c>
      <c r="G1795" s="10" t="s">
        <v>33</v>
      </c>
      <c r="H1795" s="10">
        <v>2</v>
      </c>
      <c r="I1795" s="10" t="s">
        <v>34</v>
      </c>
      <c r="J1795" s="10" t="s">
        <v>34</v>
      </c>
      <c r="K1795" s="10" t="s">
        <v>35</v>
      </c>
      <c r="L1795" s="10" t="s">
        <v>34</v>
      </c>
      <c r="M1795" s="10">
        <v>242</v>
      </c>
      <c r="N1795" s="10">
        <v>186</v>
      </c>
      <c r="O1795" s="10">
        <v>264</v>
      </c>
      <c r="P1795" s="10">
        <v>392</v>
      </c>
      <c r="Q1795" s="10" t="s">
        <v>39</v>
      </c>
      <c r="R1795" s="10">
        <v>208</v>
      </c>
      <c r="S1795" s="10">
        <v>310</v>
      </c>
      <c r="T1795" s="10">
        <v>411</v>
      </c>
      <c r="U1795" s="10">
        <v>239</v>
      </c>
      <c r="V1795" s="10">
        <v>249</v>
      </c>
      <c r="W1795" s="10">
        <v>142</v>
      </c>
      <c r="X1795" s="10">
        <v>421</v>
      </c>
      <c r="Y1795" s="10">
        <v>258</v>
      </c>
      <c r="Z1795" s="10">
        <v>245</v>
      </c>
      <c r="AA1795" s="10">
        <v>271</v>
      </c>
      <c r="AB1795" s="10">
        <v>267</v>
      </c>
      <c r="AC1795" s="10">
        <v>335</v>
      </c>
      <c r="AD1795" s="10">
        <v>347</v>
      </c>
    </row>
    <row r="1796" spans="1:30" x14ac:dyDescent="0.2">
      <c r="A1796" s="10" t="s">
        <v>1817</v>
      </c>
      <c r="B1796" s="10">
        <v>852</v>
      </c>
      <c r="C1796" s="10" t="s">
        <v>98</v>
      </c>
      <c r="D1796" s="10" t="s">
        <v>87</v>
      </c>
      <c r="E1796" s="10" t="s">
        <v>1516</v>
      </c>
      <c r="F1796" s="10" t="s">
        <v>32</v>
      </c>
      <c r="G1796" s="10" t="s">
        <v>33</v>
      </c>
      <c r="H1796" s="10">
        <v>2</v>
      </c>
      <c r="I1796" s="10" t="s">
        <v>34</v>
      </c>
      <c r="J1796" s="10" t="s">
        <v>35</v>
      </c>
      <c r="K1796" s="10" t="s">
        <v>34</v>
      </c>
      <c r="L1796" s="10" t="s">
        <v>34</v>
      </c>
      <c r="M1796" s="10">
        <v>196</v>
      </c>
      <c r="N1796" s="10">
        <v>186</v>
      </c>
      <c r="O1796" s="10">
        <v>264</v>
      </c>
      <c r="P1796" s="10">
        <v>368</v>
      </c>
      <c r="Q1796" s="10">
        <v>342</v>
      </c>
      <c r="R1796" s="10">
        <v>208</v>
      </c>
      <c r="S1796" s="10">
        <v>224</v>
      </c>
      <c r="T1796" s="10">
        <v>411</v>
      </c>
      <c r="U1796" s="10">
        <v>239</v>
      </c>
      <c r="V1796" s="10">
        <v>255</v>
      </c>
      <c r="W1796" s="10">
        <v>142</v>
      </c>
      <c r="X1796" s="10">
        <v>403</v>
      </c>
      <c r="Y1796" s="10">
        <v>312</v>
      </c>
      <c r="Z1796" s="10">
        <v>299</v>
      </c>
      <c r="AA1796" s="10">
        <v>271</v>
      </c>
      <c r="AB1796" s="10">
        <v>267</v>
      </c>
      <c r="AC1796" s="10">
        <v>383</v>
      </c>
      <c r="AD1796" s="10">
        <v>342</v>
      </c>
    </row>
    <row r="1797" spans="1:30" x14ac:dyDescent="0.2">
      <c r="A1797" s="10" t="s">
        <v>1818</v>
      </c>
      <c r="B1797" s="10">
        <v>852</v>
      </c>
      <c r="C1797" s="10" t="s">
        <v>98</v>
      </c>
      <c r="D1797" s="10" t="s">
        <v>87</v>
      </c>
      <c r="E1797" s="10" t="s">
        <v>1516</v>
      </c>
      <c r="F1797" s="10" t="s">
        <v>32</v>
      </c>
      <c r="G1797" s="10" t="s">
        <v>33</v>
      </c>
      <c r="H1797" s="10">
        <v>2</v>
      </c>
      <c r="I1797" s="10" t="s">
        <v>34</v>
      </c>
      <c r="J1797" s="10" t="s">
        <v>35</v>
      </c>
      <c r="K1797" s="10" t="s">
        <v>34</v>
      </c>
      <c r="L1797" s="10" t="s">
        <v>34</v>
      </c>
      <c r="M1797" s="10">
        <v>196</v>
      </c>
      <c r="N1797" s="10">
        <v>186</v>
      </c>
      <c r="O1797" s="10">
        <v>264</v>
      </c>
      <c r="P1797" s="10">
        <v>368</v>
      </c>
      <c r="Q1797" s="10">
        <v>342</v>
      </c>
      <c r="R1797" s="10">
        <v>208</v>
      </c>
      <c r="S1797" s="10">
        <v>224</v>
      </c>
      <c r="T1797" s="10">
        <v>411</v>
      </c>
      <c r="U1797" s="10">
        <v>239</v>
      </c>
      <c r="V1797" s="10">
        <v>255</v>
      </c>
      <c r="W1797" s="10">
        <v>142</v>
      </c>
      <c r="X1797" s="10">
        <v>403</v>
      </c>
      <c r="Y1797" s="10">
        <v>312</v>
      </c>
      <c r="Z1797" s="10">
        <v>299</v>
      </c>
      <c r="AA1797" s="10">
        <v>271</v>
      </c>
      <c r="AB1797" s="10">
        <v>267</v>
      </c>
      <c r="AC1797" s="10">
        <v>383</v>
      </c>
      <c r="AD1797" s="10">
        <v>342</v>
      </c>
    </row>
    <row r="1798" spans="1:30" x14ac:dyDescent="0.2">
      <c r="A1798" s="10" t="s">
        <v>1819</v>
      </c>
      <c r="B1798" s="10">
        <v>852</v>
      </c>
      <c r="C1798" s="10" t="s">
        <v>98</v>
      </c>
      <c r="D1798" s="10" t="s">
        <v>87</v>
      </c>
      <c r="E1798" s="10" t="s">
        <v>1516</v>
      </c>
      <c r="F1798" s="10" t="s">
        <v>32</v>
      </c>
      <c r="G1798" s="10" t="s">
        <v>33</v>
      </c>
      <c r="H1798" s="10">
        <v>2</v>
      </c>
      <c r="I1798" s="10" t="s">
        <v>34</v>
      </c>
      <c r="J1798" s="10" t="s">
        <v>34</v>
      </c>
      <c r="K1798" s="10" t="s">
        <v>34</v>
      </c>
      <c r="L1798" s="10" t="s">
        <v>34</v>
      </c>
      <c r="M1798" s="10">
        <v>196</v>
      </c>
      <c r="N1798" s="10">
        <v>186</v>
      </c>
      <c r="O1798" s="10">
        <v>264</v>
      </c>
      <c r="P1798" s="10">
        <v>368</v>
      </c>
      <c r="Q1798" s="10">
        <v>342</v>
      </c>
      <c r="R1798" s="10">
        <v>208</v>
      </c>
      <c r="S1798" s="10">
        <v>224</v>
      </c>
      <c r="T1798" s="10">
        <v>411</v>
      </c>
      <c r="U1798" s="10">
        <v>239</v>
      </c>
      <c r="V1798" s="10">
        <v>255</v>
      </c>
      <c r="W1798" s="10">
        <v>142</v>
      </c>
      <c r="X1798" s="10">
        <v>403</v>
      </c>
      <c r="Y1798" s="10">
        <v>312</v>
      </c>
      <c r="Z1798" s="10">
        <v>299</v>
      </c>
      <c r="AA1798" s="10">
        <v>271</v>
      </c>
      <c r="AB1798" s="10">
        <v>267</v>
      </c>
      <c r="AC1798" s="10">
        <v>383</v>
      </c>
      <c r="AD1798" s="10">
        <v>342</v>
      </c>
    </row>
    <row r="1799" spans="1:30" x14ac:dyDescent="0.2">
      <c r="A1799" s="10" t="s">
        <v>1820</v>
      </c>
      <c r="B1799" s="10">
        <v>852</v>
      </c>
      <c r="C1799" s="10" t="s">
        <v>98</v>
      </c>
      <c r="D1799" s="10" t="s">
        <v>87</v>
      </c>
      <c r="E1799" s="10" t="s">
        <v>1516</v>
      </c>
      <c r="F1799" s="10" t="s">
        <v>32</v>
      </c>
      <c r="G1799" s="10" t="s">
        <v>33</v>
      </c>
      <c r="H1799" s="10">
        <v>2</v>
      </c>
      <c r="I1799" s="10" t="s">
        <v>34</v>
      </c>
      <c r="J1799" s="10" t="s">
        <v>35</v>
      </c>
      <c r="K1799" s="10" t="s">
        <v>34</v>
      </c>
      <c r="L1799" s="10" t="s">
        <v>34</v>
      </c>
      <c r="M1799" s="10">
        <v>242</v>
      </c>
      <c r="N1799" s="10">
        <v>186</v>
      </c>
      <c r="O1799" s="10">
        <v>264</v>
      </c>
      <c r="P1799" s="10">
        <v>392</v>
      </c>
      <c r="Q1799" s="10">
        <v>366</v>
      </c>
      <c r="R1799" s="10">
        <v>208</v>
      </c>
      <c r="S1799" s="10">
        <v>310</v>
      </c>
      <c r="T1799" s="10">
        <v>411</v>
      </c>
      <c r="U1799" s="10">
        <v>239</v>
      </c>
      <c r="V1799" s="10">
        <v>249</v>
      </c>
      <c r="W1799" s="10">
        <v>142</v>
      </c>
      <c r="X1799" s="10">
        <v>421</v>
      </c>
      <c r="Y1799" s="10">
        <v>258</v>
      </c>
      <c r="Z1799" s="10">
        <v>245</v>
      </c>
      <c r="AA1799" s="10">
        <v>271</v>
      </c>
      <c r="AB1799" s="10">
        <v>267</v>
      </c>
      <c r="AC1799" s="10">
        <v>335</v>
      </c>
      <c r="AD1799" s="10">
        <v>347</v>
      </c>
    </row>
    <row r="1800" spans="1:30" x14ac:dyDescent="0.2">
      <c r="A1800" s="10" t="s">
        <v>1821</v>
      </c>
      <c r="B1800" s="10">
        <v>852</v>
      </c>
      <c r="C1800" s="10" t="s">
        <v>98</v>
      </c>
      <c r="D1800" s="10" t="s">
        <v>87</v>
      </c>
      <c r="E1800" s="10" t="s">
        <v>1516</v>
      </c>
      <c r="F1800" s="10" t="s">
        <v>32</v>
      </c>
      <c r="G1800" s="10" t="s">
        <v>33</v>
      </c>
      <c r="H1800" s="10">
        <v>2</v>
      </c>
      <c r="I1800" s="10" t="s">
        <v>34</v>
      </c>
      <c r="J1800" s="10" t="s">
        <v>35</v>
      </c>
      <c r="K1800" s="10" t="s">
        <v>34</v>
      </c>
      <c r="L1800" s="10" t="s">
        <v>34</v>
      </c>
      <c r="M1800" s="10">
        <v>242</v>
      </c>
      <c r="N1800" s="10">
        <v>186</v>
      </c>
      <c r="O1800" s="10">
        <v>264</v>
      </c>
      <c r="P1800" s="10">
        <v>392</v>
      </c>
      <c r="Q1800" s="10">
        <v>366</v>
      </c>
      <c r="R1800" s="10">
        <v>208</v>
      </c>
      <c r="S1800" s="10">
        <v>310</v>
      </c>
      <c r="T1800" s="10">
        <v>411</v>
      </c>
      <c r="U1800" s="10">
        <v>239</v>
      </c>
      <c r="V1800" s="10">
        <v>249</v>
      </c>
      <c r="W1800" s="10">
        <v>142</v>
      </c>
      <c r="X1800" s="10">
        <v>421</v>
      </c>
      <c r="Y1800" s="10">
        <v>258</v>
      </c>
      <c r="Z1800" s="10">
        <v>245</v>
      </c>
      <c r="AA1800" s="10">
        <v>271</v>
      </c>
      <c r="AB1800" s="10">
        <v>267</v>
      </c>
      <c r="AC1800" s="10">
        <v>335</v>
      </c>
      <c r="AD1800" s="10">
        <v>347</v>
      </c>
    </row>
    <row r="1801" spans="1:30" x14ac:dyDescent="0.2">
      <c r="A1801" s="10" t="s">
        <v>1822</v>
      </c>
      <c r="B1801" s="10">
        <v>852</v>
      </c>
      <c r="C1801" s="10" t="s">
        <v>98</v>
      </c>
      <c r="D1801" s="10" t="s">
        <v>87</v>
      </c>
      <c r="E1801" s="10" t="s">
        <v>1516</v>
      </c>
      <c r="F1801" s="10" t="s">
        <v>32</v>
      </c>
      <c r="G1801" s="10" t="s">
        <v>33</v>
      </c>
      <c r="H1801" s="10">
        <v>2</v>
      </c>
      <c r="I1801" s="10" t="s">
        <v>34</v>
      </c>
      <c r="J1801" s="10" t="s">
        <v>34</v>
      </c>
      <c r="K1801" s="10" t="s">
        <v>34</v>
      </c>
      <c r="L1801" s="10" t="s">
        <v>34</v>
      </c>
      <c r="M1801" s="10">
        <v>242</v>
      </c>
      <c r="N1801" s="10">
        <v>186</v>
      </c>
      <c r="O1801" s="10">
        <v>264</v>
      </c>
      <c r="P1801" s="10">
        <v>392</v>
      </c>
      <c r="Q1801" s="10">
        <v>366</v>
      </c>
      <c r="R1801" s="10">
        <v>208</v>
      </c>
      <c r="S1801" s="10">
        <v>310</v>
      </c>
      <c r="T1801" s="10">
        <v>411</v>
      </c>
      <c r="U1801" s="10">
        <v>239</v>
      </c>
      <c r="V1801" s="10">
        <v>249</v>
      </c>
      <c r="W1801" s="10">
        <v>142</v>
      </c>
      <c r="X1801" s="10">
        <v>421</v>
      </c>
      <c r="Y1801" s="10">
        <v>258</v>
      </c>
      <c r="Z1801" s="10">
        <v>245</v>
      </c>
      <c r="AA1801" s="10">
        <v>271</v>
      </c>
      <c r="AB1801" s="10">
        <v>267</v>
      </c>
      <c r="AC1801" s="10">
        <v>335</v>
      </c>
      <c r="AD1801" s="10">
        <v>347</v>
      </c>
    </row>
    <row r="1802" spans="1:30" x14ac:dyDescent="0.2">
      <c r="A1802" s="10" t="s">
        <v>1823</v>
      </c>
      <c r="B1802" s="10">
        <v>852</v>
      </c>
      <c r="C1802" s="10" t="s">
        <v>98</v>
      </c>
      <c r="D1802" s="10" t="s">
        <v>87</v>
      </c>
      <c r="E1802" s="10" t="s">
        <v>1516</v>
      </c>
      <c r="F1802" s="10" t="s">
        <v>32</v>
      </c>
      <c r="G1802" s="10" t="s">
        <v>33</v>
      </c>
      <c r="H1802" s="10">
        <v>2</v>
      </c>
      <c r="I1802" s="10" t="s">
        <v>34</v>
      </c>
      <c r="J1802" s="10" t="s">
        <v>35</v>
      </c>
      <c r="K1802" s="10" t="s">
        <v>35</v>
      </c>
      <c r="L1802" s="10" t="s">
        <v>34</v>
      </c>
      <c r="M1802" s="10">
        <v>221</v>
      </c>
      <c r="N1802" s="10">
        <v>161</v>
      </c>
      <c r="O1802" s="10">
        <v>264</v>
      </c>
      <c r="P1802" s="10">
        <v>404</v>
      </c>
      <c r="Q1802" s="10">
        <v>218</v>
      </c>
      <c r="R1802" s="10">
        <v>208</v>
      </c>
      <c r="S1802" s="10">
        <v>284</v>
      </c>
      <c r="T1802" s="10">
        <v>396</v>
      </c>
      <c r="U1802" s="10">
        <v>239</v>
      </c>
      <c r="V1802" s="10">
        <v>249</v>
      </c>
      <c r="W1802" s="10">
        <v>148</v>
      </c>
      <c r="X1802" s="10">
        <v>416</v>
      </c>
      <c r="Y1802" s="10">
        <v>258</v>
      </c>
      <c r="Z1802" s="10">
        <v>245</v>
      </c>
      <c r="AA1802" s="10">
        <v>271</v>
      </c>
      <c r="AB1802" s="10">
        <v>267</v>
      </c>
      <c r="AC1802" s="10">
        <v>489</v>
      </c>
      <c r="AD1802" s="10">
        <v>342</v>
      </c>
    </row>
    <row r="1803" spans="1:30" x14ac:dyDescent="0.2">
      <c r="A1803" s="10" t="s">
        <v>1824</v>
      </c>
      <c r="B1803" s="10">
        <v>852</v>
      </c>
      <c r="C1803" s="10" t="s">
        <v>98</v>
      </c>
      <c r="D1803" s="10" t="s">
        <v>87</v>
      </c>
      <c r="E1803" s="10" t="s">
        <v>1516</v>
      </c>
      <c r="F1803" s="10" t="s">
        <v>32</v>
      </c>
      <c r="G1803" s="10" t="s">
        <v>33</v>
      </c>
      <c r="H1803" s="10">
        <v>2</v>
      </c>
      <c r="I1803" s="10" t="s">
        <v>34</v>
      </c>
      <c r="J1803" s="10" t="s">
        <v>35</v>
      </c>
      <c r="K1803" s="10" t="s">
        <v>34</v>
      </c>
      <c r="L1803" s="10" t="s">
        <v>34</v>
      </c>
      <c r="M1803" s="10">
        <v>221</v>
      </c>
      <c r="N1803" s="10">
        <v>161</v>
      </c>
      <c r="O1803" s="10">
        <v>264</v>
      </c>
      <c r="P1803" s="10">
        <v>404</v>
      </c>
      <c r="Q1803" s="10">
        <v>218</v>
      </c>
      <c r="R1803" s="10">
        <v>208</v>
      </c>
      <c r="S1803" s="10">
        <v>284</v>
      </c>
      <c r="T1803" s="10">
        <v>396</v>
      </c>
      <c r="U1803" s="10">
        <v>239</v>
      </c>
      <c r="V1803" s="10">
        <v>249</v>
      </c>
      <c r="W1803" s="10">
        <v>148</v>
      </c>
      <c r="X1803" s="10">
        <v>416</v>
      </c>
      <c r="Y1803" s="10">
        <v>258</v>
      </c>
      <c r="Z1803" s="10">
        <v>245</v>
      </c>
      <c r="AA1803" s="10">
        <v>271</v>
      </c>
      <c r="AB1803" s="10">
        <v>267</v>
      </c>
      <c r="AC1803" s="10">
        <v>489</v>
      </c>
      <c r="AD1803" s="10">
        <v>342</v>
      </c>
    </row>
    <row r="1804" spans="1:30" x14ac:dyDescent="0.2">
      <c r="A1804" s="10" t="s">
        <v>1825</v>
      </c>
      <c r="B1804" s="10">
        <v>852</v>
      </c>
      <c r="C1804" s="10" t="s">
        <v>98</v>
      </c>
      <c r="D1804" s="10" t="s">
        <v>87</v>
      </c>
      <c r="E1804" s="10" t="s">
        <v>1516</v>
      </c>
      <c r="F1804" s="10" t="s">
        <v>32</v>
      </c>
      <c r="G1804" s="10" t="s">
        <v>33</v>
      </c>
      <c r="H1804" s="10">
        <v>2</v>
      </c>
      <c r="I1804" s="10" t="s">
        <v>34</v>
      </c>
      <c r="J1804" s="10" t="s">
        <v>35</v>
      </c>
      <c r="K1804" s="10" t="s">
        <v>34</v>
      </c>
      <c r="L1804" s="10" t="s">
        <v>34</v>
      </c>
      <c r="M1804" s="10">
        <v>242</v>
      </c>
      <c r="N1804" s="10">
        <v>186</v>
      </c>
      <c r="O1804" s="10">
        <v>264</v>
      </c>
      <c r="P1804" s="10">
        <v>392</v>
      </c>
      <c r="Q1804" s="10">
        <v>366</v>
      </c>
      <c r="R1804" s="10">
        <v>208</v>
      </c>
      <c r="S1804" s="10">
        <v>310</v>
      </c>
      <c r="T1804" s="10">
        <v>411</v>
      </c>
      <c r="U1804" s="10">
        <v>239</v>
      </c>
      <c r="V1804" s="10">
        <v>249</v>
      </c>
      <c r="W1804" s="10">
        <v>142</v>
      </c>
      <c r="X1804" s="10">
        <v>421</v>
      </c>
      <c r="Y1804" s="10">
        <v>258</v>
      </c>
      <c r="Z1804" s="10">
        <v>245</v>
      </c>
      <c r="AA1804" s="10">
        <v>271</v>
      </c>
      <c r="AB1804" s="10">
        <v>267</v>
      </c>
      <c r="AC1804" s="10">
        <v>335</v>
      </c>
      <c r="AD1804" s="10">
        <v>347</v>
      </c>
    </row>
    <row r="1805" spans="1:30" x14ac:dyDescent="0.2">
      <c r="A1805" s="10" t="s">
        <v>1826</v>
      </c>
      <c r="B1805" s="10">
        <v>852</v>
      </c>
      <c r="C1805" s="10" t="s">
        <v>98</v>
      </c>
      <c r="D1805" s="10" t="s">
        <v>87</v>
      </c>
      <c r="E1805" s="10" t="s">
        <v>1516</v>
      </c>
      <c r="F1805" s="10" t="s">
        <v>32</v>
      </c>
      <c r="G1805" s="10" t="s">
        <v>33</v>
      </c>
      <c r="H1805" s="10">
        <v>2</v>
      </c>
      <c r="I1805" s="10" t="s">
        <v>34</v>
      </c>
      <c r="J1805" s="10" t="s">
        <v>34</v>
      </c>
      <c r="K1805" s="10" t="s">
        <v>34</v>
      </c>
      <c r="L1805" s="10" t="s">
        <v>34</v>
      </c>
      <c r="M1805" s="10">
        <v>242</v>
      </c>
      <c r="N1805" s="10">
        <v>186</v>
      </c>
      <c r="O1805" s="10">
        <v>264</v>
      </c>
      <c r="P1805" s="10">
        <v>392</v>
      </c>
      <c r="Q1805" s="10">
        <v>366</v>
      </c>
      <c r="R1805" s="10">
        <v>208</v>
      </c>
      <c r="S1805" s="10">
        <v>310</v>
      </c>
      <c r="T1805" s="10">
        <v>411</v>
      </c>
      <c r="U1805" s="10">
        <v>239</v>
      </c>
      <c r="V1805" s="10">
        <v>249</v>
      </c>
      <c r="W1805" s="10">
        <v>142</v>
      </c>
      <c r="X1805" s="10">
        <v>421</v>
      </c>
      <c r="Y1805" s="10">
        <v>258</v>
      </c>
      <c r="Z1805" s="10">
        <v>245</v>
      </c>
      <c r="AA1805" s="10">
        <v>271</v>
      </c>
      <c r="AB1805" s="10">
        <v>267</v>
      </c>
      <c r="AC1805" s="10">
        <v>335</v>
      </c>
      <c r="AD1805" s="10">
        <v>347</v>
      </c>
    </row>
    <row r="1806" spans="1:30" x14ac:dyDescent="0.2">
      <c r="A1806" s="10" t="s">
        <v>1827</v>
      </c>
      <c r="B1806" s="10">
        <v>852</v>
      </c>
      <c r="C1806" s="10" t="s">
        <v>98</v>
      </c>
      <c r="D1806" s="10" t="s">
        <v>87</v>
      </c>
      <c r="E1806" s="10" t="s">
        <v>1516</v>
      </c>
      <c r="F1806" s="10" t="s">
        <v>32</v>
      </c>
      <c r="G1806" s="10" t="s">
        <v>33</v>
      </c>
      <c r="H1806" s="10">
        <v>2</v>
      </c>
      <c r="I1806" s="10" t="s">
        <v>34</v>
      </c>
      <c r="J1806" s="10" t="s">
        <v>34</v>
      </c>
      <c r="K1806" s="10" t="s">
        <v>35</v>
      </c>
      <c r="L1806" s="10" t="s">
        <v>34</v>
      </c>
      <c r="M1806" s="10">
        <v>242</v>
      </c>
      <c r="N1806" s="10">
        <v>186</v>
      </c>
      <c r="O1806" s="10">
        <v>264</v>
      </c>
      <c r="P1806" s="10" t="s">
        <v>39</v>
      </c>
      <c r="Q1806" s="10">
        <v>366</v>
      </c>
      <c r="R1806" s="10">
        <v>208</v>
      </c>
      <c r="S1806" s="10">
        <v>310</v>
      </c>
      <c r="T1806" s="10">
        <v>411</v>
      </c>
      <c r="U1806" s="10">
        <v>239</v>
      </c>
      <c r="V1806" s="10">
        <v>249</v>
      </c>
      <c r="W1806" s="10">
        <v>142</v>
      </c>
      <c r="X1806" s="10">
        <v>421</v>
      </c>
      <c r="Y1806" s="10">
        <v>258</v>
      </c>
      <c r="Z1806" s="10">
        <v>245</v>
      </c>
      <c r="AA1806" s="10">
        <v>271</v>
      </c>
      <c r="AB1806" s="10">
        <v>267</v>
      </c>
      <c r="AC1806" s="10">
        <v>335</v>
      </c>
      <c r="AD1806" s="10">
        <v>347</v>
      </c>
    </row>
    <row r="1807" spans="1:30" x14ac:dyDescent="0.2">
      <c r="A1807" s="10" t="s">
        <v>1829</v>
      </c>
      <c r="B1807" s="10">
        <v>225</v>
      </c>
      <c r="C1807" s="10" t="s">
        <v>98</v>
      </c>
      <c r="D1807" s="10" t="s">
        <v>87</v>
      </c>
      <c r="E1807" s="10" t="s">
        <v>1516</v>
      </c>
      <c r="F1807" s="10" t="s">
        <v>43</v>
      </c>
      <c r="G1807" s="10" t="s">
        <v>33</v>
      </c>
      <c r="H1807" s="10">
        <v>2</v>
      </c>
      <c r="I1807" s="10" t="s">
        <v>34</v>
      </c>
      <c r="J1807" s="10" t="s">
        <v>35</v>
      </c>
      <c r="K1807" s="10" t="s">
        <v>35</v>
      </c>
      <c r="L1807" s="10" t="s">
        <v>34</v>
      </c>
      <c r="M1807" s="10" t="s">
        <v>39</v>
      </c>
      <c r="N1807" s="10">
        <v>180</v>
      </c>
      <c r="O1807" s="10">
        <v>282</v>
      </c>
      <c r="P1807" s="10">
        <v>400</v>
      </c>
      <c r="Q1807" s="10">
        <v>304</v>
      </c>
      <c r="R1807" s="10">
        <v>196</v>
      </c>
      <c r="S1807" s="10">
        <v>274</v>
      </c>
      <c r="T1807" s="10">
        <v>396</v>
      </c>
      <c r="U1807" s="10">
        <v>189</v>
      </c>
      <c r="V1807" s="10">
        <v>237</v>
      </c>
      <c r="W1807" s="10">
        <v>190</v>
      </c>
      <c r="X1807" s="10">
        <v>373</v>
      </c>
      <c r="Y1807" s="10">
        <v>235</v>
      </c>
      <c r="Z1807" s="10">
        <v>263</v>
      </c>
      <c r="AA1807" s="10">
        <v>344</v>
      </c>
      <c r="AB1807" s="10">
        <v>254</v>
      </c>
      <c r="AC1807" s="10">
        <v>262</v>
      </c>
      <c r="AD1807" s="10">
        <v>347</v>
      </c>
    </row>
    <row r="1808" spans="1:30" x14ac:dyDescent="0.2">
      <c r="A1808" s="10" t="s">
        <v>1830</v>
      </c>
      <c r="B1808" s="10">
        <v>225</v>
      </c>
      <c r="C1808" s="10" t="s">
        <v>98</v>
      </c>
      <c r="D1808" s="10" t="s">
        <v>87</v>
      </c>
      <c r="E1808" s="10" t="s">
        <v>1516</v>
      </c>
      <c r="F1808" s="10" t="s">
        <v>43</v>
      </c>
      <c r="G1808" s="10" t="s">
        <v>33</v>
      </c>
      <c r="H1808" s="10">
        <v>2</v>
      </c>
      <c r="I1808" s="10" t="s">
        <v>34</v>
      </c>
      <c r="J1808" s="10" t="s">
        <v>35</v>
      </c>
      <c r="K1808" s="10" t="s">
        <v>34</v>
      </c>
      <c r="L1808" s="10" t="s">
        <v>34</v>
      </c>
      <c r="M1808" s="10" t="s">
        <v>39</v>
      </c>
      <c r="N1808" s="10">
        <v>180</v>
      </c>
      <c r="O1808" s="10">
        <v>282</v>
      </c>
      <c r="P1808" s="10">
        <v>400</v>
      </c>
      <c r="Q1808" s="10">
        <v>304</v>
      </c>
      <c r="R1808" s="10">
        <v>196</v>
      </c>
      <c r="S1808" s="10">
        <v>274</v>
      </c>
      <c r="T1808" s="10">
        <v>396</v>
      </c>
      <c r="U1808" s="10">
        <v>189</v>
      </c>
      <c r="V1808" s="10">
        <v>237</v>
      </c>
      <c r="W1808" s="10">
        <v>190</v>
      </c>
      <c r="X1808" s="10">
        <v>373</v>
      </c>
      <c r="Y1808" s="10">
        <v>235</v>
      </c>
      <c r="Z1808" s="10">
        <v>263</v>
      </c>
      <c r="AA1808" s="10">
        <v>344</v>
      </c>
      <c r="AB1808" s="10">
        <v>254</v>
      </c>
      <c r="AC1808" s="10">
        <v>262</v>
      </c>
      <c r="AD1808" s="10">
        <v>347</v>
      </c>
    </row>
    <row r="1809" spans="1:30" x14ac:dyDescent="0.2">
      <c r="A1809" s="10" t="s">
        <v>1831</v>
      </c>
      <c r="B1809" s="10">
        <v>505</v>
      </c>
      <c r="C1809" s="10" t="s">
        <v>1832</v>
      </c>
      <c r="D1809" s="10" t="s">
        <v>1833</v>
      </c>
      <c r="E1809" s="10" t="s">
        <v>1516</v>
      </c>
      <c r="F1809" s="10" t="s">
        <v>32</v>
      </c>
      <c r="G1809" s="10" t="s">
        <v>33</v>
      </c>
      <c r="H1809" s="10">
        <v>2</v>
      </c>
      <c r="I1809" s="10" t="s">
        <v>34</v>
      </c>
      <c r="J1809" s="10" t="s">
        <v>35</v>
      </c>
      <c r="K1809" s="10" t="s">
        <v>35</v>
      </c>
      <c r="L1809" s="10" t="s">
        <v>34</v>
      </c>
      <c r="M1809" s="10">
        <v>221</v>
      </c>
      <c r="N1809" s="10">
        <v>434</v>
      </c>
      <c r="O1809" s="10">
        <v>398</v>
      </c>
      <c r="P1809" s="10">
        <v>380</v>
      </c>
      <c r="Q1809" s="10">
        <v>212</v>
      </c>
      <c r="R1809" s="10">
        <v>208</v>
      </c>
      <c r="S1809" s="10">
        <v>269</v>
      </c>
      <c r="T1809" s="10">
        <v>411</v>
      </c>
      <c r="U1809" s="10">
        <v>233</v>
      </c>
      <c r="V1809" s="10">
        <v>273</v>
      </c>
      <c r="W1809" s="10">
        <v>154</v>
      </c>
      <c r="X1809" s="10">
        <v>373</v>
      </c>
      <c r="Y1809" s="10">
        <v>318</v>
      </c>
      <c r="Z1809" s="10">
        <v>275</v>
      </c>
      <c r="AA1809" s="10">
        <v>265</v>
      </c>
      <c r="AB1809" s="10">
        <v>292</v>
      </c>
      <c r="AC1809" s="10">
        <v>431</v>
      </c>
      <c r="AD1809" s="10">
        <v>356</v>
      </c>
    </row>
    <row r="1810" spans="1:30" x14ac:dyDescent="0.2">
      <c r="A1810" s="10" t="s">
        <v>1834</v>
      </c>
      <c r="B1810" s="10">
        <v>505</v>
      </c>
      <c r="C1810" s="10" t="s">
        <v>1832</v>
      </c>
      <c r="D1810" s="10" t="s">
        <v>1833</v>
      </c>
      <c r="E1810" s="10" t="s">
        <v>1516</v>
      </c>
      <c r="F1810" s="10" t="s">
        <v>32</v>
      </c>
      <c r="G1810" s="10" t="s">
        <v>33</v>
      </c>
      <c r="H1810" s="10">
        <v>2</v>
      </c>
      <c r="I1810" s="10" t="s">
        <v>34</v>
      </c>
      <c r="J1810" s="10" t="s">
        <v>35</v>
      </c>
      <c r="K1810" s="10" t="s">
        <v>35</v>
      </c>
      <c r="L1810" s="10" t="s">
        <v>34</v>
      </c>
      <c r="M1810" s="10">
        <v>221</v>
      </c>
      <c r="N1810" s="10" t="s">
        <v>39</v>
      </c>
      <c r="O1810" s="10">
        <v>398</v>
      </c>
      <c r="P1810" s="10">
        <v>380</v>
      </c>
      <c r="Q1810" s="10">
        <v>212</v>
      </c>
      <c r="R1810" s="10">
        <v>208</v>
      </c>
      <c r="S1810" s="10">
        <v>269</v>
      </c>
      <c r="T1810" s="10">
        <v>411</v>
      </c>
      <c r="U1810" s="10">
        <v>233</v>
      </c>
      <c r="V1810" s="10">
        <v>273</v>
      </c>
      <c r="W1810" s="10">
        <v>154</v>
      </c>
      <c r="X1810" s="10">
        <v>373</v>
      </c>
      <c r="Y1810" s="10">
        <v>318</v>
      </c>
      <c r="Z1810" s="10">
        <v>275</v>
      </c>
      <c r="AA1810" s="10">
        <v>265</v>
      </c>
      <c r="AB1810" s="10">
        <v>292</v>
      </c>
      <c r="AC1810" s="10">
        <v>431</v>
      </c>
      <c r="AD1810" s="10">
        <v>356</v>
      </c>
    </row>
    <row r="1811" spans="1:30" x14ac:dyDescent="0.2">
      <c r="A1811" s="10" t="s">
        <v>1835</v>
      </c>
      <c r="B1811" s="10">
        <v>505</v>
      </c>
      <c r="C1811" s="10" t="s">
        <v>1832</v>
      </c>
      <c r="D1811" s="10" t="s">
        <v>1833</v>
      </c>
      <c r="E1811" s="10" t="s">
        <v>1516</v>
      </c>
      <c r="F1811" s="10" t="s">
        <v>32</v>
      </c>
      <c r="G1811" s="10" t="s">
        <v>33</v>
      </c>
      <c r="H1811" s="10">
        <v>2</v>
      </c>
      <c r="I1811" s="10" t="s">
        <v>34</v>
      </c>
      <c r="J1811" s="10" t="s">
        <v>35</v>
      </c>
      <c r="K1811" s="10" t="s">
        <v>34</v>
      </c>
      <c r="L1811" s="10" t="s">
        <v>34</v>
      </c>
      <c r="M1811" s="10">
        <v>221</v>
      </c>
      <c r="N1811" s="10" t="s">
        <v>39</v>
      </c>
      <c r="O1811" s="10">
        <v>398</v>
      </c>
      <c r="P1811" s="10">
        <v>380</v>
      </c>
      <c r="Q1811" s="10">
        <v>212</v>
      </c>
      <c r="R1811" s="10">
        <v>208</v>
      </c>
      <c r="S1811" s="10">
        <v>269</v>
      </c>
      <c r="T1811" s="10">
        <v>411</v>
      </c>
      <c r="U1811" s="10">
        <v>233</v>
      </c>
      <c r="V1811" s="10">
        <v>273</v>
      </c>
      <c r="W1811" s="10">
        <v>154</v>
      </c>
      <c r="X1811" s="10">
        <v>373</v>
      </c>
      <c r="Y1811" s="10">
        <v>318</v>
      </c>
      <c r="Z1811" s="10">
        <v>275</v>
      </c>
      <c r="AA1811" s="10">
        <v>265</v>
      </c>
      <c r="AB1811" s="10">
        <v>292</v>
      </c>
      <c r="AC1811" s="10">
        <v>431</v>
      </c>
      <c r="AD1811" s="10">
        <v>356</v>
      </c>
    </row>
    <row r="1812" spans="1:30" x14ac:dyDescent="0.2">
      <c r="A1812" s="10" t="s">
        <v>1836</v>
      </c>
      <c r="B1812" s="10">
        <v>423</v>
      </c>
      <c r="C1812" s="10" t="s">
        <v>1837</v>
      </c>
      <c r="D1812" s="10" t="s">
        <v>1833</v>
      </c>
      <c r="E1812" s="10" t="s">
        <v>1516</v>
      </c>
      <c r="F1812" s="10" t="s">
        <v>32</v>
      </c>
      <c r="G1812" s="10" t="s">
        <v>33</v>
      </c>
      <c r="H1812" s="10">
        <v>2</v>
      </c>
      <c r="I1812" s="10" t="s">
        <v>34</v>
      </c>
      <c r="J1812" s="10" t="s">
        <v>35</v>
      </c>
      <c r="K1812" s="10" t="s">
        <v>35</v>
      </c>
      <c r="L1812" s="10" t="s">
        <v>34</v>
      </c>
      <c r="M1812" s="10">
        <v>252</v>
      </c>
      <c r="N1812" s="10">
        <v>156</v>
      </c>
      <c r="O1812" s="10">
        <v>362</v>
      </c>
      <c r="P1812" s="10">
        <v>438</v>
      </c>
      <c r="Q1812" s="10">
        <v>205</v>
      </c>
      <c r="R1812" s="10">
        <v>208</v>
      </c>
      <c r="S1812" s="10">
        <v>484</v>
      </c>
      <c r="T1812" s="10">
        <v>381</v>
      </c>
      <c r="U1812" s="10">
        <v>233</v>
      </c>
      <c r="V1812" s="10">
        <v>255</v>
      </c>
      <c r="W1812" s="10">
        <v>154</v>
      </c>
      <c r="X1812" s="10">
        <v>379</v>
      </c>
      <c r="Y1812" s="10">
        <v>336</v>
      </c>
      <c r="Z1812" s="10">
        <v>239</v>
      </c>
      <c r="AA1812" s="10">
        <v>265</v>
      </c>
      <c r="AB1812" s="10">
        <v>298</v>
      </c>
      <c r="AC1812" s="10">
        <v>431</v>
      </c>
      <c r="AD1812" s="10">
        <v>401</v>
      </c>
    </row>
    <row r="1813" spans="1:30" x14ac:dyDescent="0.2">
      <c r="A1813" s="10" t="s">
        <v>1838</v>
      </c>
      <c r="B1813" s="10">
        <v>423</v>
      </c>
      <c r="C1813" s="10" t="s">
        <v>1837</v>
      </c>
      <c r="D1813" s="10" t="s">
        <v>1833</v>
      </c>
      <c r="E1813" s="10" t="s">
        <v>1516</v>
      </c>
      <c r="F1813" s="10" t="s">
        <v>32</v>
      </c>
      <c r="G1813" s="10" t="s">
        <v>33</v>
      </c>
      <c r="H1813" s="10">
        <v>2</v>
      </c>
      <c r="I1813" s="10" t="s">
        <v>34</v>
      </c>
      <c r="J1813" s="10" t="s">
        <v>35</v>
      </c>
      <c r="K1813" s="10" t="s">
        <v>35</v>
      </c>
      <c r="L1813" s="10" t="s">
        <v>34</v>
      </c>
      <c r="M1813" s="10">
        <v>272</v>
      </c>
      <c r="N1813" s="10">
        <v>156</v>
      </c>
      <c r="O1813" s="10">
        <v>356</v>
      </c>
      <c r="P1813" s="10">
        <v>420</v>
      </c>
      <c r="Q1813" s="10">
        <v>205</v>
      </c>
      <c r="R1813" s="10">
        <v>208</v>
      </c>
      <c r="S1813" s="10">
        <v>284</v>
      </c>
      <c r="T1813" s="10">
        <v>411</v>
      </c>
      <c r="U1813" s="10">
        <v>227</v>
      </c>
      <c r="V1813" s="10">
        <v>383</v>
      </c>
      <c r="W1813" s="10">
        <v>154</v>
      </c>
      <c r="X1813" s="10">
        <v>367</v>
      </c>
      <c r="Y1813" s="10">
        <v>300</v>
      </c>
      <c r="Z1813" s="10">
        <v>239</v>
      </c>
      <c r="AA1813" s="10">
        <v>265</v>
      </c>
      <c r="AB1813" s="10">
        <v>292</v>
      </c>
      <c r="AC1813" s="10">
        <v>381</v>
      </c>
      <c r="AD1813" s="10">
        <v>386</v>
      </c>
    </row>
    <row r="1814" spans="1:30" x14ac:dyDescent="0.2">
      <c r="A1814" s="10" t="s">
        <v>1839</v>
      </c>
      <c r="B1814" s="10">
        <v>423</v>
      </c>
      <c r="C1814" s="10" t="s">
        <v>1837</v>
      </c>
      <c r="D1814" s="10" t="s">
        <v>1833</v>
      </c>
      <c r="E1814" s="10" t="s">
        <v>1516</v>
      </c>
      <c r="F1814" s="10" t="s">
        <v>32</v>
      </c>
      <c r="G1814" s="10" t="s">
        <v>33</v>
      </c>
      <c r="H1814" s="10">
        <v>2</v>
      </c>
      <c r="I1814" s="10" t="s">
        <v>34</v>
      </c>
      <c r="J1814" s="10" t="s">
        <v>35</v>
      </c>
      <c r="K1814" s="10" t="s">
        <v>35</v>
      </c>
      <c r="L1814" s="10" t="s">
        <v>34</v>
      </c>
      <c r="M1814" s="10">
        <v>252</v>
      </c>
      <c r="N1814" s="10">
        <v>207</v>
      </c>
      <c r="O1814" s="10">
        <v>362</v>
      </c>
      <c r="P1814" s="10">
        <v>438</v>
      </c>
      <c r="Q1814" s="10">
        <v>205</v>
      </c>
      <c r="R1814" s="10">
        <v>208</v>
      </c>
      <c r="S1814" s="10">
        <v>484</v>
      </c>
      <c r="T1814" s="10">
        <v>381</v>
      </c>
      <c r="U1814" s="10">
        <v>233</v>
      </c>
      <c r="V1814" s="10">
        <v>255</v>
      </c>
      <c r="W1814" s="10">
        <v>154</v>
      </c>
      <c r="X1814" s="10">
        <v>379</v>
      </c>
      <c r="Y1814" s="10">
        <v>336</v>
      </c>
      <c r="Z1814" s="10">
        <v>239</v>
      </c>
      <c r="AA1814" s="10" t="s">
        <v>39</v>
      </c>
      <c r="AB1814" s="10">
        <v>298</v>
      </c>
      <c r="AC1814" s="10">
        <v>431</v>
      </c>
      <c r="AD1814" s="10">
        <v>401</v>
      </c>
    </row>
    <row r="1815" spans="1:30" x14ac:dyDescent="0.2">
      <c r="A1815" s="10" t="s">
        <v>1840</v>
      </c>
      <c r="B1815" s="10">
        <v>392</v>
      </c>
      <c r="C1815" s="10" t="s">
        <v>1832</v>
      </c>
      <c r="D1815" s="10" t="s">
        <v>1833</v>
      </c>
      <c r="E1815" s="10" t="s">
        <v>1516</v>
      </c>
      <c r="F1815" s="10" t="s">
        <v>32</v>
      </c>
      <c r="G1815" s="10" t="s">
        <v>33</v>
      </c>
      <c r="H1815" s="10">
        <v>2</v>
      </c>
      <c r="I1815" s="10" t="s">
        <v>34</v>
      </c>
      <c r="J1815" s="10" t="s">
        <v>35</v>
      </c>
      <c r="K1815" s="10" t="s">
        <v>35</v>
      </c>
      <c r="L1815" s="10" t="s">
        <v>34</v>
      </c>
      <c r="M1815" s="10">
        <v>182</v>
      </c>
      <c r="N1815" s="10">
        <v>281</v>
      </c>
      <c r="O1815" s="10">
        <v>356</v>
      </c>
      <c r="P1815" s="10">
        <v>438</v>
      </c>
      <c r="Q1815" s="10" t="s">
        <v>39</v>
      </c>
      <c r="R1815" s="10">
        <v>202</v>
      </c>
      <c r="S1815" s="10">
        <v>346</v>
      </c>
      <c r="T1815" s="10">
        <v>365</v>
      </c>
      <c r="U1815" s="10">
        <v>233</v>
      </c>
      <c r="V1815" s="10">
        <v>249</v>
      </c>
      <c r="W1815" s="10">
        <v>148</v>
      </c>
      <c r="X1815" s="10">
        <v>397</v>
      </c>
      <c r="Y1815" s="10">
        <v>294</v>
      </c>
      <c r="Z1815" s="10">
        <v>239</v>
      </c>
      <c r="AA1815" s="10">
        <v>265</v>
      </c>
      <c r="AB1815" s="10">
        <v>285</v>
      </c>
      <c r="AC1815" s="10">
        <v>431</v>
      </c>
      <c r="AD1815" s="10">
        <v>391</v>
      </c>
    </row>
    <row r="1816" spans="1:30" x14ac:dyDescent="0.2">
      <c r="A1816" s="10" t="s">
        <v>1841</v>
      </c>
      <c r="B1816" s="10">
        <v>392</v>
      </c>
      <c r="C1816" s="10" t="s">
        <v>1832</v>
      </c>
      <c r="D1816" s="10" t="s">
        <v>1833</v>
      </c>
      <c r="E1816" s="10" t="s">
        <v>1516</v>
      </c>
      <c r="F1816" s="10" t="s">
        <v>32</v>
      </c>
      <c r="G1816" s="10" t="s">
        <v>33</v>
      </c>
      <c r="H1816" s="10">
        <v>1</v>
      </c>
      <c r="I1816" s="10" t="s">
        <v>34</v>
      </c>
      <c r="J1816" s="10" t="s">
        <v>35</v>
      </c>
      <c r="K1816" s="10" t="s">
        <v>35</v>
      </c>
      <c r="L1816" s="10" t="s">
        <v>34</v>
      </c>
      <c r="M1816" s="10">
        <v>262</v>
      </c>
      <c r="N1816" s="10">
        <v>156</v>
      </c>
      <c r="O1816" s="10">
        <v>356</v>
      </c>
      <c r="P1816" s="10">
        <v>386</v>
      </c>
      <c r="Q1816" s="10">
        <v>336</v>
      </c>
      <c r="R1816" s="10">
        <v>208</v>
      </c>
      <c r="S1816" s="10">
        <v>401</v>
      </c>
      <c r="T1816" s="10">
        <v>365</v>
      </c>
      <c r="U1816" s="10">
        <v>221</v>
      </c>
      <c r="V1816" s="10">
        <v>249</v>
      </c>
      <c r="W1816" s="10">
        <v>142</v>
      </c>
      <c r="X1816" s="10">
        <v>403</v>
      </c>
      <c r="Y1816" s="10">
        <v>240</v>
      </c>
      <c r="Z1816" s="10">
        <v>232</v>
      </c>
      <c r="AA1816" s="10">
        <v>276</v>
      </c>
      <c r="AB1816" s="10">
        <v>298</v>
      </c>
      <c r="AC1816" s="10">
        <v>527</v>
      </c>
      <c r="AD1816" s="10">
        <v>352</v>
      </c>
    </row>
    <row r="1817" spans="1:30" x14ac:dyDescent="0.2">
      <c r="A1817" s="10" t="s">
        <v>1842</v>
      </c>
      <c r="B1817" s="10">
        <v>392</v>
      </c>
      <c r="C1817" s="10" t="s">
        <v>1832</v>
      </c>
      <c r="D1817" s="10" t="s">
        <v>1833</v>
      </c>
      <c r="E1817" s="10" t="s">
        <v>1516</v>
      </c>
      <c r="F1817" s="10" t="s">
        <v>32</v>
      </c>
      <c r="G1817" s="10" t="s">
        <v>33</v>
      </c>
      <c r="H1817" s="10">
        <v>2</v>
      </c>
      <c r="I1817" s="10" t="s">
        <v>34</v>
      </c>
      <c r="J1817" s="10" t="s">
        <v>35</v>
      </c>
      <c r="K1817" s="10" t="s">
        <v>35</v>
      </c>
      <c r="L1817" s="10" t="s">
        <v>34</v>
      </c>
      <c r="M1817" s="10">
        <v>182</v>
      </c>
      <c r="N1817" s="10">
        <v>281</v>
      </c>
      <c r="O1817" s="10">
        <v>356</v>
      </c>
      <c r="P1817" s="10">
        <v>438</v>
      </c>
      <c r="Q1817" s="10">
        <v>372</v>
      </c>
      <c r="R1817" s="10">
        <v>202</v>
      </c>
      <c r="S1817" s="10">
        <v>346</v>
      </c>
      <c r="T1817" s="10">
        <v>365</v>
      </c>
      <c r="U1817" s="10">
        <v>233</v>
      </c>
      <c r="V1817" s="10">
        <v>249</v>
      </c>
      <c r="W1817" s="10">
        <v>148</v>
      </c>
      <c r="X1817" s="10">
        <v>397</v>
      </c>
      <c r="Y1817" s="10">
        <v>294</v>
      </c>
      <c r="Z1817" s="10">
        <v>239</v>
      </c>
      <c r="AA1817" s="10">
        <v>265</v>
      </c>
      <c r="AB1817" s="10">
        <v>285</v>
      </c>
      <c r="AC1817" s="10">
        <v>431</v>
      </c>
      <c r="AD1817" s="10">
        <v>391</v>
      </c>
    </row>
    <row r="1818" spans="1:30" x14ac:dyDescent="0.2">
      <c r="A1818" s="10" t="s">
        <v>1843</v>
      </c>
      <c r="B1818" s="10">
        <v>392</v>
      </c>
      <c r="C1818" s="10" t="s">
        <v>1832</v>
      </c>
      <c r="D1818" s="10" t="s">
        <v>1833</v>
      </c>
      <c r="E1818" s="10" t="s">
        <v>1516</v>
      </c>
      <c r="F1818" s="10" t="s">
        <v>32</v>
      </c>
      <c r="G1818" s="10" t="s">
        <v>33</v>
      </c>
      <c r="H1818" s="10">
        <v>2</v>
      </c>
      <c r="I1818" s="10" t="s">
        <v>34</v>
      </c>
      <c r="J1818" s="10" t="s">
        <v>35</v>
      </c>
      <c r="K1818" s="10" t="s">
        <v>34</v>
      </c>
      <c r="L1818" s="10" t="s">
        <v>34</v>
      </c>
      <c r="M1818" s="10">
        <v>182</v>
      </c>
      <c r="N1818" s="10">
        <v>281</v>
      </c>
      <c r="O1818" s="10">
        <v>356</v>
      </c>
      <c r="P1818" s="10">
        <v>438</v>
      </c>
      <c r="Q1818" s="10">
        <v>372</v>
      </c>
      <c r="R1818" s="10">
        <v>202</v>
      </c>
      <c r="S1818" s="10">
        <v>346</v>
      </c>
      <c r="T1818" s="10">
        <v>365</v>
      </c>
      <c r="U1818" s="10">
        <v>233</v>
      </c>
      <c r="V1818" s="10">
        <v>249</v>
      </c>
      <c r="W1818" s="10">
        <v>148</v>
      </c>
      <c r="X1818" s="10">
        <v>397</v>
      </c>
      <c r="Y1818" s="10">
        <v>294</v>
      </c>
      <c r="Z1818" s="10">
        <v>239</v>
      </c>
      <c r="AA1818" s="10">
        <v>265</v>
      </c>
      <c r="AB1818" s="10">
        <v>285</v>
      </c>
      <c r="AC1818" s="10">
        <v>431</v>
      </c>
      <c r="AD1818" s="10">
        <v>391</v>
      </c>
    </row>
    <row r="1819" spans="1:30" x14ac:dyDescent="0.2">
      <c r="A1819" s="10" t="s">
        <v>1844</v>
      </c>
      <c r="B1819" s="10">
        <v>392</v>
      </c>
      <c r="C1819" s="10" t="s">
        <v>1832</v>
      </c>
      <c r="D1819" s="10" t="s">
        <v>1833</v>
      </c>
      <c r="E1819" s="10" t="s">
        <v>1516</v>
      </c>
      <c r="F1819" s="10" t="s">
        <v>32</v>
      </c>
      <c r="G1819" s="10" t="s">
        <v>33</v>
      </c>
      <c r="H1819" s="10">
        <v>2</v>
      </c>
      <c r="I1819" s="10" t="s">
        <v>34</v>
      </c>
      <c r="J1819" s="10" t="s">
        <v>35</v>
      </c>
      <c r="K1819" s="10" t="s">
        <v>34</v>
      </c>
      <c r="L1819" s="10" t="s">
        <v>34</v>
      </c>
      <c r="M1819" s="10">
        <v>182</v>
      </c>
      <c r="N1819" s="10">
        <v>281</v>
      </c>
      <c r="O1819" s="10">
        <v>356</v>
      </c>
      <c r="P1819" s="10">
        <v>438</v>
      </c>
      <c r="Q1819" s="10">
        <v>372</v>
      </c>
      <c r="R1819" s="10">
        <v>202</v>
      </c>
      <c r="S1819" s="10">
        <v>346</v>
      </c>
      <c r="T1819" s="10">
        <v>365</v>
      </c>
      <c r="U1819" s="10">
        <v>233</v>
      </c>
      <c r="V1819" s="10">
        <v>249</v>
      </c>
      <c r="W1819" s="10">
        <v>148</v>
      </c>
      <c r="X1819" s="10">
        <v>397</v>
      </c>
      <c r="Y1819" s="10">
        <v>294</v>
      </c>
      <c r="Z1819" s="10">
        <v>239</v>
      </c>
      <c r="AA1819" s="10">
        <v>265</v>
      </c>
      <c r="AB1819" s="10">
        <v>285</v>
      </c>
      <c r="AC1819" s="10">
        <v>431</v>
      </c>
      <c r="AD1819" s="10">
        <v>391</v>
      </c>
    </row>
    <row r="1820" spans="1:30" x14ac:dyDescent="0.2">
      <c r="A1820" s="10" t="s">
        <v>1845</v>
      </c>
      <c r="B1820" s="10">
        <v>392</v>
      </c>
      <c r="C1820" s="10" t="s">
        <v>1832</v>
      </c>
      <c r="D1820" s="10" t="s">
        <v>1833</v>
      </c>
      <c r="E1820" s="10" t="s">
        <v>1516</v>
      </c>
      <c r="F1820" s="10" t="s">
        <v>32</v>
      </c>
      <c r="G1820" s="10" t="s">
        <v>33</v>
      </c>
      <c r="H1820" s="10">
        <v>2</v>
      </c>
      <c r="I1820" s="10" t="s">
        <v>34</v>
      </c>
      <c r="J1820" s="10" t="s">
        <v>35</v>
      </c>
      <c r="K1820" s="10" t="s">
        <v>34</v>
      </c>
      <c r="L1820" s="10" t="s">
        <v>34</v>
      </c>
      <c r="M1820" s="10">
        <v>182</v>
      </c>
      <c r="N1820" s="10">
        <v>281</v>
      </c>
      <c r="O1820" s="10">
        <v>356</v>
      </c>
      <c r="P1820" s="10">
        <v>438</v>
      </c>
      <c r="Q1820" s="10">
        <v>372</v>
      </c>
      <c r="R1820" s="10">
        <v>202</v>
      </c>
      <c r="S1820" s="10">
        <v>346</v>
      </c>
      <c r="T1820" s="10">
        <v>365</v>
      </c>
      <c r="U1820" s="10">
        <v>233</v>
      </c>
      <c r="V1820" s="10">
        <v>249</v>
      </c>
      <c r="W1820" s="10">
        <v>148</v>
      </c>
      <c r="X1820" s="10">
        <v>397</v>
      </c>
      <c r="Y1820" s="10">
        <v>294</v>
      </c>
      <c r="Z1820" s="10">
        <v>239</v>
      </c>
      <c r="AA1820" s="10">
        <v>265</v>
      </c>
      <c r="AB1820" s="10">
        <v>285</v>
      </c>
      <c r="AC1820" s="10">
        <v>431</v>
      </c>
      <c r="AD1820" s="10">
        <v>391</v>
      </c>
    </row>
    <row r="1821" spans="1:30" x14ac:dyDescent="0.2">
      <c r="A1821" s="10" t="s">
        <v>1846</v>
      </c>
      <c r="B1821" s="10">
        <v>392</v>
      </c>
      <c r="C1821" s="10" t="s">
        <v>1832</v>
      </c>
      <c r="D1821" s="10" t="s">
        <v>1833</v>
      </c>
      <c r="E1821" s="10" t="s">
        <v>1516</v>
      </c>
      <c r="F1821" s="10" t="s">
        <v>32</v>
      </c>
      <c r="G1821" s="10" t="s">
        <v>33</v>
      </c>
      <c r="H1821" s="10">
        <v>1</v>
      </c>
      <c r="I1821" s="10" t="s">
        <v>34</v>
      </c>
      <c r="J1821" s="10" t="s">
        <v>35</v>
      </c>
      <c r="K1821" s="10" t="s">
        <v>35</v>
      </c>
      <c r="L1821" s="10" t="s">
        <v>34</v>
      </c>
      <c r="M1821" s="10">
        <v>272</v>
      </c>
      <c r="N1821" s="10">
        <v>250</v>
      </c>
      <c r="O1821" s="10">
        <v>382</v>
      </c>
      <c r="P1821" s="10">
        <v>386</v>
      </c>
      <c r="Q1821" s="10">
        <v>205</v>
      </c>
      <c r="R1821" s="10">
        <v>208</v>
      </c>
      <c r="S1821" s="10">
        <v>269</v>
      </c>
      <c r="T1821" s="10">
        <v>365</v>
      </c>
      <c r="U1821" s="10">
        <v>242</v>
      </c>
      <c r="V1821" s="10">
        <v>249</v>
      </c>
      <c r="W1821" s="10">
        <v>154</v>
      </c>
      <c r="X1821" s="10">
        <v>367</v>
      </c>
      <c r="Y1821" s="10">
        <v>318</v>
      </c>
      <c r="Z1821" s="10">
        <v>245</v>
      </c>
      <c r="AA1821" s="10">
        <v>271</v>
      </c>
      <c r="AB1821" s="10">
        <v>310</v>
      </c>
      <c r="AC1821" s="10">
        <v>431</v>
      </c>
      <c r="AD1821" s="10">
        <v>352</v>
      </c>
    </row>
    <row r="1822" spans="1:30" x14ac:dyDescent="0.2">
      <c r="A1822" s="10" t="s">
        <v>1847</v>
      </c>
      <c r="B1822" s="10">
        <v>392</v>
      </c>
      <c r="C1822" s="10" t="s">
        <v>1832</v>
      </c>
      <c r="D1822" s="10" t="s">
        <v>1833</v>
      </c>
      <c r="E1822" s="10" t="s">
        <v>1516</v>
      </c>
      <c r="F1822" s="10" t="s">
        <v>32</v>
      </c>
      <c r="G1822" s="10" t="s">
        <v>33</v>
      </c>
      <c r="H1822" s="10">
        <v>1</v>
      </c>
      <c r="I1822" s="10" t="s">
        <v>34</v>
      </c>
      <c r="J1822" s="10" t="s">
        <v>35</v>
      </c>
      <c r="K1822" s="10" t="s">
        <v>35</v>
      </c>
      <c r="L1822" s="10" t="s">
        <v>34</v>
      </c>
      <c r="M1822" s="10">
        <v>267</v>
      </c>
      <c r="N1822" s="10">
        <v>250</v>
      </c>
      <c r="O1822" s="10">
        <v>382</v>
      </c>
      <c r="P1822" s="10">
        <v>386</v>
      </c>
      <c r="Q1822" s="10">
        <v>205</v>
      </c>
      <c r="R1822" s="10">
        <v>208</v>
      </c>
      <c r="S1822" s="10">
        <v>269</v>
      </c>
      <c r="T1822" s="10">
        <v>365</v>
      </c>
      <c r="U1822" s="10">
        <v>242</v>
      </c>
      <c r="V1822" s="10">
        <v>249</v>
      </c>
      <c r="W1822" s="10">
        <v>154</v>
      </c>
      <c r="X1822" s="10">
        <v>367</v>
      </c>
      <c r="Y1822" s="10">
        <v>318</v>
      </c>
      <c r="Z1822" s="10">
        <v>245</v>
      </c>
      <c r="AA1822" s="10">
        <v>271</v>
      </c>
      <c r="AB1822" s="10">
        <v>310</v>
      </c>
      <c r="AC1822" s="10">
        <v>431</v>
      </c>
      <c r="AD1822" s="10">
        <v>352</v>
      </c>
    </row>
    <row r="1823" spans="1:30" x14ac:dyDescent="0.2">
      <c r="A1823" s="10" t="s">
        <v>1848</v>
      </c>
      <c r="B1823" s="10">
        <v>392</v>
      </c>
      <c r="C1823" s="10" t="s">
        <v>1832</v>
      </c>
      <c r="D1823" s="10" t="s">
        <v>1833</v>
      </c>
      <c r="E1823" s="10" t="s">
        <v>1516</v>
      </c>
      <c r="F1823" s="10" t="s">
        <v>32</v>
      </c>
      <c r="G1823" s="10" t="s">
        <v>33</v>
      </c>
      <c r="H1823" s="10">
        <v>1</v>
      </c>
      <c r="I1823" s="10" t="s">
        <v>34</v>
      </c>
      <c r="J1823" s="10" t="s">
        <v>35</v>
      </c>
      <c r="K1823" s="10" t="s">
        <v>34</v>
      </c>
      <c r="L1823" s="10" t="s">
        <v>34</v>
      </c>
      <c r="M1823" s="10">
        <v>267</v>
      </c>
      <c r="N1823" s="10">
        <v>250</v>
      </c>
      <c r="O1823" s="10">
        <v>382</v>
      </c>
      <c r="P1823" s="10">
        <v>386</v>
      </c>
      <c r="Q1823" s="10">
        <v>205</v>
      </c>
      <c r="R1823" s="10">
        <v>208</v>
      </c>
      <c r="S1823" s="10">
        <v>269</v>
      </c>
      <c r="T1823" s="10">
        <v>365</v>
      </c>
      <c r="U1823" s="10">
        <v>242</v>
      </c>
      <c r="V1823" s="10">
        <v>249</v>
      </c>
      <c r="W1823" s="10">
        <v>154</v>
      </c>
      <c r="X1823" s="10">
        <v>367</v>
      </c>
      <c r="Y1823" s="10">
        <v>318</v>
      </c>
      <c r="Z1823" s="10">
        <v>245</v>
      </c>
      <c r="AA1823" s="10">
        <v>271</v>
      </c>
      <c r="AB1823" s="10">
        <v>310</v>
      </c>
      <c r="AC1823" s="10">
        <v>431</v>
      </c>
      <c r="AD1823" s="10">
        <v>352</v>
      </c>
    </row>
    <row r="1824" spans="1:30" x14ac:dyDescent="0.2">
      <c r="A1824" s="10" t="s">
        <v>1849</v>
      </c>
      <c r="B1824" s="10">
        <v>392</v>
      </c>
      <c r="C1824" s="10" t="s">
        <v>1832</v>
      </c>
      <c r="D1824" s="10" t="s">
        <v>1833</v>
      </c>
      <c r="E1824" s="10" t="s">
        <v>1516</v>
      </c>
      <c r="F1824" s="10" t="s">
        <v>32</v>
      </c>
      <c r="G1824" s="10" t="s">
        <v>33</v>
      </c>
      <c r="H1824" s="10">
        <v>1</v>
      </c>
      <c r="I1824" s="10" t="s">
        <v>34</v>
      </c>
      <c r="J1824" s="10" t="s">
        <v>35</v>
      </c>
      <c r="K1824" s="10" t="s">
        <v>34</v>
      </c>
      <c r="L1824" s="10" t="s">
        <v>34</v>
      </c>
      <c r="M1824" s="10">
        <v>262</v>
      </c>
      <c r="N1824" s="10">
        <v>156</v>
      </c>
      <c r="O1824" s="10">
        <v>356</v>
      </c>
      <c r="P1824" s="10">
        <v>386</v>
      </c>
      <c r="Q1824" s="10">
        <v>336</v>
      </c>
      <c r="R1824" s="10">
        <v>208</v>
      </c>
      <c r="S1824" s="10">
        <v>401</v>
      </c>
      <c r="T1824" s="10">
        <v>365</v>
      </c>
      <c r="U1824" s="10">
        <v>221</v>
      </c>
      <c r="V1824" s="10">
        <v>249</v>
      </c>
      <c r="W1824" s="10">
        <v>142</v>
      </c>
      <c r="X1824" s="10">
        <v>403</v>
      </c>
      <c r="Y1824" s="10">
        <v>240</v>
      </c>
      <c r="Z1824" s="10">
        <v>232</v>
      </c>
      <c r="AA1824" s="10">
        <v>276</v>
      </c>
      <c r="AB1824" s="10">
        <v>298</v>
      </c>
      <c r="AC1824" s="10">
        <v>527</v>
      </c>
      <c r="AD1824" s="10">
        <v>352</v>
      </c>
    </row>
    <row r="1825" spans="1:30" x14ac:dyDescent="0.2">
      <c r="A1825" s="10" t="s">
        <v>1850</v>
      </c>
      <c r="B1825" s="10">
        <v>392</v>
      </c>
      <c r="C1825" s="10" t="s">
        <v>1832</v>
      </c>
      <c r="D1825" s="10" t="s">
        <v>1833</v>
      </c>
      <c r="E1825" s="10" t="s">
        <v>1516</v>
      </c>
      <c r="F1825" s="10" t="s">
        <v>32</v>
      </c>
      <c r="G1825" s="10" t="s">
        <v>33</v>
      </c>
      <c r="H1825" s="10">
        <v>1</v>
      </c>
      <c r="I1825" s="10" t="s">
        <v>34</v>
      </c>
      <c r="J1825" s="10" t="s">
        <v>35</v>
      </c>
      <c r="K1825" s="10" t="s">
        <v>34</v>
      </c>
      <c r="L1825" s="10" t="s">
        <v>34</v>
      </c>
      <c r="M1825" s="10">
        <v>262</v>
      </c>
      <c r="N1825" s="10">
        <v>156</v>
      </c>
      <c r="O1825" s="10">
        <v>356</v>
      </c>
      <c r="P1825" s="10">
        <v>386</v>
      </c>
      <c r="Q1825" s="10">
        <v>336</v>
      </c>
      <c r="R1825" s="10">
        <v>208</v>
      </c>
      <c r="S1825" s="10">
        <v>401</v>
      </c>
      <c r="T1825" s="10">
        <v>365</v>
      </c>
      <c r="U1825" s="10">
        <v>221</v>
      </c>
      <c r="V1825" s="10">
        <v>249</v>
      </c>
      <c r="W1825" s="10">
        <v>142</v>
      </c>
      <c r="X1825" s="10">
        <v>403</v>
      </c>
      <c r="Y1825" s="10">
        <v>240</v>
      </c>
      <c r="Z1825" s="10">
        <v>232</v>
      </c>
      <c r="AA1825" s="10">
        <v>276</v>
      </c>
      <c r="AB1825" s="10">
        <v>298</v>
      </c>
      <c r="AC1825" s="10">
        <v>527</v>
      </c>
      <c r="AD1825" s="10">
        <v>352</v>
      </c>
    </row>
    <row r="1826" spans="1:30" x14ac:dyDescent="0.2">
      <c r="A1826" s="10" t="s">
        <v>1852</v>
      </c>
      <c r="B1826" s="10">
        <v>632</v>
      </c>
      <c r="C1826" s="10" t="s">
        <v>1832</v>
      </c>
      <c r="D1826" s="10" t="s">
        <v>1833</v>
      </c>
      <c r="E1826" s="10" t="s">
        <v>1516</v>
      </c>
      <c r="F1826" s="10" t="s">
        <v>32</v>
      </c>
      <c r="G1826" s="10" t="s">
        <v>33</v>
      </c>
      <c r="H1826" s="10">
        <v>2</v>
      </c>
      <c r="I1826" s="10" t="s">
        <v>34</v>
      </c>
      <c r="J1826" s="10" t="s">
        <v>35</v>
      </c>
      <c r="K1826" s="10" t="s">
        <v>35</v>
      </c>
      <c r="L1826" s="10" t="s">
        <v>34</v>
      </c>
      <c r="M1826" s="10">
        <v>262</v>
      </c>
      <c r="N1826" s="10">
        <v>156</v>
      </c>
      <c r="O1826" s="10">
        <v>382</v>
      </c>
      <c r="P1826" s="10">
        <v>438</v>
      </c>
      <c r="Q1826" s="10">
        <v>205</v>
      </c>
      <c r="R1826" s="10">
        <v>208</v>
      </c>
      <c r="S1826" s="10">
        <v>269</v>
      </c>
      <c r="T1826" s="10">
        <v>365</v>
      </c>
      <c r="U1826" s="10">
        <v>233</v>
      </c>
      <c r="V1826" s="10">
        <v>249</v>
      </c>
      <c r="W1826" s="10">
        <v>148</v>
      </c>
      <c r="X1826" s="10">
        <v>367</v>
      </c>
      <c r="Y1826" s="10">
        <v>305</v>
      </c>
      <c r="Z1826" s="10">
        <v>239</v>
      </c>
      <c r="AA1826" s="10">
        <v>265</v>
      </c>
      <c r="AB1826" s="10">
        <v>292</v>
      </c>
      <c r="AC1826" s="10">
        <v>421</v>
      </c>
      <c r="AD1826" s="10">
        <v>386</v>
      </c>
    </row>
    <row r="1827" spans="1:30" x14ac:dyDescent="0.2">
      <c r="A1827" s="10" t="s">
        <v>1853</v>
      </c>
      <c r="B1827" s="10">
        <v>632</v>
      </c>
      <c r="C1827" s="10" t="s">
        <v>1832</v>
      </c>
      <c r="D1827" s="10" t="s">
        <v>1833</v>
      </c>
      <c r="E1827" s="10" t="s">
        <v>1516</v>
      </c>
      <c r="F1827" s="10" t="s">
        <v>32</v>
      </c>
      <c r="G1827" s="10" t="s">
        <v>33</v>
      </c>
      <c r="H1827" s="10">
        <v>2</v>
      </c>
      <c r="I1827" s="10" t="s">
        <v>34</v>
      </c>
      <c r="J1827" s="10" t="s">
        <v>35</v>
      </c>
      <c r="K1827" s="10" t="s">
        <v>35</v>
      </c>
      <c r="L1827" s="10" t="s">
        <v>34</v>
      </c>
      <c r="M1827" s="10">
        <v>262</v>
      </c>
      <c r="N1827" s="10">
        <v>359</v>
      </c>
      <c r="O1827" s="10">
        <v>382</v>
      </c>
      <c r="P1827" s="10">
        <v>438</v>
      </c>
      <c r="Q1827" s="10">
        <v>205</v>
      </c>
      <c r="R1827" s="10">
        <v>208</v>
      </c>
      <c r="S1827" s="10">
        <v>269</v>
      </c>
      <c r="T1827" s="10">
        <v>365</v>
      </c>
      <c r="U1827" s="10">
        <v>233</v>
      </c>
      <c r="V1827" s="10">
        <v>249</v>
      </c>
      <c r="W1827" s="10">
        <v>148</v>
      </c>
      <c r="X1827" s="10">
        <v>367</v>
      </c>
      <c r="Y1827" s="10">
        <v>305</v>
      </c>
      <c r="Z1827" s="10">
        <v>239</v>
      </c>
      <c r="AA1827" s="10">
        <v>265</v>
      </c>
      <c r="AB1827" s="10">
        <v>292</v>
      </c>
      <c r="AC1827" s="10">
        <v>421</v>
      </c>
      <c r="AD1827" s="10">
        <v>386</v>
      </c>
    </row>
    <row r="1828" spans="1:30" x14ac:dyDescent="0.2">
      <c r="A1828" s="10" t="s">
        <v>1854</v>
      </c>
      <c r="B1828" s="10">
        <v>632</v>
      </c>
      <c r="C1828" s="10" t="s">
        <v>1832</v>
      </c>
      <c r="D1828" s="10" t="s">
        <v>1833</v>
      </c>
      <c r="E1828" s="10" t="s">
        <v>1516</v>
      </c>
      <c r="F1828" s="10" t="s">
        <v>32</v>
      </c>
      <c r="G1828" s="10" t="s">
        <v>33</v>
      </c>
      <c r="H1828" s="10">
        <v>2</v>
      </c>
      <c r="I1828" s="10" t="s">
        <v>34</v>
      </c>
      <c r="J1828" s="10" t="s">
        <v>35</v>
      </c>
      <c r="K1828" s="10" t="s">
        <v>35</v>
      </c>
      <c r="L1828" s="10" t="s">
        <v>34</v>
      </c>
      <c r="M1828" s="10">
        <v>262</v>
      </c>
      <c r="N1828" s="10" t="s">
        <v>39</v>
      </c>
      <c r="O1828" s="10">
        <v>382</v>
      </c>
      <c r="P1828" s="10">
        <v>438</v>
      </c>
      <c r="Q1828" s="10">
        <v>205</v>
      </c>
      <c r="R1828" s="10">
        <v>208</v>
      </c>
      <c r="S1828" s="10">
        <v>269</v>
      </c>
      <c r="T1828" s="10">
        <v>365</v>
      </c>
      <c r="U1828" s="10">
        <v>233</v>
      </c>
      <c r="V1828" s="10">
        <v>249</v>
      </c>
      <c r="W1828" s="10">
        <v>148</v>
      </c>
      <c r="X1828" s="10">
        <v>367</v>
      </c>
      <c r="Y1828" s="10">
        <v>305</v>
      </c>
      <c r="Z1828" s="10">
        <v>239</v>
      </c>
      <c r="AA1828" s="10">
        <v>265</v>
      </c>
      <c r="AB1828" s="10">
        <v>292</v>
      </c>
      <c r="AC1828" s="10">
        <v>421</v>
      </c>
      <c r="AD1828" s="10">
        <v>386</v>
      </c>
    </row>
    <row r="1829" spans="1:30" x14ac:dyDescent="0.2">
      <c r="A1829" s="10" t="s">
        <v>1855</v>
      </c>
      <c r="B1829" s="10">
        <v>633</v>
      </c>
      <c r="C1829" s="10" t="s">
        <v>1832</v>
      </c>
      <c r="D1829" s="10" t="s">
        <v>1833</v>
      </c>
      <c r="E1829" s="10" t="s">
        <v>1516</v>
      </c>
      <c r="F1829" s="10" t="s">
        <v>32</v>
      </c>
      <c r="G1829" s="10" t="s">
        <v>33</v>
      </c>
      <c r="H1829" s="10">
        <v>2</v>
      </c>
      <c r="I1829" s="10" t="s">
        <v>34</v>
      </c>
      <c r="J1829" s="10" t="s">
        <v>35</v>
      </c>
      <c r="K1829" s="10" t="s">
        <v>35</v>
      </c>
      <c r="L1829" s="10" t="s">
        <v>34</v>
      </c>
      <c r="M1829" s="10">
        <v>307</v>
      </c>
      <c r="N1829" s="10">
        <v>186</v>
      </c>
      <c r="O1829" s="10">
        <v>410</v>
      </c>
      <c r="P1829" s="10">
        <v>372</v>
      </c>
      <c r="Q1829" s="10">
        <v>212</v>
      </c>
      <c r="R1829" s="10">
        <v>208</v>
      </c>
      <c r="S1829" s="10">
        <v>279</v>
      </c>
      <c r="T1829" s="10">
        <v>470</v>
      </c>
      <c r="U1829" s="10">
        <v>239</v>
      </c>
      <c r="V1829" s="10">
        <v>255</v>
      </c>
      <c r="W1829" s="10">
        <v>142</v>
      </c>
      <c r="X1829" s="10">
        <v>464</v>
      </c>
      <c r="Y1829" s="10">
        <v>312</v>
      </c>
      <c r="Z1829" s="10">
        <v>239</v>
      </c>
      <c r="AA1829" s="10">
        <v>265</v>
      </c>
      <c r="AB1829" s="10">
        <v>298</v>
      </c>
      <c r="AC1829" s="10">
        <v>377</v>
      </c>
      <c r="AD1829" s="10">
        <v>335</v>
      </c>
    </row>
    <row r="1830" spans="1:30" x14ac:dyDescent="0.2">
      <c r="A1830" s="10" t="s">
        <v>1856</v>
      </c>
      <c r="B1830" s="10">
        <v>633</v>
      </c>
      <c r="C1830" s="10" t="s">
        <v>1832</v>
      </c>
      <c r="D1830" s="10" t="s">
        <v>1833</v>
      </c>
      <c r="E1830" s="10" t="s">
        <v>1516</v>
      </c>
      <c r="F1830" s="10" t="s">
        <v>32</v>
      </c>
      <c r="G1830" s="10" t="s">
        <v>33</v>
      </c>
      <c r="H1830" s="10">
        <v>2</v>
      </c>
      <c r="I1830" s="10" t="s">
        <v>34</v>
      </c>
      <c r="J1830" s="10" t="s">
        <v>35</v>
      </c>
      <c r="K1830" s="10" t="s">
        <v>34</v>
      </c>
      <c r="L1830" s="10" t="s">
        <v>34</v>
      </c>
      <c r="M1830" s="10">
        <v>307</v>
      </c>
      <c r="N1830" s="10">
        <v>186</v>
      </c>
      <c r="O1830" s="10">
        <v>410</v>
      </c>
      <c r="P1830" s="10">
        <v>372</v>
      </c>
      <c r="Q1830" s="10">
        <v>212</v>
      </c>
      <c r="R1830" s="10">
        <v>208</v>
      </c>
      <c r="S1830" s="10">
        <v>279</v>
      </c>
      <c r="T1830" s="10">
        <v>470</v>
      </c>
      <c r="U1830" s="10">
        <v>239</v>
      </c>
      <c r="V1830" s="10">
        <v>255</v>
      </c>
      <c r="W1830" s="10">
        <v>142</v>
      </c>
      <c r="X1830" s="10">
        <v>464</v>
      </c>
      <c r="Y1830" s="10">
        <v>312</v>
      </c>
      <c r="Z1830" s="10">
        <v>239</v>
      </c>
      <c r="AA1830" s="10">
        <v>265</v>
      </c>
      <c r="AB1830" s="10">
        <v>298</v>
      </c>
      <c r="AC1830" s="10">
        <v>377</v>
      </c>
      <c r="AD1830" s="10">
        <v>335</v>
      </c>
    </row>
    <row r="1831" spans="1:30" x14ac:dyDescent="0.2">
      <c r="A1831" s="10" t="s">
        <v>1857</v>
      </c>
      <c r="B1831" s="10">
        <v>633</v>
      </c>
      <c r="C1831" s="10" t="s">
        <v>1832</v>
      </c>
      <c r="D1831" s="10" t="s">
        <v>1833</v>
      </c>
      <c r="E1831" s="10" t="s">
        <v>1516</v>
      </c>
      <c r="F1831" s="10" t="s">
        <v>32</v>
      </c>
      <c r="G1831" s="10" t="s">
        <v>33</v>
      </c>
      <c r="H1831" s="10">
        <v>2</v>
      </c>
      <c r="I1831" s="10" t="s">
        <v>34</v>
      </c>
      <c r="J1831" s="10" t="s">
        <v>35</v>
      </c>
      <c r="K1831" s="10" t="s">
        <v>34</v>
      </c>
      <c r="L1831" s="10" t="s">
        <v>34</v>
      </c>
      <c r="M1831" s="10">
        <v>307</v>
      </c>
      <c r="N1831" s="10">
        <v>186</v>
      </c>
      <c r="O1831" s="10">
        <v>410</v>
      </c>
      <c r="P1831" s="10">
        <v>372</v>
      </c>
      <c r="Q1831" s="10">
        <v>212</v>
      </c>
      <c r="R1831" s="10">
        <v>208</v>
      </c>
      <c r="S1831" s="10">
        <v>279</v>
      </c>
      <c r="T1831" s="10">
        <v>470</v>
      </c>
      <c r="U1831" s="10">
        <v>239</v>
      </c>
      <c r="V1831" s="10">
        <v>255</v>
      </c>
      <c r="W1831" s="10">
        <v>142</v>
      </c>
      <c r="X1831" s="10">
        <v>464</v>
      </c>
      <c r="Y1831" s="10">
        <v>312</v>
      </c>
      <c r="Z1831" s="10">
        <v>239</v>
      </c>
      <c r="AA1831" s="10">
        <v>265</v>
      </c>
      <c r="AB1831" s="10">
        <v>298</v>
      </c>
      <c r="AC1831" s="10">
        <v>377</v>
      </c>
      <c r="AD1831" s="10">
        <v>335</v>
      </c>
    </row>
    <row r="1832" spans="1:30" x14ac:dyDescent="0.2">
      <c r="A1832" s="10" t="s">
        <v>1858</v>
      </c>
      <c r="B1832" s="10">
        <v>365</v>
      </c>
      <c r="C1832" s="10" t="s">
        <v>1832</v>
      </c>
      <c r="D1832" s="10" t="s">
        <v>1833</v>
      </c>
      <c r="E1832" s="10" t="s">
        <v>1516</v>
      </c>
      <c r="F1832" s="10" t="s">
        <v>32</v>
      </c>
      <c r="G1832" s="10" t="s">
        <v>33</v>
      </c>
      <c r="H1832" s="10">
        <v>2</v>
      </c>
      <c r="I1832" s="10" t="s">
        <v>34</v>
      </c>
      <c r="J1832" s="10" t="s">
        <v>35</v>
      </c>
      <c r="K1832" s="10" t="s">
        <v>35</v>
      </c>
      <c r="L1832" s="10" t="s">
        <v>34</v>
      </c>
      <c r="M1832" s="10">
        <v>287</v>
      </c>
      <c r="N1832" s="10">
        <v>156</v>
      </c>
      <c r="O1832" s="10">
        <v>350</v>
      </c>
      <c r="P1832" s="10">
        <v>392</v>
      </c>
      <c r="Q1832" s="10">
        <v>205</v>
      </c>
      <c r="R1832" s="10">
        <v>208</v>
      </c>
      <c r="S1832" s="10">
        <v>274</v>
      </c>
      <c r="T1832" s="10">
        <v>381</v>
      </c>
      <c r="U1832" s="10">
        <v>239</v>
      </c>
      <c r="V1832" s="10">
        <v>389</v>
      </c>
      <c r="W1832" s="10">
        <v>154</v>
      </c>
      <c r="X1832" s="10">
        <v>367</v>
      </c>
      <c r="Y1832" s="10">
        <v>294</v>
      </c>
      <c r="Z1832" s="10">
        <v>275</v>
      </c>
      <c r="AA1832" s="10">
        <v>265</v>
      </c>
      <c r="AB1832" s="10">
        <v>292</v>
      </c>
      <c r="AC1832" s="10">
        <v>431</v>
      </c>
      <c r="AD1832" s="10">
        <v>386</v>
      </c>
    </row>
    <row r="1833" spans="1:30" x14ac:dyDescent="0.2">
      <c r="A1833" s="10" t="s">
        <v>1859</v>
      </c>
      <c r="B1833" s="10">
        <v>365</v>
      </c>
      <c r="C1833" s="10" t="s">
        <v>1832</v>
      </c>
      <c r="D1833" s="10" t="s">
        <v>1833</v>
      </c>
      <c r="E1833" s="10" t="s">
        <v>1516</v>
      </c>
      <c r="F1833" s="10" t="s">
        <v>32</v>
      </c>
      <c r="G1833" s="10" t="s">
        <v>33</v>
      </c>
      <c r="H1833" s="10">
        <v>2</v>
      </c>
      <c r="I1833" s="10" t="s">
        <v>34</v>
      </c>
      <c r="J1833" s="10" t="s">
        <v>35</v>
      </c>
      <c r="K1833" s="10" t="s">
        <v>34</v>
      </c>
      <c r="L1833" s="10" t="s">
        <v>34</v>
      </c>
      <c r="M1833" s="10">
        <v>287</v>
      </c>
      <c r="N1833" s="10">
        <v>156</v>
      </c>
      <c r="O1833" s="10">
        <v>350</v>
      </c>
      <c r="P1833" s="10">
        <v>392</v>
      </c>
      <c r="Q1833" s="10">
        <v>205</v>
      </c>
      <c r="R1833" s="10">
        <v>208</v>
      </c>
      <c r="S1833" s="10">
        <v>274</v>
      </c>
      <c r="T1833" s="10">
        <v>381</v>
      </c>
      <c r="U1833" s="10">
        <v>239</v>
      </c>
      <c r="V1833" s="10">
        <v>389</v>
      </c>
      <c r="W1833" s="10">
        <v>154</v>
      </c>
      <c r="X1833" s="10">
        <v>367</v>
      </c>
      <c r="Y1833" s="10">
        <v>294</v>
      </c>
      <c r="Z1833" s="10">
        <v>275</v>
      </c>
      <c r="AA1833" s="10">
        <v>265</v>
      </c>
      <c r="AB1833" s="10">
        <v>292</v>
      </c>
      <c r="AC1833" s="10">
        <v>431</v>
      </c>
      <c r="AD1833" s="10">
        <v>386</v>
      </c>
    </row>
    <row r="1834" spans="1:30" x14ac:dyDescent="0.2">
      <c r="A1834" s="10" t="s">
        <v>1860</v>
      </c>
      <c r="B1834" s="10">
        <v>365</v>
      </c>
      <c r="C1834" s="10" t="s">
        <v>1832</v>
      </c>
      <c r="D1834" s="10" t="s">
        <v>1833</v>
      </c>
      <c r="E1834" s="10" t="s">
        <v>1516</v>
      </c>
      <c r="F1834" s="10" t="s">
        <v>32</v>
      </c>
      <c r="G1834" s="10" t="s">
        <v>33</v>
      </c>
      <c r="H1834" s="10">
        <v>2</v>
      </c>
      <c r="I1834" s="10" t="s">
        <v>34</v>
      </c>
      <c r="J1834" s="10" t="s">
        <v>35</v>
      </c>
      <c r="K1834" s="10" t="s">
        <v>34</v>
      </c>
      <c r="L1834" s="10" t="s">
        <v>34</v>
      </c>
      <c r="M1834" s="10">
        <v>287</v>
      </c>
      <c r="N1834" s="10">
        <v>156</v>
      </c>
      <c r="O1834" s="10">
        <v>350</v>
      </c>
      <c r="P1834" s="10">
        <v>392</v>
      </c>
      <c r="Q1834" s="10">
        <v>205</v>
      </c>
      <c r="R1834" s="10">
        <v>208</v>
      </c>
      <c r="S1834" s="10">
        <v>274</v>
      </c>
      <c r="T1834" s="10">
        <v>381</v>
      </c>
      <c r="U1834" s="10">
        <v>239</v>
      </c>
      <c r="V1834" s="10">
        <v>389</v>
      </c>
      <c r="W1834" s="10">
        <v>154</v>
      </c>
      <c r="X1834" s="10">
        <v>367</v>
      </c>
      <c r="Y1834" s="10">
        <v>294</v>
      </c>
      <c r="Z1834" s="10">
        <v>275</v>
      </c>
      <c r="AA1834" s="10">
        <v>265</v>
      </c>
      <c r="AB1834" s="10">
        <v>292</v>
      </c>
      <c r="AC1834" s="10">
        <v>431</v>
      </c>
      <c r="AD1834" s="10">
        <v>386</v>
      </c>
    </row>
    <row r="1835" spans="1:30" x14ac:dyDescent="0.2">
      <c r="A1835" s="10" t="s">
        <v>1861</v>
      </c>
      <c r="B1835" s="10">
        <v>505</v>
      </c>
      <c r="C1835" s="10" t="s">
        <v>1832</v>
      </c>
      <c r="D1835" s="10" t="s">
        <v>1833</v>
      </c>
      <c r="E1835" s="10" t="s">
        <v>1516</v>
      </c>
      <c r="F1835" s="10" t="s">
        <v>32</v>
      </c>
      <c r="G1835" s="10" t="s">
        <v>33</v>
      </c>
      <c r="H1835" s="10">
        <v>1</v>
      </c>
      <c r="I1835" s="10" t="s">
        <v>34</v>
      </c>
      <c r="J1835" s="10" t="s">
        <v>35</v>
      </c>
      <c r="K1835" s="10" t="s">
        <v>35</v>
      </c>
      <c r="L1835" s="10" t="s">
        <v>34</v>
      </c>
      <c r="M1835" s="10">
        <v>267</v>
      </c>
      <c r="N1835" s="10">
        <v>156</v>
      </c>
      <c r="O1835" s="10">
        <v>356</v>
      </c>
      <c r="P1835" s="10">
        <v>386</v>
      </c>
      <c r="Q1835" s="10">
        <v>205</v>
      </c>
      <c r="R1835" s="10">
        <v>208</v>
      </c>
      <c r="S1835" s="10">
        <v>274</v>
      </c>
      <c r="T1835" s="10">
        <v>381</v>
      </c>
      <c r="U1835" s="10">
        <v>221</v>
      </c>
      <c r="V1835" s="10">
        <v>371</v>
      </c>
      <c r="W1835" s="10">
        <v>142</v>
      </c>
      <c r="X1835" s="10">
        <v>367</v>
      </c>
      <c r="Y1835" s="10">
        <v>318</v>
      </c>
      <c r="Z1835" s="10">
        <v>239</v>
      </c>
      <c r="AA1835" s="10">
        <v>265</v>
      </c>
      <c r="AB1835" s="10">
        <v>298</v>
      </c>
      <c r="AC1835" s="10">
        <v>431</v>
      </c>
      <c r="AD1835" s="10">
        <v>352</v>
      </c>
    </row>
    <row r="1836" spans="1:30" x14ac:dyDescent="0.2">
      <c r="A1836" s="10" t="s">
        <v>1862</v>
      </c>
      <c r="B1836" s="10">
        <v>505</v>
      </c>
      <c r="C1836" s="10" t="s">
        <v>1832</v>
      </c>
      <c r="D1836" s="10" t="s">
        <v>1833</v>
      </c>
      <c r="E1836" s="10" t="s">
        <v>1516</v>
      </c>
      <c r="F1836" s="10" t="s">
        <v>32</v>
      </c>
      <c r="G1836" s="10" t="s">
        <v>33</v>
      </c>
      <c r="H1836" s="10">
        <v>1</v>
      </c>
      <c r="I1836" s="10" t="s">
        <v>34</v>
      </c>
      <c r="J1836" s="10" t="s">
        <v>35</v>
      </c>
      <c r="K1836" s="10" t="s">
        <v>34</v>
      </c>
      <c r="L1836" s="10" t="s">
        <v>34</v>
      </c>
      <c r="M1836" s="10">
        <v>267</v>
      </c>
      <c r="N1836" s="10">
        <v>156</v>
      </c>
      <c r="O1836" s="10">
        <v>356</v>
      </c>
      <c r="P1836" s="10">
        <v>386</v>
      </c>
      <c r="Q1836" s="10">
        <v>205</v>
      </c>
      <c r="R1836" s="10">
        <v>208</v>
      </c>
      <c r="S1836" s="10">
        <v>274</v>
      </c>
      <c r="T1836" s="10">
        <v>381</v>
      </c>
      <c r="U1836" s="10">
        <v>221</v>
      </c>
      <c r="V1836" s="10">
        <v>371</v>
      </c>
      <c r="W1836" s="10">
        <v>142</v>
      </c>
      <c r="X1836" s="10">
        <v>367</v>
      </c>
      <c r="Y1836" s="10">
        <v>318</v>
      </c>
      <c r="Z1836" s="10">
        <v>239</v>
      </c>
      <c r="AA1836" s="10">
        <v>265</v>
      </c>
      <c r="AB1836" s="10">
        <v>298</v>
      </c>
      <c r="AC1836" s="10">
        <v>431</v>
      </c>
      <c r="AD1836" s="10">
        <v>352</v>
      </c>
    </row>
    <row r="1837" spans="1:30" x14ac:dyDescent="0.2">
      <c r="A1837" s="10" t="s">
        <v>1863</v>
      </c>
      <c r="B1837" s="10">
        <v>505</v>
      </c>
      <c r="C1837" s="10" t="s">
        <v>1832</v>
      </c>
      <c r="D1837" s="10" t="s">
        <v>1833</v>
      </c>
      <c r="E1837" s="10" t="s">
        <v>1516</v>
      </c>
      <c r="F1837" s="10" t="s">
        <v>32</v>
      </c>
      <c r="G1837" s="10" t="s">
        <v>33</v>
      </c>
      <c r="H1837" s="10">
        <v>1</v>
      </c>
      <c r="I1837" s="10" t="s">
        <v>34</v>
      </c>
      <c r="J1837" s="10" t="s">
        <v>34</v>
      </c>
      <c r="K1837" s="10" t="s">
        <v>34</v>
      </c>
      <c r="L1837" s="10" t="s">
        <v>34</v>
      </c>
      <c r="M1837" s="10">
        <v>267</v>
      </c>
      <c r="N1837" s="10">
        <v>156</v>
      </c>
      <c r="O1837" s="10">
        <v>356</v>
      </c>
      <c r="P1837" s="10">
        <v>386</v>
      </c>
      <c r="Q1837" s="10">
        <v>205</v>
      </c>
      <c r="R1837" s="10">
        <v>208</v>
      </c>
      <c r="S1837" s="10">
        <v>274</v>
      </c>
      <c r="T1837" s="10">
        <v>381</v>
      </c>
      <c r="U1837" s="10">
        <v>221</v>
      </c>
      <c r="V1837" s="10">
        <v>371</v>
      </c>
      <c r="W1837" s="10">
        <v>142</v>
      </c>
      <c r="X1837" s="10">
        <v>367</v>
      </c>
      <c r="Y1837" s="10">
        <v>318</v>
      </c>
      <c r="Z1837" s="10">
        <v>239</v>
      </c>
      <c r="AA1837" s="10">
        <v>265</v>
      </c>
      <c r="AB1837" s="10">
        <v>298</v>
      </c>
      <c r="AC1837" s="10">
        <v>431</v>
      </c>
      <c r="AD1837" s="10">
        <v>352</v>
      </c>
    </row>
    <row r="1838" spans="1:30" x14ac:dyDescent="0.2">
      <c r="A1838" s="10" t="s">
        <v>1864</v>
      </c>
      <c r="B1838" s="10">
        <v>505</v>
      </c>
      <c r="C1838" s="10" t="s">
        <v>1832</v>
      </c>
      <c r="D1838" s="10" t="s">
        <v>1833</v>
      </c>
      <c r="E1838" s="10" t="s">
        <v>1516</v>
      </c>
      <c r="F1838" s="10" t="s">
        <v>32</v>
      </c>
      <c r="G1838" s="10" t="s">
        <v>33</v>
      </c>
      <c r="H1838" s="10">
        <v>1</v>
      </c>
      <c r="I1838" s="10" t="s">
        <v>34</v>
      </c>
      <c r="J1838" s="10" t="s">
        <v>35</v>
      </c>
      <c r="K1838" s="10" t="s">
        <v>35</v>
      </c>
      <c r="L1838" s="10" t="s">
        <v>34</v>
      </c>
      <c r="M1838" s="10">
        <v>338</v>
      </c>
      <c r="N1838" s="10">
        <v>156</v>
      </c>
      <c r="O1838" s="10">
        <v>382</v>
      </c>
      <c r="P1838" s="10">
        <v>408</v>
      </c>
      <c r="Q1838" s="10">
        <v>205</v>
      </c>
      <c r="R1838" s="10">
        <v>214</v>
      </c>
      <c r="S1838" s="10">
        <v>269</v>
      </c>
      <c r="T1838" s="10">
        <v>426</v>
      </c>
      <c r="U1838" s="10">
        <v>221</v>
      </c>
      <c r="V1838" s="10">
        <v>249</v>
      </c>
      <c r="W1838" s="10">
        <v>148</v>
      </c>
      <c r="X1838" s="10">
        <v>367</v>
      </c>
      <c r="Y1838" s="10">
        <v>318</v>
      </c>
      <c r="Z1838" s="10">
        <v>239</v>
      </c>
      <c r="AA1838" s="10">
        <v>265</v>
      </c>
      <c r="AB1838" s="10">
        <v>310</v>
      </c>
      <c r="AC1838" s="10">
        <v>431</v>
      </c>
      <c r="AD1838" s="10">
        <v>342</v>
      </c>
    </row>
    <row r="1839" spans="1:30" x14ac:dyDescent="0.2">
      <c r="A1839" s="10" t="s">
        <v>1865</v>
      </c>
      <c r="B1839" s="10">
        <v>505</v>
      </c>
      <c r="C1839" s="10" t="s">
        <v>1832</v>
      </c>
      <c r="D1839" s="10" t="s">
        <v>1833</v>
      </c>
      <c r="E1839" s="10" t="s">
        <v>1516</v>
      </c>
      <c r="F1839" s="10" t="s">
        <v>32</v>
      </c>
      <c r="G1839" s="10" t="s">
        <v>33</v>
      </c>
      <c r="H1839" s="10">
        <v>1</v>
      </c>
      <c r="I1839" s="10" t="s">
        <v>34</v>
      </c>
      <c r="J1839" s="10" t="s">
        <v>35</v>
      </c>
      <c r="K1839" s="10" t="s">
        <v>34</v>
      </c>
      <c r="L1839" s="10" t="s">
        <v>34</v>
      </c>
      <c r="M1839" s="10">
        <v>338</v>
      </c>
      <c r="N1839" s="10">
        <v>156</v>
      </c>
      <c r="O1839" s="10">
        <v>382</v>
      </c>
      <c r="P1839" s="10">
        <v>408</v>
      </c>
      <c r="Q1839" s="10">
        <v>205</v>
      </c>
      <c r="R1839" s="10">
        <v>214</v>
      </c>
      <c r="S1839" s="10">
        <v>269</v>
      </c>
      <c r="T1839" s="10">
        <v>426</v>
      </c>
      <c r="U1839" s="10">
        <v>221</v>
      </c>
      <c r="V1839" s="10">
        <v>249</v>
      </c>
      <c r="W1839" s="10">
        <v>148</v>
      </c>
      <c r="X1839" s="10">
        <v>367</v>
      </c>
      <c r="Y1839" s="10">
        <v>318</v>
      </c>
      <c r="Z1839" s="10">
        <v>239</v>
      </c>
      <c r="AA1839" s="10">
        <v>265</v>
      </c>
      <c r="AB1839" s="10">
        <v>310</v>
      </c>
      <c r="AC1839" s="10">
        <v>431</v>
      </c>
      <c r="AD1839" s="10">
        <v>342</v>
      </c>
    </row>
    <row r="1840" spans="1:30" x14ac:dyDescent="0.2">
      <c r="A1840" s="10" t="s">
        <v>1866</v>
      </c>
      <c r="B1840" s="10">
        <v>505</v>
      </c>
      <c r="C1840" s="10" t="s">
        <v>1832</v>
      </c>
      <c r="D1840" s="10" t="s">
        <v>1833</v>
      </c>
      <c r="E1840" s="10" t="s">
        <v>1516</v>
      </c>
      <c r="F1840" s="10" t="s">
        <v>32</v>
      </c>
      <c r="G1840" s="10" t="s">
        <v>33</v>
      </c>
      <c r="H1840" s="10">
        <v>1</v>
      </c>
      <c r="I1840" s="10" t="s">
        <v>34</v>
      </c>
      <c r="J1840" s="10" t="s">
        <v>34</v>
      </c>
      <c r="K1840" s="10" t="s">
        <v>34</v>
      </c>
      <c r="L1840" s="10" t="s">
        <v>34</v>
      </c>
      <c r="M1840" s="10">
        <v>338</v>
      </c>
      <c r="N1840" s="10">
        <v>156</v>
      </c>
      <c r="O1840" s="10">
        <v>382</v>
      </c>
      <c r="P1840" s="10">
        <v>408</v>
      </c>
      <c r="Q1840" s="10">
        <v>205</v>
      </c>
      <c r="R1840" s="10">
        <v>214</v>
      </c>
      <c r="S1840" s="10">
        <v>269</v>
      </c>
      <c r="T1840" s="10">
        <v>426</v>
      </c>
      <c r="U1840" s="10">
        <v>221</v>
      </c>
      <c r="V1840" s="10">
        <v>249</v>
      </c>
      <c r="W1840" s="10">
        <v>148</v>
      </c>
      <c r="X1840" s="10">
        <v>367</v>
      </c>
      <c r="Y1840" s="10">
        <v>318</v>
      </c>
      <c r="Z1840" s="10">
        <v>239</v>
      </c>
      <c r="AA1840" s="10">
        <v>265</v>
      </c>
      <c r="AB1840" s="10">
        <v>310</v>
      </c>
      <c r="AC1840" s="10">
        <v>431</v>
      </c>
      <c r="AD1840" s="10">
        <v>342</v>
      </c>
    </row>
    <row r="1841" spans="1:30" x14ac:dyDescent="0.2">
      <c r="A1841" s="10" t="s">
        <v>1867</v>
      </c>
      <c r="B1841" s="10">
        <v>505</v>
      </c>
      <c r="C1841" s="10" t="s">
        <v>1832</v>
      </c>
      <c r="D1841" s="10" t="s">
        <v>1833</v>
      </c>
      <c r="E1841" s="10" t="s">
        <v>1516</v>
      </c>
      <c r="F1841" s="10" t="s">
        <v>32</v>
      </c>
      <c r="G1841" s="10" t="s">
        <v>33</v>
      </c>
      <c r="H1841" s="10">
        <v>1</v>
      </c>
      <c r="I1841" s="10" t="s">
        <v>34</v>
      </c>
      <c r="J1841" s="10" t="s">
        <v>35</v>
      </c>
      <c r="K1841" s="10" t="s">
        <v>35</v>
      </c>
      <c r="L1841" s="10" t="s">
        <v>34</v>
      </c>
      <c r="M1841" s="10">
        <v>267</v>
      </c>
      <c r="N1841" s="10">
        <v>238</v>
      </c>
      <c r="O1841" s="10">
        <v>382</v>
      </c>
      <c r="P1841" s="10">
        <v>386</v>
      </c>
      <c r="Q1841" s="10">
        <v>205</v>
      </c>
      <c r="R1841" s="10">
        <v>208</v>
      </c>
      <c r="S1841" s="10">
        <v>269</v>
      </c>
      <c r="T1841" s="10">
        <v>365</v>
      </c>
      <c r="U1841" s="10">
        <v>242</v>
      </c>
      <c r="V1841" s="10">
        <v>249</v>
      </c>
      <c r="W1841" s="10">
        <v>154</v>
      </c>
      <c r="X1841" s="10">
        <v>367</v>
      </c>
      <c r="Y1841" s="10">
        <v>318</v>
      </c>
      <c r="Z1841" s="10">
        <v>245</v>
      </c>
      <c r="AA1841" s="10">
        <v>271</v>
      </c>
      <c r="AB1841" s="10">
        <v>310</v>
      </c>
      <c r="AC1841" s="10">
        <v>431</v>
      </c>
      <c r="AD1841" s="10">
        <v>352</v>
      </c>
    </row>
    <row r="1842" spans="1:30" x14ac:dyDescent="0.2">
      <c r="A1842" s="10" t="s">
        <v>1868</v>
      </c>
      <c r="B1842" s="10">
        <v>505</v>
      </c>
      <c r="C1842" s="10" t="s">
        <v>1832</v>
      </c>
      <c r="D1842" s="10" t="s">
        <v>1833</v>
      </c>
      <c r="E1842" s="10" t="s">
        <v>1516</v>
      </c>
      <c r="F1842" s="10" t="s">
        <v>32</v>
      </c>
      <c r="G1842" s="10" t="s">
        <v>33</v>
      </c>
      <c r="H1842" s="10">
        <v>1</v>
      </c>
      <c r="I1842" s="10" t="s">
        <v>34</v>
      </c>
      <c r="J1842" s="10" t="s">
        <v>35</v>
      </c>
      <c r="K1842" s="10" t="s">
        <v>35</v>
      </c>
      <c r="L1842" s="10" t="s">
        <v>34</v>
      </c>
      <c r="M1842" s="10">
        <v>353</v>
      </c>
      <c r="N1842" s="10">
        <v>238</v>
      </c>
      <c r="O1842" s="10">
        <v>382</v>
      </c>
      <c r="P1842" s="10">
        <v>444</v>
      </c>
      <c r="Q1842" s="10">
        <v>372</v>
      </c>
      <c r="R1842" s="10">
        <v>208</v>
      </c>
      <c r="S1842" s="10">
        <v>269</v>
      </c>
      <c r="T1842" s="10">
        <v>349</v>
      </c>
      <c r="U1842" s="10">
        <v>239</v>
      </c>
      <c r="V1842" s="10">
        <v>279</v>
      </c>
      <c r="W1842" s="10">
        <v>148</v>
      </c>
      <c r="X1842" s="10">
        <v>403</v>
      </c>
      <c r="Y1842" s="10">
        <v>318</v>
      </c>
      <c r="Z1842" s="10">
        <v>239</v>
      </c>
      <c r="AA1842" s="10">
        <v>265</v>
      </c>
      <c r="AB1842" s="10">
        <v>285</v>
      </c>
      <c r="AC1842" s="10">
        <v>421</v>
      </c>
      <c r="AD1842" s="10">
        <v>401</v>
      </c>
    </row>
    <row r="1843" spans="1:30" x14ac:dyDescent="0.2">
      <c r="A1843" s="10" t="s">
        <v>1869</v>
      </c>
      <c r="B1843" s="10">
        <v>505</v>
      </c>
      <c r="C1843" s="10" t="s">
        <v>1832</v>
      </c>
      <c r="D1843" s="10" t="s">
        <v>1833</v>
      </c>
      <c r="E1843" s="10" t="s">
        <v>1516</v>
      </c>
      <c r="F1843" s="10" t="s">
        <v>32</v>
      </c>
      <c r="G1843" s="10" t="s">
        <v>33</v>
      </c>
      <c r="H1843" s="10">
        <v>1</v>
      </c>
      <c r="I1843" s="10" t="s">
        <v>34</v>
      </c>
      <c r="J1843" s="10" t="s">
        <v>34</v>
      </c>
      <c r="K1843" s="10" t="s">
        <v>34</v>
      </c>
      <c r="L1843" s="10" t="s">
        <v>34</v>
      </c>
      <c r="M1843" s="10">
        <v>353</v>
      </c>
      <c r="N1843" s="10">
        <v>238</v>
      </c>
      <c r="O1843" s="10">
        <v>382</v>
      </c>
      <c r="P1843" s="10">
        <v>444</v>
      </c>
      <c r="Q1843" s="10">
        <v>372</v>
      </c>
      <c r="R1843" s="10">
        <v>208</v>
      </c>
      <c r="S1843" s="10">
        <v>269</v>
      </c>
      <c r="T1843" s="10">
        <v>349</v>
      </c>
      <c r="U1843" s="10">
        <v>239</v>
      </c>
      <c r="V1843" s="10">
        <v>279</v>
      </c>
      <c r="W1843" s="10">
        <v>148</v>
      </c>
      <c r="X1843" s="10">
        <v>403</v>
      </c>
      <c r="Y1843" s="10">
        <v>318</v>
      </c>
      <c r="Z1843" s="10">
        <v>239</v>
      </c>
      <c r="AA1843" s="10">
        <v>265</v>
      </c>
      <c r="AB1843" s="10">
        <v>285</v>
      </c>
      <c r="AC1843" s="10">
        <v>421</v>
      </c>
      <c r="AD1843" s="10">
        <v>401</v>
      </c>
    </row>
    <row r="1844" spans="1:30" x14ac:dyDescent="0.2">
      <c r="A1844" s="10" t="s">
        <v>1870</v>
      </c>
      <c r="B1844" s="10">
        <v>505</v>
      </c>
      <c r="C1844" s="10" t="s">
        <v>1832</v>
      </c>
      <c r="D1844" s="10" t="s">
        <v>1833</v>
      </c>
      <c r="E1844" s="10" t="s">
        <v>1516</v>
      </c>
      <c r="F1844" s="10" t="s">
        <v>32</v>
      </c>
      <c r="G1844" s="10" t="s">
        <v>33</v>
      </c>
      <c r="H1844" s="10">
        <v>2</v>
      </c>
      <c r="I1844" s="10" t="s">
        <v>34</v>
      </c>
      <c r="J1844" s="10" t="s">
        <v>35</v>
      </c>
      <c r="K1844" s="10" t="s">
        <v>35</v>
      </c>
      <c r="L1844" s="10" t="s">
        <v>34</v>
      </c>
      <c r="M1844" s="10">
        <v>358</v>
      </c>
      <c r="N1844" s="10">
        <v>156</v>
      </c>
      <c r="O1844" s="10">
        <v>350</v>
      </c>
      <c r="P1844" s="10">
        <v>398</v>
      </c>
      <c r="Q1844" s="10">
        <v>205</v>
      </c>
      <c r="R1844" s="10">
        <v>208</v>
      </c>
      <c r="S1844" s="10">
        <v>274</v>
      </c>
      <c r="T1844" s="10">
        <v>426</v>
      </c>
      <c r="U1844" s="10">
        <v>198</v>
      </c>
      <c r="V1844" s="10">
        <v>389</v>
      </c>
      <c r="W1844" s="10">
        <v>148</v>
      </c>
      <c r="X1844" s="10">
        <v>367</v>
      </c>
      <c r="Y1844" s="10">
        <v>294</v>
      </c>
      <c r="Z1844" s="10">
        <v>275</v>
      </c>
      <c r="AA1844" s="10">
        <v>271</v>
      </c>
      <c r="AB1844" s="10">
        <v>292</v>
      </c>
      <c r="AC1844" s="10">
        <v>431</v>
      </c>
      <c r="AD1844" s="10">
        <v>386</v>
      </c>
    </row>
    <row r="1845" spans="1:30" x14ac:dyDescent="0.2">
      <c r="A1845" s="10" t="s">
        <v>1871</v>
      </c>
      <c r="B1845" s="10">
        <v>505</v>
      </c>
      <c r="C1845" s="10" t="s">
        <v>1832</v>
      </c>
      <c r="D1845" s="10" t="s">
        <v>1833</v>
      </c>
      <c r="E1845" s="10" t="s">
        <v>1516</v>
      </c>
      <c r="F1845" s="10" t="s">
        <v>32</v>
      </c>
      <c r="G1845" s="10" t="s">
        <v>33</v>
      </c>
      <c r="H1845" s="10">
        <v>2</v>
      </c>
      <c r="I1845" s="10" t="s">
        <v>34</v>
      </c>
      <c r="J1845" s="10" t="s">
        <v>35</v>
      </c>
      <c r="K1845" s="10" t="s">
        <v>34</v>
      </c>
      <c r="L1845" s="10" t="s">
        <v>34</v>
      </c>
      <c r="M1845" s="10">
        <v>358</v>
      </c>
      <c r="N1845" s="10">
        <v>156</v>
      </c>
      <c r="O1845" s="10">
        <v>350</v>
      </c>
      <c r="P1845" s="10">
        <v>398</v>
      </c>
      <c r="Q1845" s="10">
        <v>205</v>
      </c>
      <c r="R1845" s="10">
        <v>208</v>
      </c>
      <c r="S1845" s="10">
        <v>274</v>
      </c>
      <c r="T1845" s="10">
        <v>426</v>
      </c>
      <c r="U1845" s="10">
        <v>198</v>
      </c>
      <c r="V1845" s="10">
        <v>389</v>
      </c>
      <c r="W1845" s="10">
        <v>148</v>
      </c>
      <c r="X1845" s="10">
        <v>367</v>
      </c>
      <c r="Y1845" s="10">
        <v>294</v>
      </c>
      <c r="Z1845" s="10">
        <v>275</v>
      </c>
      <c r="AA1845" s="10">
        <v>271</v>
      </c>
      <c r="AB1845" s="10">
        <v>292</v>
      </c>
      <c r="AC1845" s="10">
        <v>431</v>
      </c>
      <c r="AD1845" s="10">
        <v>386</v>
      </c>
    </row>
    <row r="1846" spans="1:30" x14ac:dyDescent="0.2">
      <c r="A1846" s="10" t="s">
        <v>1872</v>
      </c>
      <c r="B1846" s="10">
        <v>505</v>
      </c>
      <c r="C1846" s="10" t="s">
        <v>1832</v>
      </c>
      <c r="D1846" s="10" t="s">
        <v>1833</v>
      </c>
      <c r="E1846" s="10" t="s">
        <v>1516</v>
      </c>
      <c r="F1846" s="10" t="s">
        <v>32</v>
      </c>
      <c r="G1846" s="10" t="s">
        <v>33</v>
      </c>
      <c r="H1846" s="10">
        <v>2</v>
      </c>
      <c r="I1846" s="10" t="s">
        <v>34</v>
      </c>
      <c r="J1846" s="10" t="s">
        <v>34</v>
      </c>
      <c r="K1846" s="10" t="s">
        <v>35</v>
      </c>
      <c r="L1846" s="10" t="s">
        <v>34</v>
      </c>
      <c r="M1846" s="10">
        <v>358</v>
      </c>
      <c r="N1846" s="10">
        <v>156</v>
      </c>
      <c r="O1846" s="10">
        <v>350</v>
      </c>
      <c r="P1846" s="10">
        <v>398</v>
      </c>
      <c r="Q1846" s="10">
        <v>205</v>
      </c>
      <c r="R1846" s="10">
        <v>208</v>
      </c>
      <c r="S1846" s="10">
        <v>274</v>
      </c>
      <c r="T1846" s="10">
        <v>426</v>
      </c>
      <c r="U1846" s="10">
        <v>198</v>
      </c>
      <c r="V1846" s="10" t="s">
        <v>39</v>
      </c>
      <c r="W1846" s="10">
        <v>148</v>
      </c>
      <c r="X1846" s="10">
        <v>367</v>
      </c>
      <c r="Y1846" s="10">
        <v>294</v>
      </c>
      <c r="Z1846" s="10">
        <v>275</v>
      </c>
      <c r="AA1846" s="10">
        <v>271</v>
      </c>
      <c r="AB1846" s="10">
        <v>292</v>
      </c>
      <c r="AC1846" s="10">
        <v>431</v>
      </c>
      <c r="AD1846" s="10">
        <v>386</v>
      </c>
    </row>
    <row r="1847" spans="1:30" x14ac:dyDescent="0.2">
      <c r="A1847" s="10" t="s">
        <v>1873</v>
      </c>
      <c r="B1847" s="10">
        <v>831</v>
      </c>
      <c r="C1847" s="10" t="s">
        <v>1874</v>
      </c>
      <c r="D1847" s="10" t="s">
        <v>1875</v>
      </c>
      <c r="E1847" s="10" t="s">
        <v>1516</v>
      </c>
      <c r="F1847" s="10" t="s">
        <v>32</v>
      </c>
      <c r="G1847" s="10" t="s">
        <v>1876</v>
      </c>
      <c r="H1847" s="10">
        <v>1</v>
      </c>
      <c r="I1847" s="10" t="s">
        <v>35</v>
      </c>
      <c r="J1847" s="10" t="s">
        <v>34</v>
      </c>
      <c r="K1847" s="10" t="s">
        <v>34</v>
      </c>
      <c r="L1847" s="10" t="s">
        <v>34</v>
      </c>
      <c r="M1847" s="10">
        <v>287</v>
      </c>
      <c r="N1847" s="10">
        <v>255</v>
      </c>
      <c r="O1847" s="10">
        <v>356</v>
      </c>
      <c r="P1847" s="10">
        <v>422</v>
      </c>
      <c r="Q1847" s="10">
        <v>273</v>
      </c>
      <c r="R1847" s="10">
        <v>214</v>
      </c>
      <c r="S1847" s="10" t="s">
        <v>39</v>
      </c>
      <c r="T1847" s="10">
        <v>396</v>
      </c>
      <c r="U1847" s="10">
        <v>239</v>
      </c>
      <c r="V1847" s="10">
        <v>389</v>
      </c>
      <c r="W1847" s="10">
        <v>148</v>
      </c>
      <c r="X1847" s="10">
        <v>440</v>
      </c>
      <c r="Y1847" s="10">
        <v>264</v>
      </c>
      <c r="Z1847" s="10">
        <v>275</v>
      </c>
      <c r="AA1847" s="10">
        <v>281</v>
      </c>
      <c r="AB1847" s="10">
        <v>267</v>
      </c>
      <c r="AC1847" s="10">
        <v>322</v>
      </c>
      <c r="AD1847" s="10">
        <v>347</v>
      </c>
    </row>
    <row r="1848" spans="1:30" x14ac:dyDescent="0.2">
      <c r="A1848" s="10" t="s">
        <v>1877</v>
      </c>
      <c r="B1848" s="10">
        <v>344</v>
      </c>
      <c r="C1848" s="10" t="s">
        <v>98</v>
      </c>
      <c r="D1848" s="10" t="s">
        <v>87</v>
      </c>
      <c r="E1848" s="10" t="s">
        <v>1516</v>
      </c>
      <c r="F1848" s="10" t="s">
        <v>32</v>
      </c>
      <c r="G1848" s="10" t="s">
        <v>33</v>
      </c>
      <c r="H1848" s="10">
        <v>2</v>
      </c>
      <c r="I1848" s="10" t="s">
        <v>34</v>
      </c>
      <c r="J1848" s="10" t="s">
        <v>35</v>
      </c>
      <c r="K1848" s="10" t="s">
        <v>35</v>
      </c>
      <c r="L1848" s="10" t="s">
        <v>34</v>
      </c>
      <c r="M1848" s="10">
        <v>196</v>
      </c>
      <c r="N1848" s="10">
        <v>214</v>
      </c>
      <c r="O1848" s="10">
        <v>264</v>
      </c>
      <c r="P1848" s="10">
        <v>410</v>
      </c>
      <c r="Q1848" s="10">
        <v>366</v>
      </c>
      <c r="R1848" s="10">
        <v>208</v>
      </c>
      <c r="S1848" s="10">
        <v>224</v>
      </c>
      <c r="T1848" s="10">
        <v>365</v>
      </c>
      <c r="U1848" s="10">
        <v>221</v>
      </c>
      <c r="V1848" s="10">
        <v>249</v>
      </c>
      <c r="W1848" s="10">
        <v>142</v>
      </c>
      <c r="X1848" s="10">
        <v>409</v>
      </c>
      <c r="Y1848" s="10">
        <v>271</v>
      </c>
      <c r="Z1848" s="10">
        <v>245</v>
      </c>
      <c r="AA1848" s="10">
        <v>271</v>
      </c>
      <c r="AB1848" s="10">
        <v>274</v>
      </c>
      <c r="AC1848" s="10">
        <v>431</v>
      </c>
      <c r="AD1848" s="10">
        <v>352</v>
      </c>
    </row>
    <row r="1849" spans="1:30" x14ac:dyDescent="0.2">
      <c r="A1849" s="10" t="s">
        <v>1878</v>
      </c>
      <c r="B1849" s="10">
        <v>344</v>
      </c>
      <c r="C1849" s="10" t="s">
        <v>98</v>
      </c>
      <c r="D1849" s="10" t="s">
        <v>87</v>
      </c>
      <c r="E1849" s="10" t="s">
        <v>1516</v>
      </c>
      <c r="F1849" s="10" t="s">
        <v>32</v>
      </c>
      <c r="G1849" s="10" t="s">
        <v>33</v>
      </c>
      <c r="H1849" s="10">
        <v>2</v>
      </c>
      <c r="I1849" s="10" t="s">
        <v>34</v>
      </c>
      <c r="J1849" s="10" t="s">
        <v>35</v>
      </c>
      <c r="K1849" s="10" t="s">
        <v>35</v>
      </c>
      <c r="L1849" s="10" t="s">
        <v>34</v>
      </c>
      <c r="M1849" s="10">
        <v>196</v>
      </c>
      <c r="N1849" s="10">
        <v>214</v>
      </c>
      <c r="O1849" s="10">
        <v>264</v>
      </c>
      <c r="P1849" s="10">
        <v>350</v>
      </c>
      <c r="Q1849" s="10">
        <v>360</v>
      </c>
      <c r="R1849" s="10">
        <v>214</v>
      </c>
      <c r="S1849" s="10">
        <v>233</v>
      </c>
      <c r="T1849" s="10">
        <v>396</v>
      </c>
      <c r="U1849" s="10">
        <v>233</v>
      </c>
      <c r="V1849" s="10">
        <v>261</v>
      </c>
      <c r="W1849" s="10">
        <v>154</v>
      </c>
      <c r="X1849" s="10">
        <v>390</v>
      </c>
      <c r="Y1849" s="10">
        <v>258</v>
      </c>
      <c r="Z1849" s="10">
        <v>245</v>
      </c>
      <c r="AA1849" s="10">
        <v>271</v>
      </c>
      <c r="AB1849" s="10">
        <v>267</v>
      </c>
      <c r="AC1849" s="10">
        <v>421</v>
      </c>
      <c r="AD1849" s="10">
        <v>342</v>
      </c>
    </row>
    <row r="1850" spans="1:30" x14ac:dyDescent="0.2">
      <c r="A1850" s="10" t="s">
        <v>1879</v>
      </c>
      <c r="B1850" s="10">
        <v>344</v>
      </c>
      <c r="C1850" s="10" t="s">
        <v>98</v>
      </c>
      <c r="D1850" s="10" t="s">
        <v>87</v>
      </c>
      <c r="E1850" s="10" t="s">
        <v>1516</v>
      </c>
      <c r="F1850" s="10" t="s">
        <v>32</v>
      </c>
      <c r="G1850" s="10" t="s">
        <v>33</v>
      </c>
      <c r="H1850" s="10">
        <v>2</v>
      </c>
      <c r="I1850" s="10" t="s">
        <v>34</v>
      </c>
      <c r="J1850" s="10" t="s">
        <v>35</v>
      </c>
      <c r="K1850" s="10" t="s">
        <v>35</v>
      </c>
      <c r="L1850" s="10" t="s">
        <v>34</v>
      </c>
      <c r="M1850" s="10">
        <v>196</v>
      </c>
      <c r="N1850" s="10">
        <v>265</v>
      </c>
      <c r="O1850" s="10">
        <v>264</v>
      </c>
      <c r="P1850" s="10">
        <v>350</v>
      </c>
      <c r="Q1850" s="10">
        <v>360</v>
      </c>
      <c r="R1850" s="10">
        <v>214</v>
      </c>
      <c r="S1850" s="10">
        <v>233</v>
      </c>
      <c r="T1850" s="10">
        <v>396</v>
      </c>
      <c r="U1850" s="10">
        <v>233</v>
      </c>
      <c r="V1850" s="10">
        <v>261</v>
      </c>
      <c r="W1850" s="10">
        <v>154</v>
      </c>
      <c r="X1850" s="10">
        <v>390</v>
      </c>
      <c r="Y1850" s="10">
        <v>258</v>
      </c>
      <c r="Z1850" s="10">
        <v>245</v>
      </c>
      <c r="AA1850" s="10">
        <v>271</v>
      </c>
      <c r="AB1850" s="10">
        <v>267</v>
      </c>
      <c r="AC1850" s="10">
        <v>421</v>
      </c>
      <c r="AD1850" s="10">
        <v>342</v>
      </c>
    </row>
    <row r="1851" spans="1:30" x14ac:dyDescent="0.2">
      <c r="A1851" s="10" t="s">
        <v>1880</v>
      </c>
      <c r="B1851" s="10">
        <v>344</v>
      </c>
      <c r="C1851" s="10" t="s">
        <v>98</v>
      </c>
      <c r="D1851" s="10" t="s">
        <v>87</v>
      </c>
      <c r="E1851" s="10" t="s">
        <v>1516</v>
      </c>
      <c r="F1851" s="10" t="s">
        <v>32</v>
      </c>
      <c r="G1851" s="10" t="s">
        <v>33</v>
      </c>
      <c r="H1851" s="10">
        <v>2</v>
      </c>
      <c r="I1851" s="10" t="s">
        <v>34</v>
      </c>
      <c r="J1851" s="10" t="s">
        <v>35</v>
      </c>
      <c r="K1851" s="10" t="s">
        <v>35</v>
      </c>
      <c r="L1851" s="10" t="s">
        <v>34</v>
      </c>
      <c r="M1851" s="10">
        <v>196</v>
      </c>
      <c r="N1851" s="10">
        <v>214</v>
      </c>
      <c r="O1851" s="10">
        <v>264</v>
      </c>
      <c r="P1851" s="10">
        <v>410</v>
      </c>
      <c r="Q1851" s="10" t="s">
        <v>39</v>
      </c>
      <c r="R1851" s="10">
        <v>208</v>
      </c>
      <c r="S1851" s="10">
        <v>224</v>
      </c>
      <c r="T1851" s="10">
        <v>365</v>
      </c>
      <c r="U1851" s="10">
        <v>221</v>
      </c>
      <c r="V1851" s="10">
        <v>249</v>
      </c>
      <c r="W1851" s="10">
        <v>142</v>
      </c>
      <c r="X1851" s="10">
        <v>409</v>
      </c>
      <c r="Y1851" s="10">
        <v>271</v>
      </c>
      <c r="Z1851" s="10">
        <v>245</v>
      </c>
      <c r="AA1851" s="10">
        <v>271</v>
      </c>
      <c r="AB1851" s="10">
        <v>274</v>
      </c>
      <c r="AC1851" s="10">
        <v>431</v>
      </c>
      <c r="AD1851" s="10">
        <v>352</v>
      </c>
    </row>
    <row r="1852" spans="1:30" x14ac:dyDescent="0.2">
      <c r="A1852" s="10" t="s">
        <v>1881</v>
      </c>
      <c r="B1852" s="10">
        <v>344</v>
      </c>
      <c r="C1852" s="10" t="s">
        <v>98</v>
      </c>
      <c r="D1852" s="10" t="s">
        <v>87</v>
      </c>
      <c r="E1852" s="10" t="s">
        <v>1516</v>
      </c>
      <c r="F1852" s="10" t="s">
        <v>32</v>
      </c>
      <c r="G1852" s="10" t="s">
        <v>33</v>
      </c>
      <c r="H1852" s="10">
        <v>1</v>
      </c>
      <c r="I1852" s="10" t="s">
        <v>34</v>
      </c>
      <c r="J1852" s="10" t="s">
        <v>35</v>
      </c>
      <c r="K1852" s="10" t="s">
        <v>35</v>
      </c>
      <c r="L1852" s="10" t="s">
        <v>34</v>
      </c>
      <c r="M1852" s="10">
        <v>226</v>
      </c>
      <c r="N1852" s="10">
        <v>353</v>
      </c>
      <c r="O1852" s="10">
        <v>264</v>
      </c>
      <c r="P1852" s="10">
        <v>398</v>
      </c>
      <c r="Q1852" s="10" t="s">
        <v>39</v>
      </c>
      <c r="R1852" s="10">
        <v>214</v>
      </c>
      <c r="S1852" s="10">
        <v>258</v>
      </c>
      <c r="T1852" s="10">
        <v>411</v>
      </c>
      <c r="U1852" s="10">
        <v>209</v>
      </c>
      <c r="V1852" s="10">
        <v>249</v>
      </c>
      <c r="W1852" s="10">
        <v>166</v>
      </c>
      <c r="X1852" s="10">
        <v>397</v>
      </c>
      <c r="Y1852" s="10">
        <v>258</v>
      </c>
      <c r="Z1852" s="10">
        <v>281</v>
      </c>
      <c r="AA1852" s="10">
        <v>271</v>
      </c>
      <c r="AB1852" s="10">
        <v>267</v>
      </c>
      <c r="AC1852" s="10">
        <v>383</v>
      </c>
      <c r="AD1852" s="10">
        <v>342</v>
      </c>
    </row>
    <row r="1853" spans="1:30" x14ac:dyDescent="0.2">
      <c r="A1853" s="10" t="s">
        <v>1882</v>
      </c>
      <c r="B1853" s="10">
        <v>344</v>
      </c>
      <c r="C1853" s="10" t="s">
        <v>98</v>
      </c>
      <c r="D1853" s="10" t="s">
        <v>87</v>
      </c>
      <c r="E1853" s="10" t="s">
        <v>1516</v>
      </c>
      <c r="F1853" s="10" t="s">
        <v>32</v>
      </c>
      <c r="G1853" s="10" t="s">
        <v>33</v>
      </c>
      <c r="H1853" s="10">
        <v>2</v>
      </c>
      <c r="I1853" s="10" t="s">
        <v>34</v>
      </c>
      <c r="J1853" s="10" t="s">
        <v>35</v>
      </c>
      <c r="K1853" s="10" t="s">
        <v>35</v>
      </c>
      <c r="L1853" s="10" t="s">
        <v>34</v>
      </c>
      <c r="M1853" s="10">
        <v>196</v>
      </c>
      <c r="N1853" s="10">
        <v>214</v>
      </c>
      <c r="O1853" s="10">
        <v>264</v>
      </c>
      <c r="P1853" s="10">
        <v>412</v>
      </c>
      <c r="Q1853" s="10">
        <v>366</v>
      </c>
      <c r="R1853" s="10">
        <v>208</v>
      </c>
      <c r="S1853" s="10">
        <v>224</v>
      </c>
      <c r="T1853" s="10">
        <v>365</v>
      </c>
      <c r="U1853" s="10">
        <v>221</v>
      </c>
      <c r="V1853" s="10">
        <v>249</v>
      </c>
      <c r="W1853" s="10">
        <v>142</v>
      </c>
      <c r="X1853" s="10">
        <v>409</v>
      </c>
      <c r="Y1853" s="10">
        <v>271</v>
      </c>
      <c r="Z1853" s="10">
        <v>245</v>
      </c>
      <c r="AA1853" s="10">
        <v>271</v>
      </c>
      <c r="AB1853" s="10">
        <v>274</v>
      </c>
      <c r="AC1853" s="10">
        <v>431</v>
      </c>
      <c r="AD1853" s="10">
        <v>352</v>
      </c>
    </row>
    <row r="1854" spans="1:30" x14ac:dyDescent="0.2">
      <c r="A1854" s="10" t="s">
        <v>1883</v>
      </c>
      <c r="B1854" s="10">
        <v>344</v>
      </c>
      <c r="C1854" s="10" t="s">
        <v>98</v>
      </c>
      <c r="D1854" s="10" t="s">
        <v>87</v>
      </c>
      <c r="E1854" s="10" t="s">
        <v>1516</v>
      </c>
      <c r="F1854" s="10" t="s">
        <v>32</v>
      </c>
      <c r="G1854" s="10" t="s">
        <v>33</v>
      </c>
      <c r="H1854" s="10">
        <v>2</v>
      </c>
      <c r="I1854" s="10" t="s">
        <v>34</v>
      </c>
      <c r="J1854" s="10" t="s">
        <v>35</v>
      </c>
      <c r="K1854" s="10" t="s">
        <v>34</v>
      </c>
      <c r="L1854" s="10" t="s">
        <v>34</v>
      </c>
      <c r="M1854" s="10">
        <v>196</v>
      </c>
      <c r="N1854" s="10">
        <v>214</v>
      </c>
      <c r="O1854" s="10">
        <v>264</v>
      </c>
      <c r="P1854" s="10">
        <v>410</v>
      </c>
      <c r="Q1854" s="10">
        <v>366</v>
      </c>
      <c r="R1854" s="10">
        <v>208</v>
      </c>
      <c r="S1854" s="10">
        <v>224</v>
      </c>
      <c r="T1854" s="10">
        <v>365</v>
      </c>
      <c r="U1854" s="10">
        <v>221</v>
      </c>
      <c r="V1854" s="10">
        <v>249</v>
      </c>
      <c r="W1854" s="10">
        <v>142</v>
      </c>
      <c r="X1854" s="10">
        <v>409</v>
      </c>
      <c r="Y1854" s="10">
        <v>271</v>
      </c>
      <c r="Z1854" s="10">
        <v>245</v>
      </c>
      <c r="AA1854" s="10">
        <v>271</v>
      </c>
      <c r="AB1854" s="10">
        <v>274</v>
      </c>
      <c r="AC1854" s="10">
        <v>431</v>
      </c>
      <c r="AD1854" s="10">
        <v>352</v>
      </c>
    </row>
    <row r="1855" spans="1:30" x14ac:dyDescent="0.2">
      <c r="A1855" s="10" t="s">
        <v>1884</v>
      </c>
      <c r="B1855" s="10">
        <v>344</v>
      </c>
      <c r="C1855" s="10" t="s">
        <v>98</v>
      </c>
      <c r="D1855" s="10" t="s">
        <v>87</v>
      </c>
      <c r="E1855" s="10" t="s">
        <v>1516</v>
      </c>
      <c r="F1855" s="10" t="s">
        <v>32</v>
      </c>
      <c r="G1855" s="10" t="s">
        <v>33</v>
      </c>
      <c r="H1855" s="10">
        <v>2</v>
      </c>
      <c r="I1855" s="10" t="s">
        <v>34</v>
      </c>
      <c r="J1855" s="10" t="s">
        <v>35</v>
      </c>
      <c r="K1855" s="10" t="s">
        <v>34</v>
      </c>
      <c r="L1855" s="10" t="s">
        <v>34</v>
      </c>
      <c r="M1855" s="10">
        <v>196</v>
      </c>
      <c r="N1855" s="10">
        <v>214</v>
      </c>
      <c r="O1855" s="10">
        <v>264</v>
      </c>
      <c r="P1855" s="10">
        <v>410</v>
      </c>
      <c r="Q1855" s="10">
        <v>366</v>
      </c>
      <c r="R1855" s="10">
        <v>208</v>
      </c>
      <c r="S1855" s="10">
        <v>224</v>
      </c>
      <c r="T1855" s="10">
        <v>365</v>
      </c>
      <c r="U1855" s="10">
        <v>221</v>
      </c>
      <c r="V1855" s="10">
        <v>249</v>
      </c>
      <c r="W1855" s="10">
        <v>142</v>
      </c>
      <c r="X1855" s="10">
        <v>409</v>
      </c>
      <c r="Y1855" s="10">
        <v>271</v>
      </c>
      <c r="Z1855" s="10">
        <v>245</v>
      </c>
      <c r="AA1855" s="10">
        <v>271</v>
      </c>
      <c r="AB1855" s="10">
        <v>274</v>
      </c>
      <c r="AC1855" s="10">
        <v>431</v>
      </c>
      <c r="AD1855" s="10">
        <v>352</v>
      </c>
    </row>
    <row r="1856" spans="1:30" x14ac:dyDescent="0.2">
      <c r="A1856" s="10" t="s">
        <v>1886</v>
      </c>
      <c r="B1856" s="10">
        <v>505</v>
      </c>
      <c r="C1856" s="10" t="s">
        <v>1832</v>
      </c>
      <c r="D1856" s="10" t="s">
        <v>1833</v>
      </c>
      <c r="E1856" s="10" t="s">
        <v>1516</v>
      </c>
      <c r="F1856" s="10" t="s">
        <v>32</v>
      </c>
      <c r="G1856" s="10" t="s">
        <v>33</v>
      </c>
      <c r="H1856" s="10">
        <v>2</v>
      </c>
      <c r="I1856" s="10" t="s">
        <v>34</v>
      </c>
      <c r="J1856" s="10" t="s">
        <v>35</v>
      </c>
      <c r="K1856" s="10" t="s">
        <v>35</v>
      </c>
      <c r="L1856" s="10" t="s">
        <v>34</v>
      </c>
      <c r="M1856" s="10">
        <v>334</v>
      </c>
      <c r="N1856" s="10">
        <v>156</v>
      </c>
      <c r="O1856" s="10">
        <v>382</v>
      </c>
      <c r="P1856" s="10">
        <v>378</v>
      </c>
      <c r="Q1856" s="10">
        <v>205</v>
      </c>
      <c r="R1856" s="10">
        <v>208</v>
      </c>
      <c r="S1856" s="10">
        <v>401</v>
      </c>
      <c r="T1856" s="10">
        <v>440</v>
      </c>
      <c r="U1856" s="10">
        <v>239</v>
      </c>
      <c r="V1856" s="10">
        <v>249</v>
      </c>
      <c r="W1856" s="10">
        <v>148</v>
      </c>
      <c r="X1856" s="10">
        <v>416</v>
      </c>
      <c r="Y1856" s="10">
        <v>294</v>
      </c>
      <c r="Z1856" s="10">
        <v>239</v>
      </c>
      <c r="AA1856" s="10">
        <v>265</v>
      </c>
      <c r="AB1856" s="10">
        <v>267</v>
      </c>
      <c r="AC1856" s="10">
        <v>364</v>
      </c>
      <c r="AD1856" s="10">
        <v>335</v>
      </c>
    </row>
    <row r="1857" spans="1:30" x14ac:dyDescent="0.2">
      <c r="A1857" s="10" t="s">
        <v>1887</v>
      </c>
      <c r="B1857" s="10">
        <v>505</v>
      </c>
      <c r="C1857" s="10" t="s">
        <v>1832</v>
      </c>
      <c r="D1857" s="10" t="s">
        <v>1833</v>
      </c>
      <c r="E1857" s="10" t="s">
        <v>1516</v>
      </c>
      <c r="F1857" s="10" t="s">
        <v>32</v>
      </c>
      <c r="G1857" s="10" t="s">
        <v>33</v>
      </c>
      <c r="H1857" s="10">
        <v>1</v>
      </c>
      <c r="I1857" s="10" t="s">
        <v>34</v>
      </c>
      <c r="J1857" s="10" t="s">
        <v>35</v>
      </c>
      <c r="K1857" s="10" t="s">
        <v>34</v>
      </c>
      <c r="L1857" s="10" t="s">
        <v>34</v>
      </c>
      <c r="M1857" s="10">
        <v>267</v>
      </c>
      <c r="N1857" s="10">
        <v>238</v>
      </c>
      <c r="O1857" s="10">
        <v>382</v>
      </c>
      <c r="P1857" s="10">
        <v>386</v>
      </c>
      <c r="Q1857" s="10">
        <v>205</v>
      </c>
      <c r="R1857" s="10">
        <v>208</v>
      </c>
      <c r="S1857" s="10">
        <v>269</v>
      </c>
      <c r="T1857" s="10">
        <v>365</v>
      </c>
      <c r="U1857" s="10">
        <v>242</v>
      </c>
      <c r="V1857" s="10">
        <v>249</v>
      </c>
      <c r="W1857" s="10">
        <v>154</v>
      </c>
      <c r="X1857" s="10">
        <v>367</v>
      </c>
      <c r="Y1857" s="10">
        <v>318</v>
      </c>
      <c r="Z1857" s="10">
        <v>245</v>
      </c>
      <c r="AA1857" s="10">
        <v>271</v>
      </c>
      <c r="AB1857" s="10">
        <v>310</v>
      </c>
      <c r="AC1857" s="10">
        <v>431</v>
      </c>
      <c r="AD1857" s="10">
        <v>352</v>
      </c>
    </row>
    <row r="1858" spans="1:30" x14ac:dyDescent="0.2">
      <c r="A1858" s="10" t="s">
        <v>1888</v>
      </c>
      <c r="B1858" s="10">
        <v>505</v>
      </c>
      <c r="C1858" s="10" t="s">
        <v>1832</v>
      </c>
      <c r="D1858" s="10" t="s">
        <v>1833</v>
      </c>
      <c r="E1858" s="10" t="s">
        <v>1516</v>
      </c>
      <c r="F1858" s="10" t="s">
        <v>32</v>
      </c>
      <c r="G1858" s="10" t="s">
        <v>33</v>
      </c>
      <c r="H1858" s="10">
        <v>2</v>
      </c>
      <c r="I1858" s="10" t="s">
        <v>34</v>
      </c>
      <c r="J1858" s="10" t="s">
        <v>35</v>
      </c>
      <c r="K1858" s="10" t="s">
        <v>34</v>
      </c>
      <c r="L1858" s="10" t="s">
        <v>34</v>
      </c>
      <c r="M1858" s="10">
        <v>221</v>
      </c>
      <c r="N1858" s="10" t="s">
        <v>39</v>
      </c>
      <c r="O1858" s="10">
        <v>398</v>
      </c>
      <c r="P1858" s="10">
        <v>380</v>
      </c>
      <c r="Q1858" s="10">
        <v>212</v>
      </c>
      <c r="R1858" s="10">
        <v>208</v>
      </c>
      <c r="S1858" s="10">
        <v>269</v>
      </c>
      <c r="T1858" s="10">
        <v>411</v>
      </c>
      <c r="U1858" s="10">
        <v>233</v>
      </c>
      <c r="V1858" s="10">
        <v>273</v>
      </c>
      <c r="W1858" s="10">
        <v>154</v>
      </c>
      <c r="X1858" s="10">
        <v>373</v>
      </c>
      <c r="Y1858" s="10">
        <v>318</v>
      </c>
      <c r="Z1858" s="10">
        <v>275</v>
      </c>
      <c r="AA1858" s="10">
        <v>265</v>
      </c>
      <c r="AB1858" s="10">
        <v>292</v>
      </c>
      <c r="AC1858" s="10">
        <v>431</v>
      </c>
      <c r="AD1858" s="10">
        <v>356</v>
      </c>
    </row>
    <row r="1859" spans="1:30" x14ac:dyDescent="0.2">
      <c r="A1859" s="10" t="s">
        <v>1889</v>
      </c>
      <c r="B1859" s="10">
        <v>505</v>
      </c>
      <c r="C1859" s="10" t="s">
        <v>1832</v>
      </c>
      <c r="D1859" s="10" t="s">
        <v>1833</v>
      </c>
      <c r="E1859" s="10" t="s">
        <v>1516</v>
      </c>
      <c r="F1859" s="10" t="s">
        <v>32</v>
      </c>
      <c r="G1859" s="10" t="s">
        <v>33</v>
      </c>
      <c r="H1859" s="10">
        <v>2</v>
      </c>
      <c r="I1859" s="10" t="s">
        <v>34</v>
      </c>
      <c r="J1859" s="10" t="s">
        <v>34</v>
      </c>
      <c r="K1859" s="10" t="s">
        <v>34</v>
      </c>
      <c r="L1859" s="10" t="s">
        <v>34</v>
      </c>
      <c r="M1859" s="10">
        <v>221</v>
      </c>
      <c r="N1859" s="10" t="s">
        <v>39</v>
      </c>
      <c r="O1859" s="10">
        <v>398</v>
      </c>
      <c r="P1859" s="10">
        <v>380</v>
      </c>
      <c r="Q1859" s="10">
        <v>212</v>
      </c>
      <c r="R1859" s="10">
        <v>208</v>
      </c>
      <c r="S1859" s="10">
        <v>269</v>
      </c>
      <c r="T1859" s="10">
        <v>411</v>
      </c>
      <c r="U1859" s="10">
        <v>233</v>
      </c>
      <c r="V1859" s="10">
        <v>273</v>
      </c>
      <c r="W1859" s="10">
        <v>154</v>
      </c>
      <c r="X1859" s="10">
        <v>373</v>
      </c>
      <c r="Y1859" s="10">
        <v>318</v>
      </c>
      <c r="Z1859" s="10">
        <v>275</v>
      </c>
      <c r="AA1859" s="10">
        <v>265</v>
      </c>
      <c r="AB1859" s="10">
        <v>292</v>
      </c>
      <c r="AC1859" s="10">
        <v>431</v>
      </c>
      <c r="AD1859" s="10">
        <v>356</v>
      </c>
    </row>
    <row r="1860" spans="1:30" x14ac:dyDescent="0.2">
      <c r="A1860" s="10" t="s">
        <v>1890</v>
      </c>
      <c r="B1860" s="10">
        <v>505</v>
      </c>
      <c r="C1860" s="10" t="s">
        <v>1832</v>
      </c>
      <c r="D1860" s="10" t="s">
        <v>1833</v>
      </c>
      <c r="E1860" s="10" t="s">
        <v>1516</v>
      </c>
      <c r="F1860" s="10" t="s">
        <v>32</v>
      </c>
      <c r="G1860" s="10" t="s">
        <v>33</v>
      </c>
      <c r="H1860" s="10">
        <v>1</v>
      </c>
      <c r="I1860" s="10" t="s">
        <v>34</v>
      </c>
      <c r="J1860" s="10" t="s">
        <v>35</v>
      </c>
      <c r="K1860" s="10" t="s">
        <v>35</v>
      </c>
      <c r="L1860" s="10" t="s">
        <v>34</v>
      </c>
      <c r="M1860" s="10" t="s">
        <v>39</v>
      </c>
      <c r="N1860" s="10">
        <v>156</v>
      </c>
      <c r="O1860" s="10">
        <v>382</v>
      </c>
      <c r="P1860" s="10">
        <v>426</v>
      </c>
      <c r="Q1860" s="10">
        <v>205</v>
      </c>
      <c r="R1860" s="10">
        <v>208</v>
      </c>
      <c r="S1860" s="10">
        <v>269</v>
      </c>
      <c r="T1860" s="10">
        <v>365</v>
      </c>
      <c r="U1860" s="10">
        <v>233</v>
      </c>
      <c r="V1860" s="10">
        <v>273</v>
      </c>
      <c r="W1860" s="10">
        <v>154</v>
      </c>
      <c r="X1860" s="10">
        <v>390</v>
      </c>
      <c r="Y1860" s="10">
        <v>318</v>
      </c>
      <c r="Z1860" s="10">
        <v>275</v>
      </c>
      <c r="AA1860" s="10">
        <v>295</v>
      </c>
      <c r="AB1860" s="10">
        <v>310</v>
      </c>
      <c r="AC1860" s="10">
        <v>431</v>
      </c>
      <c r="AD1860" s="10">
        <v>396</v>
      </c>
    </row>
    <row r="1861" spans="1:30" x14ac:dyDescent="0.2">
      <c r="A1861" s="10" t="s">
        <v>1891</v>
      </c>
      <c r="B1861" s="10">
        <v>505</v>
      </c>
      <c r="C1861" s="10" t="s">
        <v>1832</v>
      </c>
      <c r="D1861" s="10" t="s">
        <v>1833</v>
      </c>
      <c r="E1861" s="10" t="s">
        <v>1516</v>
      </c>
      <c r="F1861" s="10" t="s">
        <v>32</v>
      </c>
      <c r="G1861" s="10" t="s">
        <v>33</v>
      </c>
      <c r="H1861" s="10">
        <v>2</v>
      </c>
      <c r="I1861" s="10" t="s">
        <v>34</v>
      </c>
      <c r="J1861" s="10" t="s">
        <v>35</v>
      </c>
      <c r="K1861" s="10" t="s">
        <v>35</v>
      </c>
      <c r="L1861" s="10" t="s">
        <v>34</v>
      </c>
      <c r="M1861" s="10">
        <v>221</v>
      </c>
      <c r="N1861" s="10">
        <v>156</v>
      </c>
      <c r="O1861" s="10">
        <v>398</v>
      </c>
      <c r="P1861" s="10">
        <v>380</v>
      </c>
      <c r="Q1861" s="10">
        <v>205</v>
      </c>
      <c r="R1861" s="10">
        <v>208</v>
      </c>
      <c r="S1861" s="10">
        <v>269</v>
      </c>
      <c r="T1861" s="10">
        <v>411</v>
      </c>
      <c r="U1861" s="10">
        <v>233</v>
      </c>
      <c r="V1861" s="10">
        <v>273</v>
      </c>
      <c r="W1861" s="10">
        <v>154</v>
      </c>
      <c r="X1861" s="10">
        <v>373</v>
      </c>
      <c r="Y1861" s="10">
        <v>318</v>
      </c>
      <c r="Z1861" s="10">
        <v>275</v>
      </c>
      <c r="AA1861" s="10">
        <v>265</v>
      </c>
      <c r="AB1861" s="10">
        <v>292</v>
      </c>
      <c r="AC1861" s="10">
        <v>431</v>
      </c>
      <c r="AD1861" s="10">
        <v>356</v>
      </c>
    </row>
    <row r="1862" spans="1:30" x14ac:dyDescent="0.2">
      <c r="A1862" s="10" t="s">
        <v>1892</v>
      </c>
      <c r="B1862" s="10">
        <v>505</v>
      </c>
      <c r="C1862" s="10" t="s">
        <v>1832</v>
      </c>
      <c r="D1862" s="10" t="s">
        <v>1833</v>
      </c>
      <c r="E1862" s="10" t="s">
        <v>1516</v>
      </c>
      <c r="F1862" s="10" t="s">
        <v>32</v>
      </c>
      <c r="G1862" s="10" t="s">
        <v>33</v>
      </c>
      <c r="H1862" s="10">
        <v>1</v>
      </c>
      <c r="I1862" s="10" t="s">
        <v>34</v>
      </c>
      <c r="J1862" s="10" t="s">
        <v>34</v>
      </c>
      <c r="K1862" s="10" t="s">
        <v>34</v>
      </c>
      <c r="L1862" s="10" t="s">
        <v>34</v>
      </c>
      <c r="M1862" s="10" t="s">
        <v>39</v>
      </c>
      <c r="N1862" s="10">
        <v>156</v>
      </c>
      <c r="O1862" s="10">
        <v>382</v>
      </c>
      <c r="P1862" s="10">
        <v>426</v>
      </c>
      <c r="Q1862" s="10">
        <v>205</v>
      </c>
      <c r="R1862" s="10">
        <v>208</v>
      </c>
      <c r="S1862" s="10">
        <v>269</v>
      </c>
      <c r="T1862" s="10">
        <v>365</v>
      </c>
      <c r="U1862" s="10">
        <v>233</v>
      </c>
      <c r="V1862" s="10">
        <v>273</v>
      </c>
      <c r="W1862" s="10">
        <v>154</v>
      </c>
      <c r="X1862" s="10">
        <v>390</v>
      </c>
      <c r="Y1862" s="10">
        <v>318</v>
      </c>
      <c r="Z1862" s="10">
        <v>275</v>
      </c>
      <c r="AA1862" s="10">
        <v>295</v>
      </c>
      <c r="AB1862" s="10">
        <v>310</v>
      </c>
      <c r="AC1862" s="10">
        <v>431</v>
      </c>
      <c r="AD1862" s="10">
        <v>396</v>
      </c>
    </row>
    <row r="1863" spans="1:30" x14ac:dyDescent="0.2">
      <c r="A1863" s="10" t="s">
        <v>1893</v>
      </c>
      <c r="B1863" s="10">
        <v>505</v>
      </c>
      <c r="C1863" s="10" t="s">
        <v>1832</v>
      </c>
      <c r="D1863" s="10" t="s">
        <v>1833</v>
      </c>
      <c r="E1863" s="10" t="s">
        <v>1516</v>
      </c>
      <c r="F1863" s="10" t="s">
        <v>32</v>
      </c>
      <c r="G1863" s="10" t="s">
        <v>33</v>
      </c>
      <c r="H1863" s="10">
        <v>2</v>
      </c>
      <c r="I1863" s="10" t="s">
        <v>34</v>
      </c>
      <c r="J1863" s="10" t="s">
        <v>35</v>
      </c>
      <c r="K1863" s="10" t="s">
        <v>35</v>
      </c>
      <c r="L1863" s="10" t="s">
        <v>34</v>
      </c>
      <c r="M1863" s="10">
        <v>334</v>
      </c>
      <c r="N1863" s="10">
        <v>156</v>
      </c>
      <c r="O1863" s="10">
        <v>362</v>
      </c>
      <c r="P1863" s="10">
        <v>414</v>
      </c>
      <c r="Q1863" s="10">
        <v>205</v>
      </c>
      <c r="R1863" s="10">
        <v>208</v>
      </c>
      <c r="S1863" s="10">
        <v>274</v>
      </c>
      <c r="T1863" s="10">
        <v>426</v>
      </c>
      <c r="U1863" s="10">
        <v>221</v>
      </c>
      <c r="V1863" s="10">
        <v>249</v>
      </c>
      <c r="W1863" s="10">
        <v>148</v>
      </c>
      <c r="X1863" s="10">
        <v>367</v>
      </c>
      <c r="Y1863" s="10">
        <v>336</v>
      </c>
      <c r="Z1863" s="10">
        <v>239</v>
      </c>
      <c r="AA1863" s="10">
        <v>246</v>
      </c>
      <c r="AB1863" s="10">
        <v>280</v>
      </c>
      <c r="AC1863" s="10">
        <v>431</v>
      </c>
      <c r="AD1863" s="10">
        <v>342</v>
      </c>
    </row>
    <row r="1864" spans="1:30" x14ac:dyDescent="0.2">
      <c r="A1864" s="10" t="s">
        <v>1894</v>
      </c>
      <c r="B1864" s="10">
        <v>505</v>
      </c>
      <c r="C1864" s="10" t="s">
        <v>1832</v>
      </c>
      <c r="D1864" s="10" t="s">
        <v>1833</v>
      </c>
      <c r="E1864" s="10" t="s">
        <v>1516</v>
      </c>
      <c r="F1864" s="10" t="s">
        <v>32</v>
      </c>
      <c r="G1864" s="10" t="s">
        <v>33</v>
      </c>
      <c r="H1864" s="10">
        <v>2</v>
      </c>
      <c r="I1864" s="10" t="s">
        <v>34</v>
      </c>
      <c r="J1864" s="10" t="s">
        <v>35</v>
      </c>
      <c r="K1864" s="10" t="s">
        <v>34</v>
      </c>
      <c r="L1864" s="10" t="s">
        <v>34</v>
      </c>
      <c r="M1864" s="10">
        <v>334</v>
      </c>
      <c r="N1864" s="10">
        <v>156</v>
      </c>
      <c r="O1864" s="10">
        <v>362</v>
      </c>
      <c r="P1864" s="10">
        <v>414</v>
      </c>
      <c r="Q1864" s="10">
        <v>205</v>
      </c>
      <c r="R1864" s="10">
        <v>208</v>
      </c>
      <c r="S1864" s="10">
        <v>274</v>
      </c>
      <c r="T1864" s="10">
        <v>426</v>
      </c>
      <c r="U1864" s="10">
        <v>221</v>
      </c>
      <c r="V1864" s="10">
        <v>249</v>
      </c>
      <c r="W1864" s="10">
        <v>148</v>
      </c>
      <c r="X1864" s="10">
        <v>367</v>
      </c>
      <c r="Y1864" s="10">
        <v>336</v>
      </c>
      <c r="Z1864" s="10">
        <v>239</v>
      </c>
      <c r="AA1864" s="10">
        <v>246</v>
      </c>
      <c r="AB1864" s="10">
        <v>280</v>
      </c>
      <c r="AC1864" s="10">
        <v>431</v>
      </c>
      <c r="AD1864" s="10">
        <v>342</v>
      </c>
    </row>
    <row r="1865" spans="1:30" x14ac:dyDescent="0.2">
      <c r="A1865" s="10" t="s">
        <v>1895</v>
      </c>
      <c r="B1865" s="10">
        <v>505</v>
      </c>
      <c r="C1865" s="10" t="s">
        <v>1832</v>
      </c>
      <c r="D1865" s="10" t="s">
        <v>1833</v>
      </c>
      <c r="E1865" s="10" t="s">
        <v>1516</v>
      </c>
      <c r="F1865" s="10" t="s">
        <v>32</v>
      </c>
      <c r="G1865" s="10" t="s">
        <v>33</v>
      </c>
      <c r="H1865" s="10">
        <v>2</v>
      </c>
      <c r="I1865" s="10" t="s">
        <v>34</v>
      </c>
      <c r="J1865" s="10" t="s">
        <v>34</v>
      </c>
      <c r="K1865" s="10" t="s">
        <v>34</v>
      </c>
      <c r="L1865" s="10" t="s">
        <v>34</v>
      </c>
      <c r="M1865" s="10">
        <v>334</v>
      </c>
      <c r="N1865" s="10">
        <v>156</v>
      </c>
      <c r="O1865" s="10">
        <v>362</v>
      </c>
      <c r="P1865" s="10">
        <v>414</v>
      </c>
      <c r="Q1865" s="10">
        <v>205</v>
      </c>
      <c r="R1865" s="10">
        <v>208</v>
      </c>
      <c r="S1865" s="10">
        <v>274</v>
      </c>
      <c r="T1865" s="10">
        <v>426</v>
      </c>
      <c r="U1865" s="10">
        <v>221</v>
      </c>
      <c r="V1865" s="10">
        <v>249</v>
      </c>
      <c r="W1865" s="10">
        <v>148</v>
      </c>
      <c r="X1865" s="10">
        <v>367</v>
      </c>
      <c r="Y1865" s="10">
        <v>336</v>
      </c>
      <c r="Z1865" s="10">
        <v>239</v>
      </c>
      <c r="AA1865" s="10">
        <v>246</v>
      </c>
      <c r="AB1865" s="10">
        <v>280</v>
      </c>
      <c r="AC1865" s="10">
        <v>431</v>
      </c>
      <c r="AD1865" s="10">
        <v>342</v>
      </c>
    </row>
    <row r="1866" spans="1:30" x14ac:dyDescent="0.2">
      <c r="A1866" s="10" t="s">
        <v>1896</v>
      </c>
      <c r="B1866" s="10">
        <v>505</v>
      </c>
      <c r="C1866" s="10" t="s">
        <v>1832</v>
      </c>
      <c r="D1866" s="10" t="s">
        <v>1833</v>
      </c>
      <c r="E1866" s="10" t="s">
        <v>1516</v>
      </c>
      <c r="F1866" s="10" t="s">
        <v>32</v>
      </c>
      <c r="G1866" s="10" t="s">
        <v>193</v>
      </c>
      <c r="H1866" s="10">
        <v>1</v>
      </c>
      <c r="I1866" s="10" t="s">
        <v>34</v>
      </c>
      <c r="J1866" s="10" t="s">
        <v>35</v>
      </c>
      <c r="K1866" s="10" t="s">
        <v>35</v>
      </c>
      <c r="L1866" s="10" t="s">
        <v>34</v>
      </c>
      <c r="M1866" s="10">
        <v>358</v>
      </c>
      <c r="N1866" s="10">
        <v>244</v>
      </c>
      <c r="O1866" s="10">
        <v>382</v>
      </c>
      <c r="P1866" s="10">
        <v>444</v>
      </c>
      <c r="Q1866" s="10">
        <v>366</v>
      </c>
      <c r="R1866" s="10">
        <v>208</v>
      </c>
      <c r="S1866" s="10">
        <v>269</v>
      </c>
      <c r="T1866" s="10">
        <v>349</v>
      </c>
      <c r="U1866" s="10">
        <v>239</v>
      </c>
      <c r="V1866" s="10">
        <v>279</v>
      </c>
      <c r="W1866" s="10">
        <v>148</v>
      </c>
      <c r="X1866" s="10">
        <v>403</v>
      </c>
      <c r="Y1866" s="10">
        <v>318</v>
      </c>
      <c r="Z1866" s="10">
        <v>239</v>
      </c>
      <c r="AA1866" s="10">
        <v>265</v>
      </c>
      <c r="AB1866" s="10">
        <v>285</v>
      </c>
      <c r="AC1866" s="10">
        <v>421</v>
      </c>
      <c r="AD1866" s="10">
        <v>396</v>
      </c>
    </row>
    <row r="1867" spans="1:30" x14ac:dyDescent="0.2">
      <c r="A1867" s="10" t="s">
        <v>1897</v>
      </c>
      <c r="B1867" s="10">
        <v>505</v>
      </c>
      <c r="C1867" s="10" t="s">
        <v>1832</v>
      </c>
      <c r="D1867" s="10" t="s">
        <v>1833</v>
      </c>
      <c r="E1867" s="10" t="s">
        <v>1516</v>
      </c>
      <c r="F1867" s="10" t="s">
        <v>32</v>
      </c>
      <c r="G1867" s="10" t="s">
        <v>193</v>
      </c>
      <c r="H1867" s="10">
        <v>1</v>
      </c>
      <c r="I1867" s="10" t="s">
        <v>34</v>
      </c>
      <c r="J1867" s="10" t="s">
        <v>35</v>
      </c>
      <c r="K1867" s="10" t="s">
        <v>34</v>
      </c>
      <c r="L1867" s="10" t="s">
        <v>34</v>
      </c>
      <c r="M1867" s="10">
        <v>358</v>
      </c>
      <c r="N1867" s="10">
        <v>244</v>
      </c>
      <c r="O1867" s="10">
        <v>382</v>
      </c>
      <c r="P1867" s="10">
        <v>444</v>
      </c>
      <c r="Q1867" s="10">
        <v>366</v>
      </c>
      <c r="R1867" s="10">
        <v>208</v>
      </c>
      <c r="S1867" s="10">
        <v>269</v>
      </c>
      <c r="T1867" s="10">
        <v>349</v>
      </c>
      <c r="U1867" s="10">
        <v>239</v>
      </c>
      <c r="V1867" s="10">
        <v>279</v>
      </c>
      <c r="W1867" s="10">
        <v>148</v>
      </c>
      <c r="X1867" s="10">
        <v>403</v>
      </c>
      <c r="Y1867" s="10">
        <v>318</v>
      </c>
      <c r="Z1867" s="10">
        <v>239</v>
      </c>
      <c r="AA1867" s="10">
        <v>265</v>
      </c>
      <c r="AB1867" s="10">
        <v>285</v>
      </c>
      <c r="AC1867" s="10">
        <v>421</v>
      </c>
      <c r="AD1867" s="10">
        <v>396</v>
      </c>
    </row>
    <row r="1868" spans="1:30" x14ac:dyDescent="0.2">
      <c r="A1868" s="10" t="s">
        <v>1898</v>
      </c>
      <c r="B1868" s="10">
        <v>505</v>
      </c>
      <c r="C1868" s="10" t="s">
        <v>1832</v>
      </c>
      <c r="D1868" s="10" t="s">
        <v>1833</v>
      </c>
      <c r="E1868" s="10" t="s">
        <v>1516</v>
      </c>
      <c r="F1868" s="10" t="s">
        <v>32</v>
      </c>
      <c r="G1868" s="10" t="s">
        <v>193</v>
      </c>
      <c r="H1868" s="10">
        <v>1</v>
      </c>
      <c r="I1868" s="10" t="s">
        <v>34</v>
      </c>
      <c r="J1868" s="10" t="s">
        <v>34</v>
      </c>
      <c r="K1868" s="10" t="s">
        <v>34</v>
      </c>
      <c r="L1868" s="10" t="s">
        <v>34</v>
      </c>
      <c r="M1868" s="10">
        <v>358</v>
      </c>
      <c r="N1868" s="10">
        <v>244</v>
      </c>
      <c r="O1868" s="10">
        <v>382</v>
      </c>
      <c r="P1868" s="10">
        <v>444</v>
      </c>
      <c r="Q1868" s="10">
        <v>366</v>
      </c>
      <c r="R1868" s="10">
        <v>208</v>
      </c>
      <c r="S1868" s="10">
        <v>269</v>
      </c>
      <c r="T1868" s="10">
        <v>349</v>
      </c>
      <c r="U1868" s="10">
        <v>239</v>
      </c>
      <c r="V1868" s="10">
        <v>279</v>
      </c>
      <c r="W1868" s="10">
        <v>148</v>
      </c>
      <c r="X1868" s="10">
        <v>403</v>
      </c>
      <c r="Y1868" s="10">
        <v>318</v>
      </c>
      <c r="Z1868" s="10">
        <v>239</v>
      </c>
      <c r="AA1868" s="10">
        <v>265</v>
      </c>
      <c r="AB1868" s="10">
        <v>285</v>
      </c>
      <c r="AC1868" s="10">
        <v>421</v>
      </c>
      <c r="AD1868" s="10">
        <v>396</v>
      </c>
    </row>
    <row r="1869" spans="1:30" x14ac:dyDescent="0.2">
      <c r="A1869" s="10" t="s">
        <v>1900</v>
      </c>
      <c r="B1869" s="10">
        <v>500</v>
      </c>
      <c r="C1869" s="10" t="s">
        <v>128</v>
      </c>
      <c r="D1869" s="10" t="s">
        <v>129</v>
      </c>
      <c r="E1869" s="10" t="s">
        <v>1516</v>
      </c>
      <c r="F1869" s="10" t="s">
        <v>32</v>
      </c>
      <c r="G1869" s="10" t="s">
        <v>1901</v>
      </c>
      <c r="H1869" s="10">
        <v>1</v>
      </c>
      <c r="I1869" s="10" t="s">
        <v>34</v>
      </c>
      <c r="J1869" s="10" t="s">
        <v>35</v>
      </c>
      <c r="K1869" s="10" t="s">
        <v>35</v>
      </c>
      <c r="L1869" s="10" t="s">
        <v>34</v>
      </c>
      <c r="M1869" s="10" t="s">
        <v>39</v>
      </c>
      <c r="N1869" s="10">
        <v>244</v>
      </c>
      <c r="O1869" s="10">
        <v>264</v>
      </c>
      <c r="P1869" s="10">
        <v>402</v>
      </c>
      <c r="Q1869" s="10">
        <v>205</v>
      </c>
      <c r="R1869" s="10">
        <v>208</v>
      </c>
      <c r="S1869" s="10">
        <v>224</v>
      </c>
      <c r="T1869" s="10">
        <v>396</v>
      </c>
      <c r="U1869" s="10">
        <v>233</v>
      </c>
      <c r="V1869" s="10">
        <v>371</v>
      </c>
      <c r="W1869" s="10">
        <v>148</v>
      </c>
      <c r="X1869" s="10">
        <v>397</v>
      </c>
      <c r="Y1869" s="10">
        <v>240</v>
      </c>
      <c r="Z1869" s="10">
        <v>239</v>
      </c>
      <c r="AA1869" s="10">
        <v>276</v>
      </c>
      <c r="AB1869" s="10">
        <v>292</v>
      </c>
      <c r="AC1869" s="10">
        <v>431</v>
      </c>
      <c r="AD1869" s="10">
        <v>342</v>
      </c>
    </row>
    <row r="1870" spans="1:30" x14ac:dyDescent="0.2">
      <c r="A1870" s="10" t="s">
        <v>1902</v>
      </c>
      <c r="B1870" s="10">
        <v>500</v>
      </c>
      <c r="C1870" s="10" t="s">
        <v>128</v>
      </c>
      <c r="D1870" s="10" t="s">
        <v>129</v>
      </c>
      <c r="E1870" s="10" t="s">
        <v>1516</v>
      </c>
      <c r="F1870" s="10" t="s">
        <v>32</v>
      </c>
      <c r="G1870" s="10" t="s">
        <v>1901</v>
      </c>
      <c r="H1870" s="10">
        <v>2</v>
      </c>
      <c r="I1870" s="10" t="s">
        <v>34</v>
      </c>
      <c r="J1870" s="10" t="s">
        <v>35</v>
      </c>
      <c r="K1870" s="10" t="s">
        <v>35</v>
      </c>
      <c r="L1870" s="10" t="s">
        <v>34</v>
      </c>
      <c r="M1870" s="10">
        <v>287</v>
      </c>
      <c r="N1870" s="10">
        <v>244</v>
      </c>
      <c r="O1870" s="10">
        <v>264</v>
      </c>
      <c r="P1870" s="10">
        <v>378</v>
      </c>
      <c r="Q1870" s="10">
        <v>205</v>
      </c>
      <c r="R1870" s="10">
        <v>208</v>
      </c>
      <c r="S1870" s="10">
        <v>224</v>
      </c>
      <c r="T1870" s="10">
        <v>396</v>
      </c>
      <c r="U1870" s="10">
        <v>233</v>
      </c>
      <c r="V1870" s="10">
        <v>383</v>
      </c>
      <c r="W1870" s="10">
        <v>154</v>
      </c>
      <c r="X1870" s="10">
        <v>397</v>
      </c>
      <c r="Y1870" s="10">
        <v>240</v>
      </c>
      <c r="Z1870" s="10">
        <v>275</v>
      </c>
      <c r="AA1870" s="10">
        <v>276</v>
      </c>
      <c r="AB1870" s="10">
        <v>298</v>
      </c>
      <c r="AC1870" s="10">
        <v>421</v>
      </c>
      <c r="AD1870" s="10">
        <v>381</v>
      </c>
    </row>
    <row r="1871" spans="1:30" x14ac:dyDescent="0.2">
      <c r="A1871" s="10" t="s">
        <v>1903</v>
      </c>
      <c r="B1871" s="10">
        <v>500</v>
      </c>
      <c r="C1871" s="10" t="s">
        <v>128</v>
      </c>
      <c r="D1871" s="10" t="s">
        <v>129</v>
      </c>
      <c r="E1871" s="10" t="s">
        <v>1516</v>
      </c>
      <c r="F1871" s="10" t="s">
        <v>32</v>
      </c>
      <c r="G1871" s="10" t="s">
        <v>1901</v>
      </c>
      <c r="H1871" s="10">
        <v>1</v>
      </c>
      <c r="I1871" s="10" t="s">
        <v>34</v>
      </c>
      <c r="J1871" s="10" t="s">
        <v>35</v>
      </c>
      <c r="K1871" s="10" t="s">
        <v>35</v>
      </c>
      <c r="L1871" s="10" t="s">
        <v>34</v>
      </c>
      <c r="M1871" s="10">
        <v>292</v>
      </c>
      <c r="N1871" s="10">
        <v>244</v>
      </c>
      <c r="O1871" s="10">
        <v>264</v>
      </c>
      <c r="P1871" s="10">
        <v>402</v>
      </c>
      <c r="Q1871" s="10">
        <v>212</v>
      </c>
      <c r="R1871" s="10">
        <v>208</v>
      </c>
      <c r="S1871" s="10">
        <v>224</v>
      </c>
      <c r="T1871" s="10">
        <v>396</v>
      </c>
      <c r="U1871" s="10">
        <v>233</v>
      </c>
      <c r="V1871" s="10">
        <v>371</v>
      </c>
      <c r="W1871" s="10">
        <v>148</v>
      </c>
      <c r="X1871" s="10">
        <v>421</v>
      </c>
      <c r="Y1871" s="10">
        <v>240</v>
      </c>
      <c r="Z1871" s="10">
        <v>239</v>
      </c>
      <c r="AA1871" s="10">
        <v>276</v>
      </c>
      <c r="AB1871" s="10">
        <v>292</v>
      </c>
      <c r="AC1871" s="10">
        <v>431</v>
      </c>
      <c r="AD1871" s="10">
        <v>342</v>
      </c>
    </row>
    <row r="1872" spans="1:30" x14ac:dyDescent="0.2">
      <c r="A1872" s="10" t="s">
        <v>1904</v>
      </c>
      <c r="B1872" s="10">
        <v>68</v>
      </c>
      <c r="C1872" s="10" t="s">
        <v>1028</v>
      </c>
      <c r="D1872" s="10" t="s">
        <v>42</v>
      </c>
      <c r="E1872" s="10" t="s">
        <v>1516</v>
      </c>
      <c r="F1872" s="10" t="s">
        <v>32</v>
      </c>
      <c r="G1872" s="10" t="s">
        <v>33</v>
      </c>
      <c r="H1872" s="10">
        <v>1</v>
      </c>
      <c r="I1872" s="10" t="s">
        <v>34</v>
      </c>
      <c r="J1872" s="10" t="s">
        <v>35</v>
      </c>
      <c r="K1872" s="10" t="s">
        <v>35</v>
      </c>
      <c r="L1872" s="10" t="s">
        <v>34</v>
      </c>
      <c r="M1872" s="10">
        <v>247</v>
      </c>
      <c r="N1872" s="10">
        <v>180</v>
      </c>
      <c r="O1872" s="10">
        <v>264</v>
      </c>
      <c r="P1872" s="10">
        <v>386</v>
      </c>
      <c r="Q1872" s="10">
        <v>360</v>
      </c>
      <c r="R1872" s="10">
        <v>226</v>
      </c>
      <c r="S1872" s="10">
        <v>289</v>
      </c>
      <c r="T1872" s="10">
        <v>411</v>
      </c>
      <c r="U1872" s="10">
        <v>221</v>
      </c>
      <c r="V1872" s="10">
        <v>249</v>
      </c>
      <c r="W1872" s="10">
        <v>160</v>
      </c>
      <c r="X1872" s="10">
        <v>458</v>
      </c>
      <c r="Y1872" s="10">
        <v>271</v>
      </c>
      <c r="Z1872" s="10">
        <v>245</v>
      </c>
      <c r="AA1872" s="10">
        <v>276</v>
      </c>
      <c r="AB1872" s="10">
        <v>267</v>
      </c>
      <c r="AC1872" s="10">
        <v>441</v>
      </c>
      <c r="AD1872" s="10">
        <v>352</v>
      </c>
    </row>
    <row r="1873" spans="1:30" x14ac:dyDescent="0.2">
      <c r="A1873" s="10" t="s">
        <v>1905</v>
      </c>
      <c r="B1873" s="10">
        <v>68</v>
      </c>
      <c r="C1873" s="10" t="s">
        <v>1028</v>
      </c>
      <c r="D1873" s="10" t="s">
        <v>42</v>
      </c>
      <c r="E1873" s="10" t="s">
        <v>1516</v>
      </c>
      <c r="F1873" s="10" t="s">
        <v>32</v>
      </c>
      <c r="G1873" s="10" t="s">
        <v>33</v>
      </c>
      <c r="H1873" s="10">
        <v>1</v>
      </c>
      <c r="I1873" s="10" t="s">
        <v>34</v>
      </c>
      <c r="J1873" s="10" t="s">
        <v>35</v>
      </c>
      <c r="K1873" s="10" t="s">
        <v>35</v>
      </c>
      <c r="L1873" s="10" t="s">
        <v>34</v>
      </c>
      <c r="M1873" s="10">
        <v>252</v>
      </c>
      <c r="N1873" s="10">
        <v>506</v>
      </c>
      <c r="O1873" s="10">
        <v>264</v>
      </c>
      <c r="P1873" s="10">
        <v>374</v>
      </c>
      <c r="Q1873" s="10">
        <v>360</v>
      </c>
      <c r="R1873" s="10">
        <v>208</v>
      </c>
      <c r="S1873" s="10">
        <v>336</v>
      </c>
      <c r="T1873" s="10">
        <v>396</v>
      </c>
      <c r="U1873" s="10">
        <v>227</v>
      </c>
      <c r="V1873" s="10">
        <v>255</v>
      </c>
      <c r="W1873" s="10">
        <v>160</v>
      </c>
      <c r="X1873" s="10">
        <v>409</v>
      </c>
      <c r="Y1873" s="10">
        <v>288</v>
      </c>
      <c r="Z1873" s="10">
        <v>281</v>
      </c>
      <c r="AA1873" s="10">
        <v>271</v>
      </c>
      <c r="AB1873" s="10">
        <v>285</v>
      </c>
      <c r="AC1873" s="10">
        <v>431</v>
      </c>
      <c r="AD1873" s="10">
        <v>342</v>
      </c>
    </row>
    <row r="1874" spans="1:30" x14ac:dyDescent="0.2">
      <c r="A1874" s="10" t="s">
        <v>1906</v>
      </c>
      <c r="B1874" s="10">
        <v>68</v>
      </c>
      <c r="C1874" s="10" t="s">
        <v>1028</v>
      </c>
      <c r="D1874" s="10" t="s">
        <v>42</v>
      </c>
      <c r="E1874" s="10" t="s">
        <v>1516</v>
      </c>
      <c r="F1874" s="10" t="s">
        <v>32</v>
      </c>
      <c r="G1874" s="10" t="s">
        <v>33</v>
      </c>
      <c r="H1874" s="10">
        <v>1</v>
      </c>
      <c r="I1874" s="10" t="s">
        <v>34</v>
      </c>
      <c r="J1874" s="10" t="s">
        <v>35</v>
      </c>
      <c r="K1874" s="10" t="s">
        <v>35</v>
      </c>
      <c r="L1874" s="10" t="s">
        <v>34</v>
      </c>
      <c r="M1874" s="10">
        <v>252</v>
      </c>
      <c r="N1874" s="10" t="s">
        <v>39</v>
      </c>
      <c r="O1874" s="10">
        <v>264</v>
      </c>
      <c r="P1874" s="10">
        <v>374</v>
      </c>
      <c r="Q1874" s="10">
        <v>360</v>
      </c>
      <c r="R1874" s="10">
        <v>208</v>
      </c>
      <c r="S1874" s="10">
        <v>336</v>
      </c>
      <c r="T1874" s="10">
        <v>396</v>
      </c>
      <c r="U1874" s="10">
        <v>227</v>
      </c>
      <c r="V1874" s="10">
        <v>255</v>
      </c>
      <c r="W1874" s="10">
        <v>160</v>
      </c>
      <c r="X1874" s="10">
        <v>409</v>
      </c>
      <c r="Y1874" s="10">
        <v>288</v>
      </c>
      <c r="Z1874" s="10">
        <v>281</v>
      </c>
      <c r="AA1874" s="10">
        <v>271</v>
      </c>
      <c r="AB1874" s="10">
        <v>285</v>
      </c>
      <c r="AC1874" s="10">
        <v>431</v>
      </c>
      <c r="AD1874" s="10">
        <v>342</v>
      </c>
    </row>
    <row r="1875" spans="1:30" x14ac:dyDescent="0.2">
      <c r="A1875" s="10" t="s">
        <v>1907</v>
      </c>
      <c r="B1875" s="10">
        <v>68</v>
      </c>
      <c r="C1875" s="10" t="s">
        <v>1028</v>
      </c>
      <c r="D1875" s="10" t="s">
        <v>42</v>
      </c>
      <c r="E1875" s="10" t="s">
        <v>1516</v>
      </c>
      <c r="F1875" s="10" t="s">
        <v>32</v>
      </c>
      <c r="G1875" s="10" t="s">
        <v>33</v>
      </c>
      <c r="H1875" s="10">
        <v>2</v>
      </c>
      <c r="I1875" s="10" t="s">
        <v>34</v>
      </c>
      <c r="J1875" s="10" t="s">
        <v>35</v>
      </c>
      <c r="K1875" s="10" t="s">
        <v>35</v>
      </c>
      <c r="L1875" s="10" t="s">
        <v>34</v>
      </c>
      <c r="M1875" s="10">
        <v>211</v>
      </c>
      <c r="N1875" s="10">
        <v>180</v>
      </c>
      <c r="O1875" s="10">
        <v>264</v>
      </c>
      <c r="P1875" s="10">
        <v>414</v>
      </c>
      <c r="Q1875" s="10">
        <v>542</v>
      </c>
      <c r="R1875" s="10">
        <v>208</v>
      </c>
      <c r="S1875" s="10">
        <v>224</v>
      </c>
      <c r="T1875" s="10">
        <v>426</v>
      </c>
      <c r="U1875" s="10">
        <v>215</v>
      </c>
      <c r="V1875" s="10">
        <v>249</v>
      </c>
      <c r="W1875" s="10">
        <v>166</v>
      </c>
      <c r="X1875" s="10">
        <v>482</v>
      </c>
      <c r="Y1875" s="10">
        <v>253</v>
      </c>
      <c r="Z1875" s="10">
        <v>275</v>
      </c>
      <c r="AA1875" s="10">
        <v>276</v>
      </c>
      <c r="AB1875" s="10">
        <v>267</v>
      </c>
      <c r="AC1875" s="10">
        <v>431</v>
      </c>
      <c r="AD1875" s="10">
        <v>361</v>
      </c>
    </row>
    <row r="1876" spans="1:30" x14ac:dyDescent="0.2">
      <c r="A1876" s="10" t="s">
        <v>1908</v>
      </c>
      <c r="B1876" s="10">
        <v>68</v>
      </c>
      <c r="C1876" s="10" t="s">
        <v>1028</v>
      </c>
      <c r="D1876" s="10" t="s">
        <v>42</v>
      </c>
      <c r="E1876" s="10" t="s">
        <v>1516</v>
      </c>
      <c r="F1876" s="10" t="s">
        <v>32</v>
      </c>
      <c r="G1876" s="10" t="s">
        <v>33</v>
      </c>
      <c r="H1876" s="10">
        <v>2</v>
      </c>
      <c r="I1876" s="10" t="s">
        <v>34</v>
      </c>
      <c r="J1876" s="10" t="s">
        <v>35</v>
      </c>
      <c r="K1876" s="10" t="s">
        <v>34</v>
      </c>
      <c r="L1876" s="10" t="s">
        <v>34</v>
      </c>
      <c r="M1876" s="10">
        <v>211</v>
      </c>
      <c r="N1876" s="10">
        <v>180</v>
      </c>
      <c r="O1876" s="10">
        <v>264</v>
      </c>
      <c r="P1876" s="10">
        <v>414</v>
      </c>
      <c r="Q1876" s="10">
        <v>542</v>
      </c>
      <c r="R1876" s="10">
        <v>208</v>
      </c>
      <c r="S1876" s="10">
        <v>224</v>
      </c>
      <c r="T1876" s="10">
        <v>426</v>
      </c>
      <c r="U1876" s="10">
        <v>215</v>
      </c>
      <c r="V1876" s="10">
        <v>249</v>
      </c>
      <c r="W1876" s="10">
        <v>166</v>
      </c>
      <c r="X1876" s="10">
        <v>482</v>
      </c>
      <c r="Y1876" s="10">
        <v>253</v>
      </c>
      <c r="Z1876" s="10">
        <v>275</v>
      </c>
      <c r="AA1876" s="10">
        <v>276</v>
      </c>
      <c r="AB1876" s="10">
        <v>267</v>
      </c>
      <c r="AC1876" s="10">
        <v>431</v>
      </c>
      <c r="AD1876" s="10">
        <v>361</v>
      </c>
    </row>
    <row r="1877" spans="1:30" x14ac:dyDescent="0.2">
      <c r="A1877" s="10" t="s">
        <v>1909</v>
      </c>
      <c r="B1877" s="10">
        <v>82</v>
      </c>
      <c r="C1877" s="10" t="s">
        <v>1028</v>
      </c>
      <c r="D1877" s="10" t="s">
        <v>42</v>
      </c>
      <c r="E1877" s="10" t="s">
        <v>1516</v>
      </c>
      <c r="F1877" s="10" t="s">
        <v>32</v>
      </c>
      <c r="G1877" s="10" t="s">
        <v>33</v>
      </c>
      <c r="H1877" s="10">
        <v>2</v>
      </c>
      <c r="I1877" s="10" t="s">
        <v>34</v>
      </c>
      <c r="J1877" s="10" t="s">
        <v>35</v>
      </c>
      <c r="K1877" s="10" t="s">
        <v>35</v>
      </c>
      <c r="L1877" s="10" t="s">
        <v>34</v>
      </c>
      <c r="M1877" s="10">
        <v>187</v>
      </c>
      <c r="N1877" s="10">
        <v>186</v>
      </c>
      <c r="O1877" s="10">
        <v>264</v>
      </c>
      <c r="P1877" s="10">
        <v>398</v>
      </c>
      <c r="Q1877" s="10">
        <v>360</v>
      </c>
      <c r="R1877" s="10">
        <v>208</v>
      </c>
      <c r="S1877" s="10">
        <v>224</v>
      </c>
      <c r="T1877" s="10">
        <v>396</v>
      </c>
      <c r="U1877" s="10">
        <v>227</v>
      </c>
      <c r="V1877" s="10">
        <v>267</v>
      </c>
      <c r="W1877" s="10">
        <v>148</v>
      </c>
      <c r="X1877" s="10">
        <v>403</v>
      </c>
      <c r="Y1877" s="10">
        <v>271</v>
      </c>
      <c r="Z1877" s="10">
        <v>275</v>
      </c>
      <c r="AA1877" s="10">
        <v>271</v>
      </c>
      <c r="AB1877" s="10">
        <v>267</v>
      </c>
      <c r="AC1877" s="10">
        <v>401</v>
      </c>
      <c r="AD1877" s="10">
        <v>347</v>
      </c>
    </row>
    <row r="1878" spans="1:30" x14ac:dyDescent="0.2">
      <c r="A1878" s="10" t="s">
        <v>1910</v>
      </c>
      <c r="B1878" s="10">
        <v>82</v>
      </c>
      <c r="C1878" s="10" t="s">
        <v>1028</v>
      </c>
      <c r="D1878" s="10" t="s">
        <v>42</v>
      </c>
      <c r="E1878" s="10" t="s">
        <v>1516</v>
      </c>
      <c r="F1878" s="10" t="s">
        <v>32</v>
      </c>
      <c r="G1878" s="10" t="s">
        <v>33</v>
      </c>
      <c r="H1878" s="10">
        <v>2</v>
      </c>
      <c r="I1878" s="10" t="s">
        <v>34</v>
      </c>
      <c r="J1878" s="10" t="s">
        <v>35</v>
      </c>
      <c r="K1878" s="10" t="s">
        <v>35</v>
      </c>
      <c r="L1878" s="10" t="s">
        <v>34</v>
      </c>
      <c r="M1878" s="10">
        <v>187</v>
      </c>
      <c r="N1878" s="10">
        <v>186</v>
      </c>
      <c r="O1878" s="10">
        <v>264</v>
      </c>
      <c r="P1878" s="10" t="s">
        <v>39</v>
      </c>
      <c r="Q1878" s="10" t="s">
        <v>39</v>
      </c>
      <c r="R1878" s="10">
        <v>208</v>
      </c>
      <c r="S1878" s="10">
        <v>224</v>
      </c>
      <c r="T1878" s="10">
        <v>396</v>
      </c>
      <c r="U1878" s="10">
        <v>227</v>
      </c>
      <c r="V1878" s="10">
        <v>267</v>
      </c>
      <c r="W1878" s="10">
        <v>148</v>
      </c>
      <c r="X1878" s="10">
        <v>403</v>
      </c>
      <c r="Y1878" s="10">
        <v>271</v>
      </c>
      <c r="Z1878" s="10">
        <v>275</v>
      </c>
      <c r="AA1878" s="10">
        <v>271</v>
      </c>
      <c r="AB1878" s="10">
        <v>267</v>
      </c>
      <c r="AC1878" s="10">
        <v>431</v>
      </c>
      <c r="AD1878" s="10">
        <v>347</v>
      </c>
    </row>
    <row r="1879" spans="1:30" x14ac:dyDescent="0.2">
      <c r="A1879" s="10" t="s">
        <v>1911</v>
      </c>
      <c r="B1879" s="10">
        <v>82</v>
      </c>
      <c r="C1879" s="10" t="s">
        <v>1028</v>
      </c>
      <c r="D1879" s="10" t="s">
        <v>42</v>
      </c>
      <c r="E1879" s="10" t="s">
        <v>1516</v>
      </c>
      <c r="F1879" s="10" t="s">
        <v>32</v>
      </c>
      <c r="G1879" s="10" t="s">
        <v>33</v>
      </c>
      <c r="H1879" s="10">
        <v>2</v>
      </c>
      <c r="I1879" s="10" t="s">
        <v>34</v>
      </c>
      <c r="J1879" s="10" t="s">
        <v>35</v>
      </c>
      <c r="K1879" s="10" t="s">
        <v>35</v>
      </c>
      <c r="L1879" s="10" t="s">
        <v>34</v>
      </c>
      <c r="M1879" s="10">
        <v>187</v>
      </c>
      <c r="N1879" s="10">
        <v>186</v>
      </c>
      <c r="O1879" s="10">
        <v>264</v>
      </c>
      <c r="P1879" s="10">
        <v>398</v>
      </c>
      <c r="Q1879" s="10" t="s">
        <v>39</v>
      </c>
      <c r="R1879" s="10">
        <v>208</v>
      </c>
      <c r="S1879" s="10">
        <v>224</v>
      </c>
      <c r="T1879" s="10">
        <v>396</v>
      </c>
      <c r="U1879" s="10">
        <v>227</v>
      </c>
      <c r="V1879" s="10">
        <v>267</v>
      </c>
      <c r="W1879" s="10">
        <v>148</v>
      </c>
      <c r="X1879" s="10">
        <v>403</v>
      </c>
      <c r="Y1879" s="10">
        <v>271</v>
      </c>
      <c r="Z1879" s="10">
        <v>275</v>
      </c>
      <c r="AA1879" s="10">
        <v>271</v>
      </c>
      <c r="AB1879" s="10">
        <v>267</v>
      </c>
      <c r="AC1879" s="10">
        <v>401</v>
      </c>
      <c r="AD1879" s="10">
        <v>347</v>
      </c>
    </row>
    <row r="1880" spans="1:30" x14ac:dyDescent="0.2">
      <c r="A1880" s="10" t="s">
        <v>1912</v>
      </c>
      <c r="B1880" s="10">
        <v>82</v>
      </c>
      <c r="C1880" s="10" t="s">
        <v>1028</v>
      </c>
      <c r="D1880" s="10" t="s">
        <v>42</v>
      </c>
      <c r="E1880" s="10" t="s">
        <v>1516</v>
      </c>
      <c r="F1880" s="10" t="s">
        <v>32</v>
      </c>
      <c r="G1880" s="10" t="s">
        <v>33</v>
      </c>
      <c r="H1880" s="10">
        <v>2</v>
      </c>
      <c r="I1880" s="10" t="s">
        <v>34</v>
      </c>
      <c r="J1880" s="10" t="s">
        <v>35</v>
      </c>
      <c r="K1880" s="10" t="s">
        <v>34</v>
      </c>
      <c r="L1880" s="10" t="s">
        <v>34</v>
      </c>
      <c r="M1880" s="10">
        <v>187</v>
      </c>
      <c r="N1880" s="10">
        <v>186</v>
      </c>
      <c r="O1880" s="10">
        <v>264</v>
      </c>
      <c r="P1880" s="10">
        <v>398</v>
      </c>
      <c r="Q1880" s="10">
        <v>360</v>
      </c>
      <c r="R1880" s="10">
        <v>208</v>
      </c>
      <c r="S1880" s="10">
        <v>224</v>
      </c>
      <c r="T1880" s="10">
        <v>396</v>
      </c>
      <c r="U1880" s="10">
        <v>227</v>
      </c>
      <c r="V1880" s="10">
        <v>267</v>
      </c>
      <c r="W1880" s="10">
        <v>148</v>
      </c>
      <c r="X1880" s="10">
        <v>403</v>
      </c>
      <c r="Y1880" s="10">
        <v>271</v>
      </c>
      <c r="Z1880" s="10">
        <v>275</v>
      </c>
      <c r="AA1880" s="10">
        <v>271</v>
      </c>
      <c r="AB1880" s="10">
        <v>267</v>
      </c>
      <c r="AC1880" s="10">
        <v>401</v>
      </c>
      <c r="AD1880" s="10">
        <v>347</v>
      </c>
    </row>
    <row r="1881" spans="1:30" x14ac:dyDescent="0.2">
      <c r="A1881" s="10" t="s">
        <v>1913</v>
      </c>
      <c r="B1881" s="10">
        <v>82</v>
      </c>
      <c r="C1881" s="10" t="s">
        <v>1028</v>
      </c>
      <c r="D1881" s="10" t="s">
        <v>42</v>
      </c>
      <c r="E1881" s="10" t="s">
        <v>1516</v>
      </c>
      <c r="F1881" s="10" t="s">
        <v>32</v>
      </c>
      <c r="G1881" s="10" t="s">
        <v>33</v>
      </c>
      <c r="H1881" s="10">
        <v>1</v>
      </c>
      <c r="I1881" s="10" t="s">
        <v>34</v>
      </c>
      <c r="J1881" s="10" t="s">
        <v>35</v>
      </c>
      <c r="K1881" s="10" t="s">
        <v>35</v>
      </c>
      <c r="L1881" s="10" t="s">
        <v>34</v>
      </c>
      <c r="M1881" s="10">
        <v>211</v>
      </c>
      <c r="N1881" s="10">
        <v>186</v>
      </c>
      <c r="O1881" s="10">
        <v>264</v>
      </c>
      <c r="P1881" s="10">
        <v>398</v>
      </c>
      <c r="Q1881" s="10">
        <v>360</v>
      </c>
      <c r="R1881" s="10">
        <v>214</v>
      </c>
      <c r="S1881" s="10">
        <v>224</v>
      </c>
      <c r="T1881" s="10">
        <v>396</v>
      </c>
      <c r="U1881" s="10">
        <v>198</v>
      </c>
      <c r="V1881" s="10">
        <v>261</v>
      </c>
      <c r="W1881" s="10">
        <v>148</v>
      </c>
      <c r="X1881" s="10">
        <v>416</v>
      </c>
      <c r="Y1881" s="10">
        <v>348</v>
      </c>
      <c r="Z1881" s="10">
        <v>287</v>
      </c>
      <c r="AA1881" s="10">
        <v>320</v>
      </c>
      <c r="AB1881" s="10">
        <v>267</v>
      </c>
      <c r="AC1881" s="10">
        <v>381</v>
      </c>
      <c r="AD1881" s="10">
        <v>347</v>
      </c>
    </row>
    <row r="1882" spans="1:30" x14ac:dyDescent="0.2">
      <c r="A1882" s="10" t="s">
        <v>1915</v>
      </c>
      <c r="B1882" s="10">
        <v>149</v>
      </c>
      <c r="C1882" s="10" t="s">
        <v>1028</v>
      </c>
      <c r="D1882" s="10" t="s">
        <v>42</v>
      </c>
      <c r="E1882" s="10" t="s">
        <v>1516</v>
      </c>
      <c r="F1882" s="10" t="s">
        <v>32</v>
      </c>
      <c r="G1882" s="10" t="s">
        <v>33</v>
      </c>
      <c r="H1882" s="10">
        <v>2</v>
      </c>
      <c r="I1882" s="10" t="s">
        <v>34</v>
      </c>
      <c r="J1882" s="10" t="s">
        <v>35</v>
      </c>
      <c r="K1882" s="10" t="s">
        <v>35</v>
      </c>
      <c r="L1882" s="10" t="s">
        <v>34</v>
      </c>
      <c r="M1882" s="10">
        <v>226</v>
      </c>
      <c r="N1882" s="10" t="s">
        <v>39</v>
      </c>
      <c r="O1882" s="10">
        <v>264</v>
      </c>
      <c r="P1882" s="10">
        <v>404</v>
      </c>
      <c r="Q1882" s="10">
        <v>205</v>
      </c>
      <c r="R1882" s="10">
        <v>208</v>
      </c>
      <c r="S1882" s="10">
        <v>228</v>
      </c>
      <c r="T1882" s="10">
        <v>365</v>
      </c>
      <c r="U1882" s="10">
        <v>227</v>
      </c>
      <c r="V1882" s="10">
        <v>249</v>
      </c>
      <c r="W1882" s="10">
        <v>148</v>
      </c>
      <c r="X1882" s="10">
        <v>409</v>
      </c>
      <c r="Y1882" s="10">
        <v>288</v>
      </c>
      <c r="Z1882" s="10">
        <v>281</v>
      </c>
      <c r="AA1882" s="10">
        <v>271</v>
      </c>
      <c r="AB1882" s="10">
        <v>267</v>
      </c>
      <c r="AC1882" s="10">
        <v>322</v>
      </c>
      <c r="AD1882" s="10">
        <v>342</v>
      </c>
    </row>
    <row r="1883" spans="1:30" x14ac:dyDescent="0.2">
      <c r="A1883" s="10" t="s">
        <v>1916</v>
      </c>
      <c r="B1883" s="10">
        <v>149</v>
      </c>
      <c r="C1883" s="10" t="s">
        <v>1028</v>
      </c>
      <c r="D1883" s="10" t="s">
        <v>42</v>
      </c>
      <c r="E1883" s="10" t="s">
        <v>1516</v>
      </c>
      <c r="F1883" s="10" t="s">
        <v>32</v>
      </c>
      <c r="G1883" s="10" t="s">
        <v>33</v>
      </c>
      <c r="H1883" s="10">
        <v>1</v>
      </c>
      <c r="I1883" s="10" t="s">
        <v>34</v>
      </c>
      <c r="J1883" s="10" t="s">
        <v>35</v>
      </c>
      <c r="K1883" s="10" t="s">
        <v>35</v>
      </c>
      <c r="L1883" s="10" t="s">
        <v>34</v>
      </c>
      <c r="M1883" s="10">
        <v>257</v>
      </c>
      <c r="N1883" s="10">
        <v>283</v>
      </c>
      <c r="O1883" s="10">
        <v>264</v>
      </c>
      <c r="P1883" s="10">
        <v>386</v>
      </c>
      <c r="Q1883" s="10">
        <v>205</v>
      </c>
      <c r="R1883" s="10">
        <v>208</v>
      </c>
      <c r="S1883" s="10">
        <v>274</v>
      </c>
      <c r="T1883" s="10">
        <v>396</v>
      </c>
      <c r="U1883" s="10">
        <v>244</v>
      </c>
      <c r="V1883" s="10">
        <v>261</v>
      </c>
      <c r="W1883" s="10">
        <v>160</v>
      </c>
      <c r="X1883" s="10">
        <v>403</v>
      </c>
      <c r="Y1883" s="10">
        <v>324</v>
      </c>
      <c r="Z1883" s="10">
        <v>281</v>
      </c>
      <c r="AA1883" s="10">
        <v>271</v>
      </c>
      <c r="AB1883" s="10">
        <v>280</v>
      </c>
      <c r="AC1883" s="10">
        <v>322</v>
      </c>
      <c r="AD1883" s="10">
        <v>347</v>
      </c>
    </row>
    <row r="1884" spans="1:30" x14ac:dyDescent="0.2">
      <c r="A1884" s="10" t="s">
        <v>1917</v>
      </c>
      <c r="B1884" s="10">
        <v>149</v>
      </c>
      <c r="C1884" s="10" t="s">
        <v>1028</v>
      </c>
      <c r="D1884" s="10" t="s">
        <v>42</v>
      </c>
      <c r="E1884" s="10" t="s">
        <v>1516</v>
      </c>
      <c r="F1884" s="10" t="s">
        <v>32</v>
      </c>
      <c r="G1884" s="10" t="s">
        <v>33</v>
      </c>
      <c r="H1884" s="10">
        <v>2</v>
      </c>
      <c r="I1884" s="10" t="s">
        <v>34</v>
      </c>
      <c r="J1884" s="10" t="s">
        <v>35</v>
      </c>
      <c r="K1884" s="10" t="s">
        <v>35</v>
      </c>
      <c r="L1884" s="10" t="s">
        <v>34</v>
      </c>
      <c r="M1884" s="10">
        <v>226</v>
      </c>
      <c r="N1884" s="10">
        <v>289</v>
      </c>
      <c r="O1884" s="10">
        <v>264</v>
      </c>
      <c r="P1884" s="10">
        <v>404</v>
      </c>
      <c r="Q1884" s="10">
        <v>372</v>
      </c>
      <c r="R1884" s="10">
        <v>208</v>
      </c>
      <c r="S1884" s="10">
        <v>381</v>
      </c>
      <c r="T1884" s="10">
        <v>365</v>
      </c>
      <c r="U1884" s="10">
        <v>227</v>
      </c>
      <c r="V1884" s="10">
        <v>249</v>
      </c>
      <c r="W1884" s="10">
        <v>148</v>
      </c>
      <c r="X1884" s="10">
        <v>409</v>
      </c>
      <c r="Y1884" s="10">
        <v>288</v>
      </c>
      <c r="Z1884" s="10">
        <v>281</v>
      </c>
      <c r="AA1884" s="10">
        <v>271</v>
      </c>
      <c r="AB1884" s="10">
        <v>267</v>
      </c>
      <c r="AC1884" s="10">
        <v>441</v>
      </c>
      <c r="AD1884" s="10">
        <v>342</v>
      </c>
    </row>
    <row r="1885" spans="1:30" x14ac:dyDescent="0.2">
      <c r="A1885" s="10" t="s">
        <v>1918</v>
      </c>
      <c r="B1885" s="10">
        <v>293</v>
      </c>
      <c r="C1885" s="10" t="s">
        <v>1028</v>
      </c>
      <c r="D1885" s="10" t="s">
        <v>42</v>
      </c>
      <c r="E1885" s="10" t="s">
        <v>1516</v>
      </c>
      <c r="F1885" s="10" t="s">
        <v>32</v>
      </c>
      <c r="G1885" s="10" t="s">
        <v>33</v>
      </c>
      <c r="H1885" s="10">
        <v>1</v>
      </c>
      <c r="I1885" s="10" t="s">
        <v>34</v>
      </c>
      <c r="J1885" s="10" t="s">
        <v>35</v>
      </c>
      <c r="K1885" s="10" t="s">
        <v>35</v>
      </c>
      <c r="L1885" s="10" t="s">
        <v>34</v>
      </c>
      <c r="M1885" s="10">
        <v>257</v>
      </c>
      <c r="N1885" s="10" t="s">
        <v>39</v>
      </c>
      <c r="O1885" s="10">
        <v>264</v>
      </c>
      <c r="P1885" s="10">
        <v>374</v>
      </c>
      <c r="Q1885" s="10">
        <v>360</v>
      </c>
      <c r="R1885" s="10">
        <v>208</v>
      </c>
      <c r="S1885" s="10">
        <v>391</v>
      </c>
      <c r="T1885" s="10">
        <v>396</v>
      </c>
      <c r="U1885" s="10">
        <v>227</v>
      </c>
      <c r="V1885" s="10">
        <v>255</v>
      </c>
      <c r="W1885" s="10">
        <v>160</v>
      </c>
      <c r="X1885" s="10">
        <v>403</v>
      </c>
      <c r="Y1885" s="10">
        <v>288</v>
      </c>
      <c r="Z1885" s="10">
        <v>281</v>
      </c>
      <c r="AA1885" s="10">
        <v>271</v>
      </c>
      <c r="AB1885" s="10">
        <v>267</v>
      </c>
      <c r="AC1885" s="10">
        <v>431</v>
      </c>
      <c r="AD1885" s="10">
        <v>342</v>
      </c>
    </row>
    <row r="1886" spans="1:30" x14ac:dyDescent="0.2">
      <c r="A1886" s="10" t="s">
        <v>1919</v>
      </c>
      <c r="B1886" s="10">
        <v>352</v>
      </c>
      <c r="C1886" s="10" t="s">
        <v>5690</v>
      </c>
      <c r="D1886" s="10" t="s">
        <v>87</v>
      </c>
      <c r="E1886" s="10" t="s">
        <v>1516</v>
      </c>
      <c r="F1886" s="10" t="s">
        <v>32</v>
      </c>
      <c r="G1886" s="10" t="s">
        <v>33</v>
      </c>
      <c r="H1886" s="10">
        <v>1</v>
      </c>
      <c r="I1886" s="10" t="s">
        <v>34</v>
      </c>
      <c r="J1886" s="10" t="s">
        <v>35</v>
      </c>
      <c r="K1886" s="10" t="s">
        <v>35</v>
      </c>
      <c r="L1886" s="10" t="s">
        <v>34</v>
      </c>
      <c r="M1886" s="10">
        <v>302</v>
      </c>
      <c r="N1886" s="10">
        <v>220</v>
      </c>
      <c r="O1886" s="10">
        <v>264</v>
      </c>
      <c r="P1886" s="10">
        <v>416</v>
      </c>
      <c r="Q1886" s="10">
        <v>372</v>
      </c>
      <c r="R1886" s="10">
        <v>220</v>
      </c>
      <c r="S1886" s="10">
        <v>269</v>
      </c>
      <c r="T1886" s="10">
        <v>381</v>
      </c>
      <c r="U1886" s="10">
        <v>229</v>
      </c>
      <c r="V1886" s="10">
        <v>249</v>
      </c>
      <c r="W1886" s="10">
        <v>148</v>
      </c>
      <c r="X1886" s="10">
        <v>403</v>
      </c>
      <c r="Y1886" s="10">
        <v>258</v>
      </c>
      <c r="Z1886" s="10">
        <v>245</v>
      </c>
      <c r="AA1886" s="10">
        <v>271</v>
      </c>
      <c r="AB1886" s="10">
        <v>267</v>
      </c>
      <c r="AC1886" s="10">
        <v>421</v>
      </c>
      <c r="AD1886" s="10">
        <v>356</v>
      </c>
    </row>
    <row r="1887" spans="1:30" x14ac:dyDescent="0.2">
      <c r="A1887" s="10" t="s">
        <v>1920</v>
      </c>
      <c r="B1887" s="10">
        <v>352</v>
      </c>
      <c r="C1887" s="10" t="s">
        <v>5690</v>
      </c>
      <c r="D1887" s="10" t="s">
        <v>87</v>
      </c>
      <c r="E1887" s="10" t="s">
        <v>1516</v>
      </c>
      <c r="F1887" s="10" t="s">
        <v>32</v>
      </c>
      <c r="G1887" s="10" t="s">
        <v>33</v>
      </c>
      <c r="H1887" s="10">
        <v>1</v>
      </c>
      <c r="I1887" s="10" t="s">
        <v>34</v>
      </c>
      <c r="J1887" s="10" t="s">
        <v>35</v>
      </c>
      <c r="K1887" s="10" t="s">
        <v>34</v>
      </c>
      <c r="L1887" s="10" t="s">
        <v>34</v>
      </c>
      <c r="M1887" s="10">
        <v>302</v>
      </c>
      <c r="N1887" s="10">
        <v>220</v>
      </c>
      <c r="O1887" s="10">
        <v>264</v>
      </c>
      <c r="P1887" s="10">
        <v>416</v>
      </c>
      <c r="Q1887" s="10">
        <v>372</v>
      </c>
      <c r="R1887" s="10">
        <v>220</v>
      </c>
      <c r="S1887" s="10">
        <v>269</v>
      </c>
      <c r="T1887" s="10">
        <v>381</v>
      </c>
      <c r="U1887" s="10">
        <v>229</v>
      </c>
      <c r="V1887" s="10">
        <v>249</v>
      </c>
      <c r="W1887" s="10">
        <v>148</v>
      </c>
      <c r="X1887" s="10">
        <v>403</v>
      </c>
      <c r="Y1887" s="10">
        <v>258</v>
      </c>
      <c r="Z1887" s="10">
        <v>245</v>
      </c>
      <c r="AA1887" s="10">
        <v>271</v>
      </c>
      <c r="AB1887" s="10">
        <v>267</v>
      </c>
      <c r="AC1887" s="10">
        <v>421</v>
      </c>
      <c r="AD1887" s="10">
        <v>356</v>
      </c>
    </row>
    <row r="1888" spans="1:30" x14ac:dyDescent="0.2">
      <c r="A1888" s="10" t="s">
        <v>1921</v>
      </c>
      <c r="B1888" s="10">
        <v>352</v>
      </c>
      <c r="C1888" s="10" t="s">
        <v>5690</v>
      </c>
      <c r="D1888" s="10" t="s">
        <v>87</v>
      </c>
      <c r="E1888" s="10" t="s">
        <v>1516</v>
      </c>
      <c r="F1888" s="10" t="s">
        <v>32</v>
      </c>
      <c r="G1888" s="10" t="s">
        <v>33</v>
      </c>
      <c r="H1888" s="10">
        <v>1</v>
      </c>
      <c r="I1888" s="10" t="s">
        <v>34</v>
      </c>
      <c r="J1888" s="10" t="s">
        <v>35</v>
      </c>
      <c r="K1888" s="10" t="s">
        <v>35</v>
      </c>
      <c r="L1888" s="10" t="s">
        <v>34</v>
      </c>
      <c r="M1888" s="10">
        <v>302</v>
      </c>
      <c r="N1888" s="10">
        <v>220</v>
      </c>
      <c r="O1888" s="10">
        <v>264</v>
      </c>
      <c r="P1888" s="10">
        <v>416</v>
      </c>
      <c r="Q1888" s="10">
        <v>212</v>
      </c>
      <c r="R1888" s="10">
        <v>220</v>
      </c>
      <c r="S1888" s="10">
        <v>269</v>
      </c>
      <c r="T1888" s="10">
        <v>381</v>
      </c>
      <c r="U1888" s="10">
        <v>229</v>
      </c>
      <c r="V1888" s="10">
        <v>249</v>
      </c>
      <c r="W1888" s="10">
        <v>148</v>
      </c>
      <c r="X1888" s="10">
        <v>403</v>
      </c>
      <c r="Y1888" s="10">
        <v>258</v>
      </c>
      <c r="Z1888" s="10">
        <v>245</v>
      </c>
      <c r="AA1888" s="10">
        <v>271</v>
      </c>
      <c r="AB1888" s="10">
        <v>267</v>
      </c>
      <c r="AC1888" s="10">
        <v>421</v>
      </c>
      <c r="AD1888" s="10">
        <v>356</v>
      </c>
    </row>
    <row r="1889" spans="1:30" x14ac:dyDescent="0.2">
      <c r="A1889" s="10" t="s">
        <v>1922</v>
      </c>
      <c r="B1889" s="10">
        <v>352</v>
      </c>
      <c r="C1889" s="10" t="s">
        <v>5690</v>
      </c>
      <c r="D1889" s="10" t="s">
        <v>87</v>
      </c>
      <c r="E1889" s="10" t="s">
        <v>1516</v>
      </c>
      <c r="F1889" s="10" t="s">
        <v>32</v>
      </c>
      <c r="G1889" s="10" t="s">
        <v>33</v>
      </c>
      <c r="H1889" s="10">
        <v>1</v>
      </c>
      <c r="I1889" s="10" t="s">
        <v>34</v>
      </c>
      <c r="J1889" s="10" t="s">
        <v>35</v>
      </c>
      <c r="K1889" s="10" t="s">
        <v>35</v>
      </c>
      <c r="L1889" s="10" t="s">
        <v>34</v>
      </c>
      <c r="M1889" s="10">
        <v>302</v>
      </c>
      <c r="N1889" s="10">
        <v>220</v>
      </c>
      <c r="O1889" s="10">
        <v>264</v>
      </c>
      <c r="P1889" s="10">
        <v>416</v>
      </c>
      <c r="Q1889" s="10" t="s">
        <v>39</v>
      </c>
      <c r="R1889" s="10">
        <v>220</v>
      </c>
      <c r="S1889" s="10">
        <v>269</v>
      </c>
      <c r="T1889" s="10">
        <v>381</v>
      </c>
      <c r="U1889" s="10">
        <v>229</v>
      </c>
      <c r="V1889" s="10">
        <v>249</v>
      </c>
      <c r="W1889" s="10">
        <v>148</v>
      </c>
      <c r="X1889" s="10">
        <v>403</v>
      </c>
      <c r="Y1889" s="10">
        <v>258</v>
      </c>
      <c r="Z1889" s="10">
        <v>245</v>
      </c>
      <c r="AA1889" s="10">
        <v>271</v>
      </c>
      <c r="AB1889" s="10">
        <v>267</v>
      </c>
      <c r="AC1889" s="10">
        <v>421</v>
      </c>
      <c r="AD1889" s="10">
        <v>356</v>
      </c>
    </row>
    <row r="1890" spans="1:30" x14ac:dyDescent="0.2">
      <c r="A1890" s="10" t="s">
        <v>1923</v>
      </c>
      <c r="B1890" s="10">
        <v>352</v>
      </c>
      <c r="C1890" s="10" t="s">
        <v>5690</v>
      </c>
      <c r="D1890" s="10" t="s">
        <v>87</v>
      </c>
      <c r="E1890" s="10" t="s">
        <v>1516</v>
      </c>
      <c r="F1890" s="10" t="s">
        <v>32</v>
      </c>
      <c r="G1890" s="10" t="s">
        <v>33</v>
      </c>
      <c r="H1890" s="10">
        <v>1</v>
      </c>
      <c r="I1890" s="10" t="s">
        <v>34</v>
      </c>
      <c r="J1890" s="10" t="s">
        <v>35</v>
      </c>
      <c r="K1890" s="10" t="s">
        <v>34</v>
      </c>
      <c r="L1890" s="10" t="s">
        <v>34</v>
      </c>
      <c r="M1890" s="10">
        <v>302</v>
      </c>
      <c r="N1890" s="10">
        <v>220</v>
      </c>
      <c r="O1890" s="10">
        <v>264</v>
      </c>
      <c r="P1890" s="10">
        <v>416</v>
      </c>
      <c r="Q1890" s="10">
        <v>372</v>
      </c>
      <c r="R1890" s="10">
        <v>220</v>
      </c>
      <c r="S1890" s="10">
        <v>269</v>
      </c>
      <c r="T1890" s="10">
        <v>381</v>
      </c>
      <c r="U1890" s="10">
        <v>229</v>
      </c>
      <c r="V1890" s="10">
        <v>249</v>
      </c>
      <c r="W1890" s="10">
        <v>148</v>
      </c>
      <c r="X1890" s="10">
        <v>403</v>
      </c>
      <c r="Y1890" s="10">
        <v>258</v>
      </c>
      <c r="Z1890" s="10">
        <v>245</v>
      </c>
      <c r="AA1890" s="10">
        <v>271</v>
      </c>
      <c r="AB1890" s="10">
        <v>267</v>
      </c>
      <c r="AC1890" s="10">
        <v>421</v>
      </c>
      <c r="AD1890" s="10">
        <v>356</v>
      </c>
    </row>
    <row r="1891" spans="1:30" x14ac:dyDescent="0.2">
      <c r="A1891" s="10" t="s">
        <v>1924</v>
      </c>
      <c r="B1891" s="10">
        <v>352</v>
      </c>
      <c r="C1891" s="10" t="s">
        <v>5690</v>
      </c>
      <c r="D1891" s="10" t="s">
        <v>87</v>
      </c>
      <c r="E1891" s="10" t="s">
        <v>1516</v>
      </c>
      <c r="F1891" s="10" t="s">
        <v>32</v>
      </c>
      <c r="G1891" s="10" t="s">
        <v>33</v>
      </c>
      <c r="H1891" s="10">
        <v>1</v>
      </c>
      <c r="I1891" s="10" t="s">
        <v>34</v>
      </c>
      <c r="J1891" s="10" t="s">
        <v>35</v>
      </c>
      <c r="K1891" s="10" t="s">
        <v>34</v>
      </c>
      <c r="L1891" s="10" t="s">
        <v>34</v>
      </c>
      <c r="M1891" s="10">
        <v>302</v>
      </c>
      <c r="N1891" s="10">
        <v>220</v>
      </c>
      <c r="O1891" s="10">
        <v>264</v>
      </c>
      <c r="P1891" s="10">
        <v>416</v>
      </c>
      <c r="Q1891" s="10">
        <v>372</v>
      </c>
      <c r="R1891" s="10">
        <v>220</v>
      </c>
      <c r="S1891" s="10">
        <v>269</v>
      </c>
      <c r="T1891" s="10">
        <v>381</v>
      </c>
      <c r="U1891" s="10">
        <v>229</v>
      </c>
      <c r="V1891" s="10">
        <v>249</v>
      </c>
      <c r="W1891" s="10">
        <v>148</v>
      </c>
      <c r="X1891" s="10">
        <v>403</v>
      </c>
      <c r="Y1891" s="10">
        <v>258</v>
      </c>
      <c r="Z1891" s="10">
        <v>245</v>
      </c>
      <c r="AA1891" s="10">
        <v>271</v>
      </c>
      <c r="AB1891" s="10">
        <v>267</v>
      </c>
      <c r="AC1891" s="10">
        <v>421</v>
      </c>
      <c r="AD1891" s="10">
        <v>356</v>
      </c>
    </row>
    <row r="1892" spans="1:30" x14ac:dyDescent="0.2">
      <c r="A1892" s="10" t="s">
        <v>1925</v>
      </c>
      <c r="B1892" s="10">
        <v>628</v>
      </c>
      <c r="C1892" s="10" t="s">
        <v>177</v>
      </c>
      <c r="D1892" s="10" t="s">
        <v>42</v>
      </c>
      <c r="E1892" s="10" t="s">
        <v>1516</v>
      </c>
      <c r="F1892" s="10" t="s">
        <v>32</v>
      </c>
      <c r="G1892" s="10" t="s">
        <v>33</v>
      </c>
      <c r="H1892" s="10">
        <v>2</v>
      </c>
      <c r="I1892" s="10" t="s">
        <v>34</v>
      </c>
      <c r="J1892" s="10" t="s">
        <v>35</v>
      </c>
      <c r="K1892" s="10" t="s">
        <v>35</v>
      </c>
      <c r="L1892" s="10" t="s">
        <v>34</v>
      </c>
      <c r="M1892" s="10">
        <v>334</v>
      </c>
      <c r="N1892" s="10">
        <v>301</v>
      </c>
      <c r="O1892" s="10">
        <v>337</v>
      </c>
      <c r="P1892" s="10">
        <v>374</v>
      </c>
      <c r="Q1892" s="10" t="s">
        <v>39</v>
      </c>
      <c r="R1892" s="10">
        <v>196</v>
      </c>
      <c r="S1892" s="10">
        <v>258</v>
      </c>
      <c r="T1892" s="10">
        <v>334</v>
      </c>
      <c r="U1892" s="10">
        <v>221</v>
      </c>
      <c r="V1892" s="10">
        <v>261</v>
      </c>
      <c r="W1892" s="10">
        <v>142</v>
      </c>
      <c r="X1892" s="10">
        <v>409</v>
      </c>
      <c r="Y1892" s="10">
        <v>253</v>
      </c>
      <c r="Z1892" s="10">
        <v>245</v>
      </c>
      <c r="AA1892" s="10">
        <v>271</v>
      </c>
      <c r="AB1892" s="10">
        <v>260</v>
      </c>
      <c r="AC1892" s="10">
        <v>381</v>
      </c>
      <c r="AD1892" s="10">
        <v>347</v>
      </c>
    </row>
    <row r="1893" spans="1:30" x14ac:dyDescent="0.2">
      <c r="A1893" s="10" t="s">
        <v>1926</v>
      </c>
      <c r="B1893" s="10">
        <v>628</v>
      </c>
      <c r="C1893" s="10" t="s">
        <v>177</v>
      </c>
      <c r="D1893" s="10" t="s">
        <v>42</v>
      </c>
      <c r="E1893" s="10" t="s">
        <v>1516</v>
      </c>
      <c r="F1893" s="10" t="s">
        <v>32</v>
      </c>
      <c r="G1893" s="10" t="s">
        <v>33</v>
      </c>
      <c r="H1893" s="10">
        <v>2</v>
      </c>
      <c r="I1893" s="10" t="s">
        <v>34</v>
      </c>
      <c r="J1893" s="10" t="s">
        <v>35</v>
      </c>
      <c r="K1893" s="10" t="s">
        <v>35</v>
      </c>
      <c r="L1893" s="10" t="s">
        <v>34</v>
      </c>
      <c r="M1893" s="10">
        <v>334</v>
      </c>
      <c r="N1893" s="10">
        <v>301</v>
      </c>
      <c r="O1893" s="10">
        <v>337</v>
      </c>
      <c r="P1893" s="10">
        <v>374</v>
      </c>
      <c r="Q1893" s="10">
        <v>372</v>
      </c>
      <c r="R1893" s="10">
        <v>196</v>
      </c>
      <c r="S1893" s="10">
        <v>258</v>
      </c>
      <c r="T1893" s="10">
        <v>334</v>
      </c>
      <c r="U1893" s="10">
        <v>221</v>
      </c>
      <c r="V1893" s="10">
        <v>261</v>
      </c>
      <c r="W1893" s="10">
        <v>142</v>
      </c>
      <c r="X1893" s="10">
        <v>409</v>
      </c>
      <c r="Y1893" s="10">
        <v>253</v>
      </c>
      <c r="Z1893" s="10">
        <v>245</v>
      </c>
      <c r="AA1893" s="10">
        <v>271</v>
      </c>
      <c r="AB1893" s="10">
        <v>260</v>
      </c>
      <c r="AC1893" s="10">
        <v>381</v>
      </c>
      <c r="AD1893" s="10">
        <v>347</v>
      </c>
    </row>
    <row r="1894" spans="1:30" x14ac:dyDescent="0.2">
      <c r="A1894" s="10" t="s">
        <v>1927</v>
      </c>
      <c r="B1894" s="10">
        <v>628</v>
      </c>
      <c r="C1894" s="10" t="s">
        <v>177</v>
      </c>
      <c r="D1894" s="10" t="s">
        <v>42</v>
      </c>
      <c r="E1894" s="10" t="s">
        <v>1516</v>
      </c>
      <c r="F1894" s="10" t="s">
        <v>32</v>
      </c>
      <c r="G1894" s="10" t="s">
        <v>33</v>
      </c>
      <c r="H1894" s="10">
        <v>2</v>
      </c>
      <c r="I1894" s="10" t="s">
        <v>34</v>
      </c>
      <c r="J1894" s="10" t="s">
        <v>35</v>
      </c>
      <c r="K1894" s="10" t="s">
        <v>34</v>
      </c>
      <c r="L1894" s="10" t="s">
        <v>34</v>
      </c>
      <c r="M1894" s="10">
        <v>334</v>
      </c>
      <c r="N1894" s="10">
        <v>301</v>
      </c>
      <c r="O1894" s="10">
        <v>337</v>
      </c>
      <c r="P1894" s="10">
        <v>374</v>
      </c>
      <c r="Q1894" s="10">
        <v>372</v>
      </c>
      <c r="R1894" s="10">
        <v>196</v>
      </c>
      <c r="S1894" s="10">
        <v>258</v>
      </c>
      <c r="T1894" s="10">
        <v>334</v>
      </c>
      <c r="U1894" s="10">
        <v>221</v>
      </c>
      <c r="V1894" s="10">
        <v>261</v>
      </c>
      <c r="W1894" s="10">
        <v>142</v>
      </c>
      <c r="X1894" s="10">
        <v>409</v>
      </c>
      <c r="Y1894" s="10">
        <v>253</v>
      </c>
      <c r="Z1894" s="10">
        <v>245</v>
      </c>
      <c r="AA1894" s="10">
        <v>271</v>
      </c>
      <c r="AB1894" s="10">
        <v>260</v>
      </c>
      <c r="AC1894" s="10">
        <v>381</v>
      </c>
      <c r="AD1894" s="10">
        <v>347</v>
      </c>
    </row>
    <row r="1895" spans="1:30" x14ac:dyDescent="0.2">
      <c r="A1895" s="10" t="s">
        <v>1928</v>
      </c>
      <c r="B1895" s="10">
        <v>628</v>
      </c>
      <c r="C1895" s="10" t="s">
        <v>177</v>
      </c>
      <c r="D1895" s="10" t="s">
        <v>42</v>
      </c>
      <c r="E1895" s="10" t="s">
        <v>1516</v>
      </c>
      <c r="F1895" s="10" t="s">
        <v>32</v>
      </c>
      <c r="G1895" s="10" t="s">
        <v>33</v>
      </c>
      <c r="H1895" s="10">
        <v>1</v>
      </c>
      <c r="I1895" s="10" t="s">
        <v>34</v>
      </c>
      <c r="J1895" s="10" t="s">
        <v>35</v>
      </c>
      <c r="K1895" s="10" t="s">
        <v>35</v>
      </c>
      <c r="L1895" s="10" t="s">
        <v>34</v>
      </c>
      <c r="M1895" s="10">
        <v>338</v>
      </c>
      <c r="N1895" s="10">
        <v>220</v>
      </c>
      <c r="O1895" s="10">
        <v>264</v>
      </c>
      <c r="P1895" s="10">
        <v>338</v>
      </c>
      <c r="Q1895" s="10">
        <v>378</v>
      </c>
      <c r="R1895" s="10">
        <v>196</v>
      </c>
      <c r="S1895" s="10">
        <v>274</v>
      </c>
      <c r="T1895" s="10">
        <v>365</v>
      </c>
      <c r="U1895" s="10">
        <v>221</v>
      </c>
      <c r="V1895" s="10">
        <v>261</v>
      </c>
      <c r="W1895" s="10">
        <v>160</v>
      </c>
      <c r="X1895" s="10">
        <v>446</v>
      </c>
      <c r="Y1895" s="10">
        <v>253</v>
      </c>
      <c r="Z1895" s="10">
        <v>245</v>
      </c>
      <c r="AA1895" s="10">
        <v>276</v>
      </c>
      <c r="AB1895" s="10">
        <v>267</v>
      </c>
      <c r="AC1895" s="10" t="s">
        <v>39</v>
      </c>
      <c r="AD1895" s="10">
        <v>352</v>
      </c>
    </row>
    <row r="1896" spans="1:30" x14ac:dyDescent="0.2">
      <c r="A1896" s="10" t="s">
        <v>1929</v>
      </c>
      <c r="B1896" s="10">
        <v>628</v>
      </c>
      <c r="C1896" s="10" t="s">
        <v>177</v>
      </c>
      <c r="D1896" s="10" t="s">
        <v>42</v>
      </c>
      <c r="E1896" s="10" t="s">
        <v>1516</v>
      </c>
      <c r="F1896" s="10" t="s">
        <v>32</v>
      </c>
      <c r="G1896" s="10" t="s">
        <v>33</v>
      </c>
      <c r="H1896" s="10">
        <v>1</v>
      </c>
      <c r="I1896" s="10" t="s">
        <v>34</v>
      </c>
      <c r="J1896" s="10" t="s">
        <v>35</v>
      </c>
      <c r="K1896" s="10" t="s">
        <v>35</v>
      </c>
      <c r="L1896" s="10" t="s">
        <v>34</v>
      </c>
      <c r="M1896" s="10">
        <v>338</v>
      </c>
      <c r="N1896" s="10">
        <v>220</v>
      </c>
      <c r="O1896" s="10">
        <v>264</v>
      </c>
      <c r="P1896" s="10">
        <v>338</v>
      </c>
      <c r="Q1896" s="10">
        <v>378</v>
      </c>
      <c r="R1896" s="10">
        <v>196</v>
      </c>
      <c r="S1896" s="10">
        <v>274</v>
      </c>
      <c r="T1896" s="10">
        <v>365</v>
      </c>
      <c r="U1896" s="10">
        <v>221</v>
      </c>
      <c r="V1896" s="10">
        <v>261</v>
      </c>
      <c r="W1896" s="10">
        <v>160</v>
      </c>
      <c r="X1896" s="10">
        <v>446</v>
      </c>
      <c r="Y1896" s="10">
        <v>253</v>
      </c>
      <c r="Z1896" s="10">
        <v>245</v>
      </c>
      <c r="AA1896" s="10">
        <v>276</v>
      </c>
      <c r="AB1896" s="10">
        <v>267</v>
      </c>
      <c r="AC1896" s="10">
        <v>451</v>
      </c>
      <c r="AD1896" s="10">
        <v>352</v>
      </c>
    </row>
    <row r="1897" spans="1:30" x14ac:dyDescent="0.2">
      <c r="A1897" s="10" t="s">
        <v>1930</v>
      </c>
      <c r="B1897" s="10">
        <v>628</v>
      </c>
      <c r="C1897" s="10" t="s">
        <v>177</v>
      </c>
      <c r="D1897" s="10" t="s">
        <v>42</v>
      </c>
      <c r="E1897" s="10" t="s">
        <v>1516</v>
      </c>
      <c r="F1897" s="10" t="s">
        <v>32</v>
      </c>
      <c r="G1897" s="10" t="s">
        <v>33</v>
      </c>
      <c r="H1897" s="10">
        <v>1</v>
      </c>
      <c r="I1897" s="10" t="s">
        <v>34</v>
      </c>
      <c r="J1897" s="10" t="s">
        <v>35</v>
      </c>
      <c r="K1897" s="10" t="s">
        <v>34</v>
      </c>
      <c r="L1897" s="10" t="s">
        <v>34</v>
      </c>
      <c r="M1897" s="10">
        <v>338</v>
      </c>
      <c r="N1897" s="10">
        <v>220</v>
      </c>
      <c r="O1897" s="10">
        <v>264</v>
      </c>
      <c r="P1897" s="10">
        <v>338</v>
      </c>
      <c r="Q1897" s="10">
        <v>378</v>
      </c>
      <c r="R1897" s="10">
        <v>196</v>
      </c>
      <c r="S1897" s="10">
        <v>274</v>
      </c>
      <c r="T1897" s="10">
        <v>365</v>
      </c>
      <c r="U1897" s="10">
        <v>221</v>
      </c>
      <c r="V1897" s="10">
        <v>261</v>
      </c>
      <c r="W1897" s="10">
        <v>160</v>
      </c>
      <c r="X1897" s="10">
        <v>446</v>
      </c>
      <c r="Y1897" s="10">
        <v>253</v>
      </c>
      <c r="Z1897" s="10">
        <v>245</v>
      </c>
      <c r="AA1897" s="10">
        <v>276</v>
      </c>
      <c r="AB1897" s="10">
        <v>267</v>
      </c>
      <c r="AC1897" s="10">
        <v>451</v>
      </c>
      <c r="AD1897" s="10">
        <v>352</v>
      </c>
    </row>
    <row r="1898" spans="1:30" x14ac:dyDescent="0.2">
      <c r="A1898" s="10" t="s">
        <v>1931</v>
      </c>
      <c r="B1898" s="10">
        <v>542</v>
      </c>
      <c r="C1898" s="10" t="s">
        <v>177</v>
      </c>
      <c r="D1898" s="10" t="s">
        <v>42</v>
      </c>
      <c r="E1898" s="10" t="s">
        <v>1516</v>
      </c>
      <c r="F1898" s="10" t="s">
        <v>32</v>
      </c>
      <c r="G1898" s="10" t="s">
        <v>33</v>
      </c>
      <c r="H1898" s="10">
        <v>1</v>
      </c>
      <c r="I1898" s="10" t="s">
        <v>34</v>
      </c>
      <c r="J1898" s="10" t="s">
        <v>35</v>
      </c>
      <c r="K1898" s="10" t="s">
        <v>35</v>
      </c>
      <c r="L1898" s="10" t="s">
        <v>34</v>
      </c>
      <c r="M1898" s="10">
        <v>312</v>
      </c>
      <c r="N1898" s="10">
        <v>298</v>
      </c>
      <c r="O1898" s="10">
        <v>331</v>
      </c>
      <c r="P1898" s="10">
        <v>386</v>
      </c>
      <c r="Q1898" s="10">
        <v>360</v>
      </c>
      <c r="R1898" s="10">
        <v>202</v>
      </c>
      <c r="S1898" s="10">
        <v>274</v>
      </c>
      <c r="T1898" s="10">
        <v>365</v>
      </c>
      <c r="U1898" s="10">
        <v>227</v>
      </c>
      <c r="V1898" s="10">
        <v>249</v>
      </c>
      <c r="W1898" s="10">
        <v>142</v>
      </c>
      <c r="X1898" s="10">
        <v>349</v>
      </c>
      <c r="Y1898" s="10">
        <v>246</v>
      </c>
      <c r="Z1898" s="10">
        <v>245</v>
      </c>
      <c r="AA1898" s="10">
        <v>271</v>
      </c>
      <c r="AB1898" s="10">
        <v>285</v>
      </c>
      <c r="AC1898" s="10">
        <v>421</v>
      </c>
      <c r="AD1898" s="10">
        <v>356</v>
      </c>
    </row>
    <row r="1899" spans="1:30" x14ac:dyDescent="0.2">
      <c r="A1899" s="10" t="s">
        <v>1932</v>
      </c>
      <c r="B1899" s="10">
        <v>542</v>
      </c>
      <c r="C1899" s="10" t="s">
        <v>177</v>
      </c>
      <c r="D1899" s="10" t="s">
        <v>42</v>
      </c>
      <c r="E1899" s="10" t="s">
        <v>1516</v>
      </c>
      <c r="F1899" s="10" t="s">
        <v>32</v>
      </c>
      <c r="G1899" s="10" t="s">
        <v>33</v>
      </c>
      <c r="H1899" s="10">
        <v>2</v>
      </c>
      <c r="I1899" s="10" t="s">
        <v>34</v>
      </c>
      <c r="J1899" s="10" t="s">
        <v>35</v>
      </c>
      <c r="K1899" s="10" t="s">
        <v>35</v>
      </c>
      <c r="L1899" s="10" t="s">
        <v>34</v>
      </c>
      <c r="M1899" s="10">
        <v>292</v>
      </c>
      <c r="N1899" s="10">
        <v>203</v>
      </c>
      <c r="O1899" s="10">
        <v>264</v>
      </c>
      <c r="P1899" s="10">
        <v>368</v>
      </c>
      <c r="Q1899" s="10">
        <v>366</v>
      </c>
      <c r="R1899" s="10">
        <v>202</v>
      </c>
      <c r="S1899" s="10">
        <v>263</v>
      </c>
      <c r="T1899" s="10">
        <v>396</v>
      </c>
      <c r="U1899" s="10">
        <v>221</v>
      </c>
      <c r="V1899" s="10">
        <v>249</v>
      </c>
      <c r="W1899" s="10">
        <v>142</v>
      </c>
      <c r="X1899" s="10">
        <v>403</v>
      </c>
      <c r="Y1899" s="10">
        <v>253</v>
      </c>
      <c r="Z1899" s="10">
        <v>281</v>
      </c>
      <c r="AA1899" s="10">
        <v>271</v>
      </c>
      <c r="AB1899" s="10">
        <v>267</v>
      </c>
      <c r="AC1899" s="10">
        <v>431</v>
      </c>
      <c r="AD1899" s="10">
        <v>352</v>
      </c>
    </row>
    <row r="1900" spans="1:30" x14ac:dyDescent="0.2">
      <c r="A1900" s="10" t="s">
        <v>1933</v>
      </c>
      <c r="B1900" s="10">
        <v>542</v>
      </c>
      <c r="C1900" s="10" t="s">
        <v>177</v>
      </c>
      <c r="D1900" s="10" t="s">
        <v>42</v>
      </c>
      <c r="E1900" s="10" t="s">
        <v>1516</v>
      </c>
      <c r="F1900" s="10" t="s">
        <v>32</v>
      </c>
      <c r="G1900" s="10" t="s">
        <v>33</v>
      </c>
      <c r="H1900" s="10">
        <v>2</v>
      </c>
      <c r="I1900" s="10" t="s">
        <v>34</v>
      </c>
      <c r="J1900" s="10" t="s">
        <v>35</v>
      </c>
      <c r="K1900" s="10" t="s">
        <v>35</v>
      </c>
      <c r="L1900" s="10" t="s">
        <v>34</v>
      </c>
      <c r="M1900" s="10">
        <v>292</v>
      </c>
      <c r="N1900" s="10">
        <v>203</v>
      </c>
      <c r="O1900" s="10">
        <v>264</v>
      </c>
      <c r="P1900" s="10">
        <v>368</v>
      </c>
      <c r="Q1900" s="10" t="s">
        <v>39</v>
      </c>
      <c r="R1900" s="10">
        <v>202</v>
      </c>
      <c r="S1900" s="10">
        <v>263</v>
      </c>
      <c r="T1900" s="10">
        <v>396</v>
      </c>
      <c r="U1900" s="10">
        <v>221</v>
      </c>
      <c r="V1900" s="10">
        <v>249</v>
      </c>
      <c r="W1900" s="10">
        <v>142</v>
      </c>
      <c r="X1900" s="10">
        <v>403</v>
      </c>
      <c r="Y1900" s="10">
        <v>253</v>
      </c>
      <c r="Z1900" s="10">
        <v>281</v>
      </c>
      <c r="AA1900" s="10">
        <v>271</v>
      </c>
      <c r="AB1900" s="10">
        <v>267</v>
      </c>
      <c r="AC1900" s="10">
        <v>431</v>
      </c>
      <c r="AD1900" s="10">
        <v>352</v>
      </c>
    </row>
    <row r="1901" spans="1:30" x14ac:dyDescent="0.2">
      <c r="A1901" s="10" t="s">
        <v>1934</v>
      </c>
      <c r="B1901" s="10">
        <v>542</v>
      </c>
      <c r="C1901" s="10" t="s">
        <v>177</v>
      </c>
      <c r="D1901" s="10" t="s">
        <v>42</v>
      </c>
      <c r="E1901" s="10" t="s">
        <v>1516</v>
      </c>
      <c r="F1901" s="10" t="s">
        <v>43</v>
      </c>
      <c r="G1901" s="10" t="s">
        <v>44</v>
      </c>
      <c r="H1901" s="10">
        <v>1</v>
      </c>
      <c r="I1901" s="10" t="s">
        <v>35</v>
      </c>
      <c r="J1901" s="10" t="s">
        <v>35</v>
      </c>
      <c r="K1901" s="10" t="s">
        <v>35</v>
      </c>
      <c r="L1901" s="10" t="s">
        <v>34</v>
      </c>
      <c r="M1901" s="10">
        <v>229</v>
      </c>
      <c r="N1901" s="10">
        <v>172</v>
      </c>
      <c r="O1901" s="10">
        <v>282</v>
      </c>
      <c r="P1901" s="10">
        <v>364</v>
      </c>
      <c r="Q1901" s="10">
        <v>286</v>
      </c>
      <c r="R1901" s="10">
        <v>196</v>
      </c>
      <c r="S1901" s="10">
        <v>243</v>
      </c>
      <c r="T1901" s="10">
        <v>396</v>
      </c>
      <c r="U1901" s="10">
        <v>189</v>
      </c>
      <c r="V1901" s="10">
        <v>231</v>
      </c>
      <c r="W1901" s="10">
        <v>280</v>
      </c>
      <c r="X1901" s="10">
        <v>390</v>
      </c>
      <c r="Y1901" s="10">
        <v>235</v>
      </c>
      <c r="Z1901" s="10">
        <v>263</v>
      </c>
      <c r="AA1901" s="10">
        <v>246</v>
      </c>
      <c r="AB1901" s="10">
        <v>254</v>
      </c>
      <c r="AC1901" s="10">
        <v>272</v>
      </c>
      <c r="AD1901" s="10">
        <v>342</v>
      </c>
    </row>
    <row r="1902" spans="1:30" x14ac:dyDescent="0.2">
      <c r="A1902" s="10" t="s">
        <v>1936</v>
      </c>
      <c r="B1902" s="10">
        <v>542</v>
      </c>
      <c r="C1902" s="10" t="s">
        <v>177</v>
      </c>
      <c r="D1902" s="10" t="s">
        <v>42</v>
      </c>
      <c r="E1902" s="10" t="s">
        <v>1516</v>
      </c>
      <c r="F1902" s="10" t="s">
        <v>43</v>
      </c>
      <c r="G1902" s="10" t="s">
        <v>44</v>
      </c>
      <c r="H1902" s="10">
        <v>1</v>
      </c>
      <c r="I1902" s="10" t="s">
        <v>34</v>
      </c>
      <c r="J1902" s="10" t="s">
        <v>35</v>
      </c>
      <c r="K1902" s="10" t="s">
        <v>34</v>
      </c>
      <c r="L1902" s="10" t="s">
        <v>34</v>
      </c>
      <c r="M1902" s="10">
        <v>229</v>
      </c>
      <c r="N1902" s="10">
        <v>172</v>
      </c>
      <c r="O1902" s="10">
        <v>282</v>
      </c>
      <c r="P1902" s="10">
        <v>364</v>
      </c>
      <c r="Q1902" s="10">
        <v>286</v>
      </c>
      <c r="R1902" s="10">
        <v>196</v>
      </c>
      <c r="S1902" s="10">
        <v>243</v>
      </c>
      <c r="T1902" s="10">
        <v>396</v>
      </c>
      <c r="U1902" s="10">
        <v>189</v>
      </c>
      <c r="V1902" s="10">
        <v>231</v>
      </c>
      <c r="W1902" s="10">
        <v>280</v>
      </c>
      <c r="X1902" s="10">
        <v>390</v>
      </c>
      <c r="Y1902" s="10">
        <v>235</v>
      </c>
      <c r="Z1902" s="10">
        <v>263</v>
      </c>
      <c r="AA1902" s="10">
        <v>246</v>
      </c>
      <c r="AB1902" s="10">
        <v>254</v>
      </c>
      <c r="AC1902" s="10">
        <v>272</v>
      </c>
      <c r="AD1902" s="10">
        <v>342</v>
      </c>
    </row>
    <row r="1903" spans="1:30" x14ac:dyDescent="0.2">
      <c r="A1903" s="10" t="s">
        <v>1937</v>
      </c>
      <c r="B1903" s="10">
        <v>542</v>
      </c>
      <c r="C1903" s="10" t="s">
        <v>177</v>
      </c>
      <c r="D1903" s="10" t="s">
        <v>42</v>
      </c>
      <c r="E1903" s="10" t="s">
        <v>1516</v>
      </c>
      <c r="F1903" s="10" t="s">
        <v>32</v>
      </c>
      <c r="G1903" s="10" t="s">
        <v>33</v>
      </c>
      <c r="H1903" s="10">
        <v>1</v>
      </c>
      <c r="I1903" s="10" t="s">
        <v>34</v>
      </c>
      <c r="J1903" s="10" t="s">
        <v>35</v>
      </c>
      <c r="K1903" s="10" t="s">
        <v>35</v>
      </c>
      <c r="L1903" s="10" t="s">
        <v>34</v>
      </c>
      <c r="M1903" s="10">
        <v>334</v>
      </c>
      <c r="N1903" s="10">
        <v>220</v>
      </c>
      <c r="O1903" s="10">
        <v>264</v>
      </c>
      <c r="P1903" s="10">
        <v>338</v>
      </c>
      <c r="Q1903" s="10">
        <v>372</v>
      </c>
      <c r="R1903" s="10">
        <v>196</v>
      </c>
      <c r="S1903" s="10">
        <v>274</v>
      </c>
      <c r="T1903" s="10">
        <v>365</v>
      </c>
      <c r="U1903" s="10">
        <v>221</v>
      </c>
      <c r="V1903" s="10">
        <v>261</v>
      </c>
      <c r="W1903" s="10">
        <v>166</v>
      </c>
      <c r="X1903" s="10">
        <v>446</v>
      </c>
      <c r="Y1903" s="10">
        <v>253</v>
      </c>
      <c r="Z1903" s="10">
        <v>245</v>
      </c>
      <c r="AA1903" s="10">
        <v>276</v>
      </c>
      <c r="AB1903" s="10">
        <v>267</v>
      </c>
      <c r="AC1903" s="10">
        <v>451</v>
      </c>
      <c r="AD1903" s="10">
        <v>347</v>
      </c>
    </row>
    <row r="1904" spans="1:30" x14ac:dyDescent="0.2">
      <c r="A1904" s="10" t="s">
        <v>1938</v>
      </c>
      <c r="B1904" s="10">
        <v>542</v>
      </c>
      <c r="C1904" s="10" t="s">
        <v>177</v>
      </c>
      <c r="D1904" s="10" t="s">
        <v>42</v>
      </c>
      <c r="E1904" s="10" t="s">
        <v>1516</v>
      </c>
      <c r="F1904" s="10" t="s">
        <v>32</v>
      </c>
      <c r="G1904" s="10" t="s">
        <v>33</v>
      </c>
      <c r="H1904" s="10">
        <v>1</v>
      </c>
      <c r="I1904" s="10" t="s">
        <v>34</v>
      </c>
      <c r="J1904" s="10" t="s">
        <v>35</v>
      </c>
      <c r="K1904" s="10" t="s">
        <v>34</v>
      </c>
      <c r="L1904" s="10" t="s">
        <v>34</v>
      </c>
      <c r="M1904" s="10">
        <v>334</v>
      </c>
      <c r="N1904" s="10">
        <v>220</v>
      </c>
      <c r="O1904" s="10">
        <v>264</v>
      </c>
      <c r="P1904" s="10">
        <v>338</v>
      </c>
      <c r="Q1904" s="10">
        <v>372</v>
      </c>
      <c r="R1904" s="10">
        <v>196</v>
      </c>
      <c r="S1904" s="10">
        <v>274</v>
      </c>
      <c r="T1904" s="10">
        <v>365</v>
      </c>
      <c r="U1904" s="10">
        <v>221</v>
      </c>
      <c r="V1904" s="10">
        <v>261</v>
      </c>
      <c r="W1904" s="10">
        <v>166</v>
      </c>
      <c r="X1904" s="10">
        <v>446</v>
      </c>
      <c r="Y1904" s="10">
        <v>253</v>
      </c>
      <c r="Z1904" s="10">
        <v>245</v>
      </c>
      <c r="AA1904" s="10">
        <v>276</v>
      </c>
      <c r="AB1904" s="10">
        <v>267</v>
      </c>
      <c r="AC1904" s="10">
        <v>451</v>
      </c>
      <c r="AD1904" s="10">
        <v>347</v>
      </c>
    </row>
    <row r="1905" spans="1:30" x14ac:dyDescent="0.2">
      <c r="A1905" s="10" t="s">
        <v>1939</v>
      </c>
      <c r="B1905" s="10">
        <v>542</v>
      </c>
      <c r="C1905" s="10" t="s">
        <v>177</v>
      </c>
      <c r="D1905" s="10" t="s">
        <v>42</v>
      </c>
      <c r="E1905" s="10" t="s">
        <v>1516</v>
      </c>
      <c r="F1905" s="10" t="s">
        <v>32</v>
      </c>
      <c r="G1905" s="10" t="s">
        <v>33</v>
      </c>
      <c r="H1905" s="10">
        <v>1</v>
      </c>
      <c r="I1905" s="10" t="s">
        <v>34</v>
      </c>
      <c r="J1905" s="10" t="s">
        <v>35</v>
      </c>
      <c r="K1905" s="10" t="s">
        <v>34</v>
      </c>
      <c r="L1905" s="10" t="s">
        <v>34</v>
      </c>
      <c r="M1905" s="10">
        <v>334</v>
      </c>
      <c r="N1905" s="10">
        <v>220</v>
      </c>
      <c r="O1905" s="10">
        <v>264</v>
      </c>
      <c r="P1905" s="10">
        <v>338</v>
      </c>
      <c r="Q1905" s="10">
        <v>372</v>
      </c>
      <c r="R1905" s="10">
        <v>196</v>
      </c>
      <c r="S1905" s="10">
        <v>274</v>
      </c>
      <c r="T1905" s="10">
        <v>365</v>
      </c>
      <c r="U1905" s="10">
        <v>221</v>
      </c>
      <c r="V1905" s="10">
        <v>261</v>
      </c>
      <c r="W1905" s="10">
        <v>166</v>
      </c>
      <c r="X1905" s="10">
        <v>446</v>
      </c>
      <c r="Y1905" s="10">
        <v>253</v>
      </c>
      <c r="Z1905" s="10">
        <v>245</v>
      </c>
      <c r="AA1905" s="10">
        <v>276</v>
      </c>
      <c r="AB1905" s="10">
        <v>267</v>
      </c>
      <c r="AC1905" s="10">
        <v>451</v>
      </c>
      <c r="AD1905" s="10">
        <v>347</v>
      </c>
    </row>
    <row r="1906" spans="1:30" x14ac:dyDescent="0.2">
      <c r="A1906" s="10" t="s">
        <v>1940</v>
      </c>
      <c r="B1906" s="10">
        <v>178</v>
      </c>
      <c r="C1906" s="10" t="s">
        <v>177</v>
      </c>
      <c r="D1906" s="10" t="s">
        <v>42</v>
      </c>
      <c r="E1906" s="10" t="s">
        <v>1516</v>
      </c>
      <c r="F1906" s="10" t="s">
        <v>32</v>
      </c>
      <c r="G1906" s="10" t="s">
        <v>33</v>
      </c>
      <c r="H1906" s="10">
        <v>2</v>
      </c>
      <c r="I1906" s="10" t="s">
        <v>34</v>
      </c>
      <c r="J1906" s="10" t="s">
        <v>35</v>
      </c>
      <c r="K1906" s="10" t="s">
        <v>35</v>
      </c>
      <c r="L1906" s="10" t="s">
        <v>34</v>
      </c>
      <c r="M1906" s="10">
        <v>329</v>
      </c>
      <c r="N1906" s="10">
        <v>226</v>
      </c>
      <c r="O1906" s="10">
        <v>343</v>
      </c>
      <c r="P1906" s="10">
        <v>338</v>
      </c>
      <c r="Q1906" s="10" t="s">
        <v>39</v>
      </c>
      <c r="R1906" s="10">
        <v>202</v>
      </c>
      <c r="S1906" s="10">
        <v>263</v>
      </c>
      <c r="T1906" s="10">
        <v>381</v>
      </c>
      <c r="U1906" s="10">
        <v>227</v>
      </c>
      <c r="V1906" s="10">
        <v>249</v>
      </c>
      <c r="W1906" s="10">
        <v>142</v>
      </c>
      <c r="X1906" s="10">
        <v>446</v>
      </c>
      <c r="Y1906" s="10">
        <v>264</v>
      </c>
      <c r="Z1906" s="10">
        <v>245</v>
      </c>
      <c r="AA1906" s="10">
        <v>271</v>
      </c>
      <c r="AB1906" s="10">
        <v>274</v>
      </c>
      <c r="AC1906" s="10">
        <v>372</v>
      </c>
      <c r="AD1906" s="10">
        <v>352</v>
      </c>
    </row>
    <row r="1907" spans="1:30" x14ac:dyDescent="0.2">
      <c r="A1907" s="10" t="s">
        <v>1941</v>
      </c>
      <c r="B1907" s="10">
        <v>178</v>
      </c>
      <c r="C1907" s="10" t="s">
        <v>177</v>
      </c>
      <c r="D1907" s="10" t="s">
        <v>42</v>
      </c>
      <c r="E1907" s="10" t="s">
        <v>1516</v>
      </c>
      <c r="F1907" s="10" t="s">
        <v>32</v>
      </c>
      <c r="G1907" s="10" t="s">
        <v>33</v>
      </c>
      <c r="H1907" s="10">
        <v>2</v>
      </c>
      <c r="I1907" s="10" t="s">
        <v>34</v>
      </c>
      <c r="J1907" s="10" t="s">
        <v>35</v>
      </c>
      <c r="K1907" s="10" t="s">
        <v>34</v>
      </c>
      <c r="L1907" s="10" t="s">
        <v>34</v>
      </c>
      <c r="M1907" s="10">
        <v>329</v>
      </c>
      <c r="N1907" s="10">
        <v>226</v>
      </c>
      <c r="O1907" s="10">
        <v>343</v>
      </c>
      <c r="P1907" s="10">
        <v>338</v>
      </c>
      <c r="Q1907" s="10" t="s">
        <v>39</v>
      </c>
      <c r="R1907" s="10">
        <v>202</v>
      </c>
      <c r="S1907" s="10">
        <v>263</v>
      </c>
      <c r="T1907" s="10">
        <v>381</v>
      </c>
      <c r="U1907" s="10">
        <v>227</v>
      </c>
      <c r="V1907" s="10">
        <v>249</v>
      </c>
      <c r="W1907" s="10">
        <v>142</v>
      </c>
      <c r="X1907" s="10">
        <v>446</v>
      </c>
      <c r="Y1907" s="10">
        <v>264</v>
      </c>
      <c r="Z1907" s="10">
        <v>245</v>
      </c>
      <c r="AA1907" s="10">
        <v>271</v>
      </c>
      <c r="AB1907" s="10">
        <v>274</v>
      </c>
      <c r="AC1907" s="10">
        <v>372</v>
      </c>
      <c r="AD1907" s="10">
        <v>352</v>
      </c>
    </row>
    <row r="1908" spans="1:30" x14ac:dyDescent="0.2">
      <c r="A1908" s="10" t="s">
        <v>1942</v>
      </c>
      <c r="B1908" s="10">
        <v>178</v>
      </c>
      <c r="C1908" s="10" t="s">
        <v>177</v>
      </c>
      <c r="D1908" s="10" t="s">
        <v>42</v>
      </c>
      <c r="E1908" s="10" t="s">
        <v>1516</v>
      </c>
      <c r="F1908" s="10" t="s">
        <v>32</v>
      </c>
      <c r="G1908" s="10" t="s">
        <v>33</v>
      </c>
      <c r="H1908" s="10">
        <v>2</v>
      </c>
      <c r="I1908" s="10" t="s">
        <v>34</v>
      </c>
      <c r="J1908" s="10" t="s">
        <v>35</v>
      </c>
      <c r="K1908" s="10" t="s">
        <v>35</v>
      </c>
      <c r="L1908" s="10" t="s">
        <v>34</v>
      </c>
      <c r="M1908" s="10">
        <v>329</v>
      </c>
      <c r="N1908" s="10">
        <v>226</v>
      </c>
      <c r="O1908" s="10">
        <v>343</v>
      </c>
      <c r="P1908" s="10">
        <v>338</v>
      </c>
      <c r="Q1908" s="10">
        <v>360</v>
      </c>
      <c r="R1908" s="10">
        <v>202</v>
      </c>
      <c r="S1908" s="10">
        <v>263</v>
      </c>
      <c r="T1908" s="10">
        <v>381</v>
      </c>
      <c r="U1908" s="10">
        <v>227</v>
      </c>
      <c r="V1908" s="10">
        <v>249</v>
      </c>
      <c r="W1908" s="10">
        <v>142</v>
      </c>
      <c r="X1908" s="10">
        <v>446</v>
      </c>
      <c r="Y1908" s="10">
        <v>264</v>
      </c>
      <c r="Z1908" s="10">
        <v>245</v>
      </c>
      <c r="AA1908" s="10">
        <v>271</v>
      </c>
      <c r="AB1908" s="10">
        <v>274</v>
      </c>
      <c r="AC1908" s="10">
        <v>372</v>
      </c>
      <c r="AD1908" s="10">
        <v>352</v>
      </c>
    </row>
    <row r="1909" spans="1:30" x14ac:dyDescent="0.2">
      <c r="A1909" s="10" t="s">
        <v>1943</v>
      </c>
      <c r="B1909" s="10">
        <v>744</v>
      </c>
      <c r="C1909" s="10" t="s">
        <v>177</v>
      </c>
      <c r="D1909" s="10" t="s">
        <v>42</v>
      </c>
      <c r="E1909" s="10" t="s">
        <v>1516</v>
      </c>
      <c r="F1909" s="10" t="s">
        <v>32</v>
      </c>
      <c r="G1909" s="10" t="s">
        <v>33</v>
      </c>
      <c r="H1909" s="10">
        <v>1</v>
      </c>
      <c r="I1909" s="10" t="s">
        <v>35</v>
      </c>
      <c r="J1909" s="10" t="s">
        <v>35</v>
      </c>
      <c r="K1909" s="10" t="s">
        <v>35</v>
      </c>
      <c r="L1909" s="10" t="s">
        <v>34</v>
      </c>
      <c r="M1909" s="10">
        <v>297</v>
      </c>
      <c r="N1909" s="10">
        <v>196</v>
      </c>
      <c r="O1909" s="10">
        <v>264</v>
      </c>
      <c r="P1909" s="10">
        <v>368</v>
      </c>
      <c r="Q1909" s="10">
        <v>366</v>
      </c>
      <c r="R1909" s="10">
        <v>196</v>
      </c>
      <c r="S1909" s="10">
        <v>274</v>
      </c>
      <c r="T1909" s="10">
        <v>396</v>
      </c>
      <c r="U1909" s="10">
        <v>221</v>
      </c>
      <c r="V1909" s="10">
        <v>249</v>
      </c>
      <c r="W1909" s="10">
        <v>142</v>
      </c>
      <c r="X1909" s="10">
        <v>397</v>
      </c>
      <c r="Y1909" s="10">
        <v>324</v>
      </c>
      <c r="Z1909" s="10">
        <v>275</v>
      </c>
      <c r="AA1909" s="10">
        <v>271</v>
      </c>
      <c r="AB1909" s="10">
        <v>267</v>
      </c>
      <c r="AC1909" s="10">
        <v>381</v>
      </c>
      <c r="AD1909" s="10">
        <v>356</v>
      </c>
    </row>
    <row r="1910" spans="1:30" x14ac:dyDescent="0.2">
      <c r="A1910" s="10" t="s">
        <v>1945</v>
      </c>
      <c r="B1910" s="10">
        <v>744</v>
      </c>
      <c r="C1910" s="10" t="s">
        <v>177</v>
      </c>
      <c r="D1910" s="10" t="s">
        <v>42</v>
      </c>
      <c r="E1910" s="10" t="s">
        <v>1516</v>
      </c>
      <c r="F1910" s="10" t="s">
        <v>32</v>
      </c>
      <c r="G1910" s="10" t="s">
        <v>33</v>
      </c>
      <c r="H1910" s="10">
        <v>1</v>
      </c>
      <c r="I1910" s="10" t="s">
        <v>34</v>
      </c>
      <c r="J1910" s="10" t="s">
        <v>35</v>
      </c>
      <c r="K1910" s="10" t="s">
        <v>34</v>
      </c>
      <c r="L1910" s="10" t="s">
        <v>34</v>
      </c>
      <c r="M1910" s="10">
        <v>297</v>
      </c>
      <c r="N1910" s="10">
        <v>196</v>
      </c>
      <c r="O1910" s="10">
        <v>264</v>
      </c>
      <c r="P1910" s="10">
        <v>368</v>
      </c>
      <c r="Q1910" s="10">
        <v>366</v>
      </c>
      <c r="R1910" s="10">
        <v>196</v>
      </c>
      <c r="S1910" s="10">
        <v>274</v>
      </c>
      <c r="T1910" s="10">
        <v>396</v>
      </c>
      <c r="U1910" s="10">
        <v>221</v>
      </c>
      <c r="V1910" s="10">
        <v>249</v>
      </c>
      <c r="W1910" s="10">
        <v>142</v>
      </c>
      <c r="X1910" s="10">
        <v>397</v>
      </c>
      <c r="Y1910" s="10">
        <v>324</v>
      </c>
      <c r="Z1910" s="10">
        <v>275</v>
      </c>
      <c r="AA1910" s="10">
        <v>271</v>
      </c>
      <c r="AB1910" s="10">
        <v>267</v>
      </c>
      <c r="AC1910" s="10">
        <v>381</v>
      </c>
      <c r="AD1910" s="10">
        <v>356</v>
      </c>
    </row>
    <row r="1911" spans="1:30" x14ac:dyDescent="0.2">
      <c r="A1911" s="10" t="s">
        <v>1946</v>
      </c>
      <c r="B1911" s="10">
        <v>86</v>
      </c>
      <c r="C1911" s="10" t="s">
        <v>177</v>
      </c>
      <c r="D1911" s="10" t="s">
        <v>42</v>
      </c>
      <c r="E1911" s="10" t="s">
        <v>1516</v>
      </c>
      <c r="F1911" s="10" t="s">
        <v>32</v>
      </c>
      <c r="G1911" s="10" t="s">
        <v>33</v>
      </c>
      <c r="H1911" s="10">
        <v>1</v>
      </c>
      <c r="I1911" s="10" t="s">
        <v>35</v>
      </c>
      <c r="J1911" s="10" t="s">
        <v>35</v>
      </c>
      <c r="K1911" s="10" t="s">
        <v>35</v>
      </c>
      <c r="L1911" s="10" t="s">
        <v>34</v>
      </c>
      <c r="M1911" s="10">
        <v>302</v>
      </c>
      <c r="N1911" s="10">
        <v>192</v>
      </c>
      <c r="O1911" s="10">
        <v>319</v>
      </c>
      <c r="P1911" s="10">
        <v>326</v>
      </c>
      <c r="Q1911" s="10">
        <v>366</v>
      </c>
      <c r="R1911" s="10">
        <v>208</v>
      </c>
      <c r="S1911" s="10">
        <v>274</v>
      </c>
      <c r="T1911" s="10">
        <v>396</v>
      </c>
      <c r="U1911" s="10">
        <v>221</v>
      </c>
      <c r="V1911" s="10">
        <v>249</v>
      </c>
      <c r="W1911" s="10">
        <v>142</v>
      </c>
      <c r="X1911" s="10">
        <v>379</v>
      </c>
      <c r="Y1911" s="10">
        <v>246</v>
      </c>
      <c r="Z1911" s="10">
        <v>245</v>
      </c>
      <c r="AA1911" s="10">
        <v>271</v>
      </c>
      <c r="AB1911" s="10">
        <v>274</v>
      </c>
      <c r="AC1911" s="10">
        <v>381</v>
      </c>
      <c r="AD1911" s="10">
        <v>352</v>
      </c>
    </row>
    <row r="1912" spans="1:30" x14ac:dyDescent="0.2">
      <c r="A1912" s="10" t="s">
        <v>1947</v>
      </c>
      <c r="B1912" s="10">
        <v>86</v>
      </c>
      <c r="C1912" s="10" t="s">
        <v>177</v>
      </c>
      <c r="D1912" s="10" t="s">
        <v>42</v>
      </c>
      <c r="E1912" s="10" t="s">
        <v>1516</v>
      </c>
      <c r="F1912" s="10" t="s">
        <v>32</v>
      </c>
      <c r="G1912" s="10" t="s">
        <v>33</v>
      </c>
      <c r="H1912" s="10">
        <v>1</v>
      </c>
      <c r="I1912" s="10" t="s">
        <v>34</v>
      </c>
      <c r="J1912" s="10" t="s">
        <v>35</v>
      </c>
      <c r="K1912" s="10" t="s">
        <v>34</v>
      </c>
      <c r="L1912" s="10" t="s">
        <v>34</v>
      </c>
      <c r="M1912" s="10">
        <v>302</v>
      </c>
      <c r="N1912" s="10">
        <v>192</v>
      </c>
      <c r="O1912" s="10">
        <v>319</v>
      </c>
      <c r="P1912" s="10">
        <v>326</v>
      </c>
      <c r="Q1912" s="10">
        <v>366</v>
      </c>
      <c r="R1912" s="10">
        <v>208</v>
      </c>
      <c r="S1912" s="10">
        <v>274</v>
      </c>
      <c r="T1912" s="10">
        <v>396</v>
      </c>
      <c r="U1912" s="10">
        <v>221</v>
      </c>
      <c r="V1912" s="10">
        <v>249</v>
      </c>
      <c r="W1912" s="10">
        <v>142</v>
      </c>
      <c r="X1912" s="10">
        <v>379</v>
      </c>
      <c r="Y1912" s="10">
        <v>246</v>
      </c>
      <c r="Z1912" s="10">
        <v>245</v>
      </c>
      <c r="AA1912" s="10">
        <v>271</v>
      </c>
      <c r="AB1912" s="10">
        <v>274</v>
      </c>
      <c r="AC1912" s="10">
        <v>381</v>
      </c>
      <c r="AD1912" s="10">
        <v>352</v>
      </c>
    </row>
    <row r="1913" spans="1:30" x14ac:dyDescent="0.2">
      <c r="A1913" s="10" t="s">
        <v>1949</v>
      </c>
      <c r="B1913" s="10">
        <v>622</v>
      </c>
      <c r="C1913" s="10" t="s">
        <v>259</v>
      </c>
      <c r="D1913" s="10" t="s">
        <v>42</v>
      </c>
      <c r="E1913" s="10" t="s">
        <v>1516</v>
      </c>
      <c r="F1913" s="10" t="s">
        <v>32</v>
      </c>
      <c r="G1913" s="10" t="s">
        <v>33</v>
      </c>
      <c r="H1913" s="10">
        <v>1</v>
      </c>
      <c r="I1913" s="10" t="s">
        <v>34</v>
      </c>
      <c r="J1913" s="10" t="s">
        <v>35</v>
      </c>
      <c r="K1913" s="10" t="s">
        <v>35</v>
      </c>
      <c r="L1913" s="10" t="s">
        <v>34</v>
      </c>
      <c r="M1913" s="10">
        <v>221</v>
      </c>
      <c r="N1913" s="10">
        <v>186</v>
      </c>
      <c r="O1913" s="10">
        <v>264</v>
      </c>
      <c r="P1913" s="10">
        <v>392</v>
      </c>
      <c r="Q1913" s="10">
        <v>212</v>
      </c>
      <c r="R1913" s="10">
        <v>208</v>
      </c>
      <c r="S1913" s="10">
        <v>274</v>
      </c>
      <c r="T1913" s="10">
        <v>426</v>
      </c>
      <c r="U1913" s="10">
        <v>233</v>
      </c>
      <c r="V1913" s="10">
        <v>249</v>
      </c>
      <c r="W1913" s="10">
        <v>154</v>
      </c>
      <c r="X1913" s="10">
        <v>403</v>
      </c>
      <c r="Y1913" s="10">
        <v>264</v>
      </c>
      <c r="Z1913" s="10">
        <v>281</v>
      </c>
      <c r="AA1913" s="10">
        <v>295</v>
      </c>
      <c r="AB1913" s="10">
        <v>267</v>
      </c>
      <c r="AC1913" s="10">
        <v>381</v>
      </c>
      <c r="AD1913" s="10">
        <v>335</v>
      </c>
    </row>
    <row r="1914" spans="1:30" x14ac:dyDescent="0.2">
      <c r="A1914" s="10" t="s">
        <v>1950</v>
      </c>
      <c r="B1914" s="10">
        <v>622</v>
      </c>
      <c r="C1914" s="10" t="s">
        <v>259</v>
      </c>
      <c r="D1914" s="10" t="s">
        <v>42</v>
      </c>
      <c r="E1914" s="10" t="s">
        <v>1516</v>
      </c>
      <c r="F1914" s="10" t="s">
        <v>32</v>
      </c>
      <c r="G1914" s="10" t="s">
        <v>33</v>
      </c>
      <c r="H1914" s="10">
        <v>2</v>
      </c>
      <c r="I1914" s="10" t="s">
        <v>34</v>
      </c>
      <c r="J1914" s="10" t="s">
        <v>35</v>
      </c>
      <c r="K1914" s="10" t="s">
        <v>35</v>
      </c>
      <c r="L1914" s="10" t="s">
        <v>34</v>
      </c>
      <c r="M1914" s="10">
        <v>196</v>
      </c>
      <c r="N1914" s="10">
        <v>295</v>
      </c>
      <c r="O1914" s="10">
        <v>264</v>
      </c>
      <c r="P1914" s="10">
        <v>374</v>
      </c>
      <c r="Q1914" s="10">
        <v>212</v>
      </c>
      <c r="R1914" s="10">
        <v>208</v>
      </c>
      <c r="S1914" s="10">
        <v>269</v>
      </c>
      <c r="T1914" s="10">
        <v>396</v>
      </c>
      <c r="U1914" s="10">
        <v>229</v>
      </c>
      <c r="V1914" s="10">
        <v>249</v>
      </c>
      <c r="W1914" s="10">
        <v>148</v>
      </c>
      <c r="X1914" s="10">
        <v>403</v>
      </c>
      <c r="Y1914" s="10">
        <v>258</v>
      </c>
      <c r="Z1914" s="10">
        <v>281</v>
      </c>
      <c r="AA1914" s="10">
        <v>271</v>
      </c>
      <c r="AB1914" s="10">
        <v>267</v>
      </c>
      <c r="AC1914" s="10">
        <v>381</v>
      </c>
      <c r="AD1914" s="10">
        <v>352</v>
      </c>
    </row>
    <row r="1915" spans="1:30" x14ac:dyDescent="0.2">
      <c r="A1915" s="10" t="s">
        <v>1951</v>
      </c>
      <c r="B1915" s="10">
        <v>622</v>
      </c>
      <c r="C1915" s="10" t="s">
        <v>259</v>
      </c>
      <c r="D1915" s="10" t="s">
        <v>42</v>
      </c>
      <c r="E1915" s="10" t="s">
        <v>1516</v>
      </c>
      <c r="F1915" s="10" t="s">
        <v>32</v>
      </c>
      <c r="G1915" s="10" t="s">
        <v>33</v>
      </c>
      <c r="H1915" s="10">
        <v>2</v>
      </c>
      <c r="I1915" s="10" t="s">
        <v>34</v>
      </c>
      <c r="J1915" s="10" t="s">
        <v>35</v>
      </c>
      <c r="K1915" s="10" t="s">
        <v>34</v>
      </c>
      <c r="L1915" s="10" t="s">
        <v>34</v>
      </c>
      <c r="M1915" s="10">
        <v>196</v>
      </c>
      <c r="N1915" s="10">
        <v>295</v>
      </c>
      <c r="O1915" s="10">
        <v>264</v>
      </c>
      <c r="P1915" s="10">
        <v>374</v>
      </c>
      <c r="Q1915" s="10">
        <v>212</v>
      </c>
      <c r="R1915" s="10">
        <v>208</v>
      </c>
      <c r="S1915" s="10">
        <v>269</v>
      </c>
      <c r="T1915" s="10">
        <v>396</v>
      </c>
      <c r="U1915" s="10">
        <v>229</v>
      </c>
      <c r="V1915" s="10">
        <v>249</v>
      </c>
      <c r="W1915" s="10">
        <v>148</v>
      </c>
      <c r="X1915" s="10">
        <v>403</v>
      </c>
      <c r="Y1915" s="10">
        <v>258</v>
      </c>
      <c r="Z1915" s="10">
        <v>281</v>
      </c>
      <c r="AA1915" s="10">
        <v>271</v>
      </c>
      <c r="AB1915" s="10">
        <v>267</v>
      </c>
      <c r="AC1915" s="10">
        <v>381</v>
      </c>
      <c r="AD1915" s="10">
        <v>352</v>
      </c>
    </row>
    <row r="1916" spans="1:30" x14ac:dyDescent="0.2">
      <c r="A1916" s="10" t="s">
        <v>1952</v>
      </c>
      <c r="B1916" s="10">
        <v>622</v>
      </c>
      <c r="C1916" s="10" t="s">
        <v>259</v>
      </c>
      <c r="D1916" s="10" t="s">
        <v>42</v>
      </c>
      <c r="E1916" s="10" t="s">
        <v>1516</v>
      </c>
      <c r="F1916" s="10" t="s">
        <v>32</v>
      </c>
      <c r="G1916" s="10" t="s">
        <v>33</v>
      </c>
      <c r="H1916" s="10">
        <v>1</v>
      </c>
      <c r="I1916" s="10" t="s">
        <v>34</v>
      </c>
      <c r="J1916" s="10" t="s">
        <v>35</v>
      </c>
      <c r="K1916" s="10" t="s">
        <v>35</v>
      </c>
      <c r="L1916" s="10" t="s">
        <v>34</v>
      </c>
      <c r="M1916" s="10">
        <v>216</v>
      </c>
      <c r="N1916" s="10">
        <v>180</v>
      </c>
      <c r="O1916" s="10">
        <v>264</v>
      </c>
      <c r="P1916" s="10">
        <v>380</v>
      </c>
      <c r="Q1916" s="10">
        <v>212</v>
      </c>
      <c r="R1916" s="10">
        <v>202</v>
      </c>
      <c r="S1916" s="10">
        <v>269</v>
      </c>
      <c r="T1916" s="10">
        <v>411</v>
      </c>
      <c r="U1916" s="10">
        <v>227</v>
      </c>
      <c r="V1916" s="10">
        <v>261</v>
      </c>
      <c r="W1916" s="10">
        <v>148</v>
      </c>
      <c r="X1916" s="10">
        <v>361</v>
      </c>
      <c r="Y1916" s="10">
        <v>264</v>
      </c>
      <c r="Z1916" s="10">
        <v>275</v>
      </c>
      <c r="AA1916" s="10">
        <v>295</v>
      </c>
      <c r="AB1916" s="10">
        <v>267</v>
      </c>
      <c r="AC1916" s="10">
        <v>381</v>
      </c>
      <c r="AD1916" s="10">
        <v>366</v>
      </c>
    </row>
    <row r="1917" spans="1:30" x14ac:dyDescent="0.2">
      <c r="A1917" s="10" t="s">
        <v>1953</v>
      </c>
      <c r="B1917" s="10">
        <v>622</v>
      </c>
      <c r="C1917" s="10" t="s">
        <v>259</v>
      </c>
      <c r="D1917" s="10" t="s">
        <v>42</v>
      </c>
      <c r="E1917" s="10" t="s">
        <v>1516</v>
      </c>
      <c r="F1917" s="10" t="s">
        <v>32</v>
      </c>
      <c r="G1917" s="10" t="s">
        <v>33</v>
      </c>
      <c r="H1917" s="10">
        <v>1</v>
      </c>
      <c r="I1917" s="10" t="s">
        <v>34</v>
      </c>
      <c r="J1917" s="10" t="s">
        <v>35</v>
      </c>
      <c r="K1917" s="10" t="s">
        <v>34</v>
      </c>
      <c r="L1917" s="10" t="s">
        <v>34</v>
      </c>
      <c r="M1917" s="10">
        <v>216</v>
      </c>
      <c r="N1917" s="10">
        <v>180</v>
      </c>
      <c r="O1917" s="10">
        <v>264</v>
      </c>
      <c r="P1917" s="10">
        <v>380</v>
      </c>
      <c r="Q1917" s="10">
        <v>212</v>
      </c>
      <c r="R1917" s="10">
        <v>202</v>
      </c>
      <c r="S1917" s="10">
        <v>269</v>
      </c>
      <c r="T1917" s="10">
        <v>411</v>
      </c>
      <c r="U1917" s="10">
        <v>227</v>
      </c>
      <c r="V1917" s="10">
        <v>261</v>
      </c>
      <c r="W1917" s="10">
        <v>148</v>
      </c>
      <c r="X1917" s="10">
        <v>361</v>
      </c>
      <c r="Y1917" s="10">
        <v>264</v>
      </c>
      <c r="Z1917" s="10">
        <v>275</v>
      </c>
      <c r="AA1917" s="10">
        <v>295</v>
      </c>
      <c r="AB1917" s="10">
        <v>267</v>
      </c>
      <c r="AC1917" s="10">
        <v>381</v>
      </c>
      <c r="AD1917" s="10">
        <v>366</v>
      </c>
    </row>
    <row r="1918" spans="1:30" x14ac:dyDescent="0.2">
      <c r="A1918" s="10" t="s">
        <v>1954</v>
      </c>
      <c r="B1918" s="10">
        <v>622</v>
      </c>
      <c r="C1918" s="10" t="s">
        <v>259</v>
      </c>
      <c r="D1918" s="10" t="s">
        <v>42</v>
      </c>
      <c r="E1918" s="10" t="s">
        <v>1516</v>
      </c>
      <c r="F1918" s="10" t="s">
        <v>32</v>
      </c>
      <c r="G1918" s="10" t="s">
        <v>33</v>
      </c>
      <c r="H1918" s="10">
        <v>1</v>
      </c>
      <c r="I1918" s="10" t="s">
        <v>34</v>
      </c>
      <c r="J1918" s="10" t="s">
        <v>35</v>
      </c>
      <c r="K1918" s="10" t="s">
        <v>34</v>
      </c>
      <c r="L1918" s="10" t="s">
        <v>34</v>
      </c>
      <c r="M1918" s="10">
        <v>216</v>
      </c>
      <c r="N1918" s="10">
        <v>180</v>
      </c>
      <c r="O1918" s="10">
        <v>264</v>
      </c>
      <c r="P1918" s="10">
        <v>380</v>
      </c>
      <c r="Q1918" s="10">
        <v>212</v>
      </c>
      <c r="R1918" s="10">
        <v>202</v>
      </c>
      <c r="S1918" s="10">
        <v>269</v>
      </c>
      <c r="T1918" s="10">
        <v>411</v>
      </c>
      <c r="U1918" s="10">
        <v>227</v>
      </c>
      <c r="V1918" s="10">
        <v>261</v>
      </c>
      <c r="W1918" s="10">
        <v>148</v>
      </c>
      <c r="X1918" s="10">
        <v>361</v>
      </c>
      <c r="Y1918" s="10">
        <v>264</v>
      </c>
      <c r="Z1918" s="10">
        <v>275</v>
      </c>
      <c r="AA1918" s="10">
        <v>295</v>
      </c>
      <c r="AB1918" s="10">
        <v>267</v>
      </c>
      <c r="AC1918" s="10">
        <v>381</v>
      </c>
      <c r="AD1918" s="10">
        <v>366</v>
      </c>
    </row>
    <row r="1919" spans="1:30" x14ac:dyDescent="0.2">
      <c r="A1919" s="10" t="s">
        <v>1955</v>
      </c>
      <c r="B1919" s="10">
        <v>723</v>
      </c>
      <c r="C1919" s="10" t="s">
        <v>259</v>
      </c>
      <c r="D1919" s="10" t="s">
        <v>42</v>
      </c>
      <c r="E1919" s="10" t="s">
        <v>1516</v>
      </c>
      <c r="F1919" s="10" t="s">
        <v>32</v>
      </c>
      <c r="G1919" s="10" t="s">
        <v>33</v>
      </c>
      <c r="H1919" s="10">
        <v>2</v>
      </c>
      <c r="I1919" s="10" t="s">
        <v>34</v>
      </c>
      <c r="J1919" s="10" t="s">
        <v>35</v>
      </c>
      <c r="K1919" s="10" t="s">
        <v>35</v>
      </c>
      <c r="L1919" s="10" t="s">
        <v>34</v>
      </c>
      <c r="M1919" s="10">
        <v>221</v>
      </c>
      <c r="N1919" s="10">
        <v>166</v>
      </c>
      <c r="O1919" s="10">
        <v>288</v>
      </c>
      <c r="P1919" s="10">
        <v>392</v>
      </c>
      <c r="Q1919" s="10">
        <v>205</v>
      </c>
      <c r="R1919" s="10">
        <v>208</v>
      </c>
      <c r="S1919" s="10">
        <v>224</v>
      </c>
      <c r="T1919" s="10">
        <v>349</v>
      </c>
      <c r="U1919" s="10">
        <v>215</v>
      </c>
      <c r="V1919" s="10">
        <v>249</v>
      </c>
      <c r="W1919" s="10">
        <v>148</v>
      </c>
      <c r="X1919" s="10">
        <v>403</v>
      </c>
      <c r="Y1919" s="10">
        <v>324</v>
      </c>
      <c r="Z1919" s="10">
        <v>281</v>
      </c>
      <c r="AA1919" s="10">
        <v>295</v>
      </c>
      <c r="AB1919" s="10">
        <v>267</v>
      </c>
      <c r="AC1919" s="10">
        <v>381</v>
      </c>
      <c r="AD1919" s="10">
        <v>335</v>
      </c>
    </row>
    <row r="1920" spans="1:30" x14ac:dyDescent="0.2">
      <c r="A1920" s="10" t="s">
        <v>1956</v>
      </c>
      <c r="B1920" s="10">
        <v>723</v>
      </c>
      <c r="C1920" s="10" t="s">
        <v>259</v>
      </c>
      <c r="D1920" s="10" t="s">
        <v>42</v>
      </c>
      <c r="E1920" s="10" t="s">
        <v>1516</v>
      </c>
      <c r="F1920" s="10" t="s">
        <v>32</v>
      </c>
      <c r="G1920" s="10" t="s">
        <v>33</v>
      </c>
      <c r="H1920" s="10">
        <v>2</v>
      </c>
      <c r="I1920" s="10" t="s">
        <v>34</v>
      </c>
      <c r="J1920" s="10" t="s">
        <v>35</v>
      </c>
      <c r="K1920" s="10" t="s">
        <v>34</v>
      </c>
      <c r="L1920" s="10" t="s">
        <v>34</v>
      </c>
      <c r="M1920" s="10">
        <v>221</v>
      </c>
      <c r="N1920" s="10">
        <v>166</v>
      </c>
      <c r="O1920" s="10">
        <v>288</v>
      </c>
      <c r="P1920" s="10">
        <v>392</v>
      </c>
      <c r="Q1920" s="10">
        <v>205</v>
      </c>
      <c r="R1920" s="10">
        <v>208</v>
      </c>
      <c r="S1920" s="10">
        <v>224</v>
      </c>
      <c r="T1920" s="10">
        <v>349</v>
      </c>
      <c r="U1920" s="10">
        <v>215</v>
      </c>
      <c r="V1920" s="10">
        <v>249</v>
      </c>
      <c r="W1920" s="10">
        <v>148</v>
      </c>
      <c r="X1920" s="10">
        <v>403</v>
      </c>
      <c r="Y1920" s="10">
        <v>324</v>
      </c>
      <c r="Z1920" s="10">
        <v>281</v>
      </c>
      <c r="AA1920" s="10">
        <v>295</v>
      </c>
      <c r="AB1920" s="10">
        <v>267</v>
      </c>
      <c r="AC1920" s="10">
        <v>381</v>
      </c>
      <c r="AD1920" s="10">
        <v>335</v>
      </c>
    </row>
    <row r="1921" spans="1:30" x14ac:dyDescent="0.2">
      <c r="A1921" s="10" t="s">
        <v>1957</v>
      </c>
      <c r="B1921" s="10">
        <v>723</v>
      </c>
      <c r="C1921" s="10" t="s">
        <v>259</v>
      </c>
      <c r="D1921" s="10" t="s">
        <v>42</v>
      </c>
      <c r="E1921" s="10" t="s">
        <v>1516</v>
      </c>
      <c r="F1921" s="10" t="s">
        <v>32</v>
      </c>
      <c r="G1921" s="10" t="s">
        <v>33</v>
      </c>
      <c r="H1921" s="10">
        <v>2</v>
      </c>
      <c r="I1921" s="10" t="s">
        <v>34</v>
      </c>
      <c r="J1921" s="10" t="s">
        <v>35</v>
      </c>
      <c r="K1921" s="10" t="s">
        <v>34</v>
      </c>
      <c r="L1921" s="10" t="s">
        <v>34</v>
      </c>
      <c r="M1921" s="10">
        <v>221</v>
      </c>
      <c r="N1921" s="10">
        <v>166</v>
      </c>
      <c r="O1921" s="10">
        <v>288</v>
      </c>
      <c r="P1921" s="10">
        <v>392</v>
      </c>
      <c r="Q1921" s="10">
        <v>205</v>
      </c>
      <c r="R1921" s="10">
        <v>208</v>
      </c>
      <c r="S1921" s="10">
        <v>224</v>
      </c>
      <c r="T1921" s="10">
        <v>349</v>
      </c>
      <c r="U1921" s="10">
        <v>215</v>
      </c>
      <c r="V1921" s="10">
        <v>249</v>
      </c>
      <c r="W1921" s="10">
        <v>148</v>
      </c>
      <c r="X1921" s="10">
        <v>403</v>
      </c>
      <c r="Y1921" s="10">
        <v>324</v>
      </c>
      <c r="Z1921" s="10">
        <v>281</v>
      </c>
      <c r="AA1921" s="10">
        <v>295</v>
      </c>
      <c r="AB1921" s="10">
        <v>267</v>
      </c>
      <c r="AC1921" s="10">
        <v>381</v>
      </c>
      <c r="AD1921" s="10">
        <v>335</v>
      </c>
    </row>
    <row r="1922" spans="1:30" x14ac:dyDescent="0.2">
      <c r="A1922" s="10" t="s">
        <v>1958</v>
      </c>
      <c r="B1922" s="10">
        <v>739</v>
      </c>
      <c r="C1922" s="10" t="s">
        <v>1959</v>
      </c>
      <c r="D1922" s="10" t="s">
        <v>129</v>
      </c>
      <c r="E1922" s="10" t="s">
        <v>1516</v>
      </c>
      <c r="F1922" s="10" t="s">
        <v>32</v>
      </c>
      <c r="G1922" s="10" t="s">
        <v>33</v>
      </c>
      <c r="H1922" s="10">
        <v>1</v>
      </c>
      <c r="I1922" s="10" t="s">
        <v>34</v>
      </c>
      <c r="J1922" s="10" t="s">
        <v>35</v>
      </c>
      <c r="K1922" s="10" t="s">
        <v>35</v>
      </c>
      <c r="L1922" s="10" t="s">
        <v>34</v>
      </c>
      <c r="M1922" s="10">
        <v>247</v>
      </c>
      <c r="N1922" s="10" t="s">
        <v>39</v>
      </c>
      <c r="O1922" s="10">
        <v>380</v>
      </c>
      <c r="P1922" s="10">
        <v>362</v>
      </c>
      <c r="Q1922" s="10">
        <v>212</v>
      </c>
      <c r="R1922" s="10">
        <v>196</v>
      </c>
      <c r="S1922" s="10">
        <v>357</v>
      </c>
      <c r="T1922" s="10">
        <v>381</v>
      </c>
      <c r="U1922" s="10">
        <v>209</v>
      </c>
      <c r="V1922" s="10">
        <v>243</v>
      </c>
      <c r="W1922" s="10">
        <v>136</v>
      </c>
      <c r="X1922" s="10">
        <v>390</v>
      </c>
      <c r="Y1922" s="10">
        <v>312</v>
      </c>
      <c r="Z1922" s="10">
        <v>275</v>
      </c>
      <c r="AA1922" s="10">
        <v>265</v>
      </c>
      <c r="AB1922" s="10">
        <v>267</v>
      </c>
      <c r="AC1922" s="10">
        <v>322</v>
      </c>
      <c r="AD1922" s="10">
        <v>335</v>
      </c>
    </row>
    <row r="1923" spans="1:30" x14ac:dyDescent="0.2">
      <c r="A1923" s="10" t="s">
        <v>1960</v>
      </c>
      <c r="B1923" s="10">
        <v>739</v>
      </c>
      <c r="C1923" s="10" t="s">
        <v>1959</v>
      </c>
      <c r="D1923" s="10" t="s">
        <v>129</v>
      </c>
      <c r="E1923" s="10" t="s">
        <v>1516</v>
      </c>
      <c r="F1923" s="10" t="s">
        <v>32</v>
      </c>
      <c r="G1923" s="10" t="s">
        <v>33</v>
      </c>
      <c r="H1923" s="10">
        <v>1</v>
      </c>
      <c r="I1923" s="10" t="s">
        <v>34</v>
      </c>
      <c r="J1923" s="10" t="s">
        <v>35</v>
      </c>
      <c r="K1923" s="10" t="s">
        <v>34</v>
      </c>
      <c r="L1923" s="10" t="s">
        <v>34</v>
      </c>
      <c r="M1923" s="10">
        <v>247</v>
      </c>
      <c r="N1923" s="10" t="s">
        <v>39</v>
      </c>
      <c r="O1923" s="10">
        <v>380</v>
      </c>
      <c r="P1923" s="10">
        <v>362</v>
      </c>
      <c r="Q1923" s="10">
        <v>212</v>
      </c>
      <c r="R1923" s="10">
        <v>196</v>
      </c>
      <c r="S1923" s="10">
        <v>357</v>
      </c>
      <c r="T1923" s="10">
        <v>381</v>
      </c>
      <c r="U1923" s="10">
        <v>209</v>
      </c>
      <c r="V1923" s="10">
        <v>243</v>
      </c>
      <c r="W1923" s="10">
        <v>136</v>
      </c>
      <c r="X1923" s="10">
        <v>390</v>
      </c>
      <c r="Y1923" s="10">
        <v>312</v>
      </c>
      <c r="Z1923" s="10">
        <v>275</v>
      </c>
      <c r="AA1923" s="10">
        <v>265</v>
      </c>
      <c r="AB1923" s="10">
        <v>267</v>
      </c>
      <c r="AC1923" s="10">
        <v>322</v>
      </c>
      <c r="AD1923" s="10">
        <v>335</v>
      </c>
    </row>
    <row r="1924" spans="1:30" x14ac:dyDescent="0.2">
      <c r="A1924" s="10" t="s">
        <v>1961</v>
      </c>
      <c r="B1924" s="10">
        <v>739</v>
      </c>
      <c r="C1924" s="10" t="s">
        <v>1959</v>
      </c>
      <c r="D1924" s="10" t="s">
        <v>129</v>
      </c>
      <c r="E1924" s="10" t="s">
        <v>1516</v>
      </c>
      <c r="F1924" s="10" t="s">
        <v>32</v>
      </c>
      <c r="G1924" s="10" t="s">
        <v>33</v>
      </c>
      <c r="H1924" s="10">
        <v>1</v>
      </c>
      <c r="I1924" s="10" t="s">
        <v>34</v>
      </c>
      <c r="J1924" s="10" t="s">
        <v>35</v>
      </c>
      <c r="K1924" s="10" t="s">
        <v>35</v>
      </c>
      <c r="L1924" s="10" t="s">
        <v>34</v>
      </c>
      <c r="M1924" s="10">
        <v>247</v>
      </c>
      <c r="N1924" s="10">
        <v>440</v>
      </c>
      <c r="O1924" s="10">
        <v>380</v>
      </c>
      <c r="P1924" s="10">
        <v>362</v>
      </c>
      <c r="Q1924" s="10">
        <v>212</v>
      </c>
      <c r="R1924" s="10">
        <v>196</v>
      </c>
      <c r="S1924" s="10">
        <v>357</v>
      </c>
      <c r="T1924" s="10">
        <v>381</v>
      </c>
      <c r="U1924" s="10">
        <v>209</v>
      </c>
      <c r="V1924" s="10">
        <v>243</v>
      </c>
      <c r="W1924" s="10">
        <v>136</v>
      </c>
      <c r="X1924" s="10">
        <v>390</v>
      </c>
      <c r="Y1924" s="10">
        <v>312</v>
      </c>
      <c r="Z1924" s="10">
        <v>275</v>
      </c>
      <c r="AA1924" s="10">
        <v>265</v>
      </c>
      <c r="AB1924" s="10">
        <v>267</v>
      </c>
      <c r="AC1924" s="10">
        <v>322</v>
      </c>
      <c r="AD1924" s="10">
        <v>335</v>
      </c>
    </row>
    <row r="1925" spans="1:30" x14ac:dyDescent="0.2">
      <c r="A1925" s="10" t="s">
        <v>1962</v>
      </c>
      <c r="B1925" s="10">
        <v>739</v>
      </c>
      <c r="C1925" s="10" t="s">
        <v>1959</v>
      </c>
      <c r="D1925" s="10" t="s">
        <v>129</v>
      </c>
      <c r="E1925" s="10" t="s">
        <v>1516</v>
      </c>
      <c r="F1925" s="10" t="s">
        <v>32</v>
      </c>
      <c r="G1925" s="10" t="s">
        <v>33</v>
      </c>
      <c r="H1925" s="10">
        <v>1</v>
      </c>
      <c r="I1925" s="10" t="s">
        <v>34</v>
      </c>
      <c r="J1925" s="10" t="s">
        <v>35</v>
      </c>
      <c r="K1925" s="10" t="s">
        <v>35</v>
      </c>
      <c r="L1925" s="10" t="s">
        <v>34</v>
      </c>
      <c r="M1925" s="10">
        <v>297</v>
      </c>
      <c r="N1925" s="10">
        <v>156</v>
      </c>
      <c r="O1925" s="10">
        <v>392</v>
      </c>
      <c r="P1925" s="10">
        <v>450</v>
      </c>
      <c r="Q1925" s="10">
        <v>205</v>
      </c>
      <c r="R1925" s="10">
        <v>208</v>
      </c>
      <c r="S1925" s="10">
        <v>274</v>
      </c>
      <c r="T1925" s="10">
        <v>365</v>
      </c>
      <c r="U1925" s="10">
        <v>221</v>
      </c>
      <c r="V1925" s="10">
        <v>255</v>
      </c>
      <c r="W1925" s="10">
        <v>148</v>
      </c>
      <c r="X1925" s="10">
        <v>367</v>
      </c>
      <c r="Y1925" s="10">
        <v>240</v>
      </c>
      <c r="Z1925" s="10">
        <v>239</v>
      </c>
      <c r="AA1925" s="10">
        <v>308</v>
      </c>
      <c r="AB1925" s="10">
        <v>285</v>
      </c>
      <c r="AC1925" s="10">
        <v>547</v>
      </c>
      <c r="AD1925" s="10">
        <v>352</v>
      </c>
    </row>
    <row r="1926" spans="1:30" x14ac:dyDescent="0.2">
      <c r="A1926" s="10" t="s">
        <v>1963</v>
      </c>
      <c r="B1926" s="10">
        <v>739</v>
      </c>
      <c r="C1926" s="10" t="s">
        <v>1959</v>
      </c>
      <c r="D1926" s="10" t="s">
        <v>129</v>
      </c>
      <c r="E1926" s="10" t="s">
        <v>1516</v>
      </c>
      <c r="F1926" s="10" t="s">
        <v>32</v>
      </c>
      <c r="G1926" s="10" t="s">
        <v>33</v>
      </c>
      <c r="H1926" s="10">
        <v>2</v>
      </c>
      <c r="I1926" s="10" t="s">
        <v>34</v>
      </c>
      <c r="J1926" s="10" t="s">
        <v>35</v>
      </c>
      <c r="K1926" s="10" t="s">
        <v>35</v>
      </c>
      <c r="L1926" s="10" t="s">
        <v>34</v>
      </c>
      <c r="M1926" s="10">
        <v>257</v>
      </c>
      <c r="N1926" s="10" t="s">
        <v>39</v>
      </c>
      <c r="O1926" s="10">
        <v>380</v>
      </c>
      <c r="P1926" s="10">
        <v>390</v>
      </c>
      <c r="Q1926" s="10">
        <v>205</v>
      </c>
      <c r="R1926" s="10">
        <v>202</v>
      </c>
      <c r="S1926" s="10">
        <v>279</v>
      </c>
      <c r="T1926" s="10">
        <v>381</v>
      </c>
      <c r="U1926" s="10">
        <v>221</v>
      </c>
      <c r="V1926" s="10">
        <v>249</v>
      </c>
      <c r="W1926" s="10">
        <v>154</v>
      </c>
      <c r="X1926" s="10">
        <v>403</v>
      </c>
      <c r="Y1926" s="10">
        <v>330</v>
      </c>
      <c r="Z1926" s="10">
        <v>239</v>
      </c>
      <c r="AA1926" s="10">
        <v>265</v>
      </c>
      <c r="AB1926" s="10">
        <v>304</v>
      </c>
      <c r="AC1926" s="10">
        <v>431</v>
      </c>
      <c r="AD1926" s="10">
        <v>347</v>
      </c>
    </row>
    <row r="1927" spans="1:30" x14ac:dyDescent="0.2">
      <c r="A1927" s="10" t="s">
        <v>1964</v>
      </c>
      <c r="B1927" s="10">
        <v>739</v>
      </c>
      <c r="C1927" s="10" t="s">
        <v>1959</v>
      </c>
      <c r="D1927" s="10" t="s">
        <v>129</v>
      </c>
      <c r="E1927" s="10" t="s">
        <v>1516</v>
      </c>
      <c r="F1927" s="10" t="s">
        <v>32</v>
      </c>
      <c r="G1927" s="10" t="s">
        <v>33</v>
      </c>
      <c r="H1927" s="10">
        <v>1</v>
      </c>
      <c r="I1927" s="10" t="s">
        <v>34</v>
      </c>
      <c r="J1927" s="10" t="s">
        <v>35</v>
      </c>
      <c r="K1927" s="10" t="s">
        <v>34</v>
      </c>
      <c r="L1927" s="10" t="s">
        <v>34</v>
      </c>
      <c r="M1927" s="10">
        <v>297</v>
      </c>
      <c r="N1927" s="10">
        <v>156</v>
      </c>
      <c r="O1927" s="10">
        <v>392</v>
      </c>
      <c r="P1927" s="10">
        <v>450</v>
      </c>
      <c r="Q1927" s="10">
        <v>205</v>
      </c>
      <c r="R1927" s="10">
        <v>208</v>
      </c>
      <c r="S1927" s="10">
        <v>274</v>
      </c>
      <c r="T1927" s="10">
        <v>365</v>
      </c>
      <c r="U1927" s="10">
        <v>221</v>
      </c>
      <c r="V1927" s="10">
        <v>255</v>
      </c>
      <c r="W1927" s="10">
        <v>148</v>
      </c>
      <c r="X1927" s="10">
        <v>367</v>
      </c>
      <c r="Y1927" s="10">
        <v>240</v>
      </c>
      <c r="Z1927" s="10">
        <v>239</v>
      </c>
      <c r="AA1927" s="10">
        <v>308</v>
      </c>
      <c r="AB1927" s="10">
        <v>285</v>
      </c>
      <c r="AC1927" s="10">
        <v>547</v>
      </c>
      <c r="AD1927" s="10">
        <v>352</v>
      </c>
    </row>
    <row r="1928" spans="1:30" x14ac:dyDescent="0.2">
      <c r="A1928" s="10" t="s">
        <v>1965</v>
      </c>
      <c r="B1928" s="10">
        <v>411</v>
      </c>
      <c r="C1928" s="10" t="s">
        <v>1227</v>
      </c>
      <c r="D1928" s="10" t="s">
        <v>129</v>
      </c>
      <c r="E1928" s="10" t="s">
        <v>1516</v>
      </c>
      <c r="F1928" s="10" t="s">
        <v>32</v>
      </c>
      <c r="G1928" s="10" t="s">
        <v>33</v>
      </c>
      <c r="H1928" s="10">
        <v>2</v>
      </c>
      <c r="I1928" s="10" t="s">
        <v>34</v>
      </c>
      <c r="J1928" s="10" t="s">
        <v>35</v>
      </c>
      <c r="K1928" s="10" t="s">
        <v>35</v>
      </c>
      <c r="L1928" s="10" t="s">
        <v>34</v>
      </c>
      <c r="M1928" s="10">
        <v>257</v>
      </c>
      <c r="N1928" s="10" t="s">
        <v>39</v>
      </c>
      <c r="O1928" s="10">
        <v>380</v>
      </c>
      <c r="P1928" s="10">
        <v>390</v>
      </c>
      <c r="Q1928" s="10">
        <v>205</v>
      </c>
      <c r="R1928" s="10">
        <v>202</v>
      </c>
      <c r="S1928" s="10">
        <v>279</v>
      </c>
      <c r="T1928" s="10">
        <v>381</v>
      </c>
      <c r="U1928" s="10">
        <v>221</v>
      </c>
      <c r="V1928" s="10">
        <v>249</v>
      </c>
      <c r="W1928" s="10">
        <v>154</v>
      </c>
      <c r="X1928" s="10">
        <v>403</v>
      </c>
      <c r="Y1928" s="10">
        <v>330</v>
      </c>
      <c r="Z1928" s="10">
        <v>239</v>
      </c>
      <c r="AA1928" s="10">
        <v>265</v>
      </c>
      <c r="AB1928" s="10">
        <v>304</v>
      </c>
      <c r="AC1928" s="10">
        <v>431</v>
      </c>
      <c r="AD1928" s="10">
        <v>347</v>
      </c>
    </row>
    <row r="1929" spans="1:30" x14ac:dyDescent="0.2">
      <c r="A1929" s="10" t="s">
        <v>1966</v>
      </c>
      <c r="B1929" s="10">
        <v>411</v>
      </c>
      <c r="C1929" s="10" t="s">
        <v>1227</v>
      </c>
      <c r="D1929" s="10" t="s">
        <v>129</v>
      </c>
      <c r="E1929" s="10" t="s">
        <v>1516</v>
      </c>
      <c r="F1929" s="10" t="s">
        <v>32</v>
      </c>
      <c r="G1929" s="10" t="s">
        <v>33</v>
      </c>
      <c r="H1929" s="10">
        <v>2</v>
      </c>
      <c r="I1929" s="10" t="s">
        <v>34</v>
      </c>
      <c r="J1929" s="10" t="s">
        <v>35</v>
      </c>
      <c r="K1929" s="10" t="s">
        <v>34</v>
      </c>
      <c r="L1929" s="10" t="s">
        <v>34</v>
      </c>
      <c r="M1929" s="10">
        <v>257</v>
      </c>
      <c r="N1929" s="10" t="s">
        <v>39</v>
      </c>
      <c r="O1929" s="10">
        <v>380</v>
      </c>
      <c r="P1929" s="10">
        <v>390</v>
      </c>
      <c r="Q1929" s="10">
        <v>205</v>
      </c>
      <c r="R1929" s="10">
        <v>202</v>
      </c>
      <c r="S1929" s="10">
        <v>279</v>
      </c>
      <c r="T1929" s="10">
        <v>381</v>
      </c>
      <c r="U1929" s="10">
        <v>221</v>
      </c>
      <c r="V1929" s="10">
        <v>249</v>
      </c>
      <c r="W1929" s="10">
        <v>154</v>
      </c>
      <c r="X1929" s="10">
        <v>403</v>
      </c>
      <c r="Y1929" s="10">
        <v>330</v>
      </c>
      <c r="Z1929" s="10">
        <v>239</v>
      </c>
      <c r="AA1929" s="10">
        <v>265</v>
      </c>
      <c r="AB1929" s="10">
        <v>304</v>
      </c>
      <c r="AC1929" s="10">
        <v>431</v>
      </c>
      <c r="AD1929" s="10">
        <v>347</v>
      </c>
    </row>
    <row r="1930" spans="1:30" x14ac:dyDescent="0.2">
      <c r="A1930" s="10" t="s">
        <v>1967</v>
      </c>
      <c r="B1930" s="10">
        <v>411</v>
      </c>
      <c r="C1930" s="10" t="s">
        <v>1227</v>
      </c>
      <c r="D1930" s="10" t="s">
        <v>129</v>
      </c>
      <c r="E1930" s="10" t="s">
        <v>1516</v>
      </c>
      <c r="F1930" s="10" t="s">
        <v>32</v>
      </c>
      <c r="G1930" s="10" t="s">
        <v>33</v>
      </c>
      <c r="H1930" s="10">
        <v>2</v>
      </c>
      <c r="I1930" s="10" t="s">
        <v>34</v>
      </c>
      <c r="J1930" s="10" t="s">
        <v>35</v>
      </c>
      <c r="K1930" s="10" t="s">
        <v>34</v>
      </c>
      <c r="L1930" s="10" t="s">
        <v>34</v>
      </c>
      <c r="M1930" s="10">
        <v>257</v>
      </c>
      <c r="N1930" s="10" t="s">
        <v>39</v>
      </c>
      <c r="O1930" s="10">
        <v>380</v>
      </c>
      <c r="P1930" s="10">
        <v>390</v>
      </c>
      <c r="Q1930" s="10">
        <v>205</v>
      </c>
      <c r="R1930" s="10">
        <v>202</v>
      </c>
      <c r="S1930" s="10">
        <v>279</v>
      </c>
      <c r="T1930" s="10">
        <v>381</v>
      </c>
      <c r="U1930" s="10">
        <v>221</v>
      </c>
      <c r="V1930" s="10">
        <v>249</v>
      </c>
      <c r="W1930" s="10">
        <v>154</v>
      </c>
      <c r="X1930" s="10">
        <v>403</v>
      </c>
      <c r="Y1930" s="10">
        <v>330</v>
      </c>
      <c r="Z1930" s="10">
        <v>239</v>
      </c>
      <c r="AA1930" s="10">
        <v>265</v>
      </c>
      <c r="AB1930" s="10">
        <v>304</v>
      </c>
      <c r="AC1930" s="10">
        <v>431</v>
      </c>
      <c r="AD1930" s="10">
        <v>347</v>
      </c>
    </row>
    <row r="1931" spans="1:30" x14ac:dyDescent="0.2">
      <c r="A1931" s="10" t="s">
        <v>1968</v>
      </c>
      <c r="B1931" s="10">
        <v>411</v>
      </c>
      <c r="C1931" s="10" t="s">
        <v>1227</v>
      </c>
      <c r="D1931" s="10" t="s">
        <v>129</v>
      </c>
      <c r="E1931" s="10" t="s">
        <v>1516</v>
      </c>
      <c r="F1931" s="10" t="s">
        <v>32</v>
      </c>
      <c r="G1931" s="10" t="s">
        <v>33</v>
      </c>
      <c r="H1931" s="10">
        <v>2</v>
      </c>
      <c r="I1931" s="10" t="s">
        <v>34</v>
      </c>
      <c r="J1931" s="10" t="s">
        <v>35</v>
      </c>
      <c r="K1931" s="10" t="s">
        <v>35</v>
      </c>
      <c r="L1931" s="10" t="s">
        <v>34</v>
      </c>
      <c r="M1931" s="10">
        <v>282</v>
      </c>
      <c r="N1931" s="10" t="s">
        <v>39</v>
      </c>
      <c r="O1931" s="10">
        <v>460</v>
      </c>
      <c r="P1931" s="10">
        <v>408</v>
      </c>
      <c r="Q1931" s="10">
        <v>336</v>
      </c>
      <c r="R1931" s="10">
        <v>220</v>
      </c>
      <c r="S1931" s="10">
        <v>336</v>
      </c>
      <c r="T1931" s="10">
        <v>365</v>
      </c>
      <c r="U1931" s="10">
        <v>233</v>
      </c>
      <c r="V1931" s="10">
        <v>255</v>
      </c>
      <c r="W1931" s="10">
        <v>154</v>
      </c>
      <c r="X1931" s="10">
        <v>409</v>
      </c>
      <c r="Y1931" s="10">
        <v>336</v>
      </c>
      <c r="Z1931" s="10">
        <v>239</v>
      </c>
      <c r="AA1931" s="10">
        <v>271</v>
      </c>
      <c r="AB1931" s="10">
        <v>267</v>
      </c>
      <c r="AC1931" s="10">
        <v>451</v>
      </c>
      <c r="AD1931" s="10">
        <v>352</v>
      </c>
    </row>
    <row r="1932" spans="1:30" x14ac:dyDescent="0.2">
      <c r="A1932" s="10" t="s">
        <v>1969</v>
      </c>
      <c r="B1932" s="10">
        <v>411</v>
      </c>
      <c r="C1932" s="10" t="s">
        <v>1227</v>
      </c>
      <c r="D1932" s="10" t="s">
        <v>129</v>
      </c>
      <c r="E1932" s="10" t="s">
        <v>1516</v>
      </c>
      <c r="F1932" s="10" t="s">
        <v>32</v>
      </c>
      <c r="G1932" s="10" t="s">
        <v>33</v>
      </c>
      <c r="H1932" s="10">
        <v>2</v>
      </c>
      <c r="I1932" s="10" t="s">
        <v>34</v>
      </c>
      <c r="J1932" s="10" t="s">
        <v>35</v>
      </c>
      <c r="K1932" s="10" t="s">
        <v>34</v>
      </c>
      <c r="L1932" s="10" t="s">
        <v>34</v>
      </c>
      <c r="M1932" s="10">
        <v>282</v>
      </c>
      <c r="N1932" s="10" t="s">
        <v>39</v>
      </c>
      <c r="O1932" s="10">
        <v>460</v>
      </c>
      <c r="P1932" s="10">
        <v>408</v>
      </c>
      <c r="Q1932" s="10">
        <v>336</v>
      </c>
      <c r="R1932" s="10">
        <v>220</v>
      </c>
      <c r="S1932" s="10">
        <v>336</v>
      </c>
      <c r="T1932" s="10">
        <v>365</v>
      </c>
      <c r="U1932" s="10">
        <v>233</v>
      </c>
      <c r="V1932" s="10">
        <v>255</v>
      </c>
      <c r="W1932" s="10">
        <v>154</v>
      </c>
      <c r="X1932" s="10">
        <v>409</v>
      </c>
      <c r="Y1932" s="10">
        <v>336</v>
      </c>
      <c r="Z1932" s="10">
        <v>239</v>
      </c>
      <c r="AA1932" s="10">
        <v>271</v>
      </c>
      <c r="AB1932" s="10">
        <v>267</v>
      </c>
      <c r="AC1932" s="10">
        <v>451</v>
      </c>
      <c r="AD1932" s="10">
        <v>352</v>
      </c>
    </row>
    <row r="1933" spans="1:30" x14ac:dyDescent="0.2">
      <c r="A1933" s="10" t="s">
        <v>1970</v>
      </c>
      <c r="B1933" s="10">
        <v>411</v>
      </c>
      <c r="C1933" s="10" t="s">
        <v>1227</v>
      </c>
      <c r="D1933" s="10" t="s">
        <v>129</v>
      </c>
      <c r="E1933" s="10" t="s">
        <v>1516</v>
      </c>
      <c r="F1933" s="10" t="s">
        <v>32</v>
      </c>
      <c r="G1933" s="10" t="s">
        <v>33</v>
      </c>
      <c r="H1933" s="10">
        <v>2</v>
      </c>
      <c r="I1933" s="10" t="s">
        <v>34</v>
      </c>
      <c r="J1933" s="10" t="s">
        <v>35</v>
      </c>
      <c r="K1933" s="10" t="s">
        <v>34</v>
      </c>
      <c r="L1933" s="10" t="s">
        <v>34</v>
      </c>
      <c r="M1933" s="10">
        <v>282</v>
      </c>
      <c r="N1933" s="10" t="s">
        <v>39</v>
      </c>
      <c r="O1933" s="10">
        <v>460</v>
      </c>
      <c r="P1933" s="10">
        <v>408</v>
      </c>
      <c r="Q1933" s="10">
        <v>336</v>
      </c>
      <c r="R1933" s="10">
        <v>220</v>
      </c>
      <c r="S1933" s="10">
        <v>336</v>
      </c>
      <c r="T1933" s="10">
        <v>365</v>
      </c>
      <c r="U1933" s="10">
        <v>233</v>
      </c>
      <c r="V1933" s="10">
        <v>255</v>
      </c>
      <c r="W1933" s="10">
        <v>154</v>
      </c>
      <c r="X1933" s="10">
        <v>409</v>
      </c>
      <c r="Y1933" s="10">
        <v>336</v>
      </c>
      <c r="Z1933" s="10">
        <v>239</v>
      </c>
      <c r="AA1933" s="10">
        <v>271</v>
      </c>
      <c r="AB1933" s="10">
        <v>267</v>
      </c>
      <c r="AC1933" s="10">
        <v>451</v>
      </c>
      <c r="AD1933" s="10">
        <v>352</v>
      </c>
    </row>
    <row r="1934" spans="1:30" x14ac:dyDescent="0.2">
      <c r="A1934" s="10" t="s">
        <v>1971</v>
      </c>
      <c r="B1934" s="10">
        <v>411</v>
      </c>
      <c r="C1934" s="10" t="s">
        <v>1227</v>
      </c>
      <c r="D1934" s="10" t="s">
        <v>129</v>
      </c>
      <c r="E1934" s="10" t="s">
        <v>1516</v>
      </c>
      <c r="F1934" s="10" t="s">
        <v>32</v>
      </c>
      <c r="G1934" s="10" t="s">
        <v>33</v>
      </c>
      <c r="H1934" s="10">
        <v>1</v>
      </c>
      <c r="I1934" s="10" t="s">
        <v>34</v>
      </c>
      <c r="J1934" s="10" t="s">
        <v>35</v>
      </c>
      <c r="K1934" s="10" t="s">
        <v>35</v>
      </c>
      <c r="L1934" s="10" t="s">
        <v>34</v>
      </c>
      <c r="M1934" s="10">
        <v>297</v>
      </c>
      <c r="N1934" s="10">
        <v>156</v>
      </c>
      <c r="O1934" s="10">
        <v>356</v>
      </c>
      <c r="P1934" s="10">
        <v>378</v>
      </c>
      <c r="Q1934" s="10">
        <v>348</v>
      </c>
      <c r="R1934" s="10">
        <v>220</v>
      </c>
      <c r="S1934" s="10" t="s">
        <v>39</v>
      </c>
      <c r="T1934" s="10">
        <v>365</v>
      </c>
      <c r="U1934" s="10">
        <v>242</v>
      </c>
      <c r="V1934" s="10">
        <v>255</v>
      </c>
      <c r="W1934" s="10">
        <v>154</v>
      </c>
      <c r="X1934" s="10">
        <v>403</v>
      </c>
      <c r="Y1934" s="10">
        <v>312</v>
      </c>
      <c r="Z1934" s="10">
        <v>239</v>
      </c>
      <c r="AA1934" s="10">
        <v>265</v>
      </c>
      <c r="AB1934" s="10">
        <v>285</v>
      </c>
      <c r="AC1934" s="10">
        <v>322</v>
      </c>
      <c r="AD1934" s="10">
        <v>272</v>
      </c>
    </row>
    <row r="1935" spans="1:30" x14ac:dyDescent="0.2">
      <c r="A1935" s="10" t="s">
        <v>1972</v>
      </c>
      <c r="B1935" s="10">
        <v>411</v>
      </c>
      <c r="C1935" s="10" t="s">
        <v>1227</v>
      </c>
      <c r="D1935" s="10" t="s">
        <v>129</v>
      </c>
      <c r="E1935" s="10" t="s">
        <v>1516</v>
      </c>
      <c r="F1935" s="10" t="s">
        <v>32</v>
      </c>
      <c r="G1935" s="10" t="s">
        <v>33</v>
      </c>
      <c r="H1935" s="10">
        <v>1</v>
      </c>
      <c r="I1935" s="10" t="s">
        <v>34</v>
      </c>
      <c r="J1935" s="10" t="s">
        <v>35</v>
      </c>
      <c r="K1935" s="10" t="s">
        <v>35</v>
      </c>
      <c r="L1935" s="10" t="s">
        <v>34</v>
      </c>
      <c r="M1935" s="10">
        <v>297</v>
      </c>
      <c r="N1935" s="10">
        <v>156</v>
      </c>
      <c r="O1935" s="10">
        <v>356</v>
      </c>
      <c r="P1935" s="10">
        <v>378</v>
      </c>
      <c r="Q1935" s="10">
        <v>348</v>
      </c>
      <c r="R1935" s="10">
        <v>220</v>
      </c>
      <c r="S1935" s="10">
        <v>454</v>
      </c>
      <c r="T1935" s="10">
        <v>365</v>
      </c>
      <c r="U1935" s="10">
        <v>242</v>
      </c>
      <c r="V1935" s="10">
        <v>255</v>
      </c>
      <c r="W1935" s="10">
        <v>154</v>
      </c>
      <c r="X1935" s="10">
        <v>403</v>
      </c>
      <c r="Y1935" s="10">
        <v>312</v>
      </c>
      <c r="Z1935" s="10">
        <v>239</v>
      </c>
      <c r="AA1935" s="10">
        <v>265</v>
      </c>
      <c r="AB1935" s="10">
        <v>285</v>
      </c>
      <c r="AC1935" s="10">
        <v>322</v>
      </c>
      <c r="AD1935" s="10">
        <v>272</v>
      </c>
    </row>
    <row r="1936" spans="1:30" x14ac:dyDescent="0.2">
      <c r="A1936" s="10" t="s">
        <v>1973</v>
      </c>
      <c r="B1936" s="10">
        <v>411</v>
      </c>
      <c r="C1936" s="10" t="s">
        <v>1227</v>
      </c>
      <c r="D1936" s="10" t="s">
        <v>129</v>
      </c>
      <c r="E1936" s="10" t="s">
        <v>1516</v>
      </c>
      <c r="F1936" s="10" t="s">
        <v>32</v>
      </c>
      <c r="G1936" s="10" t="s">
        <v>33</v>
      </c>
      <c r="H1936" s="10">
        <v>1</v>
      </c>
      <c r="I1936" s="10" t="s">
        <v>34</v>
      </c>
      <c r="J1936" s="10" t="s">
        <v>35</v>
      </c>
      <c r="K1936" s="10" t="s">
        <v>34</v>
      </c>
      <c r="L1936" s="10" t="s">
        <v>34</v>
      </c>
      <c r="M1936" s="10">
        <v>297</v>
      </c>
      <c r="N1936" s="10">
        <v>156</v>
      </c>
      <c r="O1936" s="10">
        <v>356</v>
      </c>
      <c r="P1936" s="10">
        <v>378</v>
      </c>
      <c r="Q1936" s="10">
        <v>348</v>
      </c>
      <c r="R1936" s="10">
        <v>220</v>
      </c>
      <c r="S1936" s="10">
        <v>454</v>
      </c>
      <c r="T1936" s="10">
        <v>365</v>
      </c>
      <c r="U1936" s="10">
        <v>242</v>
      </c>
      <c r="V1936" s="10">
        <v>255</v>
      </c>
      <c r="W1936" s="10">
        <v>154</v>
      </c>
      <c r="X1936" s="10">
        <v>403</v>
      </c>
      <c r="Y1936" s="10">
        <v>312</v>
      </c>
      <c r="Z1936" s="10">
        <v>239</v>
      </c>
      <c r="AA1936" s="10">
        <v>265</v>
      </c>
      <c r="AB1936" s="10">
        <v>285</v>
      </c>
      <c r="AC1936" s="10">
        <v>322</v>
      </c>
      <c r="AD1936" s="10">
        <v>272</v>
      </c>
    </row>
    <row r="1937" spans="1:30" x14ac:dyDescent="0.2">
      <c r="A1937" s="10" t="s">
        <v>1974</v>
      </c>
      <c r="B1937" s="10">
        <v>831</v>
      </c>
      <c r="C1937" s="10" t="s">
        <v>1874</v>
      </c>
      <c r="D1937" s="10" t="s">
        <v>1875</v>
      </c>
      <c r="E1937" s="10" t="s">
        <v>1516</v>
      </c>
      <c r="F1937" s="10" t="s">
        <v>32</v>
      </c>
      <c r="G1937" s="10" t="s">
        <v>1876</v>
      </c>
      <c r="H1937" s="10">
        <v>1</v>
      </c>
      <c r="I1937" s="10" t="s">
        <v>35</v>
      </c>
      <c r="J1937" s="10" t="s">
        <v>34</v>
      </c>
      <c r="K1937" s="10" t="s">
        <v>34</v>
      </c>
      <c r="L1937" s="10" t="s">
        <v>34</v>
      </c>
      <c r="M1937" s="10">
        <v>287</v>
      </c>
      <c r="N1937" s="10">
        <v>255</v>
      </c>
      <c r="O1937" s="10">
        <v>356</v>
      </c>
      <c r="P1937" s="10">
        <v>426</v>
      </c>
      <c r="Q1937" s="10" t="s">
        <v>39</v>
      </c>
      <c r="R1937" s="10">
        <v>214</v>
      </c>
      <c r="S1937" s="10">
        <v>439</v>
      </c>
      <c r="T1937" s="10">
        <v>396</v>
      </c>
      <c r="U1937" s="10">
        <v>239</v>
      </c>
      <c r="V1937" s="10">
        <v>389</v>
      </c>
      <c r="W1937" s="10">
        <v>148</v>
      </c>
      <c r="X1937" s="10">
        <v>440</v>
      </c>
      <c r="Y1937" s="10">
        <v>264</v>
      </c>
      <c r="Z1937" s="10">
        <v>275</v>
      </c>
      <c r="AA1937" s="10">
        <v>281</v>
      </c>
      <c r="AB1937" s="10">
        <v>292</v>
      </c>
      <c r="AC1937" s="10">
        <v>322</v>
      </c>
      <c r="AD1937" s="10">
        <v>352</v>
      </c>
    </row>
    <row r="1938" spans="1:30" x14ac:dyDescent="0.2">
      <c r="A1938" s="10" t="s">
        <v>1975</v>
      </c>
      <c r="B1938" s="10">
        <v>831</v>
      </c>
      <c r="C1938" s="10" t="s">
        <v>1874</v>
      </c>
      <c r="D1938" s="10" t="s">
        <v>1875</v>
      </c>
      <c r="E1938" s="10" t="s">
        <v>1516</v>
      </c>
      <c r="F1938" s="10" t="s">
        <v>32</v>
      </c>
      <c r="G1938" s="10" t="s">
        <v>1876</v>
      </c>
      <c r="H1938" s="10">
        <v>1</v>
      </c>
      <c r="I1938" s="10" t="s">
        <v>35</v>
      </c>
      <c r="J1938" s="10" t="s">
        <v>34</v>
      </c>
      <c r="K1938" s="10" t="s">
        <v>34</v>
      </c>
      <c r="L1938" s="10" t="s">
        <v>34</v>
      </c>
      <c r="M1938" s="10">
        <v>282</v>
      </c>
      <c r="N1938" s="10">
        <v>255</v>
      </c>
      <c r="O1938" s="10">
        <v>356</v>
      </c>
      <c r="P1938" s="10">
        <v>426</v>
      </c>
      <c r="Q1938" s="10">
        <v>396</v>
      </c>
      <c r="R1938" s="10">
        <v>214</v>
      </c>
      <c r="S1938" s="10" t="s">
        <v>39</v>
      </c>
      <c r="T1938" s="10">
        <v>396</v>
      </c>
      <c r="U1938" s="10">
        <v>239</v>
      </c>
      <c r="V1938" s="10">
        <v>389</v>
      </c>
      <c r="W1938" s="10">
        <v>148</v>
      </c>
      <c r="X1938" s="10">
        <v>440</v>
      </c>
      <c r="Y1938" s="10">
        <v>264</v>
      </c>
      <c r="Z1938" s="10">
        <v>275</v>
      </c>
      <c r="AA1938" s="10">
        <v>281</v>
      </c>
      <c r="AB1938" s="10">
        <v>292</v>
      </c>
      <c r="AC1938" s="10">
        <v>322</v>
      </c>
      <c r="AD1938" s="10">
        <v>352</v>
      </c>
    </row>
    <row r="1939" spans="1:30" x14ac:dyDescent="0.2">
      <c r="A1939" s="10" t="s">
        <v>1976</v>
      </c>
      <c r="B1939" s="10">
        <v>831</v>
      </c>
      <c r="C1939" s="10" t="s">
        <v>1874</v>
      </c>
      <c r="D1939" s="10" t="s">
        <v>1875</v>
      </c>
      <c r="E1939" s="10" t="s">
        <v>1516</v>
      </c>
      <c r="F1939" s="10" t="s">
        <v>32</v>
      </c>
      <c r="G1939" s="10" t="s">
        <v>1876</v>
      </c>
      <c r="H1939" s="10">
        <v>1</v>
      </c>
      <c r="I1939" s="10" t="s">
        <v>34</v>
      </c>
      <c r="J1939" s="10" t="s">
        <v>34</v>
      </c>
      <c r="K1939" s="10" t="s">
        <v>34</v>
      </c>
      <c r="L1939" s="10" t="s">
        <v>34</v>
      </c>
      <c r="M1939" s="10">
        <v>287</v>
      </c>
      <c r="N1939" s="10">
        <v>255</v>
      </c>
      <c r="O1939" s="10">
        <v>356</v>
      </c>
      <c r="P1939" s="10">
        <v>426</v>
      </c>
      <c r="Q1939" s="10">
        <v>396</v>
      </c>
      <c r="R1939" s="10">
        <v>214</v>
      </c>
      <c r="S1939" s="10">
        <v>439</v>
      </c>
      <c r="T1939" s="10">
        <v>396</v>
      </c>
      <c r="U1939" s="10">
        <v>239</v>
      </c>
      <c r="V1939" s="10">
        <v>389</v>
      </c>
      <c r="W1939" s="10">
        <v>148</v>
      </c>
      <c r="X1939" s="10">
        <v>440</v>
      </c>
      <c r="Y1939" s="10">
        <v>264</v>
      </c>
      <c r="Z1939" s="10">
        <v>275</v>
      </c>
      <c r="AA1939" s="10">
        <v>281</v>
      </c>
      <c r="AB1939" s="10">
        <v>292</v>
      </c>
      <c r="AC1939" s="10">
        <v>322</v>
      </c>
      <c r="AD1939" s="10">
        <v>352</v>
      </c>
    </row>
    <row r="1940" spans="1:30" x14ac:dyDescent="0.2">
      <c r="A1940" s="10" t="s">
        <v>1977</v>
      </c>
      <c r="B1940" s="10">
        <v>831</v>
      </c>
      <c r="C1940" s="10" t="s">
        <v>1874</v>
      </c>
      <c r="D1940" s="10" t="s">
        <v>1875</v>
      </c>
      <c r="E1940" s="10" t="s">
        <v>1516</v>
      </c>
      <c r="F1940" s="10" t="s">
        <v>32</v>
      </c>
      <c r="G1940" s="10" t="s">
        <v>1876</v>
      </c>
      <c r="H1940" s="10">
        <v>1</v>
      </c>
      <c r="I1940" s="10" t="s">
        <v>34</v>
      </c>
      <c r="J1940" s="10" t="s">
        <v>34</v>
      </c>
      <c r="K1940" s="10" t="s">
        <v>34</v>
      </c>
      <c r="L1940" s="10" t="s">
        <v>34</v>
      </c>
      <c r="M1940" s="10">
        <v>287</v>
      </c>
      <c r="N1940" s="10">
        <v>255</v>
      </c>
      <c r="O1940" s="10">
        <v>356</v>
      </c>
      <c r="P1940" s="10">
        <v>426</v>
      </c>
      <c r="Q1940" s="10">
        <v>396</v>
      </c>
      <c r="R1940" s="10">
        <v>214</v>
      </c>
      <c r="S1940" s="10" t="s">
        <v>39</v>
      </c>
      <c r="T1940" s="10">
        <v>396</v>
      </c>
      <c r="U1940" s="10">
        <v>239</v>
      </c>
      <c r="V1940" s="10">
        <v>389</v>
      </c>
      <c r="W1940" s="10">
        <v>148</v>
      </c>
      <c r="X1940" s="10">
        <v>440</v>
      </c>
      <c r="Y1940" s="10">
        <v>264</v>
      </c>
      <c r="Z1940" s="10">
        <v>275</v>
      </c>
      <c r="AA1940" s="10">
        <v>281</v>
      </c>
      <c r="AB1940" s="10">
        <v>292</v>
      </c>
      <c r="AC1940" s="10">
        <v>322</v>
      </c>
      <c r="AD1940" s="10">
        <v>352</v>
      </c>
    </row>
    <row r="1941" spans="1:30" x14ac:dyDescent="0.2">
      <c r="A1941" s="10" t="s">
        <v>1978</v>
      </c>
      <c r="B1941" s="10">
        <v>840</v>
      </c>
      <c r="C1941" s="10" t="s">
        <v>1979</v>
      </c>
      <c r="D1941" s="10" t="s">
        <v>1875</v>
      </c>
      <c r="E1941" s="10" t="s">
        <v>1516</v>
      </c>
      <c r="F1941" s="10" t="s">
        <v>32</v>
      </c>
      <c r="G1941" s="10" t="s">
        <v>1876</v>
      </c>
      <c r="H1941" s="10">
        <v>1</v>
      </c>
      <c r="I1941" s="10" t="s">
        <v>35</v>
      </c>
      <c r="J1941" s="10" t="s">
        <v>34</v>
      </c>
      <c r="K1941" s="10" t="s">
        <v>34</v>
      </c>
      <c r="L1941" s="10" t="s">
        <v>34</v>
      </c>
      <c r="M1941" s="10">
        <v>282</v>
      </c>
      <c r="N1941" s="10">
        <v>255</v>
      </c>
      <c r="O1941" s="10">
        <v>356</v>
      </c>
      <c r="P1941" s="10">
        <v>426</v>
      </c>
      <c r="Q1941" s="10">
        <v>396</v>
      </c>
      <c r="R1941" s="10">
        <v>214</v>
      </c>
      <c r="S1941" s="10">
        <v>449</v>
      </c>
      <c r="T1941" s="10">
        <v>396</v>
      </c>
      <c r="U1941" s="10">
        <v>239</v>
      </c>
      <c r="V1941" s="10">
        <v>389</v>
      </c>
      <c r="W1941" s="10">
        <v>148</v>
      </c>
      <c r="X1941" s="10">
        <v>440</v>
      </c>
      <c r="Y1941" s="10">
        <v>264</v>
      </c>
      <c r="Z1941" s="10">
        <v>275</v>
      </c>
      <c r="AA1941" s="10">
        <v>281</v>
      </c>
      <c r="AB1941" s="10">
        <v>292</v>
      </c>
      <c r="AC1941" s="10">
        <v>322</v>
      </c>
      <c r="AD1941" s="10">
        <v>352</v>
      </c>
    </row>
    <row r="1942" spans="1:30" x14ac:dyDescent="0.2">
      <c r="A1942" s="10" t="s">
        <v>1980</v>
      </c>
      <c r="B1942" s="10">
        <v>840</v>
      </c>
      <c r="C1942" s="10" t="s">
        <v>1979</v>
      </c>
      <c r="D1942" s="10" t="s">
        <v>1875</v>
      </c>
      <c r="E1942" s="10" t="s">
        <v>1516</v>
      </c>
      <c r="F1942" s="10" t="s">
        <v>32</v>
      </c>
      <c r="G1942" s="10" t="s">
        <v>1876</v>
      </c>
      <c r="H1942" s="10">
        <v>1</v>
      </c>
      <c r="I1942" s="10" t="s">
        <v>34</v>
      </c>
      <c r="J1942" s="10" t="s">
        <v>34</v>
      </c>
      <c r="K1942" s="10" t="s">
        <v>34</v>
      </c>
      <c r="L1942" s="10" t="s">
        <v>34</v>
      </c>
      <c r="M1942" s="10">
        <v>282</v>
      </c>
      <c r="N1942" s="10">
        <v>255</v>
      </c>
      <c r="O1942" s="10">
        <v>356</v>
      </c>
      <c r="P1942" s="10">
        <v>426</v>
      </c>
      <c r="Q1942" s="10">
        <v>396</v>
      </c>
      <c r="R1942" s="10">
        <v>214</v>
      </c>
      <c r="S1942" s="10">
        <v>449</v>
      </c>
      <c r="T1942" s="10">
        <v>396</v>
      </c>
      <c r="U1942" s="10">
        <v>239</v>
      </c>
      <c r="V1942" s="10">
        <v>389</v>
      </c>
      <c r="W1942" s="10">
        <v>148</v>
      </c>
      <c r="X1942" s="10">
        <v>440</v>
      </c>
      <c r="Y1942" s="10">
        <v>264</v>
      </c>
      <c r="Z1942" s="10">
        <v>275</v>
      </c>
      <c r="AA1942" s="10">
        <v>281</v>
      </c>
      <c r="AB1942" s="10">
        <v>292</v>
      </c>
      <c r="AC1942" s="10">
        <v>322</v>
      </c>
      <c r="AD1942" s="10">
        <v>352</v>
      </c>
    </row>
    <row r="1943" spans="1:30" x14ac:dyDescent="0.2">
      <c r="A1943" s="10" t="s">
        <v>1981</v>
      </c>
      <c r="B1943" s="10">
        <v>550</v>
      </c>
      <c r="C1943" s="10" t="s">
        <v>1982</v>
      </c>
      <c r="D1943" s="10" t="s">
        <v>1875</v>
      </c>
      <c r="E1943" s="10" t="s">
        <v>1516</v>
      </c>
      <c r="F1943" s="10" t="s">
        <v>32</v>
      </c>
      <c r="G1943" s="10" t="s">
        <v>1876</v>
      </c>
      <c r="H1943" s="10">
        <v>1</v>
      </c>
      <c r="I1943" s="10" t="s">
        <v>34</v>
      </c>
      <c r="J1943" s="10" t="s">
        <v>34</v>
      </c>
      <c r="K1943" s="10" t="s">
        <v>34</v>
      </c>
      <c r="L1943" s="10" t="s">
        <v>34</v>
      </c>
      <c r="M1943" s="10">
        <v>282</v>
      </c>
      <c r="N1943" s="10">
        <v>255</v>
      </c>
      <c r="O1943" s="10">
        <v>356</v>
      </c>
      <c r="P1943" s="10">
        <v>426</v>
      </c>
      <c r="Q1943" s="10">
        <v>396</v>
      </c>
      <c r="R1943" s="10">
        <v>214</v>
      </c>
      <c r="S1943" s="10">
        <v>439</v>
      </c>
      <c r="T1943" s="10">
        <v>396</v>
      </c>
      <c r="U1943" s="10">
        <v>239</v>
      </c>
      <c r="V1943" s="10">
        <v>389</v>
      </c>
      <c r="W1943" s="10">
        <v>148</v>
      </c>
      <c r="X1943" s="10">
        <v>440</v>
      </c>
      <c r="Y1943" s="10">
        <v>264</v>
      </c>
      <c r="Z1943" s="10">
        <v>275</v>
      </c>
      <c r="AA1943" s="10">
        <v>281</v>
      </c>
      <c r="AB1943" s="10">
        <v>292</v>
      </c>
      <c r="AC1943" s="10">
        <v>322</v>
      </c>
      <c r="AD1943" s="10">
        <v>352</v>
      </c>
    </row>
    <row r="1944" spans="1:30" x14ac:dyDescent="0.2">
      <c r="A1944" s="10" t="s">
        <v>1983</v>
      </c>
      <c r="B1944" s="10">
        <v>550</v>
      </c>
      <c r="C1944" s="10" t="s">
        <v>1982</v>
      </c>
      <c r="D1944" s="10" t="s">
        <v>1875</v>
      </c>
      <c r="E1944" s="10" t="s">
        <v>1516</v>
      </c>
      <c r="F1944" s="10" t="s">
        <v>32</v>
      </c>
      <c r="G1944" s="10" t="s">
        <v>1876</v>
      </c>
      <c r="H1944" s="10">
        <v>1</v>
      </c>
      <c r="I1944" s="10" t="s">
        <v>34</v>
      </c>
      <c r="J1944" s="10" t="s">
        <v>34</v>
      </c>
      <c r="K1944" s="10" t="s">
        <v>34</v>
      </c>
      <c r="L1944" s="10" t="s">
        <v>34</v>
      </c>
      <c r="M1944" s="10">
        <v>282</v>
      </c>
      <c r="N1944" s="10">
        <v>255</v>
      </c>
      <c r="O1944" s="10">
        <v>356</v>
      </c>
      <c r="P1944" s="10" t="s">
        <v>39</v>
      </c>
      <c r="Q1944" s="10">
        <v>396</v>
      </c>
      <c r="R1944" s="10">
        <v>214</v>
      </c>
      <c r="S1944" s="10" t="s">
        <v>39</v>
      </c>
      <c r="T1944" s="10">
        <v>396</v>
      </c>
      <c r="U1944" s="10">
        <v>239</v>
      </c>
      <c r="V1944" s="10">
        <v>389</v>
      </c>
      <c r="W1944" s="10">
        <v>148</v>
      </c>
      <c r="X1944" s="10">
        <v>440</v>
      </c>
      <c r="Y1944" s="10">
        <v>264</v>
      </c>
      <c r="Z1944" s="10">
        <v>275</v>
      </c>
      <c r="AA1944" s="10">
        <v>281</v>
      </c>
      <c r="AB1944" s="10">
        <v>292</v>
      </c>
      <c r="AC1944" s="10">
        <v>322</v>
      </c>
      <c r="AD1944" s="10">
        <v>352</v>
      </c>
    </row>
    <row r="1945" spans="1:30" x14ac:dyDescent="0.2">
      <c r="A1945" s="10" t="s">
        <v>1984</v>
      </c>
      <c r="B1945" s="10">
        <v>52</v>
      </c>
      <c r="C1945" s="10" t="s">
        <v>1982</v>
      </c>
      <c r="D1945" s="10" t="s">
        <v>1875</v>
      </c>
      <c r="E1945" s="10" t="s">
        <v>1516</v>
      </c>
      <c r="F1945" s="10" t="s">
        <v>32</v>
      </c>
      <c r="G1945" s="10" t="s">
        <v>1985</v>
      </c>
      <c r="H1945" s="10">
        <v>1</v>
      </c>
      <c r="I1945" s="10" t="s">
        <v>34</v>
      </c>
      <c r="J1945" s="10" t="s">
        <v>34</v>
      </c>
      <c r="K1945" s="10" t="s">
        <v>34</v>
      </c>
      <c r="L1945" s="10" t="s">
        <v>34</v>
      </c>
      <c r="M1945" s="10">
        <v>282</v>
      </c>
      <c r="N1945" s="10">
        <v>255</v>
      </c>
      <c r="O1945" s="10">
        <v>356</v>
      </c>
      <c r="P1945" s="10">
        <v>426</v>
      </c>
      <c r="Q1945" s="10">
        <v>396</v>
      </c>
      <c r="R1945" s="10">
        <v>214</v>
      </c>
      <c r="S1945" s="10">
        <v>439</v>
      </c>
      <c r="T1945" s="10">
        <v>396</v>
      </c>
      <c r="U1945" s="10">
        <v>239</v>
      </c>
      <c r="V1945" s="10">
        <v>389</v>
      </c>
      <c r="W1945" s="10">
        <v>148</v>
      </c>
      <c r="X1945" s="10">
        <v>440</v>
      </c>
      <c r="Y1945" s="10">
        <v>264</v>
      </c>
      <c r="Z1945" s="10">
        <v>275</v>
      </c>
      <c r="AA1945" s="10">
        <v>281</v>
      </c>
      <c r="AB1945" s="10">
        <v>292</v>
      </c>
      <c r="AC1945" s="10">
        <v>322</v>
      </c>
      <c r="AD1945" s="10">
        <v>352</v>
      </c>
    </row>
    <row r="1946" spans="1:30" x14ac:dyDescent="0.2">
      <c r="A1946" s="10" t="s">
        <v>1986</v>
      </c>
      <c r="B1946" s="10">
        <v>52</v>
      </c>
      <c r="C1946" s="10" t="s">
        <v>1982</v>
      </c>
      <c r="D1946" s="10" t="s">
        <v>1875</v>
      </c>
      <c r="E1946" s="10" t="s">
        <v>1516</v>
      </c>
      <c r="F1946" s="10" t="s">
        <v>32</v>
      </c>
      <c r="G1946" s="10" t="s">
        <v>1985</v>
      </c>
      <c r="H1946" s="10">
        <v>1</v>
      </c>
      <c r="I1946" s="10" t="s">
        <v>34</v>
      </c>
      <c r="J1946" s="10" t="s">
        <v>34</v>
      </c>
      <c r="K1946" s="10" t="s">
        <v>34</v>
      </c>
      <c r="L1946" s="10" t="s">
        <v>34</v>
      </c>
      <c r="M1946" s="10">
        <v>282</v>
      </c>
      <c r="N1946" s="10">
        <v>255</v>
      </c>
      <c r="O1946" s="10">
        <v>356</v>
      </c>
      <c r="P1946" s="10">
        <v>426</v>
      </c>
      <c r="Q1946" s="10">
        <v>396</v>
      </c>
      <c r="R1946" s="10">
        <v>214</v>
      </c>
      <c r="S1946" s="10">
        <v>439</v>
      </c>
      <c r="T1946" s="10">
        <v>396</v>
      </c>
      <c r="U1946" s="10">
        <v>239</v>
      </c>
      <c r="V1946" s="10">
        <v>389</v>
      </c>
      <c r="W1946" s="10">
        <v>148</v>
      </c>
      <c r="X1946" s="10">
        <v>440</v>
      </c>
      <c r="Y1946" s="10">
        <v>264</v>
      </c>
      <c r="Z1946" s="10">
        <v>275</v>
      </c>
      <c r="AA1946" s="10">
        <v>281</v>
      </c>
      <c r="AB1946" s="10">
        <v>292</v>
      </c>
      <c r="AC1946" s="10">
        <v>322</v>
      </c>
      <c r="AD1946" s="10">
        <v>352</v>
      </c>
    </row>
    <row r="1947" spans="1:30" x14ac:dyDescent="0.2">
      <c r="A1947" s="10" t="s">
        <v>1987</v>
      </c>
      <c r="B1947" s="10">
        <v>840</v>
      </c>
      <c r="C1947" s="10" t="s">
        <v>1979</v>
      </c>
      <c r="D1947" s="10" t="s">
        <v>1875</v>
      </c>
      <c r="E1947" s="10" t="s">
        <v>1516</v>
      </c>
      <c r="F1947" s="10" t="s">
        <v>32</v>
      </c>
      <c r="G1947" s="10" t="s">
        <v>1876</v>
      </c>
      <c r="H1947" s="10">
        <v>1</v>
      </c>
      <c r="I1947" s="10" t="s">
        <v>34</v>
      </c>
      <c r="J1947" s="10" t="s">
        <v>34</v>
      </c>
      <c r="K1947" s="10" t="s">
        <v>34</v>
      </c>
      <c r="L1947" s="10" t="s">
        <v>34</v>
      </c>
      <c r="M1947" s="10">
        <v>287</v>
      </c>
      <c r="N1947" s="10">
        <v>255</v>
      </c>
      <c r="O1947" s="10">
        <v>356</v>
      </c>
      <c r="P1947" s="10">
        <v>426</v>
      </c>
      <c r="Q1947" s="10">
        <v>396</v>
      </c>
      <c r="R1947" s="10">
        <v>214</v>
      </c>
      <c r="S1947" s="10">
        <v>439</v>
      </c>
      <c r="T1947" s="10">
        <v>396</v>
      </c>
      <c r="U1947" s="10">
        <v>239</v>
      </c>
      <c r="V1947" s="10">
        <v>389</v>
      </c>
      <c r="W1947" s="10">
        <v>148</v>
      </c>
      <c r="X1947" s="10">
        <v>440</v>
      </c>
      <c r="Y1947" s="10">
        <v>264</v>
      </c>
      <c r="Z1947" s="10">
        <v>275</v>
      </c>
      <c r="AA1947" s="10">
        <v>281</v>
      </c>
      <c r="AB1947" s="10">
        <v>292</v>
      </c>
      <c r="AC1947" s="10">
        <v>322</v>
      </c>
      <c r="AD1947" s="10">
        <v>352</v>
      </c>
    </row>
    <row r="1948" spans="1:30" x14ac:dyDescent="0.2">
      <c r="A1948" s="10" t="s">
        <v>1988</v>
      </c>
      <c r="B1948" s="10">
        <v>840</v>
      </c>
      <c r="C1948" s="10" t="s">
        <v>1979</v>
      </c>
      <c r="D1948" s="10" t="s">
        <v>1875</v>
      </c>
      <c r="E1948" s="10" t="s">
        <v>1516</v>
      </c>
      <c r="F1948" s="10" t="s">
        <v>32</v>
      </c>
      <c r="G1948" s="10" t="s">
        <v>1876</v>
      </c>
      <c r="H1948" s="10">
        <v>1</v>
      </c>
      <c r="I1948" s="10" t="s">
        <v>34</v>
      </c>
      <c r="J1948" s="10" t="s">
        <v>34</v>
      </c>
      <c r="K1948" s="10" t="s">
        <v>34</v>
      </c>
      <c r="L1948" s="10" t="s">
        <v>34</v>
      </c>
      <c r="M1948" s="10">
        <v>287</v>
      </c>
      <c r="N1948" s="10">
        <v>255</v>
      </c>
      <c r="O1948" s="10">
        <v>356</v>
      </c>
      <c r="P1948" s="10">
        <v>426</v>
      </c>
      <c r="Q1948" s="10">
        <v>396</v>
      </c>
      <c r="R1948" s="10">
        <v>214</v>
      </c>
      <c r="S1948" s="10">
        <v>439</v>
      </c>
      <c r="T1948" s="10">
        <v>396</v>
      </c>
      <c r="U1948" s="10">
        <v>239</v>
      </c>
      <c r="V1948" s="10">
        <v>389</v>
      </c>
      <c r="W1948" s="10">
        <v>148</v>
      </c>
      <c r="X1948" s="10">
        <v>440</v>
      </c>
      <c r="Y1948" s="10">
        <v>264</v>
      </c>
      <c r="Z1948" s="10">
        <v>275</v>
      </c>
      <c r="AA1948" s="10">
        <v>281</v>
      </c>
      <c r="AB1948" s="10">
        <v>292</v>
      </c>
      <c r="AC1948" s="10">
        <v>322</v>
      </c>
      <c r="AD1948" s="10">
        <v>352</v>
      </c>
    </row>
    <row r="1949" spans="1:30" x14ac:dyDescent="0.2">
      <c r="A1949" s="10" t="s">
        <v>1989</v>
      </c>
      <c r="B1949" s="10">
        <v>550</v>
      </c>
      <c r="C1949" s="10" t="s">
        <v>1982</v>
      </c>
      <c r="D1949" s="10" t="s">
        <v>1875</v>
      </c>
      <c r="E1949" s="10" t="s">
        <v>1516</v>
      </c>
      <c r="F1949" s="10" t="s">
        <v>32</v>
      </c>
      <c r="G1949" s="10" t="s">
        <v>1876</v>
      </c>
      <c r="H1949" s="10">
        <v>1</v>
      </c>
      <c r="I1949" s="10" t="s">
        <v>34</v>
      </c>
      <c r="J1949" s="10" t="s">
        <v>34</v>
      </c>
      <c r="K1949" s="10" t="s">
        <v>34</v>
      </c>
      <c r="L1949" s="10" t="s">
        <v>34</v>
      </c>
      <c r="M1949" s="10">
        <v>282</v>
      </c>
      <c r="N1949" s="10">
        <v>255</v>
      </c>
      <c r="O1949" s="10">
        <v>356</v>
      </c>
      <c r="P1949" s="10">
        <v>426</v>
      </c>
      <c r="Q1949" s="10">
        <v>396</v>
      </c>
      <c r="R1949" s="10">
        <v>214</v>
      </c>
      <c r="S1949" s="10">
        <v>439</v>
      </c>
      <c r="T1949" s="10">
        <v>396</v>
      </c>
      <c r="U1949" s="10">
        <v>239</v>
      </c>
      <c r="V1949" s="10">
        <v>389</v>
      </c>
      <c r="W1949" s="10">
        <v>148</v>
      </c>
      <c r="X1949" s="10">
        <v>440</v>
      </c>
      <c r="Y1949" s="10">
        <v>264</v>
      </c>
      <c r="Z1949" s="10">
        <v>275</v>
      </c>
      <c r="AA1949" s="10">
        <v>281</v>
      </c>
      <c r="AB1949" s="10">
        <v>292</v>
      </c>
      <c r="AC1949" s="10">
        <v>322</v>
      </c>
      <c r="AD1949" s="10">
        <v>352</v>
      </c>
    </row>
    <row r="1950" spans="1:30" x14ac:dyDescent="0.2">
      <c r="A1950" s="10" t="s">
        <v>1990</v>
      </c>
      <c r="B1950" s="10">
        <v>550</v>
      </c>
      <c r="C1950" s="10" t="s">
        <v>1982</v>
      </c>
      <c r="D1950" s="10" t="s">
        <v>1875</v>
      </c>
      <c r="E1950" s="10" t="s">
        <v>1516</v>
      </c>
      <c r="F1950" s="10" t="s">
        <v>32</v>
      </c>
      <c r="G1950" s="10" t="s">
        <v>1876</v>
      </c>
      <c r="H1950" s="10">
        <v>1</v>
      </c>
      <c r="I1950" s="10" t="s">
        <v>34</v>
      </c>
      <c r="J1950" s="10" t="s">
        <v>34</v>
      </c>
      <c r="K1950" s="10" t="s">
        <v>34</v>
      </c>
      <c r="L1950" s="10" t="s">
        <v>34</v>
      </c>
      <c r="M1950" s="10">
        <v>282</v>
      </c>
      <c r="N1950" s="10">
        <v>255</v>
      </c>
      <c r="O1950" s="10">
        <v>356</v>
      </c>
      <c r="P1950" s="10">
        <v>426</v>
      </c>
      <c r="Q1950" s="10" t="s">
        <v>39</v>
      </c>
      <c r="R1950" s="10">
        <v>214</v>
      </c>
      <c r="S1950" s="10">
        <v>439</v>
      </c>
      <c r="T1950" s="10">
        <v>396</v>
      </c>
      <c r="U1950" s="10">
        <v>239</v>
      </c>
      <c r="V1950" s="10">
        <v>389</v>
      </c>
      <c r="W1950" s="10">
        <v>148</v>
      </c>
      <c r="X1950" s="10">
        <v>440</v>
      </c>
      <c r="Y1950" s="10">
        <v>264</v>
      </c>
      <c r="Z1950" s="10">
        <v>275</v>
      </c>
      <c r="AA1950" s="10">
        <v>281</v>
      </c>
      <c r="AB1950" s="10">
        <v>292</v>
      </c>
      <c r="AC1950" s="10">
        <v>322</v>
      </c>
      <c r="AD1950" s="10">
        <v>352</v>
      </c>
    </row>
    <row r="1951" spans="1:30" x14ac:dyDescent="0.2">
      <c r="A1951" s="10" t="s">
        <v>1991</v>
      </c>
      <c r="B1951" s="10">
        <v>449</v>
      </c>
      <c r="C1951" s="10" t="s">
        <v>1992</v>
      </c>
      <c r="D1951" s="10" t="s">
        <v>1875</v>
      </c>
      <c r="E1951" s="10" t="s">
        <v>1516</v>
      </c>
      <c r="F1951" s="10" t="s">
        <v>32</v>
      </c>
      <c r="G1951" s="10" t="s">
        <v>1876</v>
      </c>
      <c r="H1951" s="10">
        <v>1</v>
      </c>
      <c r="I1951" s="10" t="s">
        <v>35</v>
      </c>
      <c r="J1951" s="10" t="s">
        <v>34</v>
      </c>
      <c r="K1951" s="10" t="s">
        <v>34</v>
      </c>
      <c r="L1951" s="10" t="s">
        <v>34</v>
      </c>
      <c r="M1951" s="10">
        <v>282</v>
      </c>
      <c r="N1951" s="10">
        <v>255</v>
      </c>
      <c r="O1951" s="10">
        <v>356</v>
      </c>
      <c r="P1951" s="10">
        <v>426</v>
      </c>
      <c r="Q1951" s="10">
        <v>396</v>
      </c>
      <c r="R1951" s="10">
        <v>214</v>
      </c>
      <c r="S1951" s="10" t="s">
        <v>39</v>
      </c>
      <c r="T1951" s="10">
        <v>396</v>
      </c>
      <c r="U1951" s="10">
        <v>239</v>
      </c>
      <c r="V1951" s="10">
        <v>395</v>
      </c>
      <c r="W1951" s="10">
        <v>148</v>
      </c>
      <c r="X1951" s="10">
        <v>440</v>
      </c>
      <c r="Y1951" s="10">
        <v>264</v>
      </c>
      <c r="Z1951" s="10">
        <v>275</v>
      </c>
      <c r="AA1951" s="10">
        <v>281</v>
      </c>
      <c r="AB1951" s="10">
        <v>292</v>
      </c>
      <c r="AC1951" s="10">
        <v>322</v>
      </c>
      <c r="AD1951" s="10">
        <v>352</v>
      </c>
    </row>
    <row r="1952" spans="1:30" x14ac:dyDescent="0.2">
      <c r="A1952" s="10" t="s">
        <v>1993</v>
      </c>
      <c r="B1952" s="10">
        <v>449</v>
      </c>
      <c r="C1952" s="10" t="s">
        <v>1992</v>
      </c>
      <c r="D1952" s="10" t="s">
        <v>1875</v>
      </c>
      <c r="E1952" s="10" t="s">
        <v>1516</v>
      </c>
      <c r="F1952" s="10" t="s">
        <v>32</v>
      </c>
      <c r="G1952" s="10" t="s">
        <v>1876</v>
      </c>
      <c r="H1952" s="10">
        <v>1</v>
      </c>
      <c r="I1952" s="10" t="s">
        <v>34</v>
      </c>
      <c r="J1952" s="10" t="s">
        <v>34</v>
      </c>
      <c r="K1952" s="10" t="s">
        <v>34</v>
      </c>
      <c r="L1952" s="10" t="s">
        <v>34</v>
      </c>
      <c r="M1952" s="10">
        <v>282</v>
      </c>
      <c r="N1952" s="10">
        <v>255</v>
      </c>
      <c r="O1952" s="10">
        <v>356</v>
      </c>
      <c r="P1952" s="10">
        <v>426</v>
      </c>
      <c r="Q1952" s="10">
        <v>396</v>
      </c>
      <c r="R1952" s="10">
        <v>214</v>
      </c>
      <c r="S1952" s="10">
        <v>449</v>
      </c>
      <c r="T1952" s="10">
        <v>396</v>
      </c>
      <c r="U1952" s="10">
        <v>239</v>
      </c>
      <c r="V1952" s="10">
        <v>395</v>
      </c>
      <c r="W1952" s="10">
        <v>148</v>
      </c>
      <c r="X1952" s="10">
        <v>440</v>
      </c>
      <c r="Y1952" s="10">
        <v>264</v>
      </c>
      <c r="Z1952" s="10">
        <v>275</v>
      </c>
      <c r="AA1952" s="10">
        <v>281</v>
      </c>
      <c r="AB1952" s="10">
        <v>292</v>
      </c>
      <c r="AC1952" s="10">
        <v>322</v>
      </c>
      <c r="AD1952" s="10">
        <v>352</v>
      </c>
    </row>
    <row r="1953" spans="1:30" x14ac:dyDescent="0.2">
      <c r="A1953" s="10" t="s">
        <v>1994</v>
      </c>
      <c r="B1953" s="10">
        <v>840</v>
      </c>
      <c r="C1953" s="10" t="s">
        <v>1979</v>
      </c>
      <c r="D1953" s="10" t="s">
        <v>1875</v>
      </c>
      <c r="E1953" s="10" t="s">
        <v>1516</v>
      </c>
      <c r="F1953" s="10" t="s">
        <v>32</v>
      </c>
      <c r="G1953" s="10" t="s">
        <v>1876</v>
      </c>
      <c r="H1953" s="10">
        <v>1</v>
      </c>
      <c r="I1953" s="10" t="s">
        <v>34</v>
      </c>
      <c r="J1953" s="10" t="s">
        <v>34</v>
      </c>
      <c r="K1953" s="10" t="s">
        <v>34</v>
      </c>
      <c r="L1953" s="10" t="s">
        <v>34</v>
      </c>
      <c r="M1953" s="10">
        <v>282</v>
      </c>
      <c r="N1953" s="10">
        <v>255</v>
      </c>
      <c r="O1953" s="10">
        <v>356</v>
      </c>
      <c r="P1953" s="10">
        <v>426</v>
      </c>
      <c r="Q1953" s="10">
        <v>396</v>
      </c>
      <c r="R1953" s="10">
        <v>214</v>
      </c>
      <c r="S1953" s="10" t="s">
        <v>39</v>
      </c>
      <c r="T1953" s="10">
        <v>396</v>
      </c>
      <c r="U1953" s="10">
        <v>239</v>
      </c>
      <c r="V1953" s="10">
        <v>389</v>
      </c>
      <c r="W1953" s="10">
        <v>148</v>
      </c>
      <c r="X1953" s="10">
        <v>440</v>
      </c>
      <c r="Y1953" s="10">
        <v>264</v>
      </c>
      <c r="Z1953" s="10">
        <v>275</v>
      </c>
      <c r="AA1953" s="10">
        <v>281</v>
      </c>
      <c r="AB1953" s="10">
        <v>292</v>
      </c>
      <c r="AC1953" s="10">
        <v>322</v>
      </c>
      <c r="AD1953" s="10">
        <v>352</v>
      </c>
    </row>
    <row r="1954" spans="1:30" x14ac:dyDescent="0.2">
      <c r="A1954" s="10" t="s">
        <v>1995</v>
      </c>
      <c r="B1954" s="10">
        <v>840</v>
      </c>
      <c r="C1954" s="10" t="s">
        <v>1979</v>
      </c>
      <c r="D1954" s="10" t="s">
        <v>1875</v>
      </c>
      <c r="E1954" s="10" t="s">
        <v>1516</v>
      </c>
      <c r="F1954" s="10" t="s">
        <v>32</v>
      </c>
      <c r="G1954" s="10" t="s">
        <v>1876</v>
      </c>
      <c r="H1954" s="10">
        <v>1</v>
      </c>
      <c r="I1954" s="10" t="s">
        <v>34</v>
      </c>
      <c r="J1954" s="10" t="s">
        <v>34</v>
      </c>
      <c r="K1954" s="10" t="s">
        <v>34</v>
      </c>
      <c r="L1954" s="10" t="s">
        <v>34</v>
      </c>
      <c r="M1954" s="10">
        <v>282</v>
      </c>
      <c r="N1954" s="10">
        <v>255</v>
      </c>
      <c r="O1954" s="10">
        <v>356</v>
      </c>
      <c r="P1954" s="10">
        <v>426</v>
      </c>
      <c r="Q1954" s="10">
        <v>396</v>
      </c>
      <c r="R1954" s="10">
        <v>214</v>
      </c>
      <c r="S1954" s="10">
        <v>439</v>
      </c>
      <c r="T1954" s="10">
        <v>396</v>
      </c>
      <c r="U1954" s="10">
        <v>239</v>
      </c>
      <c r="V1954" s="10">
        <v>389</v>
      </c>
      <c r="W1954" s="10">
        <v>148</v>
      </c>
      <c r="X1954" s="10">
        <v>440</v>
      </c>
      <c r="Y1954" s="10">
        <v>264</v>
      </c>
      <c r="Z1954" s="10">
        <v>275</v>
      </c>
      <c r="AA1954" s="10">
        <v>281</v>
      </c>
      <c r="AB1954" s="10">
        <v>292</v>
      </c>
      <c r="AC1954" s="10">
        <v>322</v>
      </c>
      <c r="AD1954" s="10">
        <v>352</v>
      </c>
    </row>
    <row r="1955" spans="1:30" x14ac:dyDescent="0.2">
      <c r="A1955" s="10" t="s">
        <v>1996</v>
      </c>
      <c r="B1955" s="10">
        <v>840</v>
      </c>
      <c r="C1955" s="10" t="s">
        <v>1979</v>
      </c>
      <c r="D1955" s="10" t="s">
        <v>1875</v>
      </c>
      <c r="E1955" s="10" t="s">
        <v>1516</v>
      </c>
      <c r="F1955" s="10" t="s">
        <v>32</v>
      </c>
      <c r="G1955" s="10" t="s">
        <v>1985</v>
      </c>
      <c r="H1955" s="10">
        <v>1</v>
      </c>
      <c r="I1955" s="10" t="s">
        <v>34</v>
      </c>
      <c r="J1955" s="10" t="s">
        <v>34</v>
      </c>
      <c r="K1955" s="10" t="s">
        <v>34</v>
      </c>
      <c r="L1955" s="10" t="s">
        <v>34</v>
      </c>
      <c r="M1955" s="10">
        <v>287</v>
      </c>
      <c r="N1955" s="10">
        <v>255</v>
      </c>
      <c r="O1955" s="10">
        <v>356</v>
      </c>
      <c r="P1955" s="10" t="s">
        <v>39</v>
      </c>
      <c r="Q1955" s="10">
        <v>396</v>
      </c>
      <c r="R1955" s="10">
        <v>214</v>
      </c>
      <c r="S1955" s="10">
        <v>439</v>
      </c>
      <c r="T1955" s="10">
        <v>396</v>
      </c>
      <c r="U1955" s="10">
        <v>239</v>
      </c>
      <c r="V1955" s="10" t="s">
        <v>39</v>
      </c>
      <c r="W1955" s="10">
        <v>148</v>
      </c>
      <c r="X1955" s="10">
        <v>440</v>
      </c>
      <c r="Y1955" s="10">
        <v>264</v>
      </c>
      <c r="Z1955" s="10">
        <v>275</v>
      </c>
      <c r="AA1955" s="10">
        <v>281</v>
      </c>
      <c r="AB1955" s="10">
        <v>292</v>
      </c>
      <c r="AC1955" s="10">
        <v>322</v>
      </c>
      <c r="AD1955" s="10">
        <v>352</v>
      </c>
    </row>
    <row r="1956" spans="1:30" x14ac:dyDescent="0.2">
      <c r="A1956" s="10" t="s">
        <v>1997</v>
      </c>
      <c r="B1956" s="10">
        <v>840</v>
      </c>
      <c r="C1956" s="10" t="s">
        <v>1979</v>
      </c>
      <c r="D1956" s="10" t="s">
        <v>1875</v>
      </c>
      <c r="E1956" s="10" t="s">
        <v>1516</v>
      </c>
      <c r="F1956" s="10" t="s">
        <v>32</v>
      </c>
      <c r="G1956" s="10" t="s">
        <v>1985</v>
      </c>
      <c r="H1956" s="10">
        <v>1</v>
      </c>
      <c r="I1956" s="10" t="s">
        <v>34</v>
      </c>
      <c r="J1956" s="10" t="s">
        <v>34</v>
      </c>
      <c r="K1956" s="10" t="s">
        <v>34</v>
      </c>
      <c r="L1956" s="10" t="s">
        <v>34</v>
      </c>
      <c r="M1956" s="10">
        <v>287</v>
      </c>
      <c r="N1956" s="10">
        <v>255</v>
      </c>
      <c r="O1956" s="10">
        <v>356</v>
      </c>
      <c r="P1956" s="10">
        <v>426</v>
      </c>
      <c r="Q1956" s="10">
        <v>396</v>
      </c>
      <c r="R1956" s="10">
        <v>214</v>
      </c>
      <c r="S1956" s="10">
        <v>439</v>
      </c>
      <c r="T1956" s="10">
        <v>396</v>
      </c>
      <c r="U1956" s="10">
        <v>239</v>
      </c>
      <c r="V1956" s="10">
        <v>389</v>
      </c>
      <c r="W1956" s="10">
        <v>148</v>
      </c>
      <c r="X1956" s="10">
        <v>440</v>
      </c>
      <c r="Y1956" s="10">
        <v>264</v>
      </c>
      <c r="Z1956" s="10">
        <v>275</v>
      </c>
      <c r="AA1956" s="10">
        <v>281</v>
      </c>
      <c r="AB1956" s="10">
        <v>292</v>
      </c>
      <c r="AC1956" s="10">
        <v>322</v>
      </c>
      <c r="AD1956" s="10">
        <v>352</v>
      </c>
    </row>
    <row r="1957" spans="1:30" x14ac:dyDescent="0.2">
      <c r="A1957" s="10" t="s">
        <v>1998</v>
      </c>
      <c r="B1957" s="10">
        <v>840</v>
      </c>
      <c r="C1957" s="10" t="s">
        <v>1979</v>
      </c>
      <c r="D1957" s="10" t="s">
        <v>1875</v>
      </c>
      <c r="E1957" s="10" t="s">
        <v>1516</v>
      </c>
      <c r="F1957" s="10" t="s">
        <v>32</v>
      </c>
      <c r="G1957" s="10" t="s">
        <v>1876</v>
      </c>
      <c r="H1957" s="10">
        <v>1</v>
      </c>
      <c r="I1957" s="10" t="s">
        <v>34</v>
      </c>
      <c r="J1957" s="10" t="s">
        <v>34</v>
      </c>
      <c r="K1957" s="10" t="s">
        <v>34</v>
      </c>
      <c r="L1957" s="10" t="s">
        <v>34</v>
      </c>
      <c r="M1957" s="10">
        <v>287</v>
      </c>
      <c r="N1957" s="10">
        <v>255</v>
      </c>
      <c r="O1957" s="10">
        <v>356</v>
      </c>
      <c r="P1957" s="10">
        <v>426</v>
      </c>
      <c r="Q1957" s="10">
        <v>396</v>
      </c>
      <c r="R1957" s="10">
        <v>214</v>
      </c>
      <c r="S1957" s="10">
        <v>439</v>
      </c>
      <c r="T1957" s="10">
        <v>396</v>
      </c>
      <c r="U1957" s="10">
        <v>239</v>
      </c>
      <c r="V1957" s="10">
        <v>389</v>
      </c>
      <c r="W1957" s="10">
        <v>148</v>
      </c>
      <c r="X1957" s="10">
        <v>440</v>
      </c>
      <c r="Y1957" s="10">
        <v>264</v>
      </c>
      <c r="Z1957" s="10">
        <v>275</v>
      </c>
      <c r="AA1957" s="10">
        <v>281</v>
      </c>
      <c r="AB1957" s="10">
        <v>292</v>
      </c>
      <c r="AC1957" s="10">
        <v>322</v>
      </c>
      <c r="AD1957" s="10">
        <v>352</v>
      </c>
    </row>
    <row r="1958" spans="1:30" x14ac:dyDescent="0.2">
      <c r="A1958" s="10" t="s">
        <v>1999</v>
      </c>
      <c r="B1958" s="10">
        <v>582</v>
      </c>
      <c r="C1958" s="10" t="s">
        <v>1874</v>
      </c>
      <c r="D1958" s="10" t="s">
        <v>1875</v>
      </c>
      <c r="E1958" s="10" t="s">
        <v>1516</v>
      </c>
      <c r="F1958" s="10" t="s">
        <v>32</v>
      </c>
      <c r="G1958" s="10" t="s">
        <v>1985</v>
      </c>
      <c r="H1958" s="10">
        <v>1</v>
      </c>
      <c r="I1958" s="10" t="s">
        <v>34</v>
      </c>
      <c r="J1958" s="10" t="s">
        <v>34</v>
      </c>
      <c r="K1958" s="10" t="s">
        <v>34</v>
      </c>
      <c r="L1958" s="10" t="s">
        <v>34</v>
      </c>
      <c r="M1958" s="10">
        <v>282</v>
      </c>
      <c r="N1958" s="10">
        <v>255</v>
      </c>
      <c r="O1958" s="10">
        <v>356</v>
      </c>
      <c r="P1958" s="10" t="s">
        <v>39</v>
      </c>
      <c r="Q1958" s="10">
        <v>396</v>
      </c>
      <c r="R1958" s="10">
        <v>214</v>
      </c>
      <c r="S1958" s="10">
        <v>439</v>
      </c>
      <c r="T1958" s="10">
        <v>396</v>
      </c>
      <c r="U1958" s="10">
        <v>239</v>
      </c>
      <c r="V1958" s="10">
        <v>389</v>
      </c>
      <c r="W1958" s="10">
        <v>148</v>
      </c>
      <c r="X1958" s="10">
        <v>440</v>
      </c>
      <c r="Y1958" s="10">
        <v>264</v>
      </c>
      <c r="Z1958" s="10">
        <v>275</v>
      </c>
      <c r="AA1958" s="10">
        <v>281</v>
      </c>
      <c r="AB1958" s="10">
        <v>292</v>
      </c>
      <c r="AC1958" s="10">
        <v>322</v>
      </c>
      <c r="AD1958" s="10">
        <v>352</v>
      </c>
    </row>
    <row r="1959" spans="1:30" x14ac:dyDescent="0.2">
      <c r="A1959" s="10" t="s">
        <v>2000</v>
      </c>
      <c r="B1959" s="10">
        <v>582</v>
      </c>
      <c r="C1959" s="10" t="s">
        <v>1874</v>
      </c>
      <c r="D1959" s="10" t="s">
        <v>1875</v>
      </c>
      <c r="E1959" s="10" t="s">
        <v>1516</v>
      </c>
      <c r="F1959" s="10" t="s">
        <v>32</v>
      </c>
      <c r="G1959" s="10" t="s">
        <v>1985</v>
      </c>
      <c r="H1959" s="10">
        <v>1</v>
      </c>
      <c r="I1959" s="10" t="s">
        <v>34</v>
      </c>
      <c r="J1959" s="10" t="s">
        <v>34</v>
      </c>
      <c r="K1959" s="10" t="s">
        <v>34</v>
      </c>
      <c r="L1959" s="10" t="s">
        <v>34</v>
      </c>
      <c r="M1959" s="10">
        <v>282</v>
      </c>
      <c r="N1959" s="10">
        <v>255</v>
      </c>
      <c r="O1959" s="10">
        <v>356</v>
      </c>
      <c r="P1959" s="10">
        <v>426</v>
      </c>
      <c r="Q1959" s="10">
        <v>396</v>
      </c>
      <c r="R1959" s="10">
        <v>214</v>
      </c>
      <c r="S1959" s="10">
        <v>439</v>
      </c>
      <c r="T1959" s="10">
        <v>396</v>
      </c>
      <c r="U1959" s="10">
        <v>239</v>
      </c>
      <c r="V1959" s="10">
        <v>389</v>
      </c>
      <c r="W1959" s="10">
        <v>148</v>
      </c>
      <c r="X1959" s="10">
        <v>440</v>
      </c>
      <c r="Y1959" s="10">
        <v>264</v>
      </c>
      <c r="Z1959" s="10">
        <v>275</v>
      </c>
      <c r="AA1959" s="10">
        <v>281</v>
      </c>
      <c r="AB1959" s="10">
        <v>292</v>
      </c>
      <c r="AC1959" s="10">
        <v>322</v>
      </c>
      <c r="AD1959" s="10">
        <v>352</v>
      </c>
    </row>
    <row r="1960" spans="1:30" x14ac:dyDescent="0.2">
      <c r="A1960" s="10" t="s">
        <v>2001</v>
      </c>
      <c r="B1960" s="10">
        <v>582</v>
      </c>
      <c r="C1960" s="10" t="s">
        <v>1874</v>
      </c>
      <c r="D1960" s="10" t="s">
        <v>1875</v>
      </c>
      <c r="E1960" s="10" t="s">
        <v>1516</v>
      </c>
      <c r="F1960" s="10" t="s">
        <v>32</v>
      </c>
      <c r="G1960" s="10" t="s">
        <v>1876</v>
      </c>
      <c r="H1960" s="10">
        <v>1</v>
      </c>
      <c r="I1960" s="10" t="s">
        <v>35</v>
      </c>
      <c r="J1960" s="10" t="s">
        <v>34</v>
      </c>
      <c r="K1960" s="10" t="s">
        <v>34</v>
      </c>
      <c r="L1960" s="10" t="s">
        <v>34</v>
      </c>
      <c r="M1960" s="10">
        <v>282</v>
      </c>
      <c r="N1960" s="10">
        <v>259</v>
      </c>
      <c r="O1960" s="10">
        <v>356</v>
      </c>
      <c r="P1960" s="10">
        <v>426</v>
      </c>
      <c r="Q1960" s="10">
        <v>396</v>
      </c>
      <c r="R1960" s="10">
        <v>214</v>
      </c>
      <c r="S1960" s="10">
        <v>439</v>
      </c>
      <c r="T1960" s="10">
        <v>396</v>
      </c>
      <c r="U1960" s="10">
        <v>239</v>
      </c>
      <c r="V1960" s="10">
        <v>389</v>
      </c>
      <c r="W1960" s="10">
        <v>148</v>
      </c>
      <c r="X1960" s="10">
        <v>440</v>
      </c>
      <c r="Y1960" s="10">
        <v>264</v>
      </c>
      <c r="Z1960" s="10">
        <v>275</v>
      </c>
      <c r="AA1960" s="10">
        <v>281</v>
      </c>
      <c r="AB1960" s="10">
        <v>292</v>
      </c>
      <c r="AC1960" s="10">
        <v>322</v>
      </c>
      <c r="AD1960" s="10">
        <v>352</v>
      </c>
    </row>
    <row r="1961" spans="1:30" x14ac:dyDescent="0.2">
      <c r="A1961" s="10" t="s">
        <v>2002</v>
      </c>
      <c r="B1961" s="10">
        <v>582</v>
      </c>
      <c r="C1961" s="10" t="s">
        <v>1874</v>
      </c>
      <c r="D1961" s="10" t="s">
        <v>1875</v>
      </c>
      <c r="E1961" s="10" t="s">
        <v>1516</v>
      </c>
      <c r="F1961" s="10" t="s">
        <v>32</v>
      </c>
      <c r="G1961" s="10" t="s">
        <v>1876</v>
      </c>
      <c r="H1961" s="10">
        <v>1</v>
      </c>
      <c r="I1961" s="10" t="s">
        <v>34</v>
      </c>
      <c r="J1961" s="10" t="s">
        <v>34</v>
      </c>
      <c r="K1961" s="10" t="s">
        <v>34</v>
      </c>
      <c r="L1961" s="10" t="s">
        <v>34</v>
      </c>
      <c r="M1961" s="10">
        <v>282</v>
      </c>
      <c r="N1961" s="10">
        <v>259</v>
      </c>
      <c r="O1961" s="10">
        <v>356</v>
      </c>
      <c r="P1961" s="10">
        <v>426</v>
      </c>
      <c r="Q1961" s="10">
        <v>396</v>
      </c>
      <c r="R1961" s="10">
        <v>214</v>
      </c>
      <c r="S1961" s="10">
        <v>439</v>
      </c>
      <c r="T1961" s="10">
        <v>396</v>
      </c>
      <c r="U1961" s="10">
        <v>239</v>
      </c>
      <c r="V1961" s="10">
        <v>389</v>
      </c>
      <c r="W1961" s="10">
        <v>148</v>
      </c>
      <c r="X1961" s="10">
        <v>440</v>
      </c>
      <c r="Y1961" s="10">
        <v>264</v>
      </c>
      <c r="Z1961" s="10">
        <v>275</v>
      </c>
      <c r="AA1961" s="10">
        <v>281</v>
      </c>
      <c r="AB1961" s="10">
        <v>292</v>
      </c>
      <c r="AC1961" s="10">
        <v>322</v>
      </c>
      <c r="AD1961" s="10">
        <v>352</v>
      </c>
    </row>
    <row r="1962" spans="1:30" x14ac:dyDescent="0.2">
      <c r="A1962" s="10" t="s">
        <v>2003</v>
      </c>
      <c r="B1962" s="10">
        <v>192</v>
      </c>
      <c r="C1962" s="10" t="s">
        <v>1874</v>
      </c>
      <c r="D1962" s="10" t="s">
        <v>1875</v>
      </c>
      <c r="E1962" s="10" t="s">
        <v>1516</v>
      </c>
      <c r="F1962" s="10" t="s">
        <v>32</v>
      </c>
      <c r="G1962" s="10" t="s">
        <v>39</v>
      </c>
      <c r="H1962" s="10">
        <v>1</v>
      </c>
      <c r="I1962" s="10" t="s">
        <v>35</v>
      </c>
      <c r="J1962" s="10" t="s">
        <v>34</v>
      </c>
      <c r="K1962" s="10" t="s">
        <v>34</v>
      </c>
      <c r="L1962" s="10" t="s">
        <v>34</v>
      </c>
      <c r="M1962" s="10">
        <v>287</v>
      </c>
      <c r="N1962" s="10">
        <v>259</v>
      </c>
      <c r="O1962" s="10">
        <v>356</v>
      </c>
      <c r="P1962" s="10">
        <v>390</v>
      </c>
      <c r="Q1962" s="10">
        <v>396</v>
      </c>
      <c r="R1962" s="10">
        <v>214</v>
      </c>
      <c r="S1962" s="10">
        <v>439</v>
      </c>
      <c r="T1962" s="10">
        <v>396</v>
      </c>
      <c r="U1962" s="10">
        <v>239</v>
      </c>
      <c r="V1962" s="10">
        <v>389</v>
      </c>
      <c r="W1962" s="10">
        <v>148</v>
      </c>
      <c r="X1962" s="10">
        <v>440</v>
      </c>
      <c r="Y1962" s="10">
        <v>264</v>
      </c>
      <c r="Z1962" s="10">
        <v>275</v>
      </c>
      <c r="AA1962" s="10">
        <v>281</v>
      </c>
      <c r="AB1962" s="10">
        <v>292</v>
      </c>
      <c r="AC1962" s="10">
        <v>322</v>
      </c>
      <c r="AD1962" s="10">
        <v>352</v>
      </c>
    </row>
    <row r="1963" spans="1:30" x14ac:dyDescent="0.2">
      <c r="A1963" s="10" t="s">
        <v>2004</v>
      </c>
      <c r="B1963" s="10">
        <v>192</v>
      </c>
      <c r="C1963" s="10" t="s">
        <v>1874</v>
      </c>
      <c r="D1963" s="10" t="s">
        <v>1875</v>
      </c>
      <c r="E1963" s="10" t="s">
        <v>1516</v>
      </c>
      <c r="F1963" s="10" t="s">
        <v>32</v>
      </c>
      <c r="G1963" s="10" t="s">
        <v>39</v>
      </c>
      <c r="H1963" s="10">
        <v>1</v>
      </c>
      <c r="I1963" s="10" t="s">
        <v>34</v>
      </c>
      <c r="J1963" s="10" t="s">
        <v>34</v>
      </c>
      <c r="K1963" s="10" t="s">
        <v>34</v>
      </c>
      <c r="L1963" s="10" t="s">
        <v>34</v>
      </c>
      <c r="M1963" s="10">
        <v>287</v>
      </c>
      <c r="N1963" s="10">
        <v>255</v>
      </c>
      <c r="O1963" s="10">
        <v>356</v>
      </c>
      <c r="P1963" s="10">
        <v>426</v>
      </c>
      <c r="Q1963" s="10">
        <v>396</v>
      </c>
      <c r="R1963" s="10">
        <v>214</v>
      </c>
      <c r="S1963" s="10">
        <v>439</v>
      </c>
      <c r="T1963" s="10">
        <v>396</v>
      </c>
      <c r="U1963" s="10">
        <v>239</v>
      </c>
      <c r="V1963" s="10">
        <v>389</v>
      </c>
      <c r="W1963" s="10">
        <v>148</v>
      </c>
      <c r="X1963" s="10">
        <v>440</v>
      </c>
      <c r="Y1963" s="10">
        <v>264</v>
      </c>
      <c r="Z1963" s="10">
        <v>275</v>
      </c>
      <c r="AA1963" s="10">
        <v>281</v>
      </c>
      <c r="AB1963" s="10">
        <v>292</v>
      </c>
      <c r="AC1963" s="10">
        <v>322</v>
      </c>
      <c r="AD1963" s="10">
        <v>352</v>
      </c>
    </row>
    <row r="1964" spans="1:30" x14ac:dyDescent="0.2">
      <c r="A1964" s="10" t="s">
        <v>2005</v>
      </c>
      <c r="B1964" s="10">
        <v>192</v>
      </c>
      <c r="C1964" s="10" t="s">
        <v>1874</v>
      </c>
      <c r="D1964" s="10" t="s">
        <v>1875</v>
      </c>
      <c r="E1964" s="10" t="s">
        <v>1516</v>
      </c>
      <c r="F1964" s="10" t="s">
        <v>32</v>
      </c>
      <c r="G1964" s="10" t="s">
        <v>39</v>
      </c>
      <c r="H1964" s="10">
        <v>1</v>
      </c>
      <c r="I1964" s="10" t="s">
        <v>34</v>
      </c>
      <c r="J1964" s="10" t="s">
        <v>34</v>
      </c>
      <c r="K1964" s="10" t="s">
        <v>34</v>
      </c>
      <c r="L1964" s="10" t="s">
        <v>34</v>
      </c>
      <c r="M1964" s="10">
        <v>287</v>
      </c>
      <c r="N1964" s="10">
        <v>255</v>
      </c>
      <c r="O1964" s="10">
        <v>356</v>
      </c>
      <c r="P1964" s="10">
        <v>426</v>
      </c>
      <c r="Q1964" s="10">
        <v>396</v>
      </c>
      <c r="R1964" s="10">
        <v>214</v>
      </c>
      <c r="S1964" s="10">
        <v>439</v>
      </c>
      <c r="T1964" s="10">
        <v>396</v>
      </c>
      <c r="U1964" s="10">
        <v>239</v>
      </c>
      <c r="V1964" s="10">
        <v>389</v>
      </c>
      <c r="W1964" s="10">
        <v>148</v>
      </c>
      <c r="X1964" s="10">
        <v>440</v>
      </c>
      <c r="Y1964" s="10">
        <v>264</v>
      </c>
      <c r="Z1964" s="10">
        <v>275</v>
      </c>
      <c r="AA1964" s="10">
        <v>281</v>
      </c>
      <c r="AB1964" s="10">
        <v>292</v>
      </c>
      <c r="AC1964" s="10">
        <v>322</v>
      </c>
      <c r="AD1964" s="10">
        <v>352</v>
      </c>
    </row>
    <row r="1965" spans="1:30" x14ac:dyDescent="0.2">
      <c r="A1965" s="10" t="s">
        <v>2006</v>
      </c>
      <c r="B1965" s="10">
        <v>570</v>
      </c>
      <c r="C1965" s="10" t="s">
        <v>1874</v>
      </c>
      <c r="D1965" s="10" t="s">
        <v>1875</v>
      </c>
      <c r="E1965" s="10" t="s">
        <v>1516</v>
      </c>
      <c r="F1965" s="10" t="s">
        <v>32</v>
      </c>
      <c r="G1965" s="10" t="s">
        <v>39</v>
      </c>
      <c r="H1965" s="10">
        <v>1</v>
      </c>
      <c r="I1965" s="10" t="s">
        <v>35</v>
      </c>
      <c r="J1965" s="10" t="s">
        <v>34</v>
      </c>
      <c r="K1965" s="10" t="s">
        <v>34</v>
      </c>
      <c r="L1965" s="10" t="s">
        <v>34</v>
      </c>
      <c r="M1965" s="10">
        <v>282</v>
      </c>
      <c r="N1965" s="10">
        <v>259</v>
      </c>
      <c r="O1965" s="10">
        <v>356</v>
      </c>
      <c r="P1965" s="10">
        <v>432</v>
      </c>
      <c r="Q1965" s="10">
        <v>396</v>
      </c>
      <c r="R1965" s="10">
        <v>214</v>
      </c>
      <c r="S1965" s="10">
        <v>439</v>
      </c>
      <c r="T1965" s="10">
        <v>396</v>
      </c>
      <c r="U1965" s="10">
        <v>239</v>
      </c>
      <c r="V1965" s="10">
        <v>395</v>
      </c>
      <c r="W1965" s="10">
        <v>148</v>
      </c>
      <c r="X1965" s="10">
        <v>440</v>
      </c>
      <c r="Y1965" s="10">
        <v>264</v>
      </c>
      <c r="Z1965" s="10">
        <v>275</v>
      </c>
      <c r="AA1965" s="10">
        <v>281</v>
      </c>
      <c r="AB1965" s="10">
        <v>292</v>
      </c>
      <c r="AC1965" s="10">
        <v>322</v>
      </c>
      <c r="AD1965" s="10">
        <v>352</v>
      </c>
    </row>
    <row r="1966" spans="1:30" x14ac:dyDescent="0.2">
      <c r="A1966" s="10" t="s">
        <v>2007</v>
      </c>
      <c r="B1966" s="10">
        <v>570</v>
      </c>
      <c r="C1966" s="10" t="s">
        <v>1874</v>
      </c>
      <c r="D1966" s="10" t="s">
        <v>1875</v>
      </c>
      <c r="E1966" s="10" t="s">
        <v>1516</v>
      </c>
      <c r="F1966" s="10" t="s">
        <v>32</v>
      </c>
      <c r="G1966" s="10" t="s">
        <v>39</v>
      </c>
      <c r="H1966" s="10">
        <v>1</v>
      </c>
      <c r="I1966" s="10" t="s">
        <v>34</v>
      </c>
      <c r="J1966" s="10" t="s">
        <v>34</v>
      </c>
      <c r="K1966" s="10" t="s">
        <v>34</v>
      </c>
      <c r="L1966" s="10" t="s">
        <v>34</v>
      </c>
      <c r="M1966" s="10">
        <v>282</v>
      </c>
      <c r="N1966" s="10">
        <v>259</v>
      </c>
      <c r="O1966" s="10">
        <v>356</v>
      </c>
      <c r="P1966" s="10" t="s">
        <v>39</v>
      </c>
      <c r="Q1966" s="10">
        <v>396</v>
      </c>
      <c r="R1966" s="10">
        <v>214</v>
      </c>
      <c r="S1966" s="10">
        <v>439</v>
      </c>
      <c r="T1966" s="10">
        <v>396</v>
      </c>
      <c r="U1966" s="10">
        <v>239</v>
      </c>
      <c r="V1966" s="10">
        <v>395</v>
      </c>
      <c r="W1966" s="10">
        <v>148</v>
      </c>
      <c r="X1966" s="10">
        <v>440</v>
      </c>
      <c r="Y1966" s="10">
        <v>264</v>
      </c>
      <c r="Z1966" s="10">
        <v>275</v>
      </c>
      <c r="AA1966" s="10">
        <v>281</v>
      </c>
      <c r="AB1966" s="10">
        <v>292</v>
      </c>
      <c r="AC1966" s="10">
        <v>322</v>
      </c>
      <c r="AD1966" s="10">
        <v>352</v>
      </c>
    </row>
    <row r="1967" spans="1:30" x14ac:dyDescent="0.2">
      <c r="A1967" s="10" t="s">
        <v>2008</v>
      </c>
      <c r="B1967" s="10">
        <v>376</v>
      </c>
      <c r="C1967" s="10" t="s">
        <v>1874</v>
      </c>
      <c r="D1967" s="10" t="s">
        <v>1875</v>
      </c>
      <c r="E1967" s="10" t="s">
        <v>1516</v>
      </c>
      <c r="F1967" s="10" t="s">
        <v>32</v>
      </c>
      <c r="G1967" s="10" t="s">
        <v>39</v>
      </c>
      <c r="H1967" s="10">
        <v>1</v>
      </c>
      <c r="I1967" s="10" t="s">
        <v>34</v>
      </c>
      <c r="J1967" s="10" t="s">
        <v>34</v>
      </c>
      <c r="K1967" s="10" t="s">
        <v>34</v>
      </c>
      <c r="L1967" s="10" t="s">
        <v>34</v>
      </c>
      <c r="M1967" s="10">
        <v>282</v>
      </c>
      <c r="N1967" s="10">
        <v>255</v>
      </c>
      <c r="O1967" s="10">
        <v>356</v>
      </c>
      <c r="P1967" s="10">
        <v>426</v>
      </c>
      <c r="Q1967" s="10">
        <v>396</v>
      </c>
      <c r="R1967" s="10">
        <v>214</v>
      </c>
      <c r="S1967" s="10">
        <v>439</v>
      </c>
      <c r="T1967" s="10">
        <v>396</v>
      </c>
      <c r="U1967" s="10">
        <v>239</v>
      </c>
      <c r="V1967" s="10">
        <v>389</v>
      </c>
      <c r="W1967" s="10">
        <v>148</v>
      </c>
      <c r="X1967" s="10">
        <v>440</v>
      </c>
      <c r="Y1967" s="10">
        <v>264</v>
      </c>
      <c r="Z1967" s="10">
        <v>275</v>
      </c>
      <c r="AA1967" s="10">
        <v>281</v>
      </c>
      <c r="AB1967" s="10">
        <v>292</v>
      </c>
      <c r="AC1967" s="10">
        <v>322</v>
      </c>
      <c r="AD1967" s="10">
        <v>352</v>
      </c>
    </row>
    <row r="1968" spans="1:30" x14ac:dyDescent="0.2">
      <c r="A1968" s="10" t="s">
        <v>2009</v>
      </c>
      <c r="B1968" s="10">
        <v>376</v>
      </c>
      <c r="C1968" s="10" t="s">
        <v>1874</v>
      </c>
      <c r="D1968" s="10" t="s">
        <v>1875</v>
      </c>
      <c r="E1968" s="10" t="s">
        <v>1516</v>
      </c>
      <c r="F1968" s="10" t="s">
        <v>32</v>
      </c>
      <c r="G1968" s="10" t="s">
        <v>39</v>
      </c>
      <c r="H1968" s="10">
        <v>1</v>
      </c>
      <c r="I1968" s="10" t="s">
        <v>34</v>
      </c>
      <c r="J1968" s="10" t="s">
        <v>34</v>
      </c>
      <c r="K1968" s="10" t="s">
        <v>34</v>
      </c>
      <c r="L1968" s="10" t="s">
        <v>34</v>
      </c>
      <c r="M1968" s="10">
        <v>282</v>
      </c>
      <c r="N1968" s="10">
        <v>255</v>
      </c>
      <c r="O1968" s="10">
        <v>356</v>
      </c>
      <c r="P1968" s="10">
        <v>426</v>
      </c>
      <c r="Q1968" s="10" t="s">
        <v>39</v>
      </c>
      <c r="R1968" s="10">
        <v>214</v>
      </c>
      <c r="S1968" s="10">
        <v>439</v>
      </c>
      <c r="T1968" s="10">
        <v>396</v>
      </c>
      <c r="U1968" s="10">
        <v>239</v>
      </c>
      <c r="V1968" s="10">
        <v>389</v>
      </c>
      <c r="W1968" s="10">
        <v>148</v>
      </c>
      <c r="X1968" s="10">
        <v>440</v>
      </c>
      <c r="Y1968" s="10">
        <v>264</v>
      </c>
      <c r="Z1968" s="10">
        <v>275</v>
      </c>
      <c r="AA1968" s="10">
        <v>281</v>
      </c>
      <c r="AB1968" s="10">
        <v>292</v>
      </c>
      <c r="AC1968" s="10">
        <v>322</v>
      </c>
      <c r="AD1968" s="10">
        <v>352</v>
      </c>
    </row>
    <row r="1969" spans="1:30" x14ac:dyDescent="0.2">
      <c r="A1969" s="10" t="s">
        <v>2010</v>
      </c>
      <c r="B1969" s="10">
        <v>616</v>
      </c>
      <c r="C1969" s="10" t="s">
        <v>2011</v>
      </c>
      <c r="D1969" s="10" t="s">
        <v>2012</v>
      </c>
      <c r="E1969" s="10" t="s">
        <v>1516</v>
      </c>
      <c r="F1969" s="10" t="s">
        <v>32</v>
      </c>
      <c r="G1969" s="10" t="s">
        <v>33</v>
      </c>
      <c r="H1969" s="10">
        <v>1</v>
      </c>
      <c r="I1969" s="10" t="s">
        <v>35</v>
      </c>
      <c r="J1969" s="10" t="s">
        <v>35</v>
      </c>
      <c r="K1969" s="10" t="s">
        <v>35</v>
      </c>
      <c r="L1969" s="10" t="s">
        <v>34</v>
      </c>
      <c r="M1969" s="10">
        <v>277</v>
      </c>
      <c r="N1969" s="10">
        <v>226</v>
      </c>
      <c r="O1969" s="10">
        <v>404</v>
      </c>
      <c r="P1969" s="10">
        <v>444</v>
      </c>
      <c r="Q1969" s="10">
        <v>205</v>
      </c>
      <c r="R1969" s="10">
        <v>202</v>
      </c>
      <c r="S1969" s="10">
        <v>274</v>
      </c>
      <c r="T1969" s="10">
        <v>381</v>
      </c>
      <c r="U1969" s="10">
        <v>209</v>
      </c>
      <c r="V1969" s="10">
        <v>285</v>
      </c>
      <c r="W1969" s="10">
        <v>148</v>
      </c>
      <c r="X1969" s="10">
        <v>379</v>
      </c>
      <c r="Y1969" s="10">
        <v>324</v>
      </c>
      <c r="Z1969" s="10">
        <v>239</v>
      </c>
      <c r="AA1969" s="10">
        <v>295</v>
      </c>
      <c r="AB1969" s="10">
        <v>292</v>
      </c>
      <c r="AC1969" s="10">
        <v>431</v>
      </c>
      <c r="AD1969" s="10">
        <v>376</v>
      </c>
    </row>
    <row r="1970" spans="1:30" x14ac:dyDescent="0.2">
      <c r="A1970" s="10" t="s">
        <v>2013</v>
      </c>
      <c r="B1970" s="10">
        <v>616</v>
      </c>
      <c r="C1970" s="10" t="s">
        <v>2011</v>
      </c>
      <c r="D1970" s="10" t="s">
        <v>2012</v>
      </c>
      <c r="E1970" s="10" t="s">
        <v>1516</v>
      </c>
      <c r="F1970" s="10" t="s">
        <v>32</v>
      </c>
      <c r="G1970" s="10" t="s">
        <v>33</v>
      </c>
      <c r="H1970" s="10">
        <v>1</v>
      </c>
      <c r="I1970" s="10" t="s">
        <v>34</v>
      </c>
      <c r="J1970" s="10" t="s">
        <v>35</v>
      </c>
      <c r="K1970" s="10" t="s">
        <v>34</v>
      </c>
      <c r="L1970" s="10" t="s">
        <v>34</v>
      </c>
      <c r="M1970" s="10">
        <v>277</v>
      </c>
      <c r="N1970" s="10">
        <v>226</v>
      </c>
      <c r="O1970" s="10">
        <v>404</v>
      </c>
      <c r="P1970" s="10">
        <v>444</v>
      </c>
      <c r="Q1970" s="10">
        <v>205</v>
      </c>
      <c r="R1970" s="10">
        <v>202</v>
      </c>
      <c r="S1970" s="10">
        <v>274</v>
      </c>
      <c r="T1970" s="10">
        <v>381</v>
      </c>
      <c r="U1970" s="10">
        <v>209</v>
      </c>
      <c r="V1970" s="10">
        <v>285</v>
      </c>
      <c r="W1970" s="10">
        <v>148</v>
      </c>
      <c r="X1970" s="10">
        <v>379</v>
      </c>
      <c r="Y1970" s="10">
        <v>324</v>
      </c>
      <c r="Z1970" s="10">
        <v>239</v>
      </c>
      <c r="AA1970" s="10">
        <v>295</v>
      </c>
      <c r="AB1970" s="10">
        <v>292</v>
      </c>
      <c r="AC1970" s="10">
        <v>431</v>
      </c>
      <c r="AD1970" s="10">
        <v>376</v>
      </c>
    </row>
    <row r="1971" spans="1:30" x14ac:dyDescent="0.2">
      <c r="A1971" s="10" t="s">
        <v>2014</v>
      </c>
      <c r="B1971" s="10">
        <v>616</v>
      </c>
      <c r="C1971" s="10" t="s">
        <v>2011</v>
      </c>
      <c r="D1971" s="10" t="s">
        <v>2012</v>
      </c>
      <c r="E1971" s="10" t="s">
        <v>1516</v>
      </c>
      <c r="F1971" s="10" t="s">
        <v>32</v>
      </c>
      <c r="G1971" s="10" t="s">
        <v>33</v>
      </c>
      <c r="H1971" s="10">
        <v>1</v>
      </c>
      <c r="I1971" s="10" t="s">
        <v>34</v>
      </c>
      <c r="J1971" s="10" t="s">
        <v>35</v>
      </c>
      <c r="K1971" s="10" t="s">
        <v>34</v>
      </c>
      <c r="L1971" s="10" t="s">
        <v>34</v>
      </c>
      <c r="M1971" s="10">
        <v>277</v>
      </c>
      <c r="N1971" s="10">
        <v>226</v>
      </c>
      <c r="O1971" s="10">
        <v>404</v>
      </c>
      <c r="P1971" s="10">
        <v>444</v>
      </c>
      <c r="Q1971" s="10">
        <v>205</v>
      </c>
      <c r="R1971" s="10">
        <v>202</v>
      </c>
      <c r="S1971" s="10">
        <v>274</v>
      </c>
      <c r="T1971" s="10">
        <v>381</v>
      </c>
      <c r="U1971" s="10">
        <v>209</v>
      </c>
      <c r="V1971" s="10">
        <v>285</v>
      </c>
      <c r="W1971" s="10">
        <v>148</v>
      </c>
      <c r="X1971" s="10">
        <v>379</v>
      </c>
      <c r="Y1971" s="10">
        <v>324</v>
      </c>
      <c r="Z1971" s="10">
        <v>239</v>
      </c>
      <c r="AA1971" s="10">
        <v>295</v>
      </c>
      <c r="AB1971" s="10">
        <v>292</v>
      </c>
      <c r="AC1971" s="10">
        <v>431</v>
      </c>
      <c r="AD1971" s="10">
        <v>376</v>
      </c>
    </row>
    <row r="1972" spans="1:30" x14ac:dyDescent="0.2">
      <c r="A1972" s="10" t="s">
        <v>2015</v>
      </c>
      <c r="B1972" s="10">
        <v>616</v>
      </c>
      <c r="C1972" s="10" t="s">
        <v>2011</v>
      </c>
      <c r="D1972" s="10" t="s">
        <v>2012</v>
      </c>
      <c r="E1972" s="10" t="s">
        <v>1516</v>
      </c>
      <c r="F1972" s="10" t="s">
        <v>32</v>
      </c>
      <c r="G1972" s="10" t="s">
        <v>33</v>
      </c>
      <c r="H1972" s="10">
        <v>1</v>
      </c>
      <c r="I1972" s="10" t="s">
        <v>35</v>
      </c>
      <c r="J1972" s="10" t="s">
        <v>35</v>
      </c>
      <c r="K1972" s="10" t="s">
        <v>35</v>
      </c>
      <c r="L1972" s="10" t="s">
        <v>34</v>
      </c>
      <c r="M1972" s="10">
        <v>290</v>
      </c>
      <c r="N1972" s="10">
        <v>244</v>
      </c>
      <c r="O1972" s="10">
        <v>356</v>
      </c>
      <c r="P1972" s="10">
        <v>438</v>
      </c>
      <c r="Q1972" s="10">
        <v>205</v>
      </c>
      <c r="R1972" s="10">
        <v>208</v>
      </c>
      <c r="S1972" s="10">
        <v>454</v>
      </c>
      <c r="T1972" s="10">
        <v>381</v>
      </c>
      <c r="U1972" s="10">
        <v>209</v>
      </c>
      <c r="V1972" s="10">
        <v>243</v>
      </c>
      <c r="W1972" s="10">
        <v>148</v>
      </c>
      <c r="X1972" s="10">
        <v>367</v>
      </c>
      <c r="Y1972" s="10">
        <v>318</v>
      </c>
      <c r="Z1972" s="10">
        <v>239</v>
      </c>
      <c r="AA1972" s="10">
        <v>295</v>
      </c>
      <c r="AB1972" s="10">
        <v>285</v>
      </c>
      <c r="AC1972" s="10">
        <v>381</v>
      </c>
      <c r="AD1972" s="10">
        <v>386</v>
      </c>
    </row>
    <row r="1973" spans="1:30" x14ac:dyDescent="0.2">
      <c r="A1973" s="10" t="s">
        <v>2016</v>
      </c>
      <c r="B1973" s="10">
        <v>616</v>
      </c>
      <c r="C1973" s="10" t="s">
        <v>2011</v>
      </c>
      <c r="D1973" s="10" t="s">
        <v>2012</v>
      </c>
      <c r="E1973" s="10" t="s">
        <v>1516</v>
      </c>
      <c r="F1973" s="10" t="s">
        <v>32</v>
      </c>
      <c r="G1973" s="10" t="s">
        <v>33</v>
      </c>
      <c r="H1973" s="10">
        <v>1</v>
      </c>
      <c r="I1973" s="10" t="s">
        <v>35</v>
      </c>
      <c r="J1973" s="10" t="s">
        <v>35</v>
      </c>
      <c r="K1973" s="10" t="s">
        <v>35</v>
      </c>
      <c r="L1973" s="10" t="s">
        <v>34</v>
      </c>
      <c r="M1973" s="10">
        <v>290</v>
      </c>
      <c r="N1973" s="10">
        <v>244</v>
      </c>
      <c r="O1973" s="10">
        <v>356</v>
      </c>
      <c r="P1973" s="10">
        <v>438</v>
      </c>
      <c r="Q1973" s="10">
        <v>205</v>
      </c>
      <c r="R1973" s="10">
        <v>208</v>
      </c>
      <c r="S1973" s="10">
        <v>454</v>
      </c>
      <c r="T1973" s="10">
        <v>381</v>
      </c>
      <c r="U1973" s="10">
        <v>209</v>
      </c>
      <c r="V1973" s="10">
        <v>347</v>
      </c>
      <c r="W1973" s="10">
        <v>148</v>
      </c>
      <c r="X1973" s="10">
        <v>367</v>
      </c>
      <c r="Y1973" s="10">
        <v>258</v>
      </c>
      <c r="Z1973" s="10">
        <v>239</v>
      </c>
      <c r="AA1973" s="10">
        <v>295</v>
      </c>
      <c r="AB1973" s="10">
        <v>285</v>
      </c>
      <c r="AC1973" s="10">
        <v>381</v>
      </c>
      <c r="AD1973" s="10">
        <v>386</v>
      </c>
    </row>
    <row r="1974" spans="1:30" x14ac:dyDescent="0.2">
      <c r="A1974" s="10" t="s">
        <v>2017</v>
      </c>
      <c r="B1974" s="10">
        <v>616</v>
      </c>
      <c r="C1974" s="10" t="s">
        <v>2011</v>
      </c>
      <c r="D1974" s="10" t="s">
        <v>2012</v>
      </c>
      <c r="E1974" s="10" t="s">
        <v>1516</v>
      </c>
      <c r="F1974" s="10" t="s">
        <v>32</v>
      </c>
      <c r="G1974" s="10" t="s">
        <v>33</v>
      </c>
      <c r="H1974" s="10">
        <v>1</v>
      </c>
      <c r="I1974" s="10" t="s">
        <v>34</v>
      </c>
      <c r="J1974" s="10" t="s">
        <v>35</v>
      </c>
      <c r="K1974" s="10" t="s">
        <v>35</v>
      </c>
      <c r="L1974" s="10" t="s">
        <v>34</v>
      </c>
      <c r="M1974" s="10">
        <v>290</v>
      </c>
      <c r="N1974" s="10">
        <v>244</v>
      </c>
      <c r="O1974" s="10">
        <v>356</v>
      </c>
      <c r="P1974" s="10">
        <v>438</v>
      </c>
      <c r="Q1974" s="10">
        <v>205</v>
      </c>
      <c r="R1974" s="10">
        <v>208</v>
      </c>
      <c r="S1974" s="10">
        <v>454</v>
      </c>
      <c r="T1974" s="10">
        <v>381</v>
      </c>
      <c r="U1974" s="10">
        <v>209</v>
      </c>
      <c r="V1974" s="10" t="s">
        <v>39</v>
      </c>
      <c r="W1974" s="10">
        <v>148</v>
      </c>
      <c r="X1974" s="10">
        <v>367</v>
      </c>
      <c r="Y1974" s="10">
        <v>318</v>
      </c>
      <c r="Z1974" s="10">
        <v>239</v>
      </c>
      <c r="AA1974" s="10">
        <v>295</v>
      </c>
      <c r="AB1974" s="10">
        <v>285</v>
      </c>
      <c r="AC1974" s="10">
        <v>381</v>
      </c>
      <c r="AD1974" s="10">
        <v>386</v>
      </c>
    </row>
    <row r="1975" spans="1:30" x14ac:dyDescent="0.2">
      <c r="A1975" s="10" t="s">
        <v>2018</v>
      </c>
      <c r="B1975" s="10">
        <v>616</v>
      </c>
      <c r="C1975" s="10" t="s">
        <v>2011</v>
      </c>
      <c r="D1975" s="10" t="s">
        <v>2012</v>
      </c>
      <c r="E1975" s="10" t="s">
        <v>1516</v>
      </c>
      <c r="F1975" s="10" t="s">
        <v>32</v>
      </c>
      <c r="G1975" s="10" t="s">
        <v>33</v>
      </c>
      <c r="H1975" s="10">
        <v>2</v>
      </c>
      <c r="I1975" s="10" t="s">
        <v>35</v>
      </c>
      <c r="J1975" s="10" t="s">
        <v>35</v>
      </c>
      <c r="K1975" s="10" t="s">
        <v>35</v>
      </c>
      <c r="L1975" s="10" t="s">
        <v>34</v>
      </c>
      <c r="M1975" s="10">
        <v>297</v>
      </c>
      <c r="N1975" s="10" t="s">
        <v>39</v>
      </c>
      <c r="O1975" s="10">
        <v>356</v>
      </c>
      <c r="P1975" s="10">
        <v>426</v>
      </c>
      <c r="Q1975" s="10">
        <v>205</v>
      </c>
      <c r="R1975" s="10">
        <v>214</v>
      </c>
      <c r="S1975" s="10" t="s">
        <v>39</v>
      </c>
      <c r="T1975" s="10">
        <v>381</v>
      </c>
      <c r="U1975" s="10">
        <v>233</v>
      </c>
      <c r="V1975" s="10" t="s">
        <v>39</v>
      </c>
      <c r="W1975" s="10">
        <v>148</v>
      </c>
      <c r="X1975" s="10">
        <v>373</v>
      </c>
      <c r="Y1975" s="10">
        <v>318</v>
      </c>
      <c r="Z1975" s="10">
        <v>239</v>
      </c>
      <c r="AA1975" s="10">
        <v>300</v>
      </c>
      <c r="AB1975" s="10">
        <v>292</v>
      </c>
      <c r="AC1975" s="10">
        <v>431</v>
      </c>
      <c r="AD1975" s="10">
        <v>386</v>
      </c>
    </row>
    <row r="1976" spans="1:30" x14ac:dyDescent="0.2">
      <c r="A1976" s="10" t="s">
        <v>2019</v>
      </c>
      <c r="B1976" s="10">
        <v>616</v>
      </c>
      <c r="C1976" s="10" t="s">
        <v>2011</v>
      </c>
      <c r="D1976" s="10" t="s">
        <v>2012</v>
      </c>
      <c r="E1976" s="10" t="s">
        <v>1516</v>
      </c>
      <c r="F1976" s="10" t="s">
        <v>32</v>
      </c>
      <c r="G1976" s="10" t="s">
        <v>33</v>
      </c>
      <c r="H1976" s="10">
        <v>2</v>
      </c>
      <c r="I1976" s="10" t="s">
        <v>34</v>
      </c>
      <c r="J1976" s="10" t="s">
        <v>35</v>
      </c>
      <c r="K1976" s="10" t="s">
        <v>35</v>
      </c>
      <c r="L1976" s="10" t="s">
        <v>34</v>
      </c>
      <c r="M1976" s="10">
        <v>297</v>
      </c>
      <c r="N1976" s="10">
        <v>335</v>
      </c>
      <c r="O1976" s="10">
        <v>356</v>
      </c>
      <c r="P1976" s="10">
        <v>426</v>
      </c>
      <c r="Q1976" s="10">
        <v>205</v>
      </c>
      <c r="R1976" s="10">
        <v>214</v>
      </c>
      <c r="S1976" s="10">
        <v>474</v>
      </c>
      <c r="T1976" s="10">
        <v>381</v>
      </c>
      <c r="U1976" s="10">
        <v>233</v>
      </c>
      <c r="V1976" s="10">
        <v>401</v>
      </c>
      <c r="W1976" s="10">
        <v>148</v>
      </c>
      <c r="X1976" s="10">
        <v>373</v>
      </c>
      <c r="Y1976" s="10">
        <v>318</v>
      </c>
      <c r="Z1976" s="10">
        <v>239</v>
      </c>
      <c r="AA1976" s="10">
        <v>300</v>
      </c>
      <c r="AB1976" s="10">
        <v>292</v>
      </c>
      <c r="AC1976" s="10">
        <v>431</v>
      </c>
      <c r="AD1976" s="10">
        <v>386</v>
      </c>
    </row>
    <row r="1977" spans="1:30" x14ac:dyDescent="0.2">
      <c r="A1977" s="10" t="s">
        <v>2020</v>
      </c>
      <c r="B1977" s="10">
        <v>616</v>
      </c>
      <c r="C1977" s="10" t="s">
        <v>2011</v>
      </c>
      <c r="D1977" s="10" t="s">
        <v>2012</v>
      </c>
      <c r="E1977" s="10" t="s">
        <v>1516</v>
      </c>
      <c r="F1977" s="10" t="s">
        <v>32</v>
      </c>
      <c r="G1977" s="10" t="s">
        <v>33</v>
      </c>
      <c r="H1977" s="10">
        <v>2</v>
      </c>
      <c r="I1977" s="10" t="s">
        <v>34</v>
      </c>
      <c r="J1977" s="10" t="s">
        <v>35</v>
      </c>
      <c r="K1977" s="10" t="s">
        <v>34</v>
      </c>
      <c r="L1977" s="10" t="s">
        <v>34</v>
      </c>
      <c r="M1977" s="10">
        <v>297</v>
      </c>
      <c r="N1977" s="10">
        <v>335</v>
      </c>
      <c r="O1977" s="10">
        <v>356</v>
      </c>
      <c r="P1977" s="10">
        <v>426</v>
      </c>
      <c r="Q1977" s="10">
        <v>205</v>
      </c>
      <c r="R1977" s="10">
        <v>214</v>
      </c>
      <c r="S1977" s="10">
        <v>474</v>
      </c>
      <c r="T1977" s="10">
        <v>381</v>
      </c>
      <c r="U1977" s="10">
        <v>233</v>
      </c>
      <c r="V1977" s="10">
        <v>401</v>
      </c>
      <c r="W1977" s="10">
        <v>148</v>
      </c>
      <c r="X1977" s="10">
        <v>373</v>
      </c>
      <c r="Y1977" s="10">
        <v>318</v>
      </c>
      <c r="Z1977" s="10">
        <v>239</v>
      </c>
      <c r="AA1977" s="10">
        <v>300</v>
      </c>
      <c r="AB1977" s="10">
        <v>292</v>
      </c>
      <c r="AC1977" s="10">
        <v>431</v>
      </c>
      <c r="AD1977" s="10">
        <v>386</v>
      </c>
    </row>
    <row r="1978" spans="1:30" x14ac:dyDescent="0.2">
      <c r="A1978" s="10" t="s">
        <v>2021</v>
      </c>
      <c r="B1978" s="10">
        <v>616</v>
      </c>
      <c r="C1978" s="10" t="s">
        <v>2011</v>
      </c>
      <c r="D1978" s="10" t="s">
        <v>2012</v>
      </c>
      <c r="E1978" s="10" t="s">
        <v>1516</v>
      </c>
      <c r="F1978" s="10" t="s">
        <v>32</v>
      </c>
      <c r="G1978" s="10" t="s">
        <v>33</v>
      </c>
      <c r="H1978" s="10">
        <v>1</v>
      </c>
      <c r="I1978" s="10" t="s">
        <v>35</v>
      </c>
      <c r="J1978" s="10" t="s">
        <v>35</v>
      </c>
      <c r="K1978" s="10" t="s">
        <v>35</v>
      </c>
      <c r="L1978" s="10" t="s">
        <v>34</v>
      </c>
      <c r="M1978" s="10">
        <v>277</v>
      </c>
      <c r="N1978" s="10">
        <v>156</v>
      </c>
      <c r="O1978" s="10">
        <v>356</v>
      </c>
      <c r="P1978" s="10">
        <v>450</v>
      </c>
      <c r="Q1978" s="10">
        <v>205</v>
      </c>
      <c r="R1978" s="10">
        <v>214</v>
      </c>
      <c r="S1978" s="10">
        <v>449</v>
      </c>
      <c r="T1978" s="10">
        <v>381</v>
      </c>
      <c r="U1978" s="10">
        <v>233</v>
      </c>
      <c r="V1978" s="10">
        <v>383</v>
      </c>
      <c r="W1978" s="10">
        <v>148</v>
      </c>
      <c r="X1978" s="10">
        <v>403</v>
      </c>
      <c r="Y1978" s="10">
        <v>366</v>
      </c>
      <c r="Z1978" s="10">
        <v>239</v>
      </c>
      <c r="AA1978" s="10">
        <v>295</v>
      </c>
      <c r="AB1978" s="10">
        <v>292</v>
      </c>
      <c r="AC1978" s="10">
        <v>372</v>
      </c>
      <c r="AD1978" s="10">
        <v>391</v>
      </c>
    </row>
    <row r="1979" spans="1:30" x14ac:dyDescent="0.2">
      <c r="A1979" s="10" t="s">
        <v>2022</v>
      </c>
      <c r="B1979" s="10">
        <v>616</v>
      </c>
      <c r="C1979" s="10" t="s">
        <v>2011</v>
      </c>
      <c r="D1979" s="10" t="s">
        <v>2012</v>
      </c>
      <c r="E1979" s="10" t="s">
        <v>1516</v>
      </c>
      <c r="F1979" s="10" t="s">
        <v>32</v>
      </c>
      <c r="G1979" s="10" t="s">
        <v>33</v>
      </c>
      <c r="H1979" s="10">
        <v>1</v>
      </c>
      <c r="I1979" s="10" t="s">
        <v>34</v>
      </c>
      <c r="J1979" s="10" t="s">
        <v>35</v>
      </c>
      <c r="K1979" s="10" t="s">
        <v>34</v>
      </c>
      <c r="L1979" s="10" t="s">
        <v>34</v>
      </c>
      <c r="M1979" s="10">
        <v>277</v>
      </c>
      <c r="N1979" s="10">
        <v>156</v>
      </c>
      <c r="O1979" s="10">
        <v>356</v>
      </c>
      <c r="P1979" s="10">
        <v>450</v>
      </c>
      <c r="Q1979" s="10">
        <v>205</v>
      </c>
      <c r="R1979" s="10">
        <v>214</v>
      </c>
      <c r="S1979" s="10">
        <v>449</v>
      </c>
      <c r="T1979" s="10">
        <v>381</v>
      </c>
      <c r="U1979" s="10">
        <v>233</v>
      </c>
      <c r="V1979" s="10">
        <v>383</v>
      </c>
      <c r="W1979" s="10">
        <v>148</v>
      </c>
      <c r="X1979" s="10">
        <v>403</v>
      </c>
      <c r="Y1979" s="10">
        <v>366</v>
      </c>
      <c r="Z1979" s="10">
        <v>239</v>
      </c>
      <c r="AA1979" s="10">
        <v>295</v>
      </c>
      <c r="AB1979" s="10">
        <v>292</v>
      </c>
      <c r="AC1979" s="10">
        <v>372</v>
      </c>
      <c r="AD1979" s="10">
        <v>391</v>
      </c>
    </row>
    <row r="1980" spans="1:30" x14ac:dyDescent="0.2">
      <c r="A1980" s="10" t="s">
        <v>2023</v>
      </c>
      <c r="B1980" s="10">
        <v>616</v>
      </c>
      <c r="C1980" s="10" t="s">
        <v>2011</v>
      </c>
      <c r="D1980" s="10" t="s">
        <v>2012</v>
      </c>
      <c r="E1980" s="10" t="s">
        <v>1516</v>
      </c>
      <c r="F1980" s="10" t="s">
        <v>32</v>
      </c>
      <c r="G1980" s="10" t="s">
        <v>33</v>
      </c>
      <c r="H1980" s="10">
        <v>1</v>
      </c>
      <c r="I1980" s="10" t="s">
        <v>34</v>
      </c>
      <c r="J1980" s="10" t="s">
        <v>35</v>
      </c>
      <c r="K1980" s="10" t="s">
        <v>34</v>
      </c>
      <c r="L1980" s="10" t="s">
        <v>34</v>
      </c>
      <c r="M1980" s="10">
        <v>277</v>
      </c>
      <c r="N1980" s="10">
        <v>156</v>
      </c>
      <c r="O1980" s="10">
        <v>356</v>
      </c>
      <c r="P1980" s="10">
        <v>450</v>
      </c>
      <c r="Q1980" s="10">
        <v>205</v>
      </c>
      <c r="R1980" s="10">
        <v>214</v>
      </c>
      <c r="S1980" s="10">
        <v>449</v>
      </c>
      <c r="T1980" s="10">
        <v>381</v>
      </c>
      <c r="U1980" s="10">
        <v>233</v>
      </c>
      <c r="V1980" s="10">
        <v>383</v>
      </c>
      <c r="W1980" s="10">
        <v>148</v>
      </c>
      <c r="X1980" s="10">
        <v>403</v>
      </c>
      <c r="Y1980" s="10">
        <v>366</v>
      </c>
      <c r="Z1980" s="10">
        <v>239</v>
      </c>
      <c r="AA1980" s="10">
        <v>295</v>
      </c>
      <c r="AB1980" s="10">
        <v>292</v>
      </c>
      <c r="AC1980" s="10">
        <v>372</v>
      </c>
      <c r="AD1980" s="10">
        <v>391</v>
      </c>
    </row>
    <row r="1981" spans="1:30" x14ac:dyDescent="0.2">
      <c r="A1981" s="10" t="s">
        <v>2024</v>
      </c>
      <c r="B1981" s="10">
        <v>616</v>
      </c>
      <c r="C1981" s="10" t="s">
        <v>2011</v>
      </c>
      <c r="D1981" s="10" t="s">
        <v>2012</v>
      </c>
      <c r="E1981" s="10" t="s">
        <v>1516</v>
      </c>
      <c r="F1981" s="10" t="s">
        <v>32</v>
      </c>
      <c r="G1981" s="10" t="s">
        <v>33</v>
      </c>
      <c r="H1981" s="10">
        <v>1</v>
      </c>
      <c r="I1981" s="10" t="s">
        <v>35</v>
      </c>
      <c r="J1981" s="10" t="s">
        <v>35</v>
      </c>
      <c r="K1981" s="10" t="s">
        <v>35</v>
      </c>
      <c r="L1981" s="10" t="s">
        <v>34</v>
      </c>
      <c r="M1981" s="10">
        <v>338</v>
      </c>
      <c r="N1981" s="10">
        <v>295</v>
      </c>
      <c r="O1981" s="10">
        <v>410</v>
      </c>
      <c r="P1981" s="10">
        <v>476</v>
      </c>
      <c r="Q1981" s="10">
        <v>205</v>
      </c>
      <c r="R1981" s="10">
        <v>196</v>
      </c>
      <c r="S1981" s="10">
        <v>464</v>
      </c>
      <c r="T1981" s="10">
        <v>396</v>
      </c>
      <c r="U1981" s="10">
        <v>209</v>
      </c>
      <c r="V1981" s="10">
        <v>389</v>
      </c>
      <c r="W1981" s="10">
        <v>124</v>
      </c>
      <c r="X1981" s="10">
        <v>361</v>
      </c>
      <c r="Y1981" s="10">
        <v>312</v>
      </c>
      <c r="Z1981" s="10">
        <v>275</v>
      </c>
      <c r="AA1981" s="10">
        <v>246</v>
      </c>
      <c r="AB1981" s="10">
        <v>292</v>
      </c>
      <c r="AC1981" s="10">
        <v>431</v>
      </c>
      <c r="AD1981" s="10">
        <v>266</v>
      </c>
    </row>
    <row r="1982" spans="1:30" x14ac:dyDescent="0.2">
      <c r="A1982" s="10" t="s">
        <v>2025</v>
      </c>
      <c r="B1982" s="10">
        <v>616</v>
      </c>
      <c r="C1982" s="10" t="s">
        <v>2011</v>
      </c>
      <c r="D1982" s="10" t="s">
        <v>2012</v>
      </c>
      <c r="E1982" s="10" t="s">
        <v>1516</v>
      </c>
      <c r="F1982" s="10" t="s">
        <v>32</v>
      </c>
      <c r="G1982" s="10" t="s">
        <v>33</v>
      </c>
      <c r="H1982" s="10">
        <v>1</v>
      </c>
      <c r="I1982" s="10" t="s">
        <v>34</v>
      </c>
      <c r="J1982" s="10" t="s">
        <v>35</v>
      </c>
      <c r="K1982" s="10" t="s">
        <v>34</v>
      </c>
      <c r="L1982" s="10" t="s">
        <v>34</v>
      </c>
      <c r="M1982" s="10">
        <v>338</v>
      </c>
      <c r="N1982" s="10">
        <v>295</v>
      </c>
      <c r="O1982" s="10">
        <v>410</v>
      </c>
      <c r="P1982" s="10">
        <v>476</v>
      </c>
      <c r="Q1982" s="10">
        <v>205</v>
      </c>
      <c r="R1982" s="10">
        <v>196</v>
      </c>
      <c r="S1982" s="10">
        <v>464</v>
      </c>
      <c r="T1982" s="10">
        <v>396</v>
      </c>
      <c r="U1982" s="10">
        <v>209</v>
      </c>
      <c r="V1982" s="10">
        <v>389</v>
      </c>
      <c r="W1982" s="10">
        <v>124</v>
      </c>
      <c r="X1982" s="10">
        <v>361</v>
      </c>
      <c r="Y1982" s="10">
        <v>312</v>
      </c>
      <c r="Z1982" s="10">
        <v>275</v>
      </c>
      <c r="AA1982" s="10">
        <v>246</v>
      </c>
      <c r="AB1982" s="10">
        <v>292</v>
      </c>
      <c r="AC1982" s="10">
        <v>431</v>
      </c>
      <c r="AD1982" s="10">
        <v>266</v>
      </c>
    </row>
    <row r="1983" spans="1:30" x14ac:dyDescent="0.2">
      <c r="A1983" s="10" t="s">
        <v>2026</v>
      </c>
      <c r="B1983" s="10">
        <v>616</v>
      </c>
      <c r="C1983" s="10" t="s">
        <v>2011</v>
      </c>
      <c r="D1983" s="10" t="s">
        <v>2012</v>
      </c>
      <c r="E1983" s="10" t="s">
        <v>1516</v>
      </c>
      <c r="F1983" s="10" t="s">
        <v>32</v>
      </c>
      <c r="G1983" s="10" t="s">
        <v>33</v>
      </c>
      <c r="H1983" s="10">
        <v>1</v>
      </c>
      <c r="I1983" s="10" t="s">
        <v>34</v>
      </c>
      <c r="J1983" s="10" t="s">
        <v>35</v>
      </c>
      <c r="K1983" s="10" t="s">
        <v>35</v>
      </c>
      <c r="L1983" s="10" t="s">
        <v>34</v>
      </c>
      <c r="M1983" s="10">
        <v>338</v>
      </c>
      <c r="N1983" s="10">
        <v>295</v>
      </c>
      <c r="O1983" s="10">
        <v>410</v>
      </c>
      <c r="P1983" s="10">
        <v>476</v>
      </c>
      <c r="Q1983" s="10">
        <v>205</v>
      </c>
      <c r="R1983" s="10">
        <v>196</v>
      </c>
      <c r="S1983" s="10" t="s">
        <v>39</v>
      </c>
      <c r="T1983" s="10">
        <v>396</v>
      </c>
      <c r="U1983" s="10">
        <v>209</v>
      </c>
      <c r="V1983" s="10">
        <v>389</v>
      </c>
      <c r="W1983" s="10">
        <v>124</v>
      </c>
      <c r="X1983" s="10">
        <v>361</v>
      </c>
      <c r="Y1983" s="10">
        <v>312</v>
      </c>
      <c r="Z1983" s="10">
        <v>275</v>
      </c>
      <c r="AA1983" s="10">
        <v>246</v>
      </c>
      <c r="AB1983" s="10">
        <v>292</v>
      </c>
      <c r="AC1983" s="10">
        <v>431</v>
      </c>
      <c r="AD1983" s="10">
        <v>266</v>
      </c>
    </row>
    <row r="1984" spans="1:30" x14ac:dyDescent="0.2">
      <c r="A1984" s="10" t="s">
        <v>2027</v>
      </c>
      <c r="B1984" s="10">
        <v>572</v>
      </c>
      <c r="C1984" s="10" t="s">
        <v>2028</v>
      </c>
      <c r="D1984" s="10" t="s">
        <v>75</v>
      </c>
      <c r="E1984" s="10" t="s">
        <v>1516</v>
      </c>
      <c r="F1984" s="10" t="s">
        <v>32</v>
      </c>
      <c r="G1984" s="10" t="s">
        <v>33</v>
      </c>
      <c r="H1984" s="10">
        <v>1</v>
      </c>
      <c r="I1984" s="10" t="s">
        <v>34</v>
      </c>
      <c r="J1984" s="10" t="s">
        <v>35</v>
      </c>
      <c r="K1984" s="10" t="s">
        <v>35</v>
      </c>
      <c r="L1984" s="10" t="s">
        <v>34</v>
      </c>
      <c r="M1984" s="10">
        <v>221</v>
      </c>
      <c r="N1984" s="10">
        <v>186</v>
      </c>
      <c r="O1984" s="10">
        <v>264</v>
      </c>
      <c r="P1984" s="10">
        <v>410</v>
      </c>
      <c r="Q1984" s="10">
        <v>360</v>
      </c>
      <c r="R1984" s="10">
        <v>214</v>
      </c>
      <c r="S1984" s="10">
        <v>224</v>
      </c>
      <c r="T1984" s="10">
        <v>411</v>
      </c>
      <c r="U1984" s="10">
        <v>239</v>
      </c>
      <c r="V1984" s="10">
        <v>261</v>
      </c>
      <c r="W1984" s="10">
        <v>142</v>
      </c>
      <c r="X1984" s="10" t="s">
        <v>39</v>
      </c>
      <c r="Y1984" s="10">
        <v>271</v>
      </c>
      <c r="Z1984" s="10">
        <v>245</v>
      </c>
      <c r="AA1984" s="10">
        <v>276</v>
      </c>
      <c r="AB1984" s="10">
        <v>267</v>
      </c>
      <c r="AC1984" s="10">
        <v>431</v>
      </c>
      <c r="AD1984" s="10">
        <v>342</v>
      </c>
    </row>
    <row r="1985" spans="1:30" x14ac:dyDescent="0.2">
      <c r="A1985" s="10" t="s">
        <v>2029</v>
      </c>
      <c r="B1985" s="10">
        <v>658</v>
      </c>
      <c r="C1985" s="10" t="s">
        <v>2030</v>
      </c>
      <c r="D1985" s="10" t="s">
        <v>2031</v>
      </c>
      <c r="E1985" s="10" t="s">
        <v>1516</v>
      </c>
      <c r="F1985" s="10" t="s">
        <v>32</v>
      </c>
      <c r="G1985" s="10" t="s">
        <v>33</v>
      </c>
      <c r="H1985" s="10">
        <v>2</v>
      </c>
      <c r="I1985" s="10" t="s">
        <v>34</v>
      </c>
      <c r="J1985" s="10" t="s">
        <v>35</v>
      </c>
      <c r="K1985" s="10" t="s">
        <v>35</v>
      </c>
      <c r="L1985" s="10" t="s">
        <v>34</v>
      </c>
      <c r="M1985" s="10">
        <v>216</v>
      </c>
      <c r="N1985" s="10">
        <v>196</v>
      </c>
      <c r="O1985" s="10">
        <v>264</v>
      </c>
      <c r="P1985" s="10">
        <v>390</v>
      </c>
      <c r="Q1985" s="10">
        <v>205</v>
      </c>
      <c r="R1985" s="10">
        <v>214</v>
      </c>
      <c r="S1985" s="10">
        <v>279</v>
      </c>
      <c r="T1985" s="10">
        <v>349</v>
      </c>
      <c r="U1985" s="10">
        <v>229</v>
      </c>
      <c r="V1985" s="10">
        <v>255</v>
      </c>
      <c r="W1985" s="10">
        <v>148</v>
      </c>
      <c r="X1985" s="10">
        <v>421</v>
      </c>
      <c r="Y1985" s="10">
        <v>256</v>
      </c>
      <c r="Z1985" s="10">
        <v>281</v>
      </c>
      <c r="AA1985" s="10">
        <v>271</v>
      </c>
      <c r="AB1985" s="10">
        <v>280</v>
      </c>
      <c r="AC1985" s="10">
        <v>322</v>
      </c>
      <c r="AD1985" s="10">
        <v>342</v>
      </c>
    </row>
    <row r="1986" spans="1:30" x14ac:dyDescent="0.2">
      <c r="A1986" s="10" t="s">
        <v>2032</v>
      </c>
      <c r="B1986" s="10">
        <v>658</v>
      </c>
      <c r="C1986" s="10" t="s">
        <v>2030</v>
      </c>
      <c r="D1986" s="10" t="s">
        <v>2031</v>
      </c>
      <c r="E1986" s="10" t="s">
        <v>1516</v>
      </c>
      <c r="F1986" s="10" t="s">
        <v>32</v>
      </c>
      <c r="G1986" s="10" t="s">
        <v>33</v>
      </c>
      <c r="H1986" s="10">
        <v>2</v>
      </c>
      <c r="I1986" s="10" t="s">
        <v>34</v>
      </c>
      <c r="J1986" s="10" t="s">
        <v>35</v>
      </c>
      <c r="K1986" s="10" t="s">
        <v>34</v>
      </c>
      <c r="L1986" s="10" t="s">
        <v>34</v>
      </c>
      <c r="M1986" s="10">
        <v>216</v>
      </c>
      <c r="N1986" s="10">
        <v>196</v>
      </c>
      <c r="O1986" s="10">
        <v>264</v>
      </c>
      <c r="P1986" s="10">
        <v>390</v>
      </c>
      <c r="Q1986" s="10">
        <v>205</v>
      </c>
      <c r="R1986" s="10">
        <v>214</v>
      </c>
      <c r="S1986" s="10">
        <v>279</v>
      </c>
      <c r="T1986" s="10">
        <v>349</v>
      </c>
      <c r="U1986" s="10">
        <v>229</v>
      </c>
      <c r="V1986" s="10">
        <v>255</v>
      </c>
      <c r="W1986" s="10">
        <v>148</v>
      </c>
      <c r="X1986" s="10">
        <v>421</v>
      </c>
      <c r="Y1986" s="10">
        <v>256</v>
      </c>
      <c r="Z1986" s="10">
        <v>281</v>
      </c>
      <c r="AA1986" s="10">
        <v>271</v>
      </c>
      <c r="AB1986" s="10">
        <v>280</v>
      </c>
      <c r="AC1986" s="10">
        <v>322</v>
      </c>
      <c r="AD1986" s="10">
        <v>342</v>
      </c>
    </row>
    <row r="1987" spans="1:30" x14ac:dyDescent="0.2">
      <c r="A1987" s="10" t="s">
        <v>2033</v>
      </c>
      <c r="B1987" s="10">
        <v>658</v>
      </c>
      <c r="C1987" s="10" t="s">
        <v>2030</v>
      </c>
      <c r="D1987" s="10" t="s">
        <v>2031</v>
      </c>
      <c r="E1987" s="10" t="s">
        <v>1516</v>
      </c>
      <c r="F1987" s="10" t="s">
        <v>32</v>
      </c>
      <c r="G1987" s="10" t="s">
        <v>33</v>
      </c>
      <c r="H1987" s="10">
        <v>2</v>
      </c>
      <c r="I1987" s="10" t="s">
        <v>34</v>
      </c>
      <c r="J1987" s="10" t="s">
        <v>35</v>
      </c>
      <c r="K1987" s="10" t="s">
        <v>34</v>
      </c>
      <c r="L1987" s="10" t="s">
        <v>34</v>
      </c>
      <c r="M1987" s="10">
        <v>216</v>
      </c>
      <c r="N1987" s="10">
        <v>196</v>
      </c>
      <c r="O1987" s="10">
        <v>264</v>
      </c>
      <c r="P1987" s="10">
        <v>390</v>
      </c>
      <c r="Q1987" s="10">
        <v>205</v>
      </c>
      <c r="R1987" s="10">
        <v>214</v>
      </c>
      <c r="S1987" s="10">
        <v>279</v>
      </c>
      <c r="T1987" s="10">
        <v>349</v>
      </c>
      <c r="U1987" s="10">
        <v>229</v>
      </c>
      <c r="V1987" s="10">
        <v>255</v>
      </c>
      <c r="W1987" s="10">
        <v>148</v>
      </c>
      <c r="X1987" s="10">
        <v>421</v>
      </c>
      <c r="Y1987" s="10">
        <v>256</v>
      </c>
      <c r="Z1987" s="10">
        <v>281</v>
      </c>
      <c r="AA1987" s="10">
        <v>271</v>
      </c>
      <c r="AB1987" s="10">
        <v>280</v>
      </c>
      <c r="AC1987" s="10">
        <v>322</v>
      </c>
      <c r="AD1987" s="10">
        <v>342</v>
      </c>
    </row>
    <row r="1988" spans="1:30" x14ac:dyDescent="0.2">
      <c r="A1988" s="10" t="s">
        <v>2034</v>
      </c>
      <c r="B1988" s="10">
        <v>658</v>
      </c>
      <c r="C1988" s="10" t="s">
        <v>2030</v>
      </c>
      <c r="D1988" s="10" t="s">
        <v>2031</v>
      </c>
      <c r="E1988" s="10" t="s">
        <v>1516</v>
      </c>
      <c r="F1988" s="10" t="s">
        <v>32</v>
      </c>
      <c r="G1988" s="10" t="s">
        <v>33</v>
      </c>
      <c r="H1988" s="10">
        <v>2</v>
      </c>
      <c r="I1988" s="10" t="s">
        <v>34</v>
      </c>
      <c r="J1988" s="10" t="s">
        <v>35</v>
      </c>
      <c r="K1988" s="10" t="s">
        <v>35</v>
      </c>
      <c r="L1988" s="10" t="s">
        <v>34</v>
      </c>
      <c r="M1988" s="10">
        <v>216</v>
      </c>
      <c r="N1988" s="10">
        <v>196</v>
      </c>
      <c r="O1988" s="10">
        <v>264</v>
      </c>
      <c r="P1988" s="10">
        <v>390</v>
      </c>
      <c r="Q1988" s="10">
        <v>205</v>
      </c>
      <c r="R1988" s="10">
        <v>214</v>
      </c>
      <c r="S1988" s="10">
        <v>279</v>
      </c>
      <c r="T1988" s="10">
        <v>349</v>
      </c>
      <c r="U1988" s="10">
        <v>229</v>
      </c>
      <c r="V1988" s="10">
        <v>255</v>
      </c>
      <c r="W1988" s="10">
        <v>148</v>
      </c>
      <c r="X1988" s="10">
        <v>421</v>
      </c>
      <c r="Y1988" s="10">
        <v>262</v>
      </c>
      <c r="Z1988" s="10">
        <v>281</v>
      </c>
      <c r="AA1988" s="10">
        <v>271</v>
      </c>
      <c r="AB1988" s="10">
        <v>280</v>
      </c>
      <c r="AC1988" s="10">
        <v>322</v>
      </c>
      <c r="AD1988" s="10">
        <v>342</v>
      </c>
    </row>
    <row r="1989" spans="1:30" x14ac:dyDescent="0.2">
      <c r="A1989" s="10" t="s">
        <v>2035</v>
      </c>
      <c r="B1989" s="10">
        <v>658</v>
      </c>
      <c r="C1989" s="10" t="s">
        <v>2030</v>
      </c>
      <c r="D1989" s="10" t="s">
        <v>2031</v>
      </c>
      <c r="E1989" s="10" t="s">
        <v>1516</v>
      </c>
      <c r="F1989" s="10" t="s">
        <v>32</v>
      </c>
      <c r="G1989" s="10" t="s">
        <v>33</v>
      </c>
      <c r="H1989" s="10">
        <v>2</v>
      </c>
      <c r="I1989" s="10" t="s">
        <v>34</v>
      </c>
      <c r="J1989" s="10" t="s">
        <v>35</v>
      </c>
      <c r="K1989" s="10" t="s">
        <v>34</v>
      </c>
      <c r="L1989" s="10" t="s">
        <v>34</v>
      </c>
      <c r="M1989" s="10">
        <v>216</v>
      </c>
      <c r="N1989" s="10">
        <v>196</v>
      </c>
      <c r="O1989" s="10">
        <v>264</v>
      </c>
      <c r="P1989" s="10">
        <v>390</v>
      </c>
      <c r="Q1989" s="10">
        <v>205</v>
      </c>
      <c r="R1989" s="10">
        <v>214</v>
      </c>
      <c r="S1989" s="10">
        <v>279</v>
      </c>
      <c r="T1989" s="10">
        <v>349</v>
      </c>
      <c r="U1989" s="10">
        <v>229</v>
      </c>
      <c r="V1989" s="10">
        <v>255</v>
      </c>
      <c r="W1989" s="10">
        <v>148</v>
      </c>
      <c r="X1989" s="10">
        <v>421</v>
      </c>
      <c r="Y1989" s="10">
        <v>256</v>
      </c>
      <c r="Z1989" s="10">
        <v>281</v>
      </c>
      <c r="AA1989" s="10">
        <v>271</v>
      </c>
      <c r="AB1989" s="10">
        <v>280</v>
      </c>
      <c r="AC1989" s="10">
        <v>322</v>
      </c>
      <c r="AD1989" s="10">
        <v>342</v>
      </c>
    </row>
    <row r="1990" spans="1:30" x14ac:dyDescent="0.2">
      <c r="A1990" s="10" t="s">
        <v>2036</v>
      </c>
      <c r="B1990" s="10">
        <v>658</v>
      </c>
      <c r="C1990" s="10" t="s">
        <v>2030</v>
      </c>
      <c r="D1990" s="10" t="s">
        <v>2031</v>
      </c>
      <c r="E1990" s="10" t="s">
        <v>1516</v>
      </c>
      <c r="F1990" s="10" t="s">
        <v>32</v>
      </c>
      <c r="G1990" s="10" t="s">
        <v>33</v>
      </c>
      <c r="H1990" s="10">
        <v>2</v>
      </c>
      <c r="I1990" s="10" t="s">
        <v>34</v>
      </c>
      <c r="J1990" s="10" t="s">
        <v>35</v>
      </c>
      <c r="K1990" s="10" t="s">
        <v>34</v>
      </c>
      <c r="L1990" s="10" t="s">
        <v>34</v>
      </c>
      <c r="M1990" s="10">
        <v>216</v>
      </c>
      <c r="N1990" s="10">
        <v>196</v>
      </c>
      <c r="O1990" s="10">
        <v>264</v>
      </c>
      <c r="P1990" s="10">
        <v>390</v>
      </c>
      <c r="Q1990" s="10">
        <v>205</v>
      </c>
      <c r="R1990" s="10">
        <v>214</v>
      </c>
      <c r="S1990" s="10">
        <v>279</v>
      </c>
      <c r="T1990" s="10">
        <v>349</v>
      </c>
      <c r="U1990" s="10">
        <v>229</v>
      </c>
      <c r="V1990" s="10">
        <v>255</v>
      </c>
      <c r="W1990" s="10">
        <v>148</v>
      </c>
      <c r="X1990" s="10">
        <v>421</v>
      </c>
      <c r="Y1990" s="10">
        <v>262</v>
      </c>
      <c r="Z1990" s="10">
        <v>281</v>
      </c>
      <c r="AA1990" s="10">
        <v>271</v>
      </c>
      <c r="AB1990" s="10">
        <v>280</v>
      </c>
      <c r="AC1990" s="10">
        <v>322</v>
      </c>
      <c r="AD1990" s="10">
        <v>342</v>
      </c>
    </row>
    <row r="1991" spans="1:30" x14ac:dyDescent="0.2">
      <c r="A1991" s="10" t="s">
        <v>2038</v>
      </c>
      <c r="B1991" s="10">
        <v>658</v>
      </c>
      <c r="C1991" s="10" t="s">
        <v>2030</v>
      </c>
      <c r="D1991" s="10" t="s">
        <v>2031</v>
      </c>
      <c r="E1991" s="10" t="s">
        <v>1516</v>
      </c>
      <c r="F1991" s="10" t="s">
        <v>32</v>
      </c>
      <c r="G1991" s="10" t="s">
        <v>33</v>
      </c>
      <c r="H1991" s="10">
        <v>2</v>
      </c>
      <c r="I1991" s="10" t="s">
        <v>34</v>
      </c>
      <c r="J1991" s="10" t="s">
        <v>35</v>
      </c>
      <c r="K1991" s="10" t="s">
        <v>35</v>
      </c>
      <c r="L1991" s="10" t="s">
        <v>34</v>
      </c>
      <c r="M1991" s="10">
        <v>216</v>
      </c>
      <c r="N1991" s="10">
        <v>196</v>
      </c>
      <c r="O1991" s="10">
        <v>264</v>
      </c>
      <c r="P1991" s="10" t="s">
        <v>39</v>
      </c>
      <c r="Q1991" s="10">
        <v>205</v>
      </c>
      <c r="R1991" s="10">
        <v>214</v>
      </c>
      <c r="S1991" s="10">
        <v>279</v>
      </c>
      <c r="T1991" s="10">
        <v>349</v>
      </c>
      <c r="U1991" s="10">
        <v>229</v>
      </c>
      <c r="V1991" s="10">
        <v>255</v>
      </c>
      <c r="W1991" s="10">
        <v>148</v>
      </c>
      <c r="X1991" s="10" t="s">
        <v>39</v>
      </c>
      <c r="Y1991" s="10">
        <v>256</v>
      </c>
      <c r="Z1991" s="10">
        <v>281</v>
      </c>
      <c r="AA1991" s="10">
        <v>271</v>
      </c>
      <c r="AB1991" s="10">
        <v>280</v>
      </c>
      <c r="AC1991" s="10">
        <v>322</v>
      </c>
      <c r="AD1991" s="10">
        <v>342</v>
      </c>
    </row>
    <row r="1992" spans="1:30" x14ac:dyDescent="0.2">
      <c r="A1992" s="10" t="s">
        <v>2039</v>
      </c>
      <c r="B1992" s="10">
        <v>658</v>
      </c>
      <c r="C1992" s="10" t="s">
        <v>2030</v>
      </c>
      <c r="D1992" s="10" t="s">
        <v>2031</v>
      </c>
      <c r="E1992" s="10" t="s">
        <v>1516</v>
      </c>
      <c r="F1992" s="10" t="s">
        <v>32</v>
      </c>
      <c r="G1992" s="10" t="s">
        <v>33</v>
      </c>
      <c r="H1992" s="10">
        <v>2</v>
      </c>
      <c r="I1992" s="10" t="s">
        <v>34</v>
      </c>
      <c r="J1992" s="10" t="s">
        <v>35</v>
      </c>
      <c r="K1992" s="10" t="s">
        <v>34</v>
      </c>
      <c r="L1992" s="10" t="s">
        <v>34</v>
      </c>
      <c r="M1992" s="10">
        <v>216</v>
      </c>
      <c r="N1992" s="10">
        <v>196</v>
      </c>
      <c r="O1992" s="10">
        <v>264</v>
      </c>
      <c r="P1992" s="10">
        <v>390</v>
      </c>
      <c r="Q1992" s="10">
        <v>205</v>
      </c>
      <c r="R1992" s="10">
        <v>214</v>
      </c>
      <c r="S1992" s="10">
        <v>279</v>
      </c>
      <c r="T1992" s="10">
        <v>349</v>
      </c>
      <c r="U1992" s="10">
        <v>229</v>
      </c>
      <c r="V1992" s="10">
        <v>255</v>
      </c>
      <c r="W1992" s="10">
        <v>148</v>
      </c>
      <c r="X1992" s="10">
        <v>421</v>
      </c>
      <c r="Y1992" s="10">
        <v>256</v>
      </c>
      <c r="Z1992" s="10">
        <v>281</v>
      </c>
      <c r="AA1992" s="10">
        <v>271</v>
      </c>
      <c r="AB1992" s="10">
        <v>280</v>
      </c>
      <c r="AC1992" s="10">
        <v>322</v>
      </c>
      <c r="AD1992" s="10">
        <v>342</v>
      </c>
    </row>
    <row r="1993" spans="1:30" x14ac:dyDescent="0.2">
      <c r="A1993" s="10" t="s">
        <v>2040</v>
      </c>
      <c r="B1993" s="10">
        <v>658</v>
      </c>
      <c r="C1993" s="10" t="s">
        <v>2030</v>
      </c>
      <c r="D1993" s="10" t="s">
        <v>2031</v>
      </c>
      <c r="E1993" s="10" t="s">
        <v>1516</v>
      </c>
      <c r="F1993" s="10" t="s">
        <v>32</v>
      </c>
      <c r="G1993" s="10" t="s">
        <v>33</v>
      </c>
      <c r="H1993" s="10">
        <v>2</v>
      </c>
      <c r="I1993" s="10" t="s">
        <v>34</v>
      </c>
      <c r="J1993" s="10" t="s">
        <v>35</v>
      </c>
      <c r="K1993" s="10" t="s">
        <v>34</v>
      </c>
      <c r="L1993" s="10" t="s">
        <v>34</v>
      </c>
      <c r="M1993" s="10">
        <v>216</v>
      </c>
      <c r="N1993" s="10">
        <v>196</v>
      </c>
      <c r="O1993" s="10">
        <v>264</v>
      </c>
      <c r="P1993" s="10">
        <v>390</v>
      </c>
      <c r="Q1993" s="10">
        <v>205</v>
      </c>
      <c r="R1993" s="10">
        <v>214</v>
      </c>
      <c r="S1993" s="10">
        <v>279</v>
      </c>
      <c r="T1993" s="10">
        <v>349</v>
      </c>
      <c r="U1993" s="10">
        <v>229</v>
      </c>
      <c r="V1993" s="10">
        <v>255</v>
      </c>
      <c r="W1993" s="10">
        <v>148</v>
      </c>
      <c r="X1993" s="10">
        <v>421</v>
      </c>
      <c r="Y1993" s="10">
        <v>256</v>
      </c>
      <c r="Z1993" s="10">
        <v>281</v>
      </c>
      <c r="AA1993" s="10">
        <v>271</v>
      </c>
      <c r="AB1993" s="10">
        <v>280</v>
      </c>
      <c r="AC1993" s="10">
        <v>322</v>
      </c>
      <c r="AD1993" s="10">
        <v>342</v>
      </c>
    </row>
    <row r="1994" spans="1:30" x14ac:dyDescent="0.2">
      <c r="A1994" s="10" t="s">
        <v>2041</v>
      </c>
      <c r="B1994" s="10">
        <v>658</v>
      </c>
      <c r="C1994" s="10" t="s">
        <v>2030</v>
      </c>
      <c r="D1994" s="10" t="s">
        <v>2031</v>
      </c>
      <c r="E1994" s="10" t="s">
        <v>1516</v>
      </c>
      <c r="F1994" s="10" t="s">
        <v>32</v>
      </c>
      <c r="G1994" s="10" t="s">
        <v>33</v>
      </c>
      <c r="H1994" s="10">
        <v>2</v>
      </c>
      <c r="I1994" s="10" t="s">
        <v>34</v>
      </c>
      <c r="J1994" s="10" t="s">
        <v>35</v>
      </c>
      <c r="K1994" s="10" t="s">
        <v>34</v>
      </c>
      <c r="L1994" s="10" t="s">
        <v>34</v>
      </c>
      <c r="M1994" s="10">
        <v>216</v>
      </c>
      <c r="N1994" s="10">
        <v>196</v>
      </c>
      <c r="O1994" s="10">
        <v>264</v>
      </c>
      <c r="P1994" s="10">
        <v>390</v>
      </c>
      <c r="Q1994" s="10">
        <v>205</v>
      </c>
      <c r="R1994" s="10">
        <v>214</v>
      </c>
      <c r="S1994" s="10">
        <v>279</v>
      </c>
      <c r="T1994" s="10">
        <v>349</v>
      </c>
      <c r="U1994" s="10">
        <v>229</v>
      </c>
      <c r="V1994" s="10">
        <v>255</v>
      </c>
      <c r="W1994" s="10">
        <v>148</v>
      </c>
      <c r="X1994" s="10">
        <v>421</v>
      </c>
      <c r="Y1994" s="10">
        <v>256</v>
      </c>
      <c r="Z1994" s="10">
        <v>281</v>
      </c>
      <c r="AA1994" s="10">
        <v>271</v>
      </c>
      <c r="AB1994" s="10">
        <v>280</v>
      </c>
      <c r="AC1994" s="10">
        <v>322</v>
      </c>
      <c r="AD1994" s="10">
        <v>342</v>
      </c>
    </row>
    <row r="1995" spans="1:30" x14ac:dyDescent="0.2">
      <c r="A1995" s="10" t="s">
        <v>2042</v>
      </c>
      <c r="B1995" s="10">
        <v>658</v>
      </c>
      <c r="C1995" s="10" t="s">
        <v>2030</v>
      </c>
      <c r="D1995" s="10" t="s">
        <v>2031</v>
      </c>
      <c r="E1995" s="10" t="s">
        <v>1516</v>
      </c>
      <c r="F1995" s="10" t="s">
        <v>32</v>
      </c>
      <c r="G1995" s="10" t="s">
        <v>33</v>
      </c>
      <c r="H1995" s="10">
        <v>2</v>
      </c>
      <c r="I1995" s="10" t="s">
        <v>34</v>
      </c>
      <c r="J1995" s="10" t="s">
        <v>35</v>
      </c>
      <c r="K1995" s="10" t="s">
        <v>34</v>
      </c>
      <c r="L1995" s="10" t="s">
        <v>34</v>
      </c>
      <c r="M1995" s="10">
        <v>216</v>
      </c>
      <c r="N1995" s="10">
        <v>196</v>
      </c>
      <c r="O1995" s="10">
        <v>264</v>
      </c>
      <c r="P1995" s="10">
        <v>390</v>
      </c>
      <c r="Q1995" s="10">
        <v>205</v>
      </c>
      <c r="R1995" s="10">
        <v>214</v>
      </c>
      <c r="S1995" s="10">
        <v>279</v>
      </c>
      <c r="T1995" s="10">
        <v>349</v>
      </c>
      <c r="U1995" s="10">
        <v>229</v>
      </c>
      <c r="V1995" s="10">
        <v>255</v>
      </c>
      <c r="W1995" s="10">
        <v>148</v>
      </c>
      <c r="X1995" s="10">
        <v>421</v>
      </c>
      <c r="Y1995" s="10">
        <v>256</v>
      </c>
      <c r="Z1995" s="10">
        <v>281</v>
      </c>
      <c r="AA1995" s="10">
        <v>271</v>
      </c>
      <c r="AB1995" s="10">
        <v>280</v>
      </c>
      <c r="AC1995" s="10">
        <v>322</v>
      </c>
      <c r="AD1995" s="10">
        <v>342</v>
      </c>
    </row>
    <row r="1996" spans="1:30" x14ac:dyDescent="0.2">
      <c r="A1996" s="10" t="s">
        <v>2043</v>
      </c>
      <c r="B1996" s="10">
        <v>497</v>
      </c>
      <c r="C1996" s="10" t="s">
        <v>1225</v>
      </c>
      <c r="D1996" s="10" t="s">
        <v>129</v>
      </c>
      <c r="E1996" s="10" t="s">
        <v>1516</v>
      </c>
      <c r="F1996" s="10" t="s">
        <v>32</v>
      </c>
      <c r="G1996" s="10" t="s">
        <v>1901</v>
      </c>
      <c r="H1996" s="10">
        <v>1</v>
      </c>
      <c r="I1996" s="10" t="s">
        <v>34</v>
      </c>
      <c r="J1996" s="10" t="s">
        <v>35</v>
      </c>
      <c r="K1996" s="10" t="s">
        <v>35</v>
      </c>
      <c r="L1996" s="10" t="s">
        <v>34</v>
      </c>
      <c r="M1996" s="10">
        <v>312</v>
      </c>
      <c r="N1996" s="10">
        <v>192</v>
      </c>
      <c r="O1996" s="10">
        <v>398</v>
      </c>
      <c r="P1996" s="10">
        <v>426</v>
      </c>
      <c r="Q1996" s="10">
        <v>212</v>
      </c>
      <c r="R1996" s="10">
        <v>196</v>
      </c>
      <c r="S1996" s="10">
        <v>274</v>
      </c>
      <c r="T1996" s="10">
        <v>381</v>
      </c>
      <c r="U1996" s="10">
        <v>209</v>
      </c>
      <c r="V1996" s="10">
        <v>249</v>
      </c>
      <c r="W1996" s="10">
        <v>148</v>
      </c>
      <c r="X1996" s="10">
        <v>397</v>
      </c>
      <c r="Y1996" s="10">
        <v>253</v>
      </c>
      <c r="Z1996" s="10">
        <v>239</v>
      </c>
      <c r="AA1996" s="10">
        <v>295</v>
      </c>
      <c r="AB1996" s="10">
        <v>310</v>
      </c>
      <c r="AC1996" s="10">
        <v>469</v>
      </c>
      <c r="AD1996" s="10">
        <v>347</v>
      </c>
    </row>
    <row r="1997" spans="1:30" x14ac:dyDescent="0.2">
      <c r="A1997" s="10" t="s">
        <v>2044</v>
      </c>
      <c r="B1997" s="10">
        <v>497</v>
      </c>
      <c r="C1997" s="10" t="s">
        <v>1225</v>
      </c>
      <c r="D1997" s="10" t="s">
        <v>129</v>
      </c>
      <c r="E1997" s="10" t="s">
        <v>1516</v>
      </c>
      <c r="F1997" s="10" t="s">
        <v>32</v>
      </c>
      <c r="G1997" s="10" t="s">
        <v>1901</v>
      </c>
      <c r="H1997" s="10">
        <v>2</v>
      </c>
      <c r="I1997" s="10" t="s">
        <v>34</v>
      </c>
      <c r="J1997" s="10" t="s">
        <v>35</v>
      </c>
      <c r="K1997" s="10" t="s">
        <v>35</v>
      </c>
      <c r="L1997" s="10" t="s">
        <v>34</v>
      </c>
      <c r="M1997" s="10">
        <v>307</v>
      </c>
      <c r="N1997" s="10" t="s">
        <v>39</v>
      </c>
      <c r="O1997" s="10">
        <v>380</v>
      </c>
      <c r="P1997" s="10">
        <v>378</v>
      </c>
      <c r="Q1997" s="10">
        <v>608</v>
      </c>
      <c r="R1997" s="10">
        <v>208</v>
      </c>
      <c r="S1997" s="10">
        <v>274</v>
      </c>
      <c r="T1997" s="10">
        <v>381</v>
      </c>
      <c r="U1997" s="10">
        <v>209</v>
      </c>
      <c r="V1997" s="10">
        <v>249</v>
      </c>
      <c r="W1997" s="10">
        <v>154</v>
      </c>
      <c r="X1997" s="10">
        <v>390</v>
      </c>
      <c r="Y1997" s="10">
        <v>305</v>
      </c>
      <c r="Z1997" s="10">
        <v>239</v>
      </c>
      <c r="AA1997" s="10">
        <v>265</v>
      </c>
      <c r="AB1997" s="10">
        <v>267</v>
      </c>
      <c r="AC1997" s="10">
        <v>499</v>
      </c>
      <c r="AD1997" s="10">
        <v>361</v>
      </c>
    </row>
    <row r="1998" spans="1:30" x14ac:dyDescent="0.2">
      <c r="A1998" s="10" t="s">
        <v>2045</v>
      </c>
      <c r="B1998" s="10">
        <v>497</v>
      </c>
      <c r="C1998" s="10" t="s">
        <v>1225</v>
      </c>
      <c r="D1998" s="10" t="s">
        <v>129</v>
      </c>
      <c r="E1998" s="10" t="s">
        <v>1516</v>
      </c>
      <c r="F1998" s="10" t="s">
        <v>32</v>
      </c>
      <c r="G1998" s="10" t="s">
        <v>1901</v>
      </c>
      <c r="H1998" s="10">
        <v>2</v>
      </c>
      <c r="I1998" s="10" t="s">
        <v>34</v>
      </c>
      <c r="J1998" s="10" t="s">
        <v>35</v>
      </c>
      <c r="K1998" s="10" t="s">
        <v>35</v>
      </c>
      <c r="L1998" s="10" t="s">
        <v>34</v>
      </c>
      <c r="M1998" s="10">
        <v>247</v>
      </c>
      <c r="N1998" s="10" t="s">
        <v>39</v>
      </c>
      <c r="O1998" s="10">
        <v>380</v>
      </c>
      <c r="P1998" s="10">
        <v>426</v>
      </c>
      <c r="Q1998" s="10">
        <v>212</v>
      </c>
      <c r="R1998" s="10">
        <v>196</v>
      </c>
      <c r="S1998" s="10">
        <v>279</v>
      </c>
      <c r="T1998" s="10">
        <v>334</v>
      </c>
      <c r="U1998" s="10">
        <v>227</v>
      </c>
      <c r="V1998" s="10">
        <v>243</v>
      </c>
      <c r="W1998" s="10">
        <v>148</v>
      </c>
      <c r="X1998" s="10">
        <v>390</v>
      </c>
      <c r="Y1998" s="10">
        <v>294</v>
      </c>
      <c r="Z1998" s="10">
        <v>275</v>
      </c>
      <c r="AA1998" s="10">
        <v>265</v>
      </c>
      <c r="AB1998" s="10">
        <v>267</v>
      </c>
      <c r="AC1998" s="10">
        <v>322</v>
      </c>
      <c r="AD1998" s="10">
        <v>342</v>
      </c>
    </row>
    <row r="1999" spans="1:30" x14ac:dyDescent="0.2">
      <c r="A1999" s="10" t="s">
        <v>2046</v>
      </c>
      <c r="B1999" s="10">
        <v>497</v>
      </c>
      <c r="C1999" s="10" t="s">
        <v>1225</v>
      </c>
      <c r="D1999" s="10" t="s">
        <v>129</v>
      </c>
      <c r="E1999" s="10" t="s">
        <v>1516</v>
      </c>
      <c r="F1999" s="10" t="s">
        <v>32</v>
      </c>
      <c r="G1999" s="10" t="s">
        <v>1901</v>
      </c>
      <c r="H1999" s="10">
        <v>1</v>
      </c>
      <c r="I1999" s="10" t="s">
        <v>34</v>
      </c>
      <c r="J1999" s="10" t="s">
        <v>35</v>
      </c>
      <c r="K1999" s="10" t="s">
        <v>35</v>
      </c>
      <c r="L1999" s="10" t="s">
        <v>34</v>
      </c>
      <c r="M1999" s="10">
        <v>312</v>
      </c>
      <c r="N1999" s="10">
        <v>192</v>
      </c>
      <c r="O1999" s="10">
        <v>398</v>
      </c>
      <c r="P1999" s="10">
        <v>426</v>
      </c>
      <c r="Q1999" s="10">
        <v>212</v>
      </c>
      <c r="R1999" s="10">
        <v>196</v>
      </c>
      <c r="S1999" s="10">
        <v>274</v>
      </c>
      <c r="T1999" s="10">
        <v>381</v>
      </c>
      <c r="U1999" s="10">
        <v>209</v>
      </c>
      <c r="V1999" s="10">
        <v>249</v>
      </c>
      <c r="W1999" s="10">
        <v>148</v>
      </c>
      <c r="X1999" s="10">
        <v>397</v>
      </c>
      <c r="Y1999" s="10">
        <v>330</v>
      </c>
      <c r="Z1999" s="10">
        <v>239</v>
      </c>
      <c r="AA1999" s="10">
        <v>295</v>
      </c>
      <c r="AB1999" s="10">
        <v>310</v>
      </c>
      <c r="AC1999" s="10">
        <v>469</v>
      </c>
      <c r="AD1999" s="10">
        <v>347</v>
      </c>
    </row>
    <row r="2000" spans="1:30" x14ac:dyDescent="0.2">
      <c r="A2000" s="10" t="s">
        <v>2047</v>
      </c>
      <c r="B2000" s="10">
        <v>497</v>
      </c>
      <c r="C2000" s="10" t="s">
        <v>1225</v>
      </c>
      <c r="D2000" s="10" t="s">
        <v>129</v>
      </c>
      <c r="E2000" s="10" t="s">
        <v>1516</v>
      </c>
      <c r="F2000" s="10" t="s">
        <v>32</v>
      </c>
      <c r="G2000" s="10" t="s">
        <v>1901</v>
      </c>
      <c r="H2000" s="10">
        <v>2</v>
      </c>
      <c r="I2000" s="10" t="s">
        <v>34</v>
      </c>
      <c r="J2000" s="10" t="s">
        <v>35</v>
      </c>
      <c r="K2000" s="10" t="s">
        <v>35</v>
      </c>
      <c r="L2000" s="10" t="s">
        <v>34</v>
      </c>
      <c r="M2000" s="10">
        <v>307</v>
      </c>
      <c r="N2000" s="10" t="s">
        <v>39</v>
      </c>
      <c r="O2000" s="10">
        <v>380</v>
      </c>
      <c r="P2000" s="10">
        <v>378</v>
      </c>
      <c r="Q2000" s="10">
        <v>614</v>
      </c>
      <c r="R2000" s="10">
        <v>208</v>
      </c>
      <c r="S2000" s="10">
        <v>274</v>
      </c>
      <c r="T2000" s="10">
        <v>381</v>
      </c>
      <c r="U2000" s="10">
        <v>209</v>
      </c>
      <c r="V2000" s="10">
        <v>249</v>
      </c>
      <c r="W2000" s="10">
        <v>154</v>
      </c>
      <c r="X2000" s="10">
        <v>390</v>
      </c>
      <c r="Y2000" s="10">
        <v>305</v>
      </c>
      <c r="Z2000" s="10">
        <v>239</v>
      </c>
      <c r="AA2000" s="10">
        <v>265</v>
      </c>
      <c r="AB2000" s="10">
        <v>267</v>
      </c>
      <c r="AC2000" s="10">
        <v>499</v>
      </c>
      <c r="AD2000" s="10">
        <v>361</v>
      </c>
    </row>
    <row r="2001" spans="1:30" x14ac:dyDescent="0.2">
      <c r="A2001" s="10" t="s">
        <v>2048</v>
      </c>
      <c r="B2001" s="10">
        <v>497</v>
      </c>
      <c r="C2001" s="10" t="s">
        <v>1225</v>
      </c>
      <c r="D2001" s="10" t="s">
        <v>129</v>
      </c>
      <c r="E2001" s="10" t="s">
        <v>1516</v>
      </c>
      <c r="F2001" s="10" t="s">
        <v>32</v>
      </c>
      <c r="G2001" s="10" t="s">
        <v>1901</v>
      </c>
      <c r="H2001" s="10">
        <v>2</v>
      </c>
      <c r="I2001" s="10" t="s">
        <v>34</v>
      </c>
      <c r="J2001" s="10" t="s">
        <v>35</v>
      </c>
      <c r="K2001" s="10" t="s">
        <v>35</v>
      </c>
      <c r="L2001" s="10" t="s">
        <v>34</v>
      </c>
      <c r="M2001" s="10">
        <v>307</v>
      </c>
      <c r="N2001" s="10">
        <v>440</v>
      </c>
      <c r="O2001" s="10">
        <v>380</v>
      </c>
      <c r="P2001" s="10">
        <v>378</v>
      </c>
      <c r="Q2001" s="10">
        <v>614</v>
      </c>
      <c r="R2001" s="10">
        <v>208</v>
      </c>
      <c r="S2001" s="10">
        <v>274</v>
      </c>
      <c r="T2001" s="10">
        <v>381</v>
      </c>
      <c r="U2001" s="10">
        <v>209</v>
      </c>
      <c r="V2001" s="10">
        <v>249</v>
      </c>
      <c r="W2001" s="10">
        <v>154</v>
      </c>
      <c r="X2001" s="10">
        <v>390</v>
      </c>
      <c r="Y2001" s="10">
        <v>305</v>
      </c>
      <c r="Z2001" s="10">
        <v>239</v>
      </c>
      <c r="AA2001" s="10">
        <v>265</v>
      </c>
      <c r="AB2001" s="10">
        <v>267</v>
      </c>
      <c r="AC2001" s="10">
        <v>499</v>
      </c>
      <c r="AD2001" s="10">
        <v>361</v>
      </c>
    </row>
    <row r="2002" spans="1:30" x14ac:dyDescent="0.2">
      <c r="A2002" s="10" t="s">
        <v>2049</v>
      </c>
      <c r="B2002" s="10">
        <v>79</v>
      </c>
      <c r="C2002" s="10" t="s">
        <v>995</v>
      </c>
      <c r="D2002" s="10" t="s">
        <v>87</v>
      </c>
      <c r="E2002" s="10" t="s">
        <v>1516</v>
      </c>
      <c r="F2002" s="10" t="s">
        <v>32</v>
      </c>
      <c r="G2002" s="10" t="s">
        <v>33</v>
      </c>
      <c r="H2002" s="10">
        <v>1</v>
      </c>
      <c r="I2002" s="10" t="s">
        <v>34</v>
      </c>
      <c r="J2002" s="10" t="s">
        <v>35</v>
      </c>
      <c r="K2002" s="10" t="s">
        <v>35</v>
      </c>
      <c r="L2002" s="10" t="s">
        <v>34</v>
      </c>
      <c r="M2002" s="10">
        <v>196</v>
      </c>
      <c r="N2002" s="10">
        <v>203</v>
      </c>
      <c r="O2002" s="10">
        <v>264</v>
      </c>
      <c r="P2002" s="10">
        <v>368</v>
      </c>
      <c r="Q2002" s="10">
        <v>360</v>
      </c>
      <c r="R2002" s="10">
        <v>214</v>
      </c>
      <c r="S2002" s="10">
        <v>224</v>
      </c>
      <c r="T2002" s="10">
        <v>411</v>
      </c>
      <c r="U2002" s="10">
        <v>221</v>
      </c>
      <c r="V2002" s="10">
        <v>249</v>
      </c>
      <c r="W2002" s="10">
        <v>142</v>
      </c>
      <c r="X2002" s="10">
        <v>416</v>
      </c>
      <c r="Y2002" s="10">
        <v>336</v>
      </c>
      <c r="Z2002" s="10">
        <v>245</v>
      </c>
      <c r="AA2002" s="10">
        <v>271</v>
      </c>
      <c r="AB2002" s="10">
        <v>285</v>
      </c>
      <c r="AC2002" s="10">
        <v>322</v>
      </c>
      <c r="AD2002" s="10">
        <v>352</v>
      </c>
    </row>
    <row r="2003" spans="1:30" x14ac:dyDescent="0.2">
      <c r="A2003" s="10" t="s">
        <v>2050</v>
      </c>
      <c r="B2003" s="10">
        <v>79</v>
      </c>
      <c r="C2003" s="10" t="s">
        <v>995</v>
      </c>
      <c r="D2003" s="10" t="s">
        <v>87</v>
      </c>
      <c r="E2003" s="10" t="s">
        <v>1516</v>
      </c>
      <c r="F2003" s="10" t="s">
        <v>32</v>
      </c>
      <c r="G2003" s="10" t="s">
        <v>33</v>
      </c>
      <c r="H2003" s="10">
        <v>1</v>
      </c>
      <c r="I2003" s="10" t="s">
        <v>34</v>
      </c>
      <c r="J2003" s="10" t="s">
        <v>35</v>
      </c>
      <c r="K2003" s="10" t="s">
        <v>34</v>
      </c>
      <c r="L2003" s="10" t="s">
        <v>34</v>
      </c>
      <c r="M2003" s="10">
        <v>196</v>
      </c>
      <c r="N2003" s="10">
        <v>203</v>
      </c>
      <c r="O2003" s="10">
        <v>264</v>
      </c>
      <c r="P2003" s="10">
        <v>368</v>
      </c>
      <c r="Q2003" s="10">
        <v>360</v>
      </c>
      <c r="R2003" s="10">
        <v>214</v>
      </c>
      <c r="S2003" s="10">
        <v>224</v>
      </c>
      <c r="T2003" s="10">
        <v>411</v>
      </c>
      <c r="U2003" s="10">
        <v>221</v>
      </c>
      <c r="V2003" s="10">
        <v>249</v>
      </c>
      <c r="W2003" s="10">
        <v>142</v>
      </c>
      <c r="X2003" s="10">
        <v>416</v>
      </c>
      <c r="Y2003" s="10">
        <v>336</v>
      </c>
      <c r="Z2003" s="10">
        <v>245</v>
      </c>
      <c r="AA2003" s="10">
        <v>271</v>
      </c>
      <c r="AB2003" s="10">
        <v>285</v>
      </c>
      <c r="AC2003" s="10">
        <v>322</v>
      </c>
      <c r="AD2003" s="10">
        <v>352</v>
      </c>
    </row>
    <row r="2004" spans="1:30" x14ac:dyDescent="0.2">
      <c r="A2004" s="10" t="s">
        <v>2051</v>
      </c>
      <c r="B2004" s="10">
        <v>79</v>
      </c>
      <c r="C2004" s="10" t="s">
        <v>995</v>
      </c>
      <c r="D2004" s="10" t="s">
        <v>87</v>
      </c>
      <c r="E2004" s="10" t="s">
        <v>1516</v>
      </c>
      <c r="F2004" s="10" t="s">
        <v>32</v>
      </c>
      <c r="G2004" s="10" t="s">
        <v>33</v>
      </c>
      <c r="H2004" s="10">
        <v>1</v>
      </c>
      <c r="I2004" s="10" t="s">
        <v>34</v>
      </c>
      <c r="J2004" s="10" t="s">
        <v>35</v>
      </c>
      <c r="K2004" s="10" t="s">
        <v>35</v>
      </c>
      <c r="L2004" s="10" t="s">
        <v>34</v>
      </c>
      <c r="M2004" s="10">
        <v>196</v>
      </c>
      <c r="N2004" s="10">
        <v>203</v>
      </c>
      <c r="O2004" s="10">
        <v>264</v>
      </c>
      <c r="P2004" s="10">
        <v>368</v>
      </c>
      <c r="Q2004" s="10" t="s">
        <v>39</v>
      </c>
      <c r="R2004" s="10">
        <v>214</v>
      </c>
      <c r="S2004" s="10">
        <v>224</v>
      </c>
      <c r="T2004" s="10">
        <v>411</v>
      </c>
      <c r="U2004" s="10">
        <v>221</v>
      </c>
      <c r="V2004" s="10">
        <v>249</v>
      </c>
      <c r="W2004" s="10">
        <v>142</v>
      </c>
      <c r="X2004" s="10">
        <v>416</v>
      </c>
      <c r="Y2004" s="10">
        <v>336</v>
      </c>
      <c r="Z2004" s="10">
        <v>245</v>
      </c>
      <c r="AA2004" s="10">
        <v>271</v>
      </c>
      <c r="AB2004" s="10">
        <v>285</v>
      </c>
      <c r="AC2004" s="10">
        <v>322</v>
      </c>
      <c r="AD2004" s="10">
        <v>352</v>
      </c>
    </row>
    <row r="2005" spans="1:30" x14ac:dyDescent="0.2">
      <c r="A2005" s="10" t="s">
        <v>2052</v>
      </c>
      <c r="B2005" s="10">
        <v>537</v>
      </c>
      <c r="C2005" s="10" t="s">
        <v>1028</v>
      </c>
      <c r="D2005" s="10" t="s">
        <v>42</v>
      </c>
      <c r="E2005" s="10" t="s">
        <v>1516</v>
      </c>
      <c r="F2005" s="10" t="s">
        <v>32</v>
      </c>
      <c r="G2005" s="10" t="s">
        <v>33</v>
      </c>
      <c r="H2005" s="10">
        <v>1</v>
      </c>
      <c r="I2005" s="10" t="s">
        <v>34</v>
      </c>
      <c r="J2005" s="10" t="s">
        <v>35</v>
      </c>
      <c r="K2005" s="10" t="s">
        <v>35</v>
      </c>
      <c r="L2005" s="10" t="s">
        <v>34</v>
      </c>
      <c r="M2005" s="10">
        <v>211</v>
      </c>
      <c r="N2005" s="10">
        <v>277</v>
      </c>
      <c r="O2005" s="10">
        <v>270</v>
      </c>
      <c r="P2005" s="10">
        <v>402</v>
      </c>
      <c r="Q2005" s="10" t="s">
        <v>39</v>
      </c>
      <c r="R2005" s="10">
        <v>208</v>
      </c>
      <c r="S2005" s="10">
        <v>248</v>
      </c>
      <c r="T2005" s="10">
        <v>396</v>
      </c>
      <c r="U2005" s="10">
        <v>239</v>
      </c>
      <c r="V2005" s="10">
        <v>249</v>
      </c>
      <c r="W2005" s="10">
        <v>148</v>
      </c>
      <c r="X2005" s="10">
        <v>428</v>
      </c>
      <c r="Y2005" s="10">
        <v>318</v>
      </c>
      <c r="Z2005" s="10">
        <v>281</v>
      </c>
      <c r="AA2005" s="10">
        <v>271</v>
      </c>
      <c r="AB2005" s="10">
        <v>267</v>
      </c>
      <c r="AC2005" s="10">
        <v>401</v>
      </c>
      <c r="AD2005" s="10">
        <v>356</v>
      </c>
    </row>
    <row r="2006" spans="1:30" x14ac:dyDescent="0.2">
      <c r="A2006" s="10" t="s">
        <v>2053</v>
      </c>
      <c r="B2006" s="10">
        <v>537</v>
      </c>
      <c r="C2006" s="10" t="s">
        <v>1028</v>
      </c>
      <c r="D2006" s="10" t="s">
        <v>42</v>
      </c>
      <c r="E2006" s="10" t="s">
        <v>1516</v>
      </c>
      <c r="F2006" s="10" t="s">
        <v>32</v>
      </c>
      <c r="G2006" s="10" t="s">
        <v>33</v>
      </c>
      <c r="H2006" s="10">
        <v>1</v>
      </c>
      <c r="I2006" s="10" t="s">
        <v>34</v>
      </c>
      <c r="J2006" s="10" t="s">
        <v>35</v>
      </c>
      <c r="K2006" s="10" t="s">
        <v>35</v>
      </c>
      <c r="L2006" s="10" t="s">
        <v>34</v>
      </c>
      <c r="M2006" s="10">
        <v>206</v>
      </c>
      <c r="N2006" s="10">
        <v>271</v>
      </c>
      <c r="O2006" s="10">
        <v>270</v>
      </c>
      <c r="P2006" s="10">
        <v>402</v>
      </c>
      <c r="Q2006" s="10">
        <v>372</v>
      </c>
      <c r="R2006" s="10">
        <v>208</v>
      </c>
      <c r="S2006" s="10">
        <v>248</v>
      </c>
      <c r="T2006" s="10">
        <v>396</v>
      </c>
      <c r="U2006" s="10">
        <v>239</v>
      </c>
      <c r="V2006" s="10">
        <v>249</v>
      </c>
      <c r="W2006" s="10">
        <v>148</v>
      </c>
      <c r="X2006" s="10">
        <v>428</v>
      </c>
      <c r="Y2006" s="10">
        <v>318</v>
      </c>
      <c r="Z2006" s="10">
        <v>281</v>
      </c>
      <c r="AA2006" s="10">
        <v>271</v>
      </c>
      <c r="AB2006" s="10">
        <v>267</v>
      </c>
      <c r="AC2006" s="10">
        <v>401</v>
      </c>
      <c r="AD2006" s="10">
        <v>356</v>
      </c>
    </row>
    <row r="2007" spans="1:30" x14ac:dyDescent="0.2">
      <c r="A2007" s="10" t="s">
        <v>2054</v>
      </c>
      <c r="B2007" s="10">
        <v>537</v>
      </c>
      <c r="C2007" s="10" t="s">
        <v>1028</v>
      </c>
      <c r="D2007" s="10" t="s">
        <v>42</v>
      </c>
      <c r="E2007" s="10" t="s">
        <v>1516</v>
      </c>
      <c r="F2007" s="10" t="s">
        <v>32</v>
      </c>
      <c r="G2007" s="10" t="s">
        <v>33</v>
      </c>
      <c r="H2007" s="10">
        <v>1</v>
      </c>
      <c r="I2007" s="10" t="s">
        <v>34</v>
      </c>
      <c r="J2007" s="10" t="s">
        <v>35</v>
      </c>
      <c r="K2007" s="10" t="s">
        <v>35</v>
      </c>
      <c r="L2007" s="10" t="s">
        <v>34</v>
      </c>
      <c r="M2007" s="10">
        <v>211</v>
      </c>
      <c r="N2007" s="10">
        <v>277</v>
      </c>
      <c r="O2007" s="10">
        <v>270</v>
      </c>
      <c r="P2007" s="10">
        <v>402</v>
      </c>
      <c r="Q2007" s="10">
        <v>372</v>
      </c>
      <c r="R2007" s="10">
        <v>208</v>
      </c>
      <c r="S2007" s="10">
        <v>248</v>
      </c>
      <c r="T2007" s="10">
        <v>396</v>
      </c>
      <c r="U2007" s="10">
        <v>239</v>
      </c>
      <c r="V2007" s="10">
        <v>249</v>
      </c>
      <c r="W2007" s="10">
        <v>148</v>
      </c>
      <c r="X2007" s="10">
        <v>428</v>
      </c>
      <c r="Y2007" s="10">
        <v>318</v>
      </c>
      <c r="Z2007" s="10">
        <v>281</v>
      </c>
      <c r="AA2007" s="10">
        <v>271</v>
      </c>
      <c r="AB2007" s="10">
        <v>267</v>
      </c>
      <c r="AC2007" s="10">
        <v>401</v>
      </c>
      <c r="AD2007" s="10">
        <v>356</v>
      </c>
    </row>
    <row r="2008" spans="1:30" x14ac:dyDescent="0.2">
      <c r="A2008" s="10" t="s">
        <v>2055</v>
      </c>
      <c r="B2008" s="10">
        <v>537</v>
      </c>
      <c r="C2008" s="10" t="s">
        <v>1028</v>
      </c>
      <c r="D2008" s="10" t="s">
        <v>42</v>
      </c>
      <c r="E2008" s="10" t="s">
        <v>1516</v>
      </c>
      <c r="F2008" s="10" t="s">
        <v>32</v>
      </c>
      <c r="G2008" s="10" t="s">
        <v>33</v>
      </c>
      <c r="H2008" s="10">
        <v>1</v>
      </c>
      <c r="I2008" s="10" t="s">
        <v>34</v>
      </c>
      <c r="J2008" s="10" t="s">
        <v>35</v>
      </c>
      <c r="K2008" s="10" t="s">
        <v>35</v>
      </c>
      <c r="L2008" s="10" t="s">
        <v>34</v>
      </c>
      <c r="M2008" s="10">
        <v>242</v>
      </c>
      <c r="N2008" s="10">
        <v>186</v>
      </c>
      <c r="O2008" s="10">
        <v>264</v>
      </c>
      <c r="P2008" s="10">
        <v>374</v>
      </c>
      <c r="Q2008" s="10">
        <v>360</v>
      </c>
      <c r="R2008" s="10">
        <v>208</v>
      </c>
      <c r="S2008" s="10">
        <v>239</v>
      </c>
      <c r="T2008" s="10">
        <v>396</v>
      </c>
      <c r="U2008" s="10">
        <v>239</v>
      </c>
      <c r="V2008" s="10">
        <v>267</v>
      </c>
      <c r="W2008" s="10">
        <v>160</v>
      </c>
      <c r="X2008" s="10">
        <v>421</v>
      </c>
      <c r="Y2008" s="10">
        <v>330</v>
      </c>
      <c r="Z2008" s="10">
        <v>257</v>
      </c>
      <c r="AA2008" s="10">
        <v>300</v>
      </c>
      <c r="AB2008" s="10">
        <v>267</v>
      </c>
      <c r="AC2008" s="10">
        <v>489</v>
      </c>
      <c r="AD2008" s="10">
        <v>342</v>
      </c>
    </row>
    <row r="2009" spans="1:30" x14ac:dyDescent="0.2">
      <c r="A2009" s="10" t="s">
        <v>2056</v>
      </c>
      <c r="B2009" s="10">
        <v>537</v>
      </c>
      <c r="C2009" s="10" t="s">
        <v>1028</v>
      </c>
      <c r="D2009" s="10" t="s">
        <v>42</v>
      </c>
      <c r="E2009" s="10" t="s">
        <v>1516</v>
      </c>
      <c r="F2009" s="10" t="s">
        <v>32</v>
      </c>
      <c r="G2009" s="10" t="s">
        <v>33</v>
      </c>
      <c r="H2009" s="10">
        <v>1</v>
      </c>
      <c r="I2009" s="10" t="s">
        <v>34</v>
      </c>
      <c r="J2009" s="10" t="s">
        <v>35</v>
      </c>
      <c r="K2009" s="10" t="s">
        <v>34</v>
      </c>
      <c r="L2009" s="10" t="s">
        <v>34</v>
      </c>
      <c r="M2009" s="10">
        <v>242</v>
      </c>
      <c r="N2009" s="10">
        <v>186</v>
      </c>
      <c r="O2009" s="10">
        <v>264</v>
      </c>
      <c r="P2009" s="10">
        <v>374</v>
      </c>
      <c r="Q2009" s="10">
        <v>360</v>
      </c>
      <c r="R2009" s="10">
        <v>208</v>
      </c>
      <c r="S2009" s="10">
        <v>239</v>
      </c>
      <c r="T2009" s="10">
        <v>396</v>
      </c>
      <c r="U2009" s="10">
        <v>239</v>
      </c>
      <c r="V2009" s="10">
        <v>267</v>
      </c>
      <c r="W2009" s="10">
        <v>160</v>
      </c>
      <c r="X2009" s="10">
        <v>421</v>
      </c>
      <c r="Y2009" s="10">
        <v>330</v>
      </c>
      <c r="Z2009" s="10">
        <v>257</v>
      </c>
      <c r="AA2009" s="10">
        <v>300</v>
      </c>
      <c r="AB2009" s="10">
        <v>267</v>
      </c>
      <c r="AC2009" s="10">
        <v>489</v>
      </c>
      <c r="AD2009" s="10">
        <v>342</v>
      </c>
    </row>
    <row r="2010" spans="1:30" x14ac:dyDescent="0.2">
      <c r="A2010" s="10" t="s">
        <v>2057</v>
      </c>
      <c r="B2010" s="10">
        <v>537</v>
      </c>
      <c r="C2010" s="10" t="s">
        <v>1028</v>
      </c>
      <c r="D2010" s="10" t="s">
        <v>42</v>
      </c>
      <c r="E2010" s="10" t="s">
        <v>1516</v>
      </c>
      <c r="F2010" s="10" t="s">
        <v>32</v>
      </c>
      <c r="G2010" s="10" t="s">
        <v>33</v>
      </c>
      <c r="H2010" s="10">
        <v>1</v>
      </c>
      <c r="I2010" s="10" t="s">
        <v>34</v>
      </c>
      <c r="J2010" s="10" t="s">
        <v>35</v>
      </c>
      <c r="K2010" s="10" t="s">
        <v>34</v>
      </c>
      <c r="L2010" s="10" t="s">
        <v>34</v>
      </c>
      <c r="M2010" s="10">
        <v>242</v>
      </c>
      <c r="N2010" s="10">
        <v>186</v>
      </c>
      <c r="O2010" s="10">
        <v>264</v>
      </c>
      <c r="P2010" s="10">
        <v>374</v>
      </c>
      <c r="Q2010" s="10">
        <v>360</v>
      </c>
      <c r="R2010" s="10">
        <v>208</v>
      </c>
      <c r="S2010" s="10">
        <v>239</v>
      </c>
      <c r="T2010" s="10">
        <v>396</v>
      </c>
      <c r="U2010" s="10">
        <v>239</v>
      </c>
      <c r="V2010" s="10">
        <v>267</v>
      </c>
      <c r="W2010" s="10">
        <v>160</v>
      </c>
      <c r="X2010" s="10">
        <v>421</v>
      </c>
      <c r="Y2010" s="10">
        <v>330</v>
      </c>
      <c r="Z2010" s="10">
        <v>257</v>
      </c>
      <c r="AA2010" s="10">
        <v>300</v>
      </c>
      <c r="AB2010" s="10">
        <v>267</v>
      </c>
      <c r="AC2010" s="10">
        <v>489</v>
      </c>
      <c r="AD2010" s="10">
        <v>342</v>
      </c>
    </row>
    <row r="2011" spans="1:30" x14ac:dyDescent="0.2">
      <c r="A2011" s="10" t="s">
        <v>2058</v>
      </c>
      <c r="B2011" s="10">
        <v>537</v>
      </c>
      <c r="C2011" s="10" t="s">
        <v>1028</v>
      </c>
      <c r="D2011" s="10" t="s">
        <v>42</v>
      </c>
      <c r="E2011" s="10" t="s">
        <v>1516</v>
      </c>
      <c r="F2011" s="10" t="s">
        <v>32</v>
      </c>
      <c r="G2011" s="10" t="s">
        <v>33</v>
      </c>
      <c r="H2011" s="10">
        <v>1</v>
      </c>
      <c r="I2011" s="10" t="s">
        <v>34</v>
      </c>
      <c r="J2011" s="10" t="s">
        <v>35</v>
      </c>
      <c r="K2011" s="10" t="s">
        <v>35</v>
      </c>
      <c r="L2011" s="10" t="s">
        <v>34</v>
      </c>
      <c r="M2011" s="10">
        <v>206</v>
      </c>
      <c r="N2011" s="10">
        <v>238</v>
      </c>
      <c r="O2011" s="10">
        <v>264</v>
      </c>
      <c r="P2011" s="10">
        <v>408</v>
      </c>
      <c r="Q2011" s="10">
        <v>205</v>
      </c>
      <c r="R2011" s="10">
        <v>208</v>
      </c>
      <c r="S2011" s="10">
        <v>224</v>
      </c>
      <c r="T2011" s="10">
        <v>396</v>
      </c>
      <c r="U2011" s="10">
        <v>227</v>
      </c>
      <c r="V2011" s="10">
        <v>359</v>
      </c>
      <c r="W2011" s="10">
        <v>160</v>
      </c>
      <c r="X2011" s="10">
        <v>403</v>
      </c>
      <c r="Y2011" s="10">
        <v>253</v>
      </c>
      <c r="Z2011" s="10">
        <v>287</v>
      </c>
      <c r="AA2011" s="10">
        <v>271</v>
      </c>
      <c r="AB2011" s="10">
        <v>260</v>
      </c>
      <c r="AC2011" s="10">
        <v>333</v>
      </c>
      <c r="AD2011" s="10">
        <v>347</v>
      </c>
    </row>
    <row r="2012" spans="1:30" x14ac:dyDescent="0.2">
      <c r="A2012" s="10" t="s">
        <v>2059</v>
      </c>
      <c r="B2012" s="10">
        <v>537</v>
      </c>
      <c r="C2012" s="10" t="s">
        <v>1028</v>
      </c>
      <c r="D2012" s="10" t="s">
        <v>42</v>
      </c>
      <c r="E2012" s="10" t="s">
        <v>1516</v>
      </c>
      <c r="F2012" s="10" t="s">
        <v>32</v>
      </c>
      <c r="G2012" s="10" t="s">
        <v>33</v>
      </c>
      <c r="H2012" s="10">
        <v>1</v>
      </c>
      <c r="I2012" s="10" t="s">
        <v>34</v>
      </c>
      <c r="J2012" s="10" t="s">
        <v>35</v>
      </c>
      <c r="K2012" s="10" t="s">
        <v>35</v>
      </c>
      <c r="L2012" s="10" t="s">
        <v>34</v>
      </c>
      <c r="M2012" s="10">
        <v>211</v>
      </c>
      <c r="N2012" s="10">
        <v>238</v>
      </c>
      <c r="O2012" s="10">
        <v>264</v>
      </c>
      <c r="P2012" s="10">
        <v>408</v>
      </c>
      <c r="Q2012" s="10">
        <v>205</v>
      </c>
      <c r="R2012" s="10">
        <v>208</v>
      </c>
      <c r="S2012" s="10">
        <v>224</v>
      </c>
      <c r="T2012" s="10">
        <v>396</v>
      </c>
      <c r="U2012" s="10">
        <v>227</v>
      </c>
      <c r="V2012" s="10">
        <v>359</v>
      </c>
      <c r="W2012" s="10">
        <v>142</v>
      </c>
      <c r="X2012" s="10">
        <v>397</v>
      </c>
      <c r="Y2012" s="10">
        <v>288</v>
      </c>
      <c r="Z2012" s="10">
        <v>281</v>
      </c>
      <c r="AA2012" s="10">
        <v>271</v>
      </c>
      <c r="AB2012" s="10">
        <v>260</v>
      </c>
      <c r="AC2012" s="10">
        <v>333</v>
      </c>
      <c r="AD2012" s="10">
        <v>347</v>
      </c>
    </row>
    <row r="2013" spans="1:30" x14ac:dyDescent="0.2">
      <c r="A2013" s="10" t="s">
        <v>2060</v>
      </c>
      <c r="B2013" s="10">
        <v>537</v>
      </c>
      <c r="C2013" s="10" t="s">
        <v>1028</v>
      </c>
      <c r="D2013" s="10" t="s">
        <v>42</v>
      </c>
      <c r="E2013" s="10" t="s">
        <v>1516</v>
      </c>
      <c r="F2013" s="10" t="s">
        <v>32</v>
      </c>
      <c r="G2013" s="10" t="s">
        <v>33</v>
      </c>
      <c r="H2013" s="10">
        <v>1</v>
      </c>
      <c r="I2013" s="10" t="s">
        <v>34</v>
      </c>
      <c r="J2013" s="10" t="s">
        <v>35</v>
      </c>
      <c r="K2013" s="10" t="s">
        <v>34</v>
      </c>
      <c r="L2013" s="10" t="s">
        <v>34</v>
      </c>
      <c r="M2013" s="10">
        <v>206</v>
      </c>
      <c r="N2013" s="10">
        <v>271</v>
      </c>
      <c r="O2013" s="10">
        <v>270</v>
      </c>
      <c r="P2013" s="10">
        <v>402</v>
      </c>
      <c r="Q2013" s="10">
        <v>372</v>
      </c>
      <c r="R2013" s="10">
        <v>208</v>
      </c>
      <c r="S2013" s="10">
        <v>248</v>
      </c>
      <c r="T2013" s="10">
        <v>396</v>
      </c>
      <c r="U2013" s="10">
        <v>239</v>
      </c>
      <c r="V2013" s="10">
        <v>249</v>
      </c>
      <c r="W2013" s="10">
        <v>148</v>
      </c>
      <c r="X2013" s="10">
        <v>428</v>
      </c>
      <c r="Y2013" s="10">
        <v>318</v>
      </c>
      <c r="Z2013" s="10">
        <v>281</v>
      </c>
      <c r="AA2013" s="10">
        <v>271</v>
      </c>
      <c r="AB2013" s="10">
        <v>267</v>
      </c>
      <c r="AC2013" s="10">
        <v>401</v>
      </c>
      <c r="AD2013" s="10">
        <v>356</v>
      </c>
    </row>
    <row r="2014" spans="1:30" x14ac:dyDescent="0.2">
      <c r="A2014" s="10" t="s">
        <v>2061</v>
      </c>
      <c r="B2014" s="10">
        <v>537</v>
      </c>
      <c r="C2014" s="10" t="s">
        <v>1028</v>
      </c>
      <c r="D2014" s="10" t="s">
        <v>42</v>
      </c>
      <c r="E2014" s="10" t="s">
        <v>1516</v>
      </c>
      <c r="F2014" s="10" t="s">
        <v>32</v>
      </c>
      <c r="G2014" s="10" t="s">
        <v>33</v>
      </c>
      <c r="H2014" s="10">
        <v>1</v>
      </c>
      <c r="I2014" s="10" t="s">
        <v>34</v>
      </c>
      <c r="J2014" s="10" t="s">
        <v>35</v>
      </c>
      <c r="K2014" s="10" t="s">
        <v>35</v>
      </c>
      <c r="L2014" s="10" t="s">
        <v>34</v>
      </c>
      <c r="M2014" s="10">
        <v>211</v>
      </c>
      <c r="N2014" s="10">
        <v>238</v>
      </c>
      <c r="O2014" s="10">
        <v>264</v>
      </c>
      <c r="P2014" s="10">
        <v>408</v>
      </c>
      <c r="Q2014" s="10">
        <v>205</v>
      </c>
      <c r="R2014" s="10">
        <v>208</v>
      </c>
      <c r="S2014" s="10">
        <v>381</v>
      </c>
      <c r="T2014" s="10">
        <v>396</v>
      </c>
      <c r="U2014" s="10">
        <v>227</v>
      </c>
      <c r="V2014" s="10">
        <v>359</v>
      </c>
      <c r="W2014" s="10">
        <v>142</v>
      </c>
      <c r="X2014" s="10">
        <v>397</v>
      </c>
      <c r="Y2014" s="10">
        <v>288</v>
      </c>
      <c r="Z2014" s="10">
        <v>281</v>
      </c>
      <c r="AA2014" s="10">
        <v>271</v>
      </c>
      <c r="AB2014" s="10">
        <v>260</v>
      </c>
      <c r="AC2014" s="10">
        <v>333</v>
      </c>
      <c r="AD2014" s="10">
        <v>347</v>
      </c>
    </row>
    <row r="2015" spans="1:30" x14ac:dyDescent="0.2">
      <c r="A2015" s="10" t="s">
        <v>2062</v>
      </c>
      <c r="B2015" s="10">
        <v>537</v>
      </c>
      <c r="C2015" s="10" t="s">
        <v>1028</v>
      </c>
      <c r="D2015" s="10" t="s">
        <v>42</v>
      </c>
      <c r="E2015" s="10" t="s">
        <v>1516</v>
      </c>
      <c r="F2015" s="10" t="s">
        <v>32</v>
      </c>
      <c r="G2015" s="10" t="s">
        <v>33</v>
      </c>
      <c r="H2015" s="10">
        <v>1</v>
      </c>
      <c r="I2015" s="10" t="s">
        <v>34</v>
      </c>
      <c r="J2015" s="10" t="s">
        <v>35</v>
      </c>
      <c r="K2015" s="10" t="s">
        <v>34</v>
      </c>
      <c r="L2015" s="10" t="s">
        <v>34</v>
      </c>
      <c r="M2015" s="10">
        <v>211</v>
      </c>
      <c r="N2015" s="10">
        <v>238</v>
      </c>
      <c r="O2015" s="10">
        <v>264</v>
      </c>
      <c r="P2015" s="10">
        <v>408</v>
      </c>
      <c r="Q2015" s="10">
        <v>205</v>
      </c>
      <c r="R2015" s="10">
        <v>208</v>
      </c>
      <c r="S2015" s="10">
        <v>381</v>
      </c>
      <c r="T2015" s="10">
        <v>396</v>
      </c>
      <c r="U2015" s="10">
        <v>227</v>
      </c>
      <c r="V2015" s="10">
        <v>359</v>
      </c>
      <c r="W2015" s="10">
        <v>142</v>
      </c>
      <c r="X2015" s="10">
        <v>397</v>
      </c>
      <c r="Y2015" s="10">
        <v>288</v>
      </c>
      <c r="Z2015" s="10">
        <v>281</v>
      </c>
      <c r="AA2015" s="10">
        <v>271</v>
      </c>
      <c r="AB2015" s="10">
        <v>260</v>
      </c>
      <c r="AC2015" s="10">
        <v>333</v>
      </c>
      <c r="AD2015" s="10">
        <v>347</v>
      </c>
    </row>
    <row r="2016" spans="1:30" x14ac:dyDescent="0.2">
      <c r="A2016" s="10" t="s">
        <v>2063</v>
      </c>
      <c r="B2016" s="10">
        <v>537</v>
      </c>
      <c r="C2016" s="10" t="s">
        <v>1028</v>
      </c>
      <c r="D2016" s="10" t="s">
        <v>42</v>
      </c>
      <c r="E2016" s="10" t="s">
        <v>1516</v>
      </c>
      <c r="F2016" s="10" t="s">
        <v>32</v>
      </c>
      <c r="G2016" s="10" t="s">
        <v>33</v>
      </c>
      <c r="H2016" s="10">
        <v>1</v>
      </c>
      <c r="I2016" s="10" t="s">
        <v>34</v>
      </c>
      <c r="J2016" s="10" t="s">
        <v>35</v>
      </c>
      <c r="K2016" s="10" t="s">
        <v>34</v>
      </c>
      <c r="L2016" s="10" t="s">
        <v>34</v>
      </c>
      <c r="M2016" s="10">
        <v>211</v>
      </c>
      <c r="N2016" s="10">
        <v>238</v>
      </c>
      <c r="O2016" s="10">
        <v>264</v>
      </c>
      <c r="P2016" s="10">
        <v>408</v>
      </c>
      <c r="Q2016" s="10">
        <v>205</v>
      </c>
      <c r="R2016" s="10">
        <v>208</v>
      </c>
      <c r="S2016" s="10">
        <v>381</v>
      </c>
      <c r="T2016" s="10">
        <v>396</v>
      </c>
      <c r="U2016" s="10">
        <v>227</v>
      </c>
      <c r="V2016" s="10">
        <v>359</v>
      </c>
      <c r="W2016" s="10">
        <v>142</v>
      </c>
      <c r="X2016" s="10">
        <v>397</v>
      </c>
      <c r="Y2016" s="10">
        <v>288</v>
      </c>
      <c r="Z2016" s="10">
        <v>281</v>
      </c>
      <c r="AA2016" s="10">
        <v>271</v>
      </c>
      <c r="AB2016" s="10">
        <v>260</v>
      </c>
      <c r="AC2016" s="10">
        <v>333</v>
      </c>
      <c r="AD2016" s="10">
        <v>347</v>
      </c>
    </row>
    <row r="2017" spans="1:30" x14ac:dyDescent="0.2">
      <c r="A2017" s="10" t="s">
        <v>2064</v>
      </c>
      <c r="B2017" s="10">
        <v>716</v>
      </c>
      <c r="C2017" s="10" t="s">
        <v>1028</v>
      </c>
      <c r="D2017" s="10" t="s">
        <v>42</v>
      </c>
      <c r="E2017" s="10" t="s">
        <v>1516</v>
      </c>
      <c r="F2017" s="10" t="s">
        <v>32</v>
      </c>
      <c r="G2017" s="10" t="s">
        <v>33</v>
      </c>
      <c r="H2017" s="10">
        <v>2</v>
      </c>
      <c r="I2017" s="10" t="s">
        <v>34</v>
      </c>
      <c r="J2017" s="10" t="s">
        <v>35</v>
      </c>
      <c r="K2017" s="10" t="s">
        <v>35</v>
      </c>
      <c r="L2017" s="10" t="s">
        <v>34</v>
      </c>
      <c r="M2017" s="10">
        <v>231</v>
      </c>
      <c r="N2017" s="10">
        <v>232</v>
      </c>
      <c r="O2017" s="10">
        <v>264</v>
      </c>
      <c r="P2017" s="10">
        <v>380</v>
      </c>
      <c r="Q2017" s="10">
        <v>360</v>
      </c>
      <c r="R2017" s="10">
        <v>214</v>
      </c>
      <c r="S2017" s="10">
        <v>224</v>
      </c>
      <c r="T2017" s="10">
        <v>396</v>
      </c>
      <c r="U2017" s="10">
        <v>233</v>
      </c>
      <c r="V2017" s="10">
        <v>261</v>
      </c>
      <c r="W2017" s="10">
        <v>160</v>
      </c>
      <c r="X2017" s="10">
        <v>416</v>
      </c>
      <c r="Y2017" s="10">
        <v>324</v>
      </c>
      <c r="Z2017" s="10">
        <v>287</v>
      </c>
      <c r="AA2017" s="10">
        <v>271</v>
      </c>
      <c r="AB2017" s="10">
        <v>267</v>
      </c>
      <c r="AC2017" s="10">
        <v>381</v>
      </c>
      <c r="AD2017" s="10">
        <v>342</v>
      </c>
    </row>
    <row r="2018" spans="1:30" x14ac:dyDescent="0.2">
      <c r="A2018" s="10" t="s">
        <v>2065</v>
      </c>
      <c r="B2018" s="10">
        <v>716</v>
      </c>
      <c r="C2018" s="10" t="s">
        <v>1028</v>
      </c>
      <c r="D2018" s="10" t="s">
        <v>42</v>
      </c>
      <c r="E2018" s="10" t="s">
        <v>1516</v>
      </c>
      <c r="F2018" s="10" t="s">
        <v>32</v>
      </c>
      <c r="G2018" s="10" t="s">
        <v>33</v>
      </c>
      <c r="H2018" s="10">
        <v>1</v>
      </c>
      <c r="I2018" s="10" t="s">
        <v>34</v>
      </c>
      <c r="J2018" s="10" t="s">
        <v>35</v>
      </c>
      <c r="K2018" s="10" t="s">
        <v>35</v>
      </c>
      <c r="L2018" s="10" t="s">
        <v>34</v>
      </c>
      <c r="M2018" s="10">
        <v>206</v>
      </c>
      <c r="N2018" s="10">
        <v>203</v>
      </c>
      <c r="O2018" s="10">
        <v>282</v>
      </c>
      <c r="P2018" s="10">
        <v>386</v>
      </c>
      <c r="Q2018" s="10">
        <v>360</v>
      </c>
      <c r="R2018" s="10">
        <v>214</v>
      </c>
      <c r="S2018" s="10">
        <v>224</v>
      </c>
      <c r="T2018" s="10">
        <v>426</v>
      </c>
      <c r="U2018" s="10">
        <v>221</v>
      </c>
      <c r="V2018" s="10">
        <v>255</v>
      </c>
      <c r="W2018" s="10">
        <v>142</v>
      </c>
      <c r="X2018" s="10">
        <v>409</v>
      </c>
      <c r="Y2018" s="10">
        <v>318</v>
      </c>
      <c r="Z2018" s="10">
        <v>281</v>
      </c>
      <c r="AA2018" s="10">
        <v>281</v>
      </c>
      <c r="AB2018" s="10">
        <v>267</v>
      </c>
      <c r="AC2018" s="10">
        <v>322</v>
      </c>
      <c r="AD2018" s="10">
        <v>322</v>
      </c>
    </row>
    <row r="2019" spans="1:30" x14ac:dyDescent="0.2">
      <c r="A2019" s="10" t="s">
        <v>2066</v>
      </c>
      <c r="B2019" s="10">
        <v>716</v>
      </c>
      <c r="C2019" s="10" t="s">
        <v>1028</v>
      </c>
      <c r="D2019" s="10" t="s">
        <v>42</v>
      </c>
      <c r="E2019" s="10" t="s">
        <v>1516</v>
      </c>
      <c r="F2019" s="10" t="s">
        <v>32</v>
      </c>
      <c r="G2019" s="10" t="s">
        <v>33</v>
      </c>
      <c r="H2019" s="10">
        <v>2</v>
      </c>
      <c r="I2019" s="10" t="s">
        <v>34</v>
      </c>
      <c r="J2019" s="10" t="s">
        <v>35</v>
      </c>
      <c r="K2019" s="10" t="s">
        <v>35</v>
      </c>
      <c r="L2019" s="10" t="s">
        <v>34</v>
      </c>
      <c r="M2019" s="10">
        <v>201</v>
      </c>
      <c r="N2019" s="10">
        <v>186</v>
      </c>
      <c r="O2019" s="10">
        <v>264</v>
      </c>
      <c r="P2019" s="10">
        <v>374</v>
      </c>
      <c r="Q2019" s="10">
        <v>366</v>
      </c>
      <c r="R2019" s="10">
        <v>208</v>
      </c>
      <c r="S2019" s="10">
        <v>239</v>
      </c>
      <c r="T2019" s="10">
        <v>396</v>
      </c>
      <c r="U2019" s="10">
        <v>221</v>
      </c>
      <c r="V2019" s="10">
        <v>267</v>
      </c>
      <c r="W2019" s="10">
        <v>142</v>
      </c>
      <c r="X2019" s="10" t="s">
        <v>39</v>
      </c>
      <c r="Y2019" s="10">
        <v>253</v>
      </c>
      <c r="Z2019" s="10">
        <v>245</v>
      </c>
      <c r="AA2019" s="10">
        <v>271</v>
      </c>
      <c r="AB2019" s="10">
        <v>267</v>
      </c>
      <c r="AC2019" s="10">
        <v>419</v>
      </c>
      <c r="AD2019" s="10">
        <v>347</v>
      </c>
    </row>
    <row r="2020" spans="1:30" x14ac:dyDescent="0.2">
      <c r="A2020" s="10" t="s">
        <v>2067</v>
      </c>
      <c r="B2020" s="10">
        <v>537</v>
      </c>
      <c r="C2020" s="10" t="s">
        <v>1028</v>
      </c>
      <c r="D2020" s="10" t="s">
        <v>42</v>
      </c>
      <c r="E2020" s="10" t="s">
        <v>1516</v>
      </c>
      <c r="F2020" s="10" t="s">
        <v>32</v>
      </c>
      <c r="G2020" s="10" t="s">
        <v>33</v>
      </c>
      <c r="H2020" s="10">
        <v>1</v>
      </c>
      <c r="I2020" s="10" t="s">
        <v>34</v>
      </c>
      <c r="J2020" s="10" t="s">
        <v>35</v>
      </c>
      <c r="K2020" s="10" t="s">
        <v>34</v>
      </c>
      <c r="L2020" s="10" t="s">
        <v>34</v>
      </c>
      <c r="M2020" s="10">
        <v>211</v>
      </c>
      <c r="N2020" s="10">
        <v>277</v>
      </c>
      <c r="O2020" s="10">
        <v>270</v>
      </c>
      <c r="P2020" s="10">
        <v>402</v>
      </c>
      <c r="Q2020" s="10">
        <v>372</v>
      </c>
      <c r="R2020" s="10">
        <v>208</v>
      </c>
      <c r="S2020" s="10">
        <v>248</v>
      </c>
      <c r="T2020" s="10">
        <v>396</v>
      </c>
      <c r="U2020" s="10">
        <v>239</v>
      </c>
      <c r="V2020" s="10">
        <v>249</v>
      </c>
      <c r="W2020" s="10">
        <v>148</v>
      </c>
      <c r="X2020" s="10">
        <v>428</v>
      </c>
      <c r="Y2020" s="10">
        <v>318</v>
      </c>
      <c r="Z2020" s="10">
        <v>281</v>
      </c>
      <c r="AA2020" s="10">
        <v>271</v>
      </c>
      <c r="AB2020" s="10">
        <v>267</v>
      </c>
      <c r="AC2020" s="10">
        <v>401</v>
      </c>
      <c r="AD2020" s="10">
        <v>356</v>
      </c>
    </row>
    <row r="2021" spans="1:30" x14ac:dyDescent="0.2">
      <c r="A2021" s="10" t="s">
        <v>2068</v>
      </c>
      <c r="B2021" s="10">
        <v>537</v>
      </c>
      <c r="C2021" s="10" t="s">
        <v>1028</v>
      </c>
      <c r="D2021" s="10" t="s">
        <v>42</v>
      </c>
      <c r="E2021" s="10" t="s">
        <v>1516</v>
      </c>
      <c r="F2021" s="10" t="s">
        <v>32</v>
      </c>
      <c r="G2021" s="10" t="s">
        <v>33</v>
      </c>
      <c r="H2021" s="10">
        <v>1</v>
      </c>
      <c r="I2021" s="10" t="s">
        <v>34</v>
      </c>
      <c r="J2021" s="10" t="s">
        <v>35</v>
      </c>
      <c r="K2021" s="10" t="s">
        <v>34</v>
      </c>
      <c r="L2021" s="10" t="s">
        <v>34</v>
      </c>
      <c r="M2021" s="10">
        <v>211</v>
      </c>
      <c r="N2021" s="10">
        <v>238</v>
      </c>
      <c r="O2021" s="10">
        <v>264</v>
      </c>
      <c r="P2021" s="10">
        <v>408</v>
      </c>
      <c r="Q2021" s="10">
        <v>205</v>
      </c>
      <c r="R2021" s="10">
        <v>208</v>
      </c>
      <c r="S2021" s="10">
        <v>381</v>
      </c>
      <c r="T2021" s="10">
        <v>396</v>
      </c>
      <c r="U2021" s="10">
        <v>227</v>
      </c>
      <c r="V2021" s="10">
        <v>359</v>
      </c>
      <c r="W2021" s="10">
        <v>142</v>
      </c>
      <c r="X2021" s="10">
        <v>397</v>
      </c>
      <c r="Y2021" s="10">
        <v>288</v>
      </c>
      <c r="Z2021" s="10">
        <v>281</v>
      </c>
      <c r="AA2021" s="10">
        <v>271</v>
      </c>
      <c r="AB2021" s="10">
        <v>260</v>
      </c>
      <c r="AC2021" s="10">
        <v>333</v>
      </c>
      <c r="AD2021" s="10">
        <v>347</v>
      </c>
    </row>
    <row r="2022" spans="1:30" x14ac:dyDescent="0.2">
      <c r="A2022" s="10" t="s">
        <v>2069</v>
      </c>
      <c r="B2022" s="10">
        <v>537</v>
      </c>
      <c r="C2022" s="10" t="s">
        <v>1028</v>
      </c>
      <c r="D2022" s="10" t="s">
        <v>42</v>
      </c>
      <c r="E2022" s="10" t="s">
        <v>1516</v>
      </c>
      <c r="F2022" s="10" t="s">
        <v>32</v>
      </c>
      <c r="G2022" s="10" t="s">
        <v>33</v>
      </c>
      <c r="H2022" s="10">
        <v>1</v>
      </c>
      <c r="I2022" s="10" t="s">
        <v>34</v>
      </c>
      <c r="J2022" s="10" t="s">
        <v>35</v>
      </c>
      <c r="K2022" s="10" t="s">
        <v>34</v>
      </c>
      <c r="L2022" s="10" t="s">
        <v>34</v>
      </c>
      <c r="M2022" s="10">
        <v>211</v>
      </c>
      <c r="N2022" s="10">
        <v>238</v>
      </c>
      <c r="O2022" s="10">
        <v>264</v>
      </c>
      <c r="P2022" s="10">
        <v>408</v>
      </c>
      <c r="Q2022" s="10">
        <v>205</v>
      </c>
      <c r="R2022" s="10">
        <v>208</v>
      </c>
      <c r="S2022" s="10">
        <v>381</v>
      </c>
      <c r="T2022" s="10">
        <v>396</v>
      </c>
      <c r="U2022" s="10">
        <v>227</v>
      </c>
      <c r="V2022" s="10">
        <v>359</v>
      </c>
      <c r="W2022" s="10">
        <v>142</v>
      </c>
      <c r="X2022" s="10">
        <v>397</v>
      </c>
      <c r="Y2022" s="10">
        <v>288</v>
      </c>
      <c r="Z2022" s="10">
        <v>281</v>
      </c>
      <c r="AA2022" s="10">
        <v>271</v>
      </c>
      <c r="AB2022" s="10">
        <v>260</v>
      </c>
      <c r="AC2022" s="10">
        <v>333</v>
      </c>
      <c r="AD2022" s="10">
        <v>347</v>
      </c>
    </row>
    <row r="2023" spans="1:30" x14ac:dyDescent="0.2">
      <c r="A2023" s="10" t="s">
        <v>2070</v>
      </c>
      <c r="B2023" s="10">
        <v>537</v>
      </c>
      <c r="C2023" s="10" t="s">
        <v>1028</v>
      </c>
      <c r="D2023" s="10" t="s">
        <v>42</v>
      </c>
      <c r="E2023" s="10" t="s">
        <v>1516</v>
      </c>
      <c r="F2023" s="10" t="s">
        <v>32</v>
      </c>
      <c r="G2023" s="10" t="s">
        <v>33</v>
      </c>
      <c r="H2023" s="10">
        <v>1</v>
      </c>
      <c r="I2023" s="10" t="s">
        <v>34</v>
      </c>
      <c r="J2023" s="10" t="s">
        <v>35</v>
      </c>
      <c r="K2023" s="10" t="s">
        <v>34</v>
      </c>
      <c r="L2023" s="10" t="s">
        <v>34</v>
      </c>
      <c r="M2023" s="10">
        <v>206</v>
      </c>
      <c r="N2023" s="10">
        <v>271</v>
      </c>
      <c r="O2023" s="10">
        <v>270</v>
      </c>
      <c r="P2023" s="10">
        <v>402</v>
      </c>
      <c r="Q2023" s="10">
        <v>372</v>
      </c>
      <c r="R2023" s="10">
        <v>208</v>
      </c>
      <c r="S2023" s="10">
        <v>248</v>
      </c>
      <c r="T2023" s="10">
        <v>396</v>
      </c>
      <c r="U2023" s="10">
        <v>239</v>
      </c>
      <c r="V2023" s="10">
        <v>249</v>
      </c>
      <c r="W2023" s="10">
        <v>148</v>
      </c>
      <c r="X2023" s="10">
        <v>428</v>
      </c>
      <c r="Y2023" s="10">
        <v>318</v>
      </c>
      <c r="Z2023" s="10">
        <v>281</v>
      </c>
      <c r="AA2023" s="10">
        <v>271</v>
      </c>
      <c r="AB2023" s="10">
        <v>267</v>
      </c>
      <c r="AC2023" s="10">
        <v>401</v>
      </c>
      <c r="AD2023" s="10">
        <v>356</v>
      </c>
    </row>
    <row r="2024" spans="1:30" x14ac:dyDescent="0.2">
      <c r="A2024" s="10" t="s">
        <v>2071</v>
      </c>
      <c r="B2024" s="10">
        <v>537</v>
      </c>
      <c r="C2024" s="10" t="s">
        <v>1028</v>
      </c>
      <c r="D2024" s="10" t="s">
        <v>42</v>
      </c>
      <c r="E2024" s="10" t="s">
        <v>1516</v>
      </c>
      <c r="F2024" s="10" t="s">
        <v>32</v>
      </c>
      <c r="G2024" s="10" t="s">
        <v>33</v>
      </c>
      <c r="H2024" s="10">
        <v>1</v>
      </c>
      <c r="I2024" s="10" t="s">
        <v>34</v>
      </c>
      <c r="J2024" s="10" t="s">
        <v>35</v>
      </c>
      <c r="K2024" s="10" t="s">
        <v>34</v>
      </c>
      <c r="L2024" s="10" t="s">
        <v>34</v>
      </c>
      <c r="M2024" s="10">
        <v>211</v>
      </c>
      <c r="N2024" s="10">
        <v>238</v>
      </c>
      <c r="O2024" s="10">
        <v>264</v>
      </c>
      <c r="P2024" s="10">
        <v>408</v>
      </c>
      <c r="Q2024" s="10">
        <v>205</v>
      </c>
      <c r="R2024" s="10">
        <v>208</v>
      </c>
      <c r="S2024" s="10">
        <v>381</v>
      </c>
      <c r="T2024" s="10">
        <v>396</v>
      </c>
      <c r="U2024" s="10">
        <v>227</v>
      </c>
      <c r="V2024" s="10">
        <v>359</v>
      </c>
      <c r="W2024" s="10">
        <v>142</v>
      </c>
      <c r="X2024" s="10">
        <v>397</v>
      </c>
      <c r="Y2024" s="10">
        <v>288</v>
      </c>
      <c r="Z2024" s="10">
        <v>281</v>
      </c>
      <c r="AA2024" s="10">
        <v>271</v>
      </c>
      <c r="AB2024" s="10">
        <v>260</v>
      </c>
      <c r="AC2024" s="10">
        <v>333</v>
      </c>
      <c r="AD2024" s="10">
        <v>347</v>
      </c>
    </row>
    <row r="2025" spans="1:30" x14ac:dyDescent="0.2">
      <c r="A2025" s="10" t="s">
        <v>2072</v>
      </c>
      <c r="B2025" s="10">
        <v>537</v>
      </c>
      <c r="C2025" s="10" t="s">
        <v>1028</v>
      </c>
      <c r="D2025" s="10" t="s">
        <v>42</v>
      </c>
      <c r="E2025" s="10" t="s">
        <v>1516</v>
      </c>
      <c r="F2025" s="10" t="s">
        <v>32</v>
      </c>
      <c r="G2025" s="10" t="s">
        <v>33</v>
      </c>
      <c r="H2025" s="10">
        <v>1</v>
      </c>
      <c r="I2025" s="10" t="s">
        <v>34</v>
      </c>
      <c r="J2025" s="10" t="s">
        <v>35</v>
      </c>
      <c r="K2025" s="10" t="s">
        <v>34</v>
      </c>
      <c r="L2025" s="10" t="s">
        <v>34</v>
      </c>
      <c r="M2025" s="10">
        <v>206</v>
      </c>
      <c r="N2025" s="10">
        <v>271</v>
      </c>
      <c r="O2025" s="10">
        <v>270</v>
      </c>
      <c r="P2025" s="10">
        <v>402</v>
      </c>
      <c r="Q2025" s="10">
        <v>372</v>
      </c>
      <c r="R2025" s="10">
        <v>208</v>
      </c>
      <c r="S2025" s="10">
        <v>248</v>
      </c>
      <c r="T2025" s="10">
        <v>396</v>
      </c>
      <c r="U2025" s="10">
        <v>239</v>
      </c>
      <c r="V2025" s="10">
        <v>249</v>
      </c>
      <c r="W2025" s="10">
        <v>148</v>
      </c>
      <c r="X2025" s="10">
        <v>428</v>
      </c>
      <c r="Y2025" s="10">
        <v>318</v>
      </c>
      <c r="Z2025" s="10">
        <v>281</v>
      </c>
      <c r="AA2025" s="10">
        <v>271</v>
      </c>
      <c r="AB2025" s="10">
        <v>267</v>
      </c>
      <c r="AC2025" s="10">
        <v>401</v>
      </c>
      <c r="AD2025" s="10">
        <v>356</v>
      </c>
    </row>
    <row r="2026" spans="1:30" x14ac:dyDescent="0.2">
      <c r="A2026" s="10" t="s">
        <v>2073</v>
      </c>
      <c r="B2026" s="10">
        <v>537</v>
      </c>
      <c r="C2026" s="10" t="s">
        <v>1028</v>
      </c>
      <c r="D2026" s="10" t="s">
        <v>42</v>
      </c>
      <c r="E2026" s="10" t="s">
        <v>1516</v>
      </c>
      <c r="F2026" s="10" t="s">
        <v>32</v>
      </c>
      <c r="G2026" s="10" t="s">
        <v>33</v>
      </c>
      <c r="H2026" s="10">
        <v>1</v>
      </c>
      <c r="I2026" s="10" t="s">
        <v>34</v>
      </c>
      <c r="J2026" s="10" t="s">
        <v>35</v>
      </c>
      <c r="K2026" s="10" t="s">
        <v>35</v>
      </c>
      <c r="L2026" s="10" t="s">
        <v>34</v>
      </c>
      <c r="M2026" s="10">
        <v>206</v>
      </c>
      <c r="N2026" s="10">
        <v>238</v>
      </c>
      <c r="O2026" s="10">
        <v>264</v>
      </c>
      <c r="P2026" s="10">
        <v>408</v>
      </c>
      <c r="Q2026" s="10">
        <v>205</v>
      </c>
      <c r="R2026" s="10">
        <v>208</v>
      </c>
      <c r="S2026" s="10">
        <v>224</v>
      </c>
      <c r="T2026" s="10">
        <v>396</v>
      </c>
      <c r="U2026" s="10">
        <v>227</v>
      </c>
      <c r="V2026" s="10">
        <v>249</v>
      </c>
      <c r="W2026" s="10">
        <v>160</v>
      </c>
      <c r="X2026" s="10">
        <v>403</v>
      </c>
      <c r="Y2026" s="10">
        <v>253</v>
      </c>
      <c r="Z2026" s="10">
        <v>287</v>
      </c>
      <c r="AA2026" s="10">
        <v>271</v>
      </c>
      <c r="AB2026" s="10">
        <v>260</v>
      </c>
      <c r="AC2026" s="10">
        <v>333</v>
      </c>
      <c r="AD2026" s="10">
        <v>347</v>
      </c>
    </row>
    <row r="2027" spans="1:30" x14ac:dyDescent="0.2">
      <c r="A2027" s="10" t="s">
        <v>2074</v>
      </c>
      <c r="B2027" s="10">
        <v>537</v>
      </c>
      <c r="C2027" s="10" t="s">
        <v>1028</v>
      </c>
      <c r="D2027" s="10" t="s">
        <v>42</v>
      </c>
      <c r="E2027" s="10" t="s">
        <v>1516</v>
      </c>
      <c r="F2027" s="10" t="s">
        <v>32</v>
      </c>
      <c r="G2027" s="10" t="s">
        <v>33</v>
      </c>
      <c r="H2027" s="10">
        <v>1</v>
      </c>
      <c r="I2027" s="10" t="s">
        <v>34</v>
      </c>
      <c r="J2027" s="10" t="s">
        <v>35</v>
      </c>
      <c r="K2027" s="10" t="s">
        <v>35</v>
      </c>
      <c r="L2027" s="10" t="s">
        <v>34</v>
      </c>
      <c r="M2027" s="10">
        <v>242</v>
      </c>
      <c r="N2027" s="10">
        <v>186</v>
      </c>
      <c r="O2027" s="10">
        <v>264</v>
      </c>
      <c r="P2027" s="10">
        <v>374</v>
      </c>
      <c r="Q2027" s="10">
        <v>362</v>
      </c>
      <c r="R2027" s="10">
        <v>208</v>
      </c>
      <c r="S2027" s="10">
        <v>239</v>
      </c>
      <c r="T2027" s="10">
        <v>396</v>
      </c>
      <c r="U2027" s="10">
        <v>239</v>
      </c>
      <c r="V2027" s="10">
        <v>267</v>
      </c>
      <c r="W2027" s="10">
        <v>160</v>
      </c>
      <c r="X2027" s="10">
        <v>421</v>
      </c>
      <c r="Y2027" s="10">
        <v>330</v>
      </c>
      <c r="Z2027" s="10">
        <v>257</v>
      </c>
      <c r="AA2027" s="10">
        <v>300</v>
      </c>
      <c r="AB2027" s="10">
        <v>267</v>
      </c>
      <c r="AC2027" s="10">
        <v>489</v>
      </c>
      <c r="AD2027" s="10">
        <v>342</v>
      </c>
    </row>
    <row r="2028" spans="1:30" x14ac:dyDescent="0.2">
      <c r="A2028" s="10" t="s">
        <v>2075</v>
      </c>
      <c r="B2028" s="10">
        <v>537</v>
      </c>
      <c r="C2028" s="10" t="s">
        <v>1028</v>
      </c>
      <c r="D2028" s="10" t="s">
        <v>42</v>
      </c>
      <c r="E2028" s="10" t="s">
        <v>1516</v>
      </c>
      <c r="F2028" s="10" t="s">
        <v>32</v>
      </c>
      <c r="G2028" s="10" t="s">
        <v>33</v>
      </c>
      <c r="H2028" s="10">
        <v>1</v>
      </c>
      <c r="I2028" s="10" t="s">
        <v>34</v>
      </c>
      <c r="J2028" s="10" t="s">
        <v>34</v>
      </c>
      <c r="K2028" s="10" t="s">
        <v>35</v>
      </c>
      <c r="L2028" s="10" t="s">
        <v>34</v>
      </c>
      <c r="M2028" s="10">
        <v>206</v>
      </c>
      <c r="N2028" s="10">
        <v>277</v>
      </c>
      <c r="O2028" s="10">
        <v>270</v>
      </c>
      <c r="P2028" s="10">
        <v>402</v>
      </c>
      <c r="Q2028" s="10" t="s">
        <v>39</v>
      </c>
      <c r="R2028" s="10">
        <v>208</v>
      </c>
      <c r="S2028" s="10">
        <v>248</v>
      </c>
      <c r="T2028" s="10">
        <v>396</v>
      </c>
      <c r="U2028" s="10">
        <v>239</v>
      </c>
      <c r="V2028" s="10">
        <v>249</v>
      </c>
      <c r="W2028" s="10">
        <v>148</v>
      </c>
      <c r="X2028" s="10">
        <v>428</v>
      </c>
      <c r="Y2028" s="10">
        <v>318</v>
      </c>
      <c r="Z2028" s="10">
        <v>281</v>
      </c>
      <c r="AA2028" s="10">
        <v>271</v>
      </c>
      <c r="AB2028" s="10">
        <v>267</v>
      </c>
      <c r="AC2028" s="10">
        <v>401</v>
      </c>
      <c r="AD2028" s="10">
        <v>356</v>
      </c>
    </row>
    <row r="2029" spans="1:30" x14ac:dyDescent="0.2">
      <c r="A2029" s="10" t="s">
        <v>2076</v>
      </c>
      <c r="B2029" s="10">
        <v>82</v>
      </c>
      <c r="C2029" s="10" t="s">
        <v>1028</v>
      </c>
      <c r="D2029" s="10" t="s">
        <v>42</v>
      </c>
      <c r="E2029" s="10" t="s">
        <v>1516</v>
      </c>
      <c r="F2029" s="10" t="s">
        <v>32</v>
      </c>
      <c r="G2029" s="10" t="s">
        <v>33</v>
      </c>
      <c r="H2029" s="10">
        <v>2</v>
      </c>
      <c r="I2029" s="10" t="s">
        <v>34</v>
      </c>
      <c r="J2029" s="10" t="s">
        <v>35</v>
      </c>
      <c r="K2029" s="10" t="s">
        <v>34</v>
      </c>
      <c r="L2029" s="10" t="s">
        <v>34</v>
      </c>
      <c r="M2029" s="10">
        <v>187</v>
      </c>
      <c r="N2029" s="10">
        <v>186</v>
      </c>
      <c r="O2029" s="10">
        <v>264</v>
      </c>
      <c r="P2029" s="10">
        <v>398</v>
      </c>
      <c r="Q2029" s="10" t="s">
        <v>39</v>
      </c>
      <c r="R2029" s="10">
        <v>208</v>
      </c>
      <c r="S2029" s="10">
        <v>224</v>
      </c>
      <c r="T2029" s="10">
        <v>396</v>
      </c>
      <c r="U2029" s="10">
        <v>227</v>
      </c>
      <c r="V2029" s="10">
        <v>267</v>
      </c>
      <c r="W2029" s="10">
        <v>148</v>
      </c>
      <c r="X2029" s="10">
        <v>403</v>
      </c>
      <c r="Y2029" s="10">
        <v>271</v>
      </c>
      <c r="Z2029" s="10">
        <v>275</v>
      </c>
      <c r="AA2029" s="10">
        <v>271</v>
      </c>
      <c r="AB2029" s="10">
        <v>267</v>
      </c>
      <c r="AC2029" s="10">
        <v>401</v>
      </c>
      <c r="AD2029" s="10">
        <v>347</v>
      </c>
    </row>
    <row r="2030" spans="1:30" x14ac:dyDescent="0.2">
      <c r="A2030" s="10" t="s">
        <v>2077</v>
      </c>
      <c r="B2030" s="10">
        <v>237</v>
      </c>
      <c r="C2030" s="10" t="s">
        <v>86</v>
      </c>
      <c r="D2030" s="10" t="s">
        <v>87</v>
      </c>
      <c r="E2030" s="10" t="s">
        <v>1516</v>
      </c>
      <c r="F2030" s="10" t="s">
        <v>43</v>
      </c>
      <c r="G2030" s="10" t="s">
        <v>88</v>
      </c>
      <c r="H2030" s="10">
        <v>1</v>
      </c>
      <c r="I2030" s="10" t="s">
        <v>34</v>
      </c>
      <c r="J2030" s="10" t="s">
        <v>35</v>
      </c>
      <c r="K2030" s="10" t="s">
        <v>35</v>
      </c>
      <c r="L2030" s="10" t="s">
        <v>34</v>
      </c>
      <c r="M2030" s="10">
        <v>206</v>
      </c>
      <c r="N2030" s="10">
        <v>180</v>
      </c>
      <c r="O2030" s="10">
        <v>282</v>
      </c>
      <c r="P2030" s="10">
        <v>382</v>
      </c>
      <c r="Q2030" s="10">
        <v>356</v>
      </c>
      <c r="R2030" s="10">
        <v>196</v>
      </c>
      <c r="S2030" s="10">
        <v>274</v>
      </c>
      <c r="T2030" s="10">
        <v>396</v>
      </c>
      <c r="U2030" s="10">
        <v>189</v>
      </c>
      <c r="V2030" s="10">
        <v>231</v>
      </c>
      <c r="W2030" s="10">
        <v>244</v>
      </c>
      <c r="X2030" s="10">
        <v>384</v>
      </c>
      <c r="Y2030" s="10">
        <v>235</v>
      </c>
      <c r="Z2030" s="10">
        <v>263</v>
      </c>
      <c r="AA2030" s="10">
        <v>344</v>
      </c>
      <c r="AB2030" s="10">
        <v>254</v>
      </c>
      <c r="AC2030" s="10">
        <v>272</v>
      </c>
      <c r="AD2030" s="10">
        <v>342</v>
      </c>
    </row>
    <row r="2031" spans="1:30" x14ac:dyDescent="0.2">
      <c r="A2031" s="10" t="s">
        <v>2078</v>
      </c>
      <c r="B2031" s="10">
        <v>237</v>
      </c>
      <c r="C2031" s="10" t="s">
        <v>86</v>
      </c>
      <c r="D2031" s="10" t="s">
        <v>87</v>
      </c>
      <c r="E2031" s="10" t="s">
        <v>1516</v>
      </c>
      <c r="F2031" s="10" t="s">
        <v>43</v>
      </c>
      <c r="G2031" s="10" t="s">
        <v>88</v>
      </c>
      <c r="H2031" s="10">
        <v>1</v>
      </c>
      <c r="I2031" s="10" t="s">
        <v>34</v>
      </c>
      <c r="J2031" s="10" t="s">
        <v>35</v>
      </c>
      <c r="K2031" s="10" t="s">
        <v>34</v>
      </c>
      <c r="L2031" s="10" t="s">
        <v>34</v>
      </c>
      <c r="M2031" s="10">
        <v>206</v>
      </c>
      <c r="N2031" s="10">
        <v>180</v>
      </c>
      <c r="O2031" s="10">
        <v>282</v>
      </c>
      <c r="P2031" s="10">
        <v>382</v>
      </c>
      <c r="Q2031" s="10">
        <v>356</v>
      </c>
      <c r="R2031" s="10">
        <v>196</v>
      </c>
      <c r="S2031" s="10">
        <v>274</v>
      </c>
      <c r="T2031" s="10">
        <v>396</v>
      </c>
      <c r="U2031" s="10">
        <v>189</v>
      </c>
      <c r="V2031" s="10">
        <v>231</v>
      </c>
      <c r="W2031" s="10">
        <v>244</v>
      </c>
      <c r="X2031" s="10">
        <v>384</v>
      </c>
      <c r="Y2031" s="10">
        <v>235</v>
      </c>
      <c r="Z2031" s="10">
        <v>263</v>
      </c>
      <c r="AA2031" s="10">
        <v>344</v>
      </c>
      <c r="AB2031" s="10">
        <v>254</v>
      </c>
      <c r="AC2031" s="10">
        <v>272</v>
      </c>
      <c r="AD2031" s="10">
        <v>342</v>
      </c>
    </row>
    <row r="2032" spans="1:30" x14ac:dyDescent="0.2">
      <c r="A2032" s="10" t="s">
        <v>2079</v>
      </c>
      <c r="B2032" s="10">
        <v>237</v>
      </c>
      <c r="C2032" s="10" t="s">
        <v>86</v>
      </c>
      <c r="D2032" s="10" t="s">
        <v>87</v>
      </c>
      <c r="E2032" s="10" t="s">
        <v>1516</v>
      </c>
      <c r="F2032" s="10" t="s">
        <v>43</v>
      </c>
      <c r="G2032" s="10" t="s">
        <v>88</v>
      </c>
      <c r="H2032" s="10">
        <v>1</v>
      </c>
      <c r="I2032" s="10" t="s">
        <v>34</v>
      </c>
      <c r="J2032" s="10" t="s">
        <v>35</v>
      </c>
      <c r="K2032" s="10" t="s">
        <v>34</v>
      </c>
      <c r="L2032" s="10" t="s">
        <v>34</v>
      </c>
      <c r="M2032" s="10">
        <v>206</v>
      </c>
      <c r="N2032" s="10">
        <v>180</v>
      </c>
      <c r="O2032" s="10">
        <v>282</v>
      </c>
      <c r="P2032" s="10">
        <v>382</v>
      </c>
      <c r="Q2032" s="10">
        <v>356</v>
      </c>
      <c r="R2032" s="10">
        <v>196</v>
      </c>
      <c r="S2032" s="10">
        <v>274</v>
      </c>
      <c r="T2032" s="10">
        <v>396</v>
      </c>
      <c r="U2032" s="10">
        <v>189</v>
      </c>
      <c r="V2032" s="10">
        <v>231</v>
      </c>
      <c r="W2032" s="10">
        <v>244</v>
      </c>
      <c r="X2032" s="10">
        <v>384</v>
      </c>
      <c r="Y2032" s="10">
        <v>235</v>
      </c>
      <c r="Z2032" s="10">
        <v>263</v>
      </c>
      <c r="AA2032" s="10">
        <v>344</v>
      </c>
      <c r="AB2032" s="10">
        <v>254</v>
      </c>
      <c r="AC2032" s="10">
        <v>272</v>
      </c>
      <c r="AD2032" s="10">
        <v>342</v>
      </c>
    </row>
    <row r="2033" spans="1:30" x14ac:dyDescent="0.2">
      <c r="A2033" s="10" t="s">
        <v>2080</v>
      </c>
      <c r="B2033" s="10">
        <v>237</v>
      </c>
      <c r="C2033" s="10" t="s">
        <v>86</v>
      </c>
      <c r="D2033" s="10" t="s">
        <v>87</v>
      </c>
      <c r="E2033" s="10" t="s">
        <v>5656</v>
      </c>
      <c r="F2033" s="10" t="s">
        <v>32</v>
      </c>
      <c r="G2033" s="10" t="s">
        <v>39</v>
      </c>
      <c r="H2033" s="10">
        <v>1</v>
      </c>
      <c r="I2033" s="10" t="s">
        <v>34</v>
      </c>
      <c r="J2033" s="10" t="s">
        <v>34</v>
      </c>
      <c r="K2033" s="10" t="s">
        <v>34</v>
      </c>
      <c r="L2033" s="10" t="s">
        <v>34</v>
      </c>
      <c r="M2033" s="10">
        <v>252</v>
      </c>
      <c r="N2033" s="10">
        <v>196</v>
      </c>
      <c r="O2033" s="10">
        <v>264</v>
      </c>
      <c r="P2033" s="10">
        <v>410</v>
      </c>
      <c r="Q2033" s="10" t="s">
        <v>39</v>
      </c>
      <c r="R2033" s="10">
        <v>208</v>
      </c>
      <c r="S2033" s="10">
        <v>224</v>
      </c>
      <c r="T2033" s="10">
        <v>411</v>
      </c>
      <c r="U2033" s="10">
        <v>242</v>
      </c>
      <c r="V2033" s="10">
        <v>255</v>
      </c>
      <c r="W2033" s="10">
        <v>142</v>
      </c>
      <c r="X2033" s="10">
        <v>446</v>
      </c>
      <c r="Y2033" s="10">
        <v>264</v>
      </c>
      <c r="Z2033" s="10">
        <v>245</v>
      </c>
      <c r="AA2033" s="10">
        <v>276</v>
      </c>
      <c r="AB2033" s="10">
        <v>267</v>
      </c>
      <c r="AC2033" s="10">
        <v>431</v>
      </c>
      <c r="AD2033" s="10">
        <v>342</v>
      </c>
    </row>
    <row r="2034" spans="1:30" x14ac:dyDescent="0.2">
      <c r="A2034" s="10" t="s">
        <v>2081</v>
      </c>
      <c r="B2034" s="10">
        <v>237</v>
      </c>
      <c r="C2034" s="10" t="s">
        <v>86</v>
      </c>
      <c r="D2034" s="10" t="s">
        <v>87</v>
      </c>
      <c r="E2034" s="10" t="s">
        <v>5656</v>
      </c>
      <c r="F2034" s="10" t="s">
        <v>32</v>
      </c>
      <c r="G2034" s="10" t="s">
        <v>39</v>
      </c>
      <c r="H2034" s="10">
        <v>1</v>
      </c>
      <c r="I2034" s="10" t="s">
        <v>34</v>
      </c>
      <c r="J2034" s="10" t="s">
        <v>34</v>
      </c>
      <c r="K2034" s="10" t="s">
        <v>34</v>
      </c>
      <c r="L2034" s="10" t="s">
        <v>34</v>
      </c>
      <c r="M2034" s="10">
        <v>216</v>
      </c>
      <c r="N2034" s="10">
        <v>186</v>
      </c>
      <c r="O2034" s="10">
        <v>264</v>
      </c>
      <c r="P2034" s="10">
        <v>410</v>
      </c>
      <c r="Q2034" s="10">
        <v>372</v>
      </c>
      <c r="R2034" s="10">
        <v>208</v>
      </c>
      <c r="S2034" s="10">
        <v>224</v>
      </c>
      <c r="T2034" s="10">
        <v>411</v>
      </c>
      <c r="U2034" s="10">
        <v>239</v>
      </c>
      <c r="V2034" s="10">
        <v>249</v>
      </c>
      <c r="W2034" s="10">
        <v>142</v>
      </c>
      <c r="X2034" s="10">
        <v>446</v>
      </c>
      <c r="Y2034" s="10">
        <v>264</v>
      </c>
      <c r="Z2034" s="10">
        <v>245</v>
      </c>
      <c r="AA2034" s="10">
        <v>276</v>
      </c>
      <c r="AB2034" s="10">
        <v>267</v>
      </c>
      <c r="AC2034" s="10">
        <v>431</v>
      </c>
      <c r="AD2034" s="10">
        <v>342</v>
      </c>
    </row>
    <row r="2035" spans="1:30" x14ac:dyDescent="0.2">
      <c r="A2035" s="10" t="s">
        <v>2082</v>
      </c>
      <c r="B2035" s="10">
        <v>237</v>
      </c>
      <c r="C2035" s="10" t="s">
        <v>86</v>
      </c>
      <c r="D2035" s="10" t="s">
        <v>87</v>
      </c>
      <c r="E2035" s="10" t="s">
        <v>5656</v>
      </c>
      <c r="F2035" s="10" t="s">
        <v>32</v>
      </c>
      <c r="G2035" s="10" t="s">
        <v>39</v>
      </c>
      <c r="H2035" s="10">
        <v>2</v>
      </c>
      <c r="I2035" s="10" t="s">
        <v>34</v>
      </c>
      <c r="J2035" s="10" t="s">
        <v>34</v>
      </c>
      <c r="K2035" s="10" t="s">
        <v>34</v>
      </c>
      <c r="L2035" s="10" t="s">
        <v>34</v>
      </c>
      <c r="M2035" s="10">
        <v>211</v>
      </c>
      <c r="N2035" s="10">
        <v>186</v>
      </c>
      <c r="O2035" s="10">
        <v>264</v>
      </c>
      <c r="P2035" s="10">
        <v>386</v>
      </c>
      <c r="Q2035" s="10">
        <v>366</v>
      </c>
      <c r="R2035" s="10">
        <v>208</v>
      </c>
      <c r="S2035" s="10">
        <v>233</v>
      </c>
      <c r="T2035" s="10">
        <v>396</v>
      </c>
      <c r="U2035" s="10">
        <v>239</v>
      </c>
      <c r="V2035" s="10">
        <v>261</v>
      </c>
      <c r="W2035" s="10">
        <v>142</v>
      </c>
      <c r="X2035" s="10">
        <v>446</v>
      </c>
      <c r="Y2035" s="10">
        <v>264</v>
      </c>
      <c r="Z2035" s="10">
        <v>245</v>
      </c>
      <c r="AA2035" s="10">
        <v>271</v>
      </c>
      <c r="AB2035" s="10">
        <v>267</v>
      </c>
      <c r="AC2035" s="10">
        <v>461</v>
      </c>
      <c r="AD2035" s="10">
        <v>347</v>
      </c>
    </row>
    <row r="2036" spans="1:30" x14ac:dyDescent="0.2">
      <c r="A2036" s="10" t="s">
        <v>2083</v>
      </c>
      <c r="B2036" s="10">
        <v>726</v>
      </c>
      <c r="C2036" s="10" t="s">
        <v>1008</v>
      </c>
      <c r="D2036" s="10" t="s">
        <v>87</v>
      </c>
      <c r="E2036" s="10" t="s">
        <v>1516</v>
      </c>
      <c r="F2036" s="10" t="s">
        <v>32</v>
      </c>
      <c r="G2036" s="10" t="s">
        <v>214</v>
      </c>
      <c r="H2036" s="10">
        <v>1</v>
      </c>
      <c r="I2036" s="10" t="s">
        <v>34</v>
      </c>
      <c r="J2036" s="10" t="s">
        <v>35</v>
      </c>
      <c r="K2036" s="10" t="s">
        <v>35</v>
      </c>
      <c r="L2036" s="10" t="s">
        <v>34</v>
      </c>
      <c r="M2036" s="10">
        <v>221</v>
      </c>
      <c r="N2036" s="10" t="s">
        <v>39</v>
      </c>
      <c r="O2036" s="10">
        <v>264</v>
      </c>
      <c r="P2036" s="10">
        <v>380</v>
      </c>
      <c r="Q2036" s="10">
        <v>366</v>
      </c>
      <c r="R2036" s="10">
        <v>208</v>
      </c>
      <c r="S2036" s="10">
        <v>228</v>
      </c>
      <c r="T2036" s="10">
        <v>365</v>
      </c>
      <c r="U2036" s="10">
        <v>239</v>
      </c>
      <c r="V2036" s="10">
        <v>249</v>
      </c>
      <c r="W2036" s="10">
        <v>166</v>
      </c>
      <c r="X2036" s="10">
        <v>403</v>
      </c>
      <c r="Y2036" s="10">
        <v>258</v>
      </c>
      <c r="Z2036" s="10">
        <v>287</v>
      </c>
      <c r="AA2036" s="10">
        <v>271</v>
      </c>
      <c r="AB2036" s="10">
        <v>267</v>
      </c>
      <c r="AC2036" s="10">
        <v>381</v>
      </c>
      <c r="AD2036" s="10">
        <v>352</v>
      </c>
    </row>
    <row r="2037" spans="1:30" x14ac:dyDescent="0.2">
      <c r="A2037" s="10" t="s">
        <v>2084</v>
      </c>
      <c r="B2037" s="10">
        <v>726</v>
      </c>
      <c r="C2037" s="10" t="s">
        <v>1008</v>
      </c>
      <c r="D2037" s="10" t="s">
        <v>87</v>
      </c>
      <c r="E2037" s="10" t="s">
        <v>1516</v>
      </c>
      <c r="F2037" s="10" t="s">
        <v>32</v>
      </c>
      <c r="G2037" s="10" t="s">
        <v>214</v>
      </c>
      <c r="H2037" s="10">
        <v>1</v>
      </c>
      <c r="I2037" s="10" t="s">
        <v>34</v>
      </c>
      <c r="J2037" s="10" t="s">
        <v>35</v>
      </c>
      <c r="K2037" s="10" t="s">
        <v>34</v>
      </c>
      <c r="L2037" s="10" t="s">
        <v>34</v>
      </c>
      <c r="M2037" s="10">
        <v>221</v>
      </c>
      <c r="N2037" s="10" t="s">
        <v>39</v>
      </c>
      <c r="O2037" s="10">
        <v>264</v>
      </c>
      <c r="P2037" s="10">
        <v>380</v>
      </c>
      <c r="Q2037" s="10">
        <v>366</v>
      </c>
      <c r="R2037" s="10">
        <v>208</v>
      </c>
      <c r="S2037" s="10">
        <v>228</v>
      </c>
      <c r="T2037" s="10">
        <v>365</v>
      </c>
      <c r="U2037" s="10">
        <v>239</v>
      </c>
      <c r="V2037" s="10">
        <v>249</v>
      </c>
      <c r="W2037" s="10">
        <v>166</v>
      </c>
      <c r="X2037" s="10">
        <v>403</v>
      </c>
      <c r="Y2037" s="10">
        <v>258</v>
      </c>
      <c r="Z2037" s="10">
        <v>287</v>
      </c>
      <c r="AA2037" s="10">
        <v>271</v>
      </c>
      <c r="AB2037" s="10">
        <v>267</v>
      </c>
      <c r="AC2037" s="10">
        <v>381</v>
      </c>
      <c r="AD2037" s="10">
        <v>352</v>
      </c>
    </row>
    <row r="2038" spans="1:30" x14ac:dyDescent="0.2">
      <c r="A2038" s="10" t="s">
        <v>2085</v>
      </c>
      <c r="B2038" s="10">
        <v>726</v>
      </c>
      <c r="C2038" s="10" t="s">
        <v>1008</v>
      </c>
      <c r="D2038" s="10" t="s">
        <v>87</v>
      </c>
      <c r="E2038" s="10" t="s">
        <v>1516</v>
      </c>
      <c r="F2038" s="10" t="s">
        <v>32</v>
      </c>
      <c r="G2038" s="10" t="s">
        <v>214</v>
      </c>
      <c r="H2038" s="10">
        <v>1</v>
      </c>
      <c r="I2038" s="10" t="s">
        <v>34</v>
      </c>
      <c r="J2038" s="10" t="s">
        <v>35</v>
      </c>
      <c r="K2038" s="10" t="s">
        <v>34</v>
      </c>
      <c r="L2038" s="10" t="s">
        <v>34</v>
      </c>
      <c r="M2038" s="10">
        <v>221</v>
      </c>
      <c r="N2038" s="10" t="s">
        <v>39</v>
      </c>
      <c r="O2038" s="10">
        <v>264</v>
      </c>
      <c r="P2038" s="10">
        <v>380</v>
      </c>
      <c r="Q2038" s="10">
        <v>366</v>
      </c>
      <c r="R2038" s="10">
        <v>208</v>
      </c>
      <c r="S2038" s="10">
        <v>228</v>
      </c>
      <c r="T2038" s="10">
        <v>365</v>
      </c>
      <c r="U2038" s="10">
        <v>239</v>
      </c>
      <c r="V2038" s="10">
        <v>249</v>
      </c>
      <c r="W2038" s="10">
        <v>166</v>
      </c>
      <c r="X2038" s="10">
        <v>403</v>
      </c>
      <c r="Y2038" s="10">
        <v>258</v>
      </c>
      <c r="Z2038" s="10">
        <v>287</v>
      </c>
      <c r="AA2038" s="10">
        <v>271</v>
      </c>
      <c r="AB2038" s="10">
        <v>267</v>
      </c>
      <c r="AC2038" s="10">
        <v>381</v>
      </c>
      <c r="AD2038" s="10">
        <v>352</v>
      </c>
    </row>
    <row r="2039" spans="1:30" x14ac:dyDescent="0.2">
      <c r="A2039" s="10" t="s">
        <v>2086</v>
      </c>
      <c r="B2039" s="10">
        <v>710</v>
      </c>
      <c r="C2039" s="10" t="s">
        <v>1008</v>
      </c>
      <c r="D2039" s="10" t="s">
        <v>87</v>
      </c>
      <c r="E2039" s="10" t="s">
        <v>1516</v>
      </c>
      <c r="F2039" s="10" t="s">
        <v>32</v>
      </c>
      <c r="G2039" s="10" t="s">
        <v>214</v>
      </c>
      <c r="H2039" s="10">
        <v>1</v>
      </c>
      <c r="I2039" s="10" t="s">
        <v>34</v>
      </c>
      <c r="J2039" s="10" t="s">
        <v>35</v>
      </c>
      <c r="K2039" s="10" t="s">
        <v>35</v>
      </c>
      <c r="L2039" s="10" t="s">
        <v>34</v>
      </c>
      <c r="M2039" s="10">
        <v>221</v>
      </c>
      <c r="N2039" s="10">
        <v>428</v>
      </c>
      <c r="O2039" s="10">
        <v>264</v>
      </c>
      <c r="P2039" s="10">
        <v>380</v>
      </c>
      <c r="Q2039" s="10">
        <v>366</v>
      </c>
      <c r="R2039" s="10">
        <v>208</v>
      </c>
      <c r="S2039" s="10">
        <v>228</v>
      </c>
      <c r="T2039" s="10">
        <v>365</v>
      </c>
      <c r="U2039" s="10">
        <v>239</v>
      </c>
      <c r="V2039" s="10">
        <v>249</v>
      </c>
      <c r="W2039" s="10">
        <v>166</v>
      </c>
      <c r="X2039" s="10">
        <v>403</v>
      </c>
      <c r="Y2039" s="10">
        <v>258</v>
      </c>
      <c r="Z2039" s="10">
        <v>287</v>
      </c>
      <c r="AA2039" s="10">
        <v>271</v>
      </c>
      <c r="AB2039" s="10">
        <v>267</v>
      </c>
      <c r="AC2039" s="10">
        <v>381</v>
      </c>
      <c r="AD2039" s="10">
        <v>352</v>
      </c>
    </row>
    <row r="2040" spans="1:30" x14ac:dyDescent="0.2">
      <c r="A2040" s="10" t="s">
        <v>2087</v>
      </c>
      <c r="B2040" s="10">
        <v>710</v>
      </c>
      <c r="C2040" s="10" t="s">
        <v>1008</v>
      </c>
      <c r="D2040" s="10" t="s">
        <v>87</v>
      </c>
      <c r="E2040" s="10" t="s">
        <v>1516</v>
      </c>
      <c r="F2040" s="10" t="s">
        <v>32</v>
      </c>
      <c r="G2040" s="10" t="s">
        <v>214</v>
      </c>
      <c r="H2040" s="10">
        <v>1</v>
      </c>
      <c r="I2040" s="10" t="s">
        <v>34</v>
      </c>
      <c r="J2040" s="10" t="s">
        <v>35</v>
      </c>
      <c r="K2040" s="10" t="s">
        <v>34</v>
      </c>
      <c r="L2040" s="10" t="s">
        <v>34</v>
      </c>
      <c r="M2040" s="10">
        <v>221</v>
      </c>
      <c r="N2040" s="10">
        <v>428</v>
      </c>
      <c r="O2040" s="10">
        <v>264</v>
      </c>
      <c r="P2040" s="10">
        <v>380</v>
      </c>
      <c r="Q2040" s="10">
        <v>366</v>
      </c>
      <c r="R2040" s="10">
        <v>208</v>
      </c>
      <c r="S2040" s="10">
        <v>228</v>
      </c>
      <c r="T2040" s="10">
        <v>365</v>
      </c>
      <c r="U2040" s="10">
        <v>239</v>
      </c>
      <c r="V2040" s="10">
        <v>249</v>
      </c>
      <c r="W2040" s="10">
        <v>166</v>
      </c>
      <c r="X2040" s="10">
        <v>403</v>
      </c>
      <c r="Y2040" s="10">
        <v>258</v>
      </c>
      <c r="Z2040" s="10">
        <v>287</v>
      </c>
      <c r="AA2040" s="10">
        <v>271</v>
      </c>
      <c r="AB2040" s="10">
        <v>267</v>
      </c>
      <c r="AC2040" s="10">
        <v>381</v>
      </c>
      <c r="AD2040" s="10">
        <v>352</v>
      </c>
    </row>
    <row r="2041" spans="1:30" x14ac:dyDescent="0.2">
      <c r="A2041" s="10" t="s">
        <v>2088</v>
      </c>
      <c r="B2041" s="10">
        <v>502</v>
      </c>
      <c r="C2041" s="10" t="s">
        <v>1065</v>
      </c>
      <c r="D2041" s="10" t="s">
        <v>87</v>
      </c>
      <c r="E2041" s="10" t="s">
        <v>1516</v>
      </c>
      <c r="F2041" s="10" t="s">
        <v>32</v>
      </c>
      <c r="G2041" s="10" t="s">
        <v>33</v>
      </c>
      <c r="H2041" s="10">
        <v>1</v>
      </c>
      <c r="I2041" s="10" t="s">
        <v>34</v>
      </c>
      <c r="J2041" s="10" t="s">
        <v>35</v>
      </c>
      <c r="K2041" s="10" t="s">
        <v>35</v>
      </c>
      <c r="L2041" s="10" t="s">
        <v>34</v>
      </c>
      <c r="M2041" s="10">
        <v>221</v>
      </c>
      <c r="N2041" s="10">
        <v>186</v>
      </c>
      <c r="O2041" s="10">
        <v>264</v>
      </c>
      <c r="P2041" s="10">
        <v>398</v>
      </c>
      <c r="Q2041" s="10">
        <v>205</v>
      </c>
      <c r="R2041" s="10">
        <v>208</v>
      </c>
      <c r="S2041" s="10">
        <v>224</v>
      </c>
      <c r="T2041" s="10">
        <v>396</v>
      </c>
      <c r="U2041" s="10">
        <v>221</v>
      </c>
      <c r="V2041" s="10">
        <v>267</v>
      </c>
      <c r="W2041" s="10">
        <v>148</v>
      </c>
      <c r="X2041" s="10">
        <v>397</v>
      </c>
      <c r="Y2041" s="10">
        <v>253</v>
      </c>
      <c r="Z2041" s="10">
        <v>245</v>
      </c>
      <c r="AA2041" s="10">
        <v>271</v>
      </c>
      <c r="AB2041" s="10">
        <v>285</v>
      </c>
      <c r="AC2041" s="10">
        <v>333</v>
      </c>
      <c r="AD2041" s="10">
        <v>332</v>
      </c>
    </row>
    <row r="2042" spans="1:30" x14ac:dyDescent="0.2">
      <c r="A2042" s="10" t="s">
        <v>2089</v>
      </c>
      <c r="B2042" s="10">
        <v>502</v>
      </c>
      <c r="C2042" s="10" t="s">
        <v>1065</v>
      </c>
      <c r="D2042" s="10" t="s">
        <v>87</v>
      </c>
      <c r="E2042" s="10" t="s">
        <v>1516</v>
      </c>
      <c r="F2042" s="10" t="s">
        <v>32</v>
      </c>
      <c r="G2042" s="10" t="s">
        <v>33</v>
      </c>
      <c r="H2042" s="10">
        <v>1</v>
      </c>
      <c r="I2042" s="10" t="s">
        <v>34</v>
      </c>
      <c r="J2042" s="10" t="s">
        <v>35</v>
      </c>
      <c r="K2042" s="10" t="s">
        <v>34</v>
      </c>
      <c r="L2042" s="10" t="s">
        <v>34</v>
      </c>
      <c r="M2042" s="10">
        <v>221</v>
      </c>
      <c r="N2042" s="10">
        <v>186</v>
      </c>
      <c r="O2042" s="10">
        <v>264</v>
      </c>
      <c r="P2042" s="10">
        <v>398</v>
      </c>
      <c r="Q2042" s="10">
        <v>205</v>
      </c>
      <c r="R2042" s="10">
        <v>208</v>
      </c>
      <c r="S2042" s="10">
        <v>224</v>
      </c>
      <c r="T2042" s="10">
        <v>396</v>
      </c>
      <c r="U2042" s="10">
        <v>221</v>
      </c>
      <c r="V2042" s="10">
        <v>267</v>
      </c>
      <c r="W2042" s="10">
        <v>148</v>
      </c>
      <c r="X2042" s="10">
        <v>397</v>
      </c>
      <c r="Y2042" s="10">
        <v>253</v>
      </c>
      <c r="Z2042" s="10">
        <v>245</v>
      </c>
      <c r="AA2042" s="10">
        <v>271</v>
      </c>
      <c r="AB2042" s="10">
        <v>285</v>
      </c>
      <c r="AC2042" s="10">
        <v>333</v>
      </c>
      <c r="AD2042" s="10">
        <v>332</v>
      </c>
    </row>
    <row r="2043" spans="1:30" x14ac:dyDescent="0.2">
      <c r="A2043" s="10" t="s">
        <v>2090</v>
      </c>
      <c r="B2043" s="10">
        <v>502</v>
      </c>
      <c r="C2043" s="10" t="s">
        <v>1065</v>
      </c>
      <c r="D2043" s="10" t="s">
        <v>87</v>
      </c>
      <c r="E2043" s="10" t="s">
        <v>1516</v>
      </c>
      <c r="F2043" s="10" t="s">
        <v>32</v>
      </c>
      <c r="G2043" s="10" t="s">
        <v>33</v>
      </c>
      <c r="H2043" s="10">
        <v>1</v>
      </c>
      <c r="I2043" s="10" t="s">
        <v>34</v>
      </c>
      <c r="J2043" s="10" t="s">
        <v>35</v>
      </c>
      <c r="K2043" s="10" t="s">
        <v>34</v>
      </c>
      <c r="L2043" s="10" t="s">
        <v>34</v>
      </c>
      <c r="M2043" s="10">
        <v>221</v>
      </c>
      <c r="N2043" s="10">
        <v>186</v>
      </c>
      <c r="O2043" s="10">
        <v>264</v>
      </c>
      <c r="P2043" s="10">
        <v>398</v>
      </c>
      <c r="Q2043" s="10">
        <v>205</v>
      </c>
      <c r="R2043" s="10">
        <v>208</v>
      </c>
      <c r="S2043" s="10">
        <v>224</v>
      </c>
      <c r="T2043" s="10">
        <v>396</v>
      </c>
      <c r="U2043" s="10">
        <v>221</v>
      </c>
      <c r="V2043" s="10">
        <v>267</v>
      </c>
      <c r="W2043" s="10">
        <v>148</v>
      </c>
      <c r="X2043" s="10">
        <v>397</v>
      </c>
      <c r="Y2043" s="10">
        <v>253</v>
      </c>
      <c r="Z2043" s="10">
        <v>245</v>
      </c>
      <c r="AA2043" s="10">
        <v>271</v>
      </c>
      <c r="AB2043" s="10">
        <v>285</v>
      </c>
      <c r="AC2043" s="10">
        <v>333</v>
      </c>
      <c r="AD2043" s="10">
        <v>332</v>
      </c>
    </row>
    <row r="2044" spans="1:30" x14ac:dyDescent="0.2">
      <c r="A2044" s="10" t="s">
        <v>2091</v>
      </c>
      <c r="B2044" s="10">
        <v>286</v>
      </c>
      <c r="C2044" s="10" t="s">
        <v>1065</v>
      </c>
      <c r="D2044" s="10" t="s">
        <v>87</v>
      </c>
      <c r="E2044" s="10" t="s">
        <v>1516</v>
      </c>
      <c r="F2044" s="10" t="s">
        <v>32</v>
      </c>
      <c r="G2044" s="10" t="s">
        <v>33</v>
      </c>
      <c r="H2044" s="10">
        <v>1</v>
      </c>
      <c r="I2044" s="10" t="s">
        <v>34</v>
      </c>
      <c r="J2044" s="10" t="s">
        <v>35</v>
      </c>
      <c r="K2044" s="10" t="s">
        <v>35</v>
      </c>
      <c r="L2044" s="10" t="s">
        <v>34</v>
      </c>
      <c r="M2044" s="10">
        <v>216</v>
      </c>
      <c r="N2044" s="10">
        <v>180</v>
      </c>
      <c r="O2044" s="10">
        <v>264</v>
      </c>
      <c r="P2044" s="10">
        <v>386</v>
      </c>
      <c r="Q2044" s="10">
        <v>212</v>
      </c>
      <c r="R2044" s="10">
        <v>208</v>
      </c>
      <c r="S2044" s="10">
        <v>239</v>
      </c>
      <c r="T2044" s="10">
        <v>365</v>
      </c>
      <c r="U2044" s="10">
        <v>248</v>
      </c>
      <c r="V2044" s="10">
        <v>273</v>
      </c>
      <c r="W2044" s="10">
        <v>148</v>
      </c>
      <c r="X2044" s="10">
        <v>397</v>
      </c>
      <c r="Y2044" s="10">
        <v>258</v>
      </c>
      <c r="Z2044" s="10">
        <v>287</v>
      </c>
      <c r="AA2044" s="10">
        <v>271</v>
      </c>
      <c r="AB2044" s="10">
        <v>267</v>
      </c>
      <c r="AC2044" s="10">
        <v>333</v>
      </c>
      <c r="AD2044" s="10">
        <v>352</v>
      </c>
    </row>
    <row r="2045" spans="1:30" x14ac:dyDescent="0.2">
      <c r="A2045" s="10" t="s">
        <v>2092</v>
      </c>
      <c r="B2045" s="10">
        <v>286</v>
      </c>
      <c r="C2045" s="10" t="s">
        <v>1065</v>
      </c>
      <c r="D2045" s="10" t="s">
        <v>87</v>
      </c>
      <c r="E2045" s="10" t="s">
        <v>1516</v>
      </c>
      <c r="F2045" s="10" t="s">
        <v>32</v>
      </c>
      <c r="G2045" s="10" t="s">
        <v>33</v>
      </c>
      <c r="H2045" s="10">
        <v>1</v>
      </c>
      <c r="I2045" s="10" t="s">
        <v>34</v>
      </c>
      <c r="J2045" s="10" t="s">
        <v>35</v>
      </c>
      <c r="K2045" s="10" t="s">
        <v>34</v>
      </c>
      <c r="L2045" s="10" t="s">
        <v>34</v>
      </c>
      <c r="M2045" s="10">
        <v>216</v>
      </c>
      <c r="N2045" s="10">
        <v>180</v>
      </c>
      <c r="O2045" s="10">
        <v>264</v>
      </c>
      <c r="P2045" s="10">
        <v>386</v>
      </c>
      <c r="Q2045" s="10">
        <v>212</v>
      </c>
      <c r="R2045" s="10">
        <v>208</v>
      </c>
      <c r="S2045" s="10">
        <v>239</v>
      </c>
      <c r="T2045" s="10">
        <v>365</v>
      </c>
      <c r="U2045" s="10">
        <v>248</v>
      </c>
      <c r="V2045" s="10">
        <v>273</v>
      </c>
      <c r="W2045" s="10">
        <v>148</v>
      </c>
      <c r="X2045" s="10">
        <v>397</v>
      </c>
      <c r="Y2045" s="10">
        <v>258</v>
      </c>
      <c r="Z2045" s="10">
        <v>287</v>
      </c>
      <c r="AA2045" s="10">
        <v>271</v>
      </c>
      <c r="AB2045" s="10">
        <v>267</v>
      </c>
      <c r="AC2045" s="10">
        <v>333</v>
      </c>
      <c r="AD2045" s="10">
        <v>352</v>
      </c>
    </row>
    <row r="2046" spans="1:30" x14ac:dyDescent="0.2">
      <c r="A2046" s="10" t="s">
        <v>2093</v>
      </c>
      <c r="B2046" s="10">
        <v>286</v>
      </c>
      <c r="C2046" s="10" t="s">
        <v>1065</v>
      </c>
      <c r="D2046" s="10" t="s">
        <v>87</v>
      </c>
      <c r="E2046" s="10" t="s">
        <v>1516</v>
      </c>
      <c r="F2046" s="10" t="s">
        <v>32</v>
      </c>
      <c r="G2046" s="10" t="s">
        <v>33</v>
      </c>
      <c r="H2046" s="10">
        <v>1</v>
      </c>
      <c r="I2046" s="10" t="s">
        <v>34</v>
      </c>
      <c r="J2046" s="10" t="s">
        <v>35</v>
      </c>
      <c r="K2046" s="10" t="s">
        <v>35</v>
      </c>
      <c r="L2046" s="10" t="s">
        <v>34</v>
      </c>
      <c r="M2046" s="10">
        <v>216</v>
      </c>
      <c r="N2046" s="10">
        <v>180</v>
      </c>
      <c r="O2046" s="10">
        <v>264</v>
      </c>
      <c r="P2046" s="10">
        <v>386</v>
      </c>
      <c r="Q2046" s="10">
        <v>212</v>
      </c>
      <c r="R2046" s="10">
        <v>208</v>
      </c>
      <c r="S2046" s="10">
        <v>213</v>
      </c>
      <c r="T2046" s="10">
        <v>365</v>
      </c>
      <c r="U2046" s="10">
        <v>248</v>
      </c>
      <c r="V2046" s="10">
        <v>273</v>
      </c>
      <c r="W2046" s="10">
        <v>148</v>
      </c>
      <c r="X2046" s="10">
        <v>397</v>
      </c>
      <c r="Y2046" s="10">
        <v>258</v>
      </c>
      <c r="Z2046" s="10">
        <v>287</v>
      </c>
      <c r="AA2046" s="10">
        <v>271</v>
      </c>
      <c r="AB2046" s="10">
        <v>267</v>
      </c>
      <c r="AC2046" s="10">
        <v>333</v>
      </c>
      <c r="AD2046" s="10">
        <v>352</v>
      </c>
    </row>
    <row r="2047" spans="1:30" x14ac:dyDescent="0.2">
      <c r="A2047" s="10" t="s">
        <v>2094</v>
      </c>
      <c r="B2047" s="10">
        <v>658</v>
      </c>
      <c r="C2047" s="10" t="s">
        <v>2030</v>
      </c>
      <c r="D2047" s="10" t="s">
        <v>2031</v>
      </c>
      <c r="E2047" s="10" t="s">
        <v>1516</v>
      </c>
      <c r="F2047" s="10" t="s">
        <v>32</v>
      </c>
      <c r="G2047" s="10" t="s">
        <v>33</v>
      </c>
      <c r="H2047" s="10">
        <v>2</v>
      </c>
      <c r="I2047" s="10" t="s">
        <v>34</v>
      </c>
      <c r="J2047" s="10" t="s">
        <v>35</v>
      </c>
      <c r="K2047" s="10" t="s">
        <v>34</v>
      </c>
      <c r="L2047" s="10" t="s">
        <v>34</v>
      </c>
      <c r="M2047" s="10">
        <v>216</v>
      </c>
      <c r="N2047" s="10">
        <v>196</v>
      </c>
      <c r="O2047" s="10">
        <v>264</v>
      </c>
      <c r="P2047" s="10">
        <v>390</v>
      </c>
      <c r="Q2047" s="10">
        <v>205</v>
      </c>
      <c r="R2047" s="10">
        <v>214</v>
      </c>
      <c r="S2047" s="10">
        <v>279</v>
      </c>
      <c r="T2047" s="10">
        <v>349</v>
      </c>
      <c r="U2047" s="10">
        <v>229</v>
      </c>
      <c r="V2047" s="10">
        <v>255</v>
      </c>
      <c r="W2047" s="10">
        <v>148</v>
      </c>
      <c r="X2047" s="10">
        <v>421</v>
      </c>
      <c r="Y2047" s="10">
        <v>256</v>
      </c>
      <c r="Z2047" s="10">
        <v>281</v>
      </c>
      <c r="AA2047" s="10">
        <v>271</v>
      </c>
      <c r="AB2047" s="10">
        <v>280</v>
      </c>
      <c r="AC2047" s="10">
        <v>322</v>
      </c>
      <c r="AD2047" s="10">
        <v>342</v>
      </c>
    </row>
    <row r="2048" spans="1:30" x14ac:dyDescent="0.2">
      <c r="A2048" s="10" t="s">
        <v>2095</v>
      </c>
      <c r="B2048" s="10">
        <v>658</v>
      </c>
      <c r="C2048" s="10" t="s">
        <v>2030</v>
      </c>
      <c r="D2048" s="10" t="s">
        <v>2031</v>
      </c>
      <c r="E2048" s="10" t="s">
        <v>1516</v>
      </c>
      <c r="F2048" s="10" t="s">
        <v>32</v>
      </c>
      <c r="G2048" s="10" t="s">
        <v>33</v>
      </c>
      <c r="H2048" s="10">
        <v>2</v>
      </c>
      <c r="I2048" s="10" t="s">
        <v>34</v>
      </c>
      <c r="J2048" s="10" t="s">
        <v>35</v>
      </c>
      <c r="K2048" s="10" t="s">
        <v>34</v>
      </c>
      <c r="L2048" s="10" t="s">
        <v>34</v>
      </c>
      <c r="M2048" s="10">
        <v>216</v>
      </c>
      <c r="N2048" s="10">
        <v>196</v>
      </c>
      <c r="O2048" s="10">
        <v>264</v>
      </c>
      <c r="P2048" s="10">
        <v>390</v>
      </c>
      <c r="Q2048" s="10">
        <v>205</v>
      </c>
      <c r="R2048" s="10">
        <v>214</v>
      </c>
      <c r="S2048" s="10">
        <v>279</v>
      </c>
      <c r="T2048" s="10">
        <v>349</v>
      </c>
      <c r="U2048" s="10">
        <v>229</v>
      </c>
      <c r="V2048" s="10">
        <v>255</v>
      </c>
      <c r="W2048" s="10">
        <v>148</v>
      </c>
      <c r="X2048" s="10">
        <v>421</v>
      </c>
      <c r="Y2048" s="10">
        <v>256</v>
      </c>
      <c r="Z2048" s="10">
        <v>281</v>
      </c>
      <c r="AA2048" s="10">
        <v>271</v>
      </c>
      <c r="AB2048" s="10">
        <v>280</v>
      </c>
      <c r="AC2048" s="10">
        <v>322</v>
      </c>
      <c r="AD2048" s="10">
        <v>342</v>
      </c>
    </row>
    <row r="2049" spans="1:30" x14ac:dyDescent="0.2">
      <c r="A2049" s="10" t="s">
        <v>2096</v>
      </c>
      <c r="B2049" s="10">
        <v>658</v>
      </c>
      <c r="C2049" s="10" t="s">
        <v>2030</v>
      </c>
      <c r="D2049" s="10" t="s">
        <v>2031</v>
      </c>
      <c r="E2049" s="10" t="s">
        <v>1516</v>
      </c>
      <c r="F2049" s="10" t="s">
        <v>32</v>
      </c>
      <c r="G2049" s="10" t="s">
        <v>33</v>
      </c>
      <c r="H2049" s="10">
        <v>2</v>
      </c>
      <c r="I2049" s="10" t="s">
        <v>34</v>
      </c>
      <c r="J2049" s="10" t="s">
        <v>35</v>
      </c>
      <c r="K2049" s="10" t="s">
        <v>34</v>
      </c>
      <c r="L2049" s="10" t="s">
        <v>34</v>
      </c>
      <c r="M2049" s="10">
        <v>216</v>
      </c>
      <c r="N2049" s="10">
        <v>196</v>
      </c>
      <c r="O2049" s="10">
        <v>264</v>
      </c>
      <c r="P2049" s="10">
        <v>390</v>
      </c>
      <c r="Q2049" s="10">
        <v>205</v>
      </c>
      <c r="R2049" s="10">
        <v>214</v>
      </c>
      <c r="S2049" s="10">
        <v>279</v>
      </c>
      <c r="T2049" s="10">
        <v>349</v>
      </c>
      <c r="U2049" s="10">
        <v>229</v>
      </c>
      <c r="V2049" s="10">
        <v>255</v>
      </c>
      <c r="W2049" s="10">
        <v>148</v>
      </c>
      <c r="X2049" s="10">
        <v>421</v>
      </c>
      <c r="Y2049" s="10">
        <v>256</v>
      </c>
      <c r="Z2049" s="10">
        <v>281</v>
      </c>
      <c r="AA2049" s="10">
        <v>271</v>
      </c>
      <c r="AB2049" s="10">
        <v>280</v>
      </c>
      <c r="AC2049" s="10">
        <v>322</v>
      </c>
      <c r="AD2049" s="10">
        <v>342</v>
      </c>
    </row>
    <row r="2050" spans="1:30" x14ac:dyDescent="0.2">
      <c r="A2050" s="10" t="s">
        <v>2097</v>
      </c>
      <c r="B2050" s="10">
        <v>658</v>
      </c>
      <c r="C2050" s="10" t="s">
        <v>2030</v>
      </c>
      <c r="D2050" s="10" t="s">
        <v>2031</v>
      </c>
      <c r="E2050" s="10" t="s">
        <v>1516</v>
      </c>
      <c r="F2050" s="10" t="s">
        <v>32</v>
      </c>
      <c r="G2050" s="10" t="s">
        <v>33</v>
      </c>
      <c r="H2050" s="10">
        <v>2</v>
      </c>
      <c r="I2050" s="10" t="s">
        <v>34</v>
      </c>
      <c r="J2050" s="10" t="s">
        <v>35</v>
      </c>
      <c r="K2050" s="10" t="s">
        <v>35</v>
      </c>
      <c r="L2050" s="10" t="s">
        <v>34</v>
      </c>
      <c r="M2050" s="10">
        <v>242</v>
      </c>
      <c r="N2050" s="10">
        <v>232</v>
      </c>
      <c r="O2050" s="10">
        <v>264</v>
      </c>
      <c r="P2050" s="10">
        <v>398</v>
      </c>
      <c r="Q2050" s="10">
        <v>205</v>
      </c>
      <c r="R2050" s="10">
        <v>214</v>
      </c>
      <c r="S2050" s="10">
        <v>274</v>
      </c>
      <c r="T2050" s="10">
        <v>411</v>
      </c>
      <c r="U2050" s="10">
        <v>235</v>
      </c>
      <c r="V2050" s="10">
        <v>249</v>
      </c>
      <c r="W2050" s="10">
        <v>148</v>
      </c>
      <c r="X2050" s="10">
        <v>397</v>
      </c>
      <c r="Y2050" s="10">
        <v>312</v>
      </c>
      <c r="Z2050" s="10">
        <v>281</v>
      </c>
      <c r="AA2050" s="10">
        <v>295</v>
      </c>
      <c r="AB2050" s="10">
        <v>285</v>
      </c>
      <c r="AC2050" s="10">
        <v>431</v>
      </c>
      <c r="AD2050" s="10">
        <v>361</v>
      </c>
    </row>
    <row r="2051" spans="1:30" x14ac:dyDescent="0.2">
      <c r="A2051" s="10" t="s">
        <v>2098</v>
      </c>
      <c r="B2051" s="10">
        <v>658</v>
      </c>
      <c r="C2051" s="10" t="s">
        <v>2030</v>
      </c>
      <c r="D2051" s="10" t="s">
        <v>2031</v>
      </c>
      <c r="E2051" s="10" t="s">
        <v>1516</v>
      </c>
      <c r="F2051" s="10" t="s">
        <v>32</v>
      </c>
      <c r="G2051" s="10" t="s">
        <v>33</v>
      </c>
      <c r="H2051" s="10">
        <v>2</v>
      </c>
      <c r="I2051" s="10" t="s">
        <v>34</v>
      </c>
      <c r="J2051" s="10" t="s">
        <v>35</v>
      </c>
      <c r="K2051" s="10" t="s">
        <v>34</v>
      </c>
      <c r="L2051" s="10" t="s">
        <v>34</v>
      </c>
      <c r="M2051" s="10">
        <v>242</v>
      </c>
      <c r="N2051" s="10">
        <v>232</v>
      </c>
      <c r="O2051" s="10">
        <v>264</v>
      </c>
      <c r="P2051" s="10">
        <v>398</v>
      </c>
      <c r="Q2051" s="10">
        <v>205</v>
      </c>
      <c r="R2051" s="10">
        <v>214</v>
      </c>
      <c r="S2051" s="10">
        <v>274</v>
      </c>
      <c r="T2051" s="10">
        <v>411</v>
      </c>
      <c r="U2051" s="10">
        <v>235</v>
      </c>
      <c r="V2051" s="10">
        <v>249</v>
      </c>
      <c r="W2051" s="10">
        <v>148</v>
      </c>
      <c r="X2051" s="10">
        <v>397</v>
      </c>
      <c r="Y2051" s="10">
        <v>312</v>
      </c>
      <c r="Z2051" s="10">
        <v>281</v>
      </c>
      <c r="AA2051" s="10">
        <v>295</v>
      </c>
      <c r="AB2051" s="10">
        <v>285</v>
      </c>
      <c r="AC2051" s="10">
        <v>431</v>
      </c>
      <c r="AD2051" s="10">
        <v>361</v>
      </c>
    </row>
    <row r="2052" spans="1:30" x14ac:dyDescent="0.2">
      <c r="A2052" s="10" t="s">
        <v>2099</v>
      </c>
      <c r="B2052" s="10">
        <v>658</v>
      </c>
      <c r="C2052" s="10" t="s">
        <v>2030</v>
      </c>
      <c r="D2052" s="10" t="s">
        <v>2031</v>
      </c>
      <c r="E2052" s="10" t="s">
        <v>1516</v>
      </c>
      <c r="F2052" s="10" t="s">
        <v>32</v>
      </c>
      <c r="G2052" s="10" t="s">
        <v>33</v>
      </c>
      <c r="H2052" s="10">
        <v>2</v>
      </c>
      <c r="I2052" s="10" t="s">
        <v>34</v>
      </c>
      <c r="J2052" s="10" t="s">
        <v>35</v>
      </c>
      <c r="K2052" s="10" t="s">
        <v>34</v>
      </c>
      <c r="L2052" s="10" t="s">
        <v>34</v>
      </c>
      <c r="M2052" s="10">
        <v>242</v>
      </c>
      <c r="N2052" s="10">
        <v>232</v>
      </c>
      <c r="O2052" s="10">
        <v>264</v>
      </c>
      <c r="P2052" s="10">
        <v>398</v>
      </c>
      <c r="Q2052" s="10">
        <v>205</v>
      </c>
      <c r="R2052" s="10">
        <v>214</v>
      </c>
      <c r="S2052" s="10">
        <v>274</v>
      </c>
      <c r="T2052" s="10">
        <v>411</v>
      </c>
      <c r="U2052" s="10">
        <v>235</v>
      </c>
      <c r="V2052" s="10">
        <v>249</v>
      </c>
      <c r="W2052" s="10">
        <v>148</v>
      </c>
      <c r="X2052" s="10">
        <v>397</v>
      </c>
      <c r="Y2052" s="10">
        <v>312</v>
      </c>
      <c r="Z2052" s="10">
        <v>281</v>
      </c>
      <c r="AA2052" s="10">
        <v>295</v>
      </c>
      <c r="AB2052" s="10">
        <v>285</v>
      </c>
      <c r="AC2052" s="10">
        <v>431</v>
      </c>
      <c r="AD2052" s="10">
        <v>361</v>
      </c>
    </row>
    <row r="2053" spans="1:30" x14ac:dyDescent="0.2">
      <c r="A2053" s="10" t="s">
        <v>2100</v>
      </c>
      <c r="B2053" s="10">
        <v>377</v>
      </c>
      <c r="C2053" s="10" t="s">
        <v>2030</v>
      </c>
      <c r="D2053" s="10" t="s">
        <v>2031</v>
      </c>
      <c r="E2053" s="10" t="s">
        <v>1516</v>
      </c>
      <c r="F2053" s="10" t="s">
        <v>32</v>
      </c>
      <c r="G2053" s="10" t="s">
        <v>33</v>
      </c>
      <c r="H2053" s="10">
        <v>2</v>
      </c>
      <c r="I2053" s="10" t="s">
        <v>35</v>
      </c>
      <c r="J2053" s="10" t="s">
        <v>35</v>
      </c>
      <c r="K2053" s="10" t="s">
        <v>35</v>
      </c>
      <c r="L2053" s="10" t="s">
        <v>34</v>
      </c>
      <c r="M2053" s="10">
        <v>262</v>
      </c>
      <c r="N2053" s="10" t="s">
        <v>39</v>
      </c>
      <c r="O2053" s="10">
        <v>264</v>
      </c>
      <c r="P2053" s="10">
        <v>374</v>
      </c>
      <c r="Q2053" s="10">
        <v>205</v>
      </c>
      <c r="R2053" s="10">
        <v>220</v>
      </c>
      <c r="S2053" s="10">
        <v>269</v>
      </c>
      <c r="T2053" s="10">
        <v>396</v>
      </c>
      <c r="U2053" s="10">
        <v>229</v>
      </c>
      <c r="V2053" s="10">
        <v>249</v>
      </c>
      <c r="W2053" s="10">
        <v>160</v>
      </c>
      <c r="X2053" s="10">
        <v>397</v>
      </c>
      <c r="Y2053" s="10">
        <v>258</v>
      </c>
      <c r="Z2053" s="10">
        <v>251</v>
      </c>
      <c r="AA2053" s="10">
        <v>271</v>
      </c>
      <c r="AB2053" s="10">
        <v>267</v>
      </c>
      <c r="AC2053" s="10">
        <v>322</v>
      </c>
      <c r="AD2053" s="10">
        <v>361</v>
      </c>
    </row>
    <row r="2054" spans="1:30" x14ac:dyDescent="0.2">
      <c r="A2054" s="10" t="s">
        <v>2101</v>
      </c>
      <c r="B2054" s="10">
        <v>377</v>
      </c>
      <c r="C2054" s="10" t="s">
        <v>2030</v>
      </c>
      <c r="D2054" s="10" t="s">
        <v>2031</v>
      </c>
      <c r="E2054" s="10" t="s">
        <v>1516</v>
      </c>
      <c r="F2054" s="10" t="s">
        <v>32</v>
      </c>
      <c r="G2054" s="10" t="s">
        <v>33</v>
      </c>
      <c r="H2054" s="10">
        <v>2</v>
      </c>
      <c r="I2054" s="10" t="s">
        <v>34</v>
      </c>
      <c r="J2054" s="10" t="s">
        <v>35</v>
      </c>
      <c r="K2054" s="10" t="s">
        <v>34</v>
      </c>
      <c r="L2054" s="10" t="s">
        <v>34</v>
      </c>
      <c r="M2054" s="10">
        <v>262</v>
      </c>
      <c r="N2054" s="10" t="s">
        <v>39</v>
      </c>
      <c r="O2054" s="10">
        <v>264</v>
      </c>
      <c r="P2054" s="10">
        <v>374</v>
      </c>
      <c r="Q2054" s="10">
        <v>205</v>
      </c>
      <c r="R2054" s="10">
        <v>220</v>
      </c>
      <c r="S2054" s="10">
        <v>269</v>
      </c>
      <c r="T2054" s="10">
        <v>396</v>
      </c>
      <c r="U2054" s="10">
        <v>229</v>
      </c>
      <c r="V2054" s="10">
        <v>249</v>
      </c>
      <c r="W2054" s="10">
        <v>160</v>
      </c>
      <c r="X2054" s="10">
        <v>397</v>
      </c>
      <c r="Y2054" s="10">
        <v>258</v>
      </c>
      <c r="Z2054" s="10">
        <v>251</v>
      </c>
      <c r="AA2054" s="10">
        <v>271</v>
      </c>
      <c r="AB2054" s="10">
        <v>267</v>
      </c>
      <c r="AC2054" s="10">
        <v>322</v>
      </c>
      <c r="AD2054" s="10">
        <v>361</v>
      </c>
    </row>
    <row r="2055" spans="1:30" x14ac:dyDescent="0.2">
      <c r="A2055" s="10" t="s">
        <v>2102</v>
      </c>
      <c r="B2055" s="10">
        <v>377</v>
      </c>
      <c r="C2055" s="10" t="s">
        <v>2030</v>
      </c>
      <c r="D2055" s="10" t="s">
        <v>2031</v>
      </c>
      <c r="E2055" s="10" t="s">
        <v>1516</v>
      </c>
      <c r="F2055" s="10" t="s">
        <v>32</v>
      </c>
      <c r="G2055" s="10" t="s">
        <v>33</v>
      </c>
      <c r="H2055" s="10">
        <v>2</v>
      </c>
      <c r="I2055" s="10" t="s">
        <v>34</v>
      </c>
      <c r="J2055" s="10" t="s">
        <v>35</v>
      </c>
      <c r="K2055" s="10" t="s">
        <v>34</v>
      </c>
      <c r="L2055" s="10" t="s">
        <v>34</v>
      </c>
      <c r="M2055" s="10">
        <v>262</v>
      </c>
      <c r="N2055" s="10" t="s">
        <v>39</v>
      </c>
      <c r="O2055" s="10">
        <v>264</v>
      </c>
      <c r="P2055" s="10">
        <v>374</v>
      </c>
      <c r="Q2055" s="10">
        <v>205</v>
      </c>
      <c r="R2055" s="10">
        <v>220</v>
      </c>
      <c r="S2055" s="10">
        <v>269</v>
      </c>
      <c r="T2055" s="10">
        <v>396</v>
      </c>
      <c r="U2055" s="10">
        <v>229</v>
      </c>
      <c r="V2055" s="10">
        <v>249</v>
      </c>
      <c r="W2055" s="10">
        <v>160</v>
      </c>
      <c r="X2055" s="10">
        <v>397</v>
      </c>
      <c r="Y2055" s="10">
        <v>258</v>
      </c>
      <c r="Z2055" s="10">
        <v>251</v>
      </c>
      <c r="AA2055" s="10">
        <v>271</v>
      </c>
      <c r="AB2055" s="10">
        <v>267</v>
      </c>
      <c r="AC2055" s="10">
        <v>322</v>
      </c>
      <c r="AD2055" s="10">
        <v>361</v>
      </c>
    </row>
    <row r="2056" spans="1:30" x14ac:dyDescent="0.2">
      <c r="A2056" s="10" t="s">
        <v>2103</v>
      </c>
      <c r="B2056" s="10">
        <v>411</v>
      </c>
      <c r="C2056" s="10" t="s">
        <v>1227</v>
      </c>
      <c r="D2056" s="10" t="s">
        <v>129</v>
      </c>
      <c r="E2056" s="10" t="s">
        <v>1516</v>
      </c>
      <c r="F2056" s="10" t="s">
        <v>32</v>
      </c>
      <c r="G2056" s="10" t="s">
        <v>33</v>
      </c>
      <c r="H2056" s="10">
        <v>1</v>
      </c>
      <c r="I2056" s="10" t="s">
        <v>34</v>
      </c>
      <c r="J2056" s="10" t="s">
        <v>35</v>
      </c>
      <c r="K2056" s="10" t="s">
        <v>34</v>
      </c>
      <c r="L2056" s="10" t="s">
        <v>34</v>
      </c>
      <c r="M2056" s="10">
        <v>297</v>
      </c>
      <c r="N2056" s="10">
        <v>156</v>
      </c>
      <c r="O2056" s="10">
        <v>356</v>
      </c>
      <c r="P2056" s="10">
        <v>378</v>
      </c>
      <c r="Q2056" s="10">
        <v>348</v>
      </c>
      <c r="R2056" s="10">
        <v>220</v>
      </c>
      <c r="S2056" s="10">
        <v>454</v>
      </c>
      <c r="T2056" s="10">
        <v>365</v>
      </c>
      <c r="U2056" s="10">
        <v>242</v>
      </c>
      <c r="V2056" s="10">
        <v>255</v>
      </c>
      <c r="W2056" s="10">
        <v>154</v>
      </c>
      <c r="X2056" s="10">
        <v>403</v>
      </c>
      <c r="Y2056" s="10">
        <v>312</v>
      </c>
      <c r="Z2056" s="10">
        <v>239</v>
      </c>
      <c r="AA2056" s="10">
        <v>265</v>
      </c>
      <c r="AB2056" s="10">
        <v>285</v>
      </c>
      <c r="AC2056" s="10">
        <v>322</v>
      </c>
      <c r="AD2056" s="10">
        <v>272</v>
      </c>
    </row>
    <row r="2057" spans="1:30" x14ac:dyDescent="0.2">
      <c r="A2057" s="10" t="s">
        <v>2104</v>
      </c>
      <c r="B2057" s="10">
        <v>411</v>
      </c>
      <c r="C2057" s="10" t="s">
        <v>1227</v>
      </c>
      <c r="D2057" s="10" t="s">
        <v>129</v>
      </c>
      <c r="E2057" s="10" t="s">
        <v>1516</v>
      </c>
      <c r="F2057" s="10" t="s">
        <v>32</v>
      </c>
      <c r="G2057" s="10" t="s">
        <v>33</v>
      </c>
      <c r="H2057" s="10">
        <v>1</v>
      </c>
      <c r="I2057" s="10" t="s">
        <v>34</v>
      </c>
      <c r="J2057" s="10" t="s">
        <v>35</v>
      </c>
      <c r="K2057" s="10" t="s">
        <v>34</v>
      </c>
      <c r="L2057" s="10" t="s">
        <v>34</v>
      </c>
      <c r="M2057" s="10">
        <v>297</v>
      </c>
      <c r="N2057" s="10">
        <v>156</v>
      </c>
      <c r="O2057" s="10">
        <v>356</v>
      </c>
      <c r="P2057" s="10">
        <v>378</v>
      </c>
      <c r="Q2057" s="10">
        <v>348</v>
      </c>
      <c r="R2057" s="10">
        <v>220</v>
      </c>
      <c r="S2057" s="10">
        <v>454</v>
      </c>
      <c r="T2057" s="10">
        <v>365</v>
      </c>
      <c r="U2057" s="10">
        <v>242</v>
      </c>
      <c r="V2057" s="10">
        <v>255</v>
      </c>
      <c r="W2057" s="10">
        <v>154</v>
      </c>
      <c r="X2057" s="10">
        <v>403</v>
      </c>
      <c r="Y2057" s="10">
        <v>312</v>
      </c>
      <c r="Z2057" s="10">
        <v>239</v>
      </c>
      <c r="AA2057" s="10">
        <v>265</v>
      </c>
      <c r="AB2057" s="10">
        <v>285</v>
      </c>
      <c r="AC2057" s="10">
        <v>322</v>
      </c>
      <c r="AD2057" s="10">
        <v>272</v>
      </c>
    </row>
    <row r="2058" spans="1:30" x14ac:dyDescent="0.2">
      <c r="A2058" s="10" t="s">
        <v>2105</v>
      </c>
      <c r="B2058" s="10">
        <v>411</v>
      </c>
      <c r="C2058" s="10" t="s">
        <v>1227</v>
      </c>
      <c r="D2058" s="10" t="s">
        <v>129</v>
      </c>
      <c r="E2058" s="10" t="s">
        <v>1516</v>
      </c>
      <c r="F2058" s="10" t="s">
        <v>32</v>
      </c>
      <c r="G2058" s="10" t="s">
        <v>33</v>
      </c>
      <c r="H2058" s="10">
        <v>1</v>
      </c>
      <c r="I2058" s="10" t="s">
        <v>34</v>
      </c>
      <c r="J2058" s="10" t="s">
        <v>35</v>
      </c>
      <c r="K2058" s="10" t="s">
        <v>34</v>
      </c>
      <c r="L2058" s="10" t="s">
        <v>34</v>
      </c>
      <c r="M2058" s="10">
        <v>297</v>
      </c>
      <c r="N2058" s="10">
        <v>156</v>
      </c>
      <c r="O2058" s="10">
        <v>356</v>
      </c>
      <c r="P2058" s="10">
        <v>378</v>
      </c>
      <c r="Q2058" s="10">
        <v>348</v>
      </c>
      <c r="R2058" s="10">
        <v>220</v>
      </c>
      <c r="S2058" s="10">
        <v>454</v>
      </c>
      <c r="T2058" s="10">
        <v>365</v>
      </c>
      <c r="U2058" s="10">
        <v>242</v>
      </c>
      <c r="V2058" s="10">
        <v>255</v>
      </c>
      <c r="W2058" s="10">
        <v>154</v>
      </c>
      <c r="X2058" s="10">
        <v>403</v>
      </c>
      <c r="Y2058" s="10">
        <v>312</v>
      </c>
      <c r="Z2058" s="10">
        <v>239</v>
      </c>
      <c r="AA2058" s="10">
        <v>265</v>
      </c>
      <c r="AB2058" s="10">
        <v>285</v>
      </c>
      <c r="AC2058" s="10">
        <v>322</v>
      </c>
      <c r="AD2058" s="10">
        <v>272</v>
      </c>
    </row>
    <row r="2059" spans="1:30" x14ac:dyDescent="0.2">
      <c r="A2059" s="10" t="s">
        <v>2106</v>
      </c>
      <c r="B2059" s="10">
        <v>658</v>
      </c>
      <c r="C2059" s="10" t="s">
        <v>2030</v>
      </c>
      <c r="D2059" s="10" t="s">
        <v>2031</v>
      </c>
      <c r="E2059" s="10" t="s">
        <v>1516</v>
      </c>
      <c r="F2059" s="10" t="s">
        <v>32</v>
      </c>
      <c r="G2059" s="10" t="s">
        <v>33</v>
      </c>
      <c r="H2059" s="10">
        <v>2</v>
      </c>
      <c r="I2059" s="10" t="s">
        <v>34</v>
      </c>
      <c r="J2059" s="10" t="s">
        <v>35</v>
      </c>
      <c r="K2059" s="10" t="s">
        <v>35</v>
      </c>
      <c r="L2059" s="10" t="s">
        <v>34</v>
      </c>
      <c r="M2059" s="10">
        <v>252</v>
      </c>
      <c r="N2059" s="10">
        <v>365</v>
      </c>
      <c r="O2059" s="10">
        <v>264</v>
      </c>
      <c r="P2059" s="10">
        <v>420</v>
      </c>
      <c r="Q2059" s="10">
        <v>342</v>
      </c>
      <c r="R2059" s="10">
        <v>214</v>
      </c>
      <c r="S2059" s="10">
        <v>269</v>
      </c>
      <c r="T2059" s="10">
        <v>381</v>
      </c>
      <c r="U2059" s="10">
        <v>229</v>
      </c>
      <c r="V2059" s="10">
        <v>249</v>
      </c>
      <c r="W2059" s="10">
        <v>148</v>
      </c>
      <c r="X2059" s="10">
        <v>434</v>
      </c>
      <c r="Y2059" s="10">
        <v>336</v>
      </c>
      <c r="Z2059" s="10">
        <v>269</v>
      </c>
      <c r="AA2059" s="10">
        <v>271</v>
      </c>
      <c r="AB2059" s="10">
        <v>274</v>
      </c>
      <c r="AC2059" s="10">
        <v>322</v>
      </c>
      <c r="AD2059" s="10">
        <v>352</v>
      </c>
    </row>
    <row r="2060" spans="1:30" x14ac:dyDescent="0.2">
      <c r="A2060" s="10" t="s">
        <v>2107</v>
      </c>
      <c r="B2060" s="10">
        <v>658</v>
      </c>
      <c r="C2060" s="10" t="s">
        <v>2030</v>
      </c>
      <c r="D2060" s="10" t="s">
        <v>2031</v>
      </c>
      <c r="E2060" s="10" t="s">
        <v>1516</v>
      </c>
      <c r="F2060" s="10" t="s">
        <v>32</v>
      </c>
      <c r="G2060" s="10" t="s">
        <v>33</v>
      </c>
      <c r="H2060" s="10">
        <v>2</v>
      </c>
      <c r="I2060" s="10" t="s">
        <v>34</v>
      </c>
      <c r="J2060" s="10" t="s">
        <v>35</v>
      </c>
      <c r="K2060" s="10" t="s">
        <v>34</v>
      </c>
      <c r="L2060" s="10" t="s">
        <v>34</v>
      </c>
      <c r="M2060" s="10">
        <v>252</v>
      </c>
      <c r="N2060" s="10">
        <v>365</v>
      </c>
      <c r="O2060" s="10">
        <v>264</v>
      </c>
      <c r="P2060" s="10">
        <v>420</v>
      </c>
      <c r="Q2060" s="10">
        <v>342</v>
      </c>
      <c r="R2060" s="10">
        <v>214</v>
      </c>
      <c r="S2060" s="10">
        <v>269</v>
      </c>
      <c r="T2060" s="10">
        <v>381</v>
      </c>
      <c r="U2060" s="10">
        <v>229</v>
      </c>
      <c r="V2060" s="10">
        <v>249</v>
      </c>
      <c r="W2060" s="10">
        <v>148</v>
      </c>
      <c r="X2060" s="10">
        <v>434</v>
      </c>
      <c r="Y2060" s="10">
        <v>336</v>
      </c>
      <c r="Z2060" s="10">
        <v>269</v>
      </c>
      <c r="AA2060" s="10">
        <v>271</v>
      </c>
      <c r="AB2060" s="10">
        <v>274</v>
      </c>
      <c r="AC2060" s="10">
        <v>322</v>
      </c>
      <c r="AD2060" s="10">
        <v>352</v>
      </c>
    </row>
    <row r="2061" spans="1:30" x14ac:dyDescent="0.2">
      <c r="A2061" s="10" t="s">
        <v>2108</v>
      </c>
      <c r="B2061" s="10">
        <v>658</v>
      </c>
      <c r="C2061" s="10" t="s">
        <v>2030</v>
      </c>
      <c r="D2061" s="10" t="s">
        <v>2031</v>
      </c>
      <c r="E2061" s="10" t="s">
        <v>1516</v>
      </c>
      <c r="F2061" s="10" t="s">
        <v>32</v>
      </c>
      <c r="G2061" s="10" t="s">
        <v>33</v>
      </c>
      <c r="H2061" s="10">
        <v>2</v>
      </c>
      <c r="I2061" s="10" t="s">
        <v>34</v>
      </c>
      <c r="J2061" s="10" t="s">
        <v>34</v>
      </c>
      <c r="K2061" s="10" t="s">
        <v>35</v>
      </c>
      <c r="L2061" s="10" t="s">
        <v>34</v>
      </c>
      <c r="M2061" s="10">
        <v>252</v>
      </c>
      <c r="N2061" s="10" t="s">
        <v>39</v>
      </c>
      <c r="O2061" s="10">
        <v>264</v>
      </c>
      <c r="P2061" s="10">
        <v>420</v>
      </c>
      <c r="Q2061" s="10">
        <v>342</v>
      </c>
      <c r="R2061" s="10">
        <v>214</v>
      </c>
      <c r="S2061" s="10">
        <v>269</v>
      </c>
      <c r="T2061" s="10">
        <v>381</v>
      </c>
      <c r="U2061" s="10">
        <v>229</v>
      </c>
      <c r="V2061" s="10">
        <v>249</v>
      </c>
      <c r="W2061" s="10">
        <v>148</v>
      </c>
      <c r="X2061" s="10">
        <v>434</v>
      </c>
      <c r="Y2061" s="10">
        <v>336</v>
      </c>
      <c r="Z2061" s="10">
        <v>269</v>
      </c>
      <c r="AA2061" s="10">
        <v>271</v>
      </c>
      <c r="AB2061" s="10">
        <v>274</v>
      </c>
      <c r="AC2061" s="10">
        <v>322</v>
      </c>
      <c r="AD2061" s="10">
        <v>352</v>
      </c>
    </row>
    <row r="2062" spans="1:30" x14ac:dyDescent="0.2">
      <c r="A2062" s="10" t="s">
        <v>2109</v>
      </c>
      <c r="B2062" s="10">
        <v>259</v>
      </c>
      <c r="C2062" s="10" t="s">
        <v>98</v>
      </c>
      <c r="D2062" s="10" t="s">
        <v>87</v>
      </c>
      <c r="E2062" s="10" t="s">
        <v>1516</v>
      </c>
      <c r="F2062" s="10" t="s">
        <v>43</v>
      </c>
      <c r="G2062" s="10" t="s">
        <v>33</v>
      </c>
      <c r="H2062" s="10">
        <v>2</v>
      </c>
      <c r="I2062" s="10" t="s">
        <v>35</v>
      </c>
      <c r="J2062" s="10" t="s">
        <v>35</v>
      </c>
      <c r="K2062" s="10" t="s">
        <v>35</v>
      </c>
      <c r="L2062" s="10" t="s">
        <v>34</v>
      </c>
      <c r="M2062" s="10">
        <v>239</v>
      </c>
      <c r="N2062" s="10">
        <v>180</v>
      </c>
      <c r="O2062" s="10">
        <v>282</v>
      </c>
      <c r="P2062" s="10">
        <v>406</v>
      </c>
      <c r="Q2062" s="10">
        <v>236</v>
      </c>
      <c r="R2062" s="10">
        <v>196</v>
      </c>
      <c r="S2062" s="10">
        <v>274</v>
      </c>
      <c r="T2062" s="10">
        <v>381</v>
      </c>
      <c r="U2062" s="10">
        <v>189</v>
      </c>
      <c r="V2062" s="10">
        <v>237</v>
      </c>
      <c r="W2062" s="10">
        <v>208</v>
      </c>
      <c r="X2062" s="10">
        <v>373</v>
      </c>
      <c r="Y2062" s="10">
        <v>235</v>
      </c>
      <c r="Z2062" s="10">
        <v>263</v>
      </c>
      <c r="AA2062" s="10">
        <v>246</v>
      </c>
      <c r="AB2062" s="10">
        <v>254</v>
      </c>
      <c r="AC2062" s="10">
        <v>272</v>
      </c>
      <c r="AD2062" s="10">
        <v>347</v>
      </c>
    </row>
    <row r="2063" spans="1:30" x14ac:dyDescent="0.2">
      <c r="A2063" s="10" t="s">
        <v>2110</v>
      </c>
      <c r="B2063" s="10">
        <v>259</v>
      </c>
      <c r="C2063" s="10" t="s">
        <v>98</v>
      </c>
      <c r="D2063" s="10" t="s">
        <v>87</v>
      </c>
      <c r="E2063" s="10" t="s">
        <v>1516</v>
      </c>
      <c r="F2063" s="10" t="s">
        <v>43</v>
      </c>
      <c r="G2063" s="10" t="s">
        <v>33</v>
      </c>
      <c r="H2063" s="10">
        <v>2</v>
      </c>
      <c r="I2063" s="10" t="s">
        <v>34</v>
      </c>
      <c r="J2063" s="10" t="s">
        <v>35</v>
      </c>
      <c r="K2063" s="10" t="s">
        <v>34</v>
      </c>
      <c r="L2063" s="10" t="s">
        <v>34</v>
      </c>
      <c r="M2063" s="10">
        <v>239</v>
      </c>
      <c r="N2063" s="10">
        <v>180</v>
      </c>
      <c r="O2063" s="10">
        <v>282</v>
      </c>
      <c r="P2063" s="10">
        <v>406</v>
      </c>
      <c r="Q2063" s="10">
        <v>236</v>
      </c>
      <c r="R2063" s="10">
        <v>196</v>
      </c>
      <c r="S2063" s="10">
        <v>274</v>
      </c>
      <c r="T2063" s="10">
        <v>381</v>
      </c>
      <c r="U2063" s="10">
        <v>189</v>
      </c>
      <c r="V2063" s="10">
        <v>237</v>
      </c>
      <c r="W2063" s="10">
        <v>208</v>
      </c>
      <c r="X2063" s="10">
        <v>373</v>
      </c>
      <c r="Y2063" s="10">
        <v>235</v>
      </c>
      <c r="Z2063" s="10">
        <v>263</v>
      </c>
      <c r="AA2063" s="10">
        <v>246</v>
      </c>
      <c r="AB2063" s="10">
        <v>254</v>
      </c>
      <c r="AC2063" s="10">
        <v>272</v>
      </c>
      <c r="AD2063" s="10">
        <v>347</v>
      </c>
    </row>
    <row r="2064" spans="1:30" x14ac:dyDescent="0.2">
      <c r="A2064" s="10" t="s">
        <v>2111</v>
      </c>
      <c r="B2064" s="10">
        <v>259</v>
      </c>
      <c r="C2064" s="10" t="s">
        <v>98</v>
      </c>
      <c r="D2064" s="10" t="s">
        <v>87</v>
      </c>
      <c r="E2064" s="10" t="s">
        <v>1516</v>
      </c>
      <c r="F2064" s="10" t="s">
        <v>43</v>
      </c>
      <c r="G2064" s="10" t="s">
        <v>33</v>
      </c>
      <c r="H2064" s="10">
        <v>2</v>
      </c>
      <c r="I2064" s="10" t="s">
        <v>34</v>
      </c>
      <c r="J2064" s="10" t="s">
        <v>35</v>
      </c>
      <c r="K2064" s="10" t="s">
        <v>34</v>
      </c>
      <c r="L2064" s="10" t="s">
        <v>34</v>
      </c>
      <c r="M2064" s="10">
        <v>239</v>
      </c>
      <c r="N2064" s="10">
        <v>180</v>
      </c>
      <c r="O2064" s="10">
        <v>282</v>
      </c>
      <c r="P2064" s="10">
        <v>406</v>
      </c>
      <c r="Q2064" s="10">
        <v>236</v>
      </c>
      <c r="R2064" s="10">
        <v>196</v>
      </c>
      <c r="S2064" s="10">
        <v>274</v>
      </c>
      <c r="T2064" s="10">
        <v>381</v>
      </c>
      <c r="U2064" s="10">
        <v>189</v>
      </c>
      <c r="V2064" s="10">
        <v>237</v>
      </c>
      <c r="W2064" s="10">
        <v>208</v>
      </c>
      <c r="X2064" s="10">
        <v>373</v>
      </c>
      <c r="Y2064" s="10">
        <v>235</v>
      </c>
      <c r="Z2064" s="10">
        <v>263</v>
      </c>
      <c r="AA2064" s="10">
        <v>246</v>
      </c>
      <c r="AB2064" s="10">
        <v>254</v>
      </c>
      <c r="AC2064" s="10">
        <v>272</v>
      </c>
      <c r="AD2064" s="10">
        <v>347</v>
      </c>
    </row>
    <row r="2065" spans="1:30" x14ac:dyDescent="0.2">
      <c r="A2065" s="10" t="s">
        <v>2112</v>
      </c>
      <c r="B2065" s="10">
        <v>259</v>
      </c>
      <c r="C2065" s="10" t="s">
        <v>98</v>
      </c>
      <c r="D2065" s="10" t="s">
        <v>87</v>
      </c>
      <c r="E2065" s="10" t="s">
        <v>1516</v>
      </c>
      <c r="F2065" s="10" t="s">
        <v>43</v>
      </c>
      <c r="G2065" s="10" t="s">
        <v>33</v>
      </c>
      <c r="H2065" s="10">
        <v>2</v>
      </c>
      <c r="I2065" s="10" t="s">
        <v>34</v>
      </c>
      <c r="J2065" s="10" t="s">
        <v>35</v>
      </c>
      <c r="K2065" s="10" t="s">
        <v>34</v>
      </c>
      <c r="L2065" s="10" t="s">
        <v>34</v>
      </c>
      <c r="M2065" s="10">
        <v>239</v>
      </c>
      <c r="N2065" s="10">
        <v>180</v>
      </c>
      <c r="O2065" s="10">
        <v>282</v>
      </c>
      <c r="P2065" s="10">
        <v>406</v>
      </c>
      <c r="Q2065" s="10">
        <v>236</v>
      </c>
      <c r="R2065" s="10">
        <v>196</v>
      </c>
      <c r="S2065" s="10">
        <v>274</v>
      </c>
      <c r="T2065" s="10">
        <v>381</v>
      </c>
      <c r="U2065" s="10">
        <v>189</v>
      </c>
      <c r="V2065" s="10">
        <v>237</v>
      </c>
      <c r="W2065" s="10">
        <v>208</v>
      </c>
      <c r="X2065" s="10">
        <v>373</v>
      </c>
      <c r="Y2065" s="10">
        <v>235</v>
      </c>
      <c r="Z2065" s="10">
        <v>263</v>
      </c>
      <c r="AA2065" s="10">
        <v>246</v>
      </c>
      <c r="AB2065" s="10">
        <v>254</v>
      </c>
      <c r="AC2065" s="10">
        <v>272</v>
      </c>
      <c r="AD2065" s="10">
        <v>347</v>
      </c>
    </row>
    <row r="2066" spans="1:30" x14ac:dyDescent="0.2">
      <c r="A2066" s="10" t="s">
        <v>2113</v>
      </c>
      <c r="B2066" s="10">
        <v>259</v>
      </c>
      <c r="C2066" s="10" t="s">
        <v>98</v>
      </c>
      <c r="D2066" s="10" t="s">
        <v>87</v>
      </c>
      <c r="E2066" s="10" t="s">
        <v>1516</v>
      </c>
      <c r="F2066" s="10" t="s">
        <v>43</v>
      </c>
      <c r="G2066" s="10" t="s">
        <v>33</v>
      </c>
      <c r="H2066" s="10">
        <v>2</v>
      </c>
      <c r="I2066" s="10" t="s">
        <v>34</v>
      </c>
      <c r="J2066" s="10" t="s">
        <v>35</v>
      </c>
      <c r="K2066" s="10" t="s">
        <v>34</v>
      </c>
      <c r="L2066" s="10" t="s">
        <v>34</v>
      </c>
      <c r="M2066" s="10">
        <v>239</v>
      </c>
      <c r="N2066" s="10">
        <v>180</v>
      </c>
      <c r="O2066" s="10">
        <v>282</v>
      </c>
      <c r="P2066" s="10">
        <v>406</v>
      </c>
      <c r="Q2066" s="10">
        <v>236</v>
      </c>
      <c r="R2066" s="10">
        <v>196</v>
      </c>
      <c r="S2066" s="10">
        <v>274</v>
      </c>
      <c r="T2066" s="10">
        <v>381</v>
      </c>
      <c r="U2066" s="10">
        <v>189</v>
      </c>
      <c r="V2066" s="10">
        <v>237</v>
      </c>
      <c r="W2066" s="10">
        <v>208</v>
      </c>
      <c r="X2066" s="10">
        <v>373</v>
      </c>
      <c r="Y2066" s="10">
        <v>235</v>
      </c>
      <c r="Z2066" s="10">
        <v>263</v>
      </c>
      <c r="AA2066" s="10">
        <v>246</v>
      </c>
      <c r="AB2066" s="10">
        <v>254</v>
      </c>
      <c r="AC2066" s="10">
        <v>272</v>
      </c>
      <c r="AD2066" s="10">
        <v>347</v>
      </c>
    </row>
    <row r="2067" spans="1:30" x14ac:dyDescent="0.2">
      <c r="A2067" s="10" t="s">
        <v>2114</v>
      </c>
      <c r="B2067" s="10">
        <v>259</v>
      </c>
      <c r="C2067" s="10" t="s">
        <v>98</v>
      </c>
      <c r="D2067" s="10" t="s">
        <v>87</v>
      </c>
      <c r="E2067" s="10" t="s">
        <v>1516</v>
      </c>
      <c r="F2067" s="10" t="s">
        <v>43</v>
      </c>
      <c r="G2067" s="10" t="s">
        <v>33</v>
      </c>
      <c r="H2067" s="10">
        <v>2</v>
      </c>
      <c r="I2067" s="10" t="s">
        <v>34</v>
      </c>
      <c r="J2067" s="10" t="s">
        <v>35</v>
      </c>
      <c r="K2067" s="10" t="s">
        <v>34</v>
      </c>
      <c r="L2067" s="10" t="s">
        <v>34</v>
      </c>
      <c r="M2067" s="10">
        <v>239</v>
      </c>
      <c r="N2067" s="10">
        <v>180</v>
      </c>
      <c r="O2067" s="10">
        <v>282</v>
      </c>
      <c r="P2067" s="10">
        <v>406</v>
      </c>
      <c r="Q2067" s="10">
        <v>236</v>
      </c>
      <c r="R2067" s="10">
        <v>196</v>
      </c>
      <c r="S2067" s="10">
        <v>274</v>
      </c>
      <c r="T2067" s="10">
        <v>381</v>
      </c>
      <c r="U2067" s="10">
        <v>189</v>
      </c>
      <c r="V2067" s="10">
        <v>237</v>
      </c>
      <c r="W2067" s="10">
        <v>208</v>
      </c>
      <c r="X2067" s="10">
        <v>373</v>
      </c>
      <c r="Y2067" s="10">
        <v>235</v>
      </c>
      <c r="Z2067" s="10">
        <v>263</v>
      </c>
      <c r="AA2067" s="10">
        <v>246</v>
      </c>
      <c r="AB2067" s="10">
        <v>254</v>
      </c>
      <c r="AC2067" s="10">
        <v>272</v>
      </c>
      <c r="AD2067" s="10">
        <v>347</v>
      </c>
    </row>
    <row r="2068" spans="1:30" x14ac:dyDescent="0.2">
      <c r="A2068" s="10" t="s">
        <v>2115</v>
      </c>
      <c r="B2068" s="10">
        <v>260</v>
      </c>
      <c r="C2068" s="10" t="s">
        <v>995</v>
      </c>
      <c r="D2068" s="10" t="s">
        <v>87</v>
      </c>
      <c r="E2068" s="10" t="s">
        <v>1516</v>
      </c>
      <c r="F2068" s="10" t="s">
        <v>32</v>
      </c>
      <c r="G2068" s="10" t="s">
        <v>33</v>
      </c>
      <c r="H2068" s="10">
        <v>1</v>
      </c>
      <c r="I2068" s="10" t="s">
        <v>35</v>
      </c>
      <c r="J2068" s="10" t="s">
        <v>35</v>
      </c>
      <c r="K2068" s="10" t="s">
        <v>35</v>
      </c>
      <c r="L2068" s="10" t="s">
        <v>34</v>
      </c>
      <c r="M2068" s="10">
        <v>216</v>
      </c>
      <c r="N2068" s="10">
        <v>192</v>
      </c>
      <c r="O2068" s="10">
        <v>270</v>
      </c>
      <c r="P2068" s="10">
        <v>404</v>
      </c>
      <c r="Q2068" s="10">
        <v>372</v>
      </c>
      <c r="R2068" s="10">
        <v>220</v>
      </c>
      <c r="S2068" s="10">
        <v>330</v>
      </c>
      <c r="T2068" s="10">
        <v>365</v>
      </c>
      <c r="U2068" s="10">
        <v>227</v>
      </c>
      <c r="V2068" s="10">
        <v>249</v>
      </c>
      <c r="W2068" s="10">
        <v>142</v>
      </c>
      <c r="X2068" s="10">
        <v>373</v>
      </c>
      <c r="Y2068" s="10">
        <v>271</v>
      </c>
      <c r="Z2068" s="10">
        <v>245</v>
      </c>
      <c r="AA2068" s="10">
        <v>271</v>
      </c>
      <c r="AB2068" s="10">
        <v>267</v>
      </c>
      <c r="AC2068" s="10">
        <v>391</v>
      </c>
      <c r="AD2068" s="10">
        <v>342</v>
      </c>
    </row>
    <row r="2069" spans="1:30" x14ac:dyDescent="0.2">
      <c r="A2069" s="10" t="s">
        <v>2116</v>
      </c>
      <c r="B2069" s="10">
        <v>260</v>
      </c>
      <c r="C2069" s="10" t="s">
        <v>995</v>
      </c>
      <c r="D2069" s="10" t="s">
        <v>87</v>
      </c>
      <c r="E2069" s="10" t="s">
        <v>1516</v>
      </c>
      <c r="F2069" s="10" t="s">
        <v>32</v>
      </c>
      <c r="G2069" s="10" t="s">
        <v>33</v>
      </c>
      <c r="H2069" s="10">
        <v>1</v>
      </c>
      <c r="I2069" s="10" t="s">
        <v>34</v>
      </c>
      <c r="J2069" s="10" t="s">
        <v>35</v>
      </c>
      <c r="K2069" s="10" t="s">
        <v>34</v>
      </c>
      <c r="L2069" s="10" t="s">
        <v>34</v>
      </c>
      <c r="M2069" s="10">
        <v>216</v>
      </c>
      <c r="N2069" s="10">
        <v>192</v>
      </c>
      <c r="O2069" s="10">
        <v>270</v>
      </c>
      <c r="P2069" s="10">
        <v>404</v>
      </c>
      <c r="Q2069" s="10">
        <v>372</v>
      </c>
      <c r="R2069" s="10">
        <v>220</v>
      </c>
      <c r="S2069" s="10">
        <v>330</v>
      </c>
      <c r="T2069" s="10">
        <v>365</v>
      </c>
      <c r="U2069" s="10">
        <v>227</v>
      </c>
      <c r="V2069" s="10">
        <v>249</v>
      </c>
      <c r="W2069" s="10">
        <v>142</v>
      </c>
      <c r="X2069" s="10">
        <v>373</v>
      </c>
      <c r="Y2069" s="10">
        <v>271</v>
      </c>
      <c r="Z2069" s="10">
        <v>245</v>
      </c>
      <c r="AA2069" s="10">
        <v>271</v>
      </c>
      <c r="AB2069" s="10">
        <v>267</v>
      </c>
      <c r="AC2069" s="10">
        <v>391</v>
      </c>
      <c r="AD2069" s="10">
        <v>342</v>
      </c>
    </row>
    <row r="2070" spans="1:30" x14ac:dyDescent="0.2">
      <c r="A2070" s="10" t="s">
        <v>2117</v>
      </c>
      <c r="B2070" s="10">
        <v>260</v>
      </c>
      <c r="C2070" s="10" t="s">
        <v>995</v>
      </c>
      <c r="D2070" s="10" t="s">
        <v>87</v>
      </c>
      <c r="E2070" s="10" t="s">
        <v>1516</v>
      </c>
      <c r="F2070" s="10" t="s">
        <v>32</v>
      </c>
      <c r="G2070" s="10" t="s">
        <v>33</v>
      </c>
      <c r="H2070" s="10">
        <v>1</v>
      </c>
      <c r="I2070" s="10" t="s">
        <v>34</v>
      </c>
      <c r="J2070" s="10" t="s">
        <v>35</v>
      </c>
      <c r="K2070" s="10" t="s">
        <v>34</v>
      </c>
      <c r="L2070" s="10" t="s">
        <v>34</v>
      </c>
      <c r="M2070" s="10">
        <v>216</v>
      </c>
      <c r="N2070" s="10">
        <v>192</v>
      </c>
      <c r="O2070" s="10">
        <v>270</v>
      </c>
      <c r="P2070" s="10">
        <v>404</v>
      </c>
      <c r="Q2070" s="10">
        <v>372</v>
      </c>
      <c r="R2070" s="10">
        <v>220</v>
      </c>
      <c r="S2070" s="10">
        <v>330</v>
      </c>
      <c r="T2070" s="10">
        <v>365</v>
      </c>
      <c r="U2070" s="10">
        <v>227</v>
      </c>
      <c r="V2070" s="10">
        <v>249</v>
      </c>
      <c r="W2070" s="10">
        <v>142</v>
      </c>
      <c r="X2070" s="10">
        <v>373</v>
      </c>
      <c r="Y2070" s="10">
        <v>271</v>
      </c>
      <c r="Z2070" s="10">
        <v>245</v>
      </c>
      <c r="AA2070" s="10">
        <v>271</v>
      </c>
      <c r="AB2070" s="10">
        <v>267</v>
      </c>
      <c r="AC2070" s="10">
        <v>391</v>
      </c>
      <c r="AD2070" s="10">
        <v>342</v>
      </c>
    </row>
    <row r="2071" spans="1:30" x14ac:dyDescent="0.2">
      <c r="A2071" s="10" t="s">
        <v>2118</v>
      </c>
      <c r="B2071" s="10">
        <v>390</v>
      </c>
      <c r="C2071" s="10" t="s">
        <v>1044</v>
      </c>
      <c r="D2071" s="10" t="s">
        <v>87</v>
      </c>
      <c r="E2071" s="10" t="s">
        <v>1516</v>
      </c>
      <c r="F2071" s="10" t="s">
        <v>32</v>
      </c>
      <c r="G2071" s="10" t="s">
        <v>33</v>
      </c>
      <c r="H2071" s="10">
        <v>1</v>
      </c>
      <c r="I2071" s="10" t="s">
        <v>34</v>
      </c>
      <c r="J2071" s="10" t="s">
        <v>35</v>
      </c>
      <c r="K2071" s="10" t="s">
        <v>35</v>
      </c>
      <c r="L2071" s="10" t="s">
        <v>34</v>
      </c>
      <c r="M2071" s="10">
        <v>312</v>
      </c>
      <c r="N2071" s="10">
        <v>166</v>
      </c>
      <c r="O2071" s="10">
        <v>264</v>
      </c>
      <c r="P2071" s="10">
        <v>392</v>
      </c>
      <c r="Q2071" s="10">
        <v>187</v>
      </c>
      <c r="R2071" s="10">
        <v>220</v>
      </c>
      <c r="S2071" s="10">
        <v>352</v>
      </c>
      <c r="T2071" s="10">
        <v>381</v>
      </c>
      <c r="U2071" s="10">
        <v>227</v>
      </c>
      <c r="V2071" s="10">
        <v>261</v>
      </c>
      <c r="W2071" s="10">
        <v>142</v>
      </c>
      <c r="X2071" s="10">
        <v>403</v>
      </c>
      <c r="Y2071" s="10">
        <v>264</v>
      </c>
      <c r="Z2071" s="10">
        <v>275</v>
      </c>
      <c r="AA2071" s="10">
        <v>271</v>
      </c>
      <c r="AB2071" s="10">
        <v>298</v>
      </c>
      <c r="AC2071" s="10">
        <v>333</v>
      </c>
      <c r="AD2071" s="10">
        <v>347</v>
      </c>
    </row>
    <row r="2072" spans="1:30" x14ac:dyDescent="0.2">
      <c r="A2072" s="10" t="s">
        <v>2119</v>
      </c>
      <c r="B2072" s="10">
        <v>390</v>
      </c>
      <c r="C2072" s="10" t="s">
        <v>1044</v>
      </c>
      <c r="D2072" s="10" t="s">
        <v>87</v>
      </c>
      <c r="E2072" s="10" t="s">
        <v>1516</v>
      </c>
      <c r="F2072" s="10" t="s">
        <v>32</v>
      </c>
      <c r="G2072" s="10" t="s">
        <v>33</v>
      </c>
      <c r="H2072" s="10">
        <v>1</v>
      </c>
      <c r="I2072" s="10" t="s">
        <v>34</v>
      </c>
      <c r="J2072" s="10" t="s">
        <v>35</v>
      </c>
      <c r="K2072" s="10" t="s">
        <v>34</v>
      </c>
      <c r="L2072" s="10" t="s">
        <v>34</v>
      </c>
      <c r="M2072" s="10">
        <v>312</v>
      </c>
      <c r="N2072" s="10">
        <v>166</v>
      </c>
      <c r="O2072" s="10">
        <v>264</v>
      </c>
      <c r="P2072" s="10">
        <v>392</v>
      </c>
      <c r="Q2072" s="10">
        <v>187</v>
      </c>
      <c r="R2072" s="10">
        <v>220</v>
      </c>
      <c r="S2072" s="10">
        <v>352</v>
      </c>
      <c r="T2072" s="10">
        <v>381</v>
      </c>
      <c r="U2072" s="10">
        <v>227</v>
      </c>
      <c r="V2072" s="10">
        <v>261</v>
      </c>
      <c r="W2072" s="10">
        <v>142</v>
      </c>
      <c r="X2072" s="10">
        <v>403</v>
      </c>
      <c r="Y2072" s="10">
        <v>264</v>
      </c>
      <c r="Z2072" s="10">
        <v>275</v>
      </c>
      <c r="AA2072" s="10">
        <v>271</v>
      </c>
      <c r="AB2072" s="10">
        <v>298</v>
      </c>
      <c r="AC2072" s="10">
        <v>333</v>
      </c>
      <c r="AD2072" s="10">
        <v>347</v>
      </c>
    </row>
    <row r="2073" spans="1:30" x14ac:dyDescent="0.2">
      <c r="A2073" s="10" t="s">
        <v>2120</v>
      </c>
      <c r="B2073" s="10">
        <v>256</v>
      </c>
      <c r="C2073" s="10" t="s">
        <v>103</v>
      </c>
      <c r="D2073" s="10" t="s">
        <v>87</v>
      </c>
      <c r="E2073" s="10" t="s">
        <v>1516</v>
      </c>
      <c r="F2073" s="10" t="s">
        <v>32</v>
      </c>
      <c r="G2073" s="10" t="s">
        <v>33</v>
      </c>
      <c r="H2073" s="10">
        <v>1</v>
      </c>
      <c r="I2073" s="10" t="s">
        <v>34</v>
      </c>
      <c r="J2073" s="10" t="s">
        <v>35</v>
      </c>
      <c r="K2073" s="10" t="s">
        <v>35</v>
      </c>
      <c r="L2073" s="10" t="s">
        <v>34</v>
      </c>
      <c r="M2073" s="10">
        <v>226</v>
      </c>
      <c r="N2073" s="10">
        <v>196</v>
      </c>
      <c r="O2073" s="10">
        <v>264</v>
      </c>
      <c r="P2073" s="10">
        <v>398</v>
      </c>
      <c r="Q2073" s="10">
        <v>366</v>
      </c>
      <c r="R2073" s="10">
        <v>208</v>
      </c>
      <c r="S2073" s="10">
        <v>336</v>
      </c>
      <c r="T2073" s="10">
        <v>396</v>
      </c>
      <c r="U2073" s="10">
        <v>209</v>
      </c>
      <c r="V2073" s="10">
        <v>261</v>
      </c>
      <c r="W2073" s="10">
        <v>148</v>
      </c>
      <c r="X2073" s="10">
        <v>397</v>
      </c>
      <c r="Y2073" s="10">
        <v>342</v>
      </c>
      <c r="Z2073" s="10">
        <v>293</v>
      </c>
      <c r="AA2073" s="10">
        <v>271</v>
      </c>
      <c r="AB2073" s="10">
        <v>267</v>
      </c>
      <c r="AC2073" s="10">
        <v>381</v>
      </c>
      <c r="AD2073" s="10">
        <v>327</v>
      </c>
    </row>
    <row r="2074" spans="1:30" x14ac:dyDescent="0.2">
      <c r="A2074" s="10" t="s">
        <v>2121</v>
      </c>
      <c r="B2074" s="10">
        <v>256</v>
      </c>
      <c r="C2074" s="10" t="s">
        <v>103</v>
      </c>
      <c r="D2074" s="10" t="s">
        <v>87</v>
      </c>
      <c r="E2074" s="10" t="s">
        <v>1516</v>
      </c>
      <c r="F2074" s="10" t="s">
        <v>32</v>
      </c>
      <c r="G2074" s="10" t="s">
        <v>33</v>
      </c>
      <c r="H2074" s="10">
        <v>1</v>
      </c>
      <c r="I2074" s="10" t="s">
        <v>34</v>
      </c>
      <c r="J2074" s="10" t="s">
        <v>35</v>
      </c>
      <c r="K2074" s="10" t="s">
        <v>34</v>
      </c>
      <c r="L2074" s="10" t="s">
        <v>34</v>
      </c>
      <c r="M2074" s="10">
        <v>226</v>
      </c>
      <c r="N2074" s="10">
        <v>196</v>
      </c>
      <c r="O2074" s="10">
        <v>264</v>
      </c>
      <c r="P2074" s="10">
        <v>398</v>
      </c>
      <c r="Q2074" s="10">
        <v>366</v>
      </c>
      <c r="R2074" s="10">
        <v>208</v>
      </c>
      <c r="S2074" s="10">
        <v>336</v>
      </c>
      <c r="T2074" s="10">
        <v>396</v>
      </c>
      <c r="U2074" s="10">
        <v>209</v>
      </c>
      <c r="V2074" s="10">
        <v>261</v>
      </c>
      <c r="W2074" s="10">
        <v>148</v>
      </c>
      <c r="X2074" s="10">
        <v>397</v>
      </c>
      <c r="Y2074" s="10">
        <v>342</v>
      </c>
      <c r="Z2074" s="10">
        <v>293</v>
      </c>
      <c r="AA2074" s="10">
        <v>271</v>
      </c>
      <c r="AB2074" s="10">
        <v>267</v>
      </c>
      <c r="AC2074" s="10">
        <v>381</v>
      </c>
      <c r="AD2074" s="10">
        <v>327</v>
      </c>
    </row>
    <row r="2075" spans="1:30" x14ac:dyDescent="0.2">
      <c r="A2075" s="10" t="s">
        <v>2122</v>
      </c>
      <c r="B2075" s="10">
        <v>256</v>
      </c>
      <c r="C2075" s="10" t="s">
        <v>103</v>
      </c>
      <c r="D2075" s="10" t="s">
        <v>87</v>
      </c>
      <c r="E2075" s="10" t="s">
        <v>1516</v>
      </c>
      <c r="F2075" s="10" t="s">
        <v>32</v>
      </c>
      <c r="G2075" s="10" t="s">
        <v>33</v>
      </c>
      <c r="H2075" s="10">
        <v>1</v>
      </c>
      <c r="I2075" s="10" t="s">
        <v>34</v>
      </c>
      <c r="J2075" s="10" t="s">
        <v>35</v>
      </c>
      <c r="K2075" s="10" t="s">
        <v>34</v>
      </c>
      <c r="L2075" s="10" t="s">
        <v>34</v>
      </c>
      <c r="M2075" s="10">
        <v>226</v>
      </c>
      <c r="N2075" s="10">
        <v>196</v>
      </c>
      <c r="O2075" s="10">
        <v>264</v>
      </c>
      <c r="P2075" s="10">
        <v>398</v>
      </c>
      <c r="Q2075" s="10">
        <v>366</v>
      </c>
      <c r="R2075" s="10">
        <v>208</v>
      </c>
      <c r="S2075" s="10">
        <v>336</v>
      </c>
      <c r="T2075" s="10">
        <v>396</v>
      </c>
      <c r="U2075" s="10">
        <v>209</v>
      </c>
      <c r="V2075" s="10">
        <v>261</v>
      </c>
      <c r="W2075" s="10">
        <v>148</v>
      </c>
      <c r="X2075" s="10">
        <v>397</v>
      </c>
      <c r="Y2075" s="10">
        <v>342</v>
      </c>
      <c r="Z2075" s="10">
        <v>293</v>
      </c>
      <c r="AA2075" s="10">
        <v>271</v>
      </c>
      <c r="AB2075" s="10">
        <v>267</v>
      </c>
      <c r="AC2075" s="10">
        <v>381</v>
      </c>
      <c r="AD2075" s="10">
        <v>327</v>
      </c>
    </row>
    <row r="2076" spans="1:30" x14ac:dyDescent="0.2">
      <c r="A2076" s="10" t="s">
        <v>2123</v>
      </c>
      <c r="B2076" s="10">
        <v>411</v>
      </c>
      <c r="C2076" s="10" t="s">
        <v>1227</v>
      </c>
      <c r="D2076" s="10" t="s">
        <v>129</v>
      </c>
      <c r="E2076" s="10" t="s">
        <v>1516</v>
      </c>
      <c r="F2076" s="10" t="s">
        <v>32</v>
      </c>
      <c r="G2076" s="10" t="s">
        <v>33</v>
      </c>
      <c r="H2076" s="10">
        <v>1</v>
      </c>
      <c r="I2076" s="10" t="s">
        <v>34</v>
      </c>
      <c r="J2076" s="10" t="s">
        <v>35</v>
      </c>
      <c r="K2076" s="10" t="s">
        <v>34</v>
      </c>
      <c r="L2076" s="10" t="s">
        <v>34</v>
      </c>
      <c r="M2076" s="10">
        <v>297</v>
      </c>
      <c r="N2076" s="10">
        <v>156</v>
      </c>
      <c r="O2076" s="10">
        <v>356</v>
      </c>
      <c r="P2076" s="10">
        <v>378</v>
      </c>
      <c r="Q2076" s="10">
        <v>348</v>
      </c>
      <c r="R2076" s="10">
        <v>220</v>
      </c>
      <c r="S2076" s="10">
        <v>454</v>
      </c>
      <c r="T2076" s="10">
        <v>365</v>
      </c>
      <c r="U2076" s="10">
        <v>242</v>
      </c>
      <c r="V2076" s="10">
        <v>255</v>
      </c>
      <c r="W2076" s="10">
        <v>154</v>
      </c>
      <c r="X2076" s="10">
        <v>403</v>
      </c>
      <c r="Y2076" s="10">
        <v>312</v>
      </c>
      <c r="Z2076" s="10">
        <v>239</v>
      </c>
      <c r="AA2076" s="10">
        <v>265</v>
      </c>
      <c r="AB2076" s="10">
        <v>285</v>
      </c>
      <c r="AC2076" s="10">
        <v>322</v>
      </c>
      <c r="AD2076" s="10">
        <v>272</v>
      </c>
    </row>
    <row r="2077" spans="1:30" x14ac:dyDescent="0.2">
      <c r="A2077" s="10" t="s">
        <v>2124</v>
      </c>
      <c r="B2077" s="10">
        <v>411</v>
      </c>
      <c r="C2077" s="10" t="s">
        <v>1227</v>
      </c>
      <c r="D2077" s="10" t="s">
        <v>129</v>
      </c>
      <c r="E2077" s="10" t="s">
        <v>1516</v>
      </c>
      <c r="F2077" s="10" t="s">
        <v>32</v>
      </c>
      <c r="G2077" s="10" t="s">
        <v>33</v>
      </c>
      <c r="H2077" s="10">
        <v>1</v>
      </c>
      <c r="I2077" s="10" t="s">
        <v>34</v>
      </c>
      <c r="J2077" s="10" t="s">
        <v>35</v>
      </c>
      <c r="K2077" s="10" t="s">
        <v>34</v>
      </c>
      <c r="L2077" s="10" t="s">
        <v>34</v>
      </c>
      <c r="M2077" s="10">
        <v>297</v>
      </c>
      <c r="N2077" s="10">
        <v>156</v>
      </c>
      <c r="O2077" s="10">
        <v>356</v>
      </c>
      <c r="P2077" s="10">
        <v>378</v>
      </c>
      <c r="Q2077" s="10">
        <v>348</v>
      </c>
      <c r="R2077" s="10">
        <v>220</v>
      </c>
      <c r="S2077" s="10">
        <v>454</v>
      </c>
      <c r="T2077" s="10">
        <v>365</v>
      </c>
      <c r="U2077" s="10">
        <v>242</v>
      </c>
      <c r="V2077" s="10">
        <v>255</v>
      </c>
      <c r="W2077" s="10">
        <v>154</v>
      </c>
      <c r="X2077" s="10">
        <v>403</v>
      </c>
      <c r="Y2077" s="10">
        <v>312</v>
      </c>
      <c r="Z2077" s="10">
        <v>239</v>
      </c>
      <c r="AA2077" s="10">
        <v>265</v>
      </c>
      <c r="AB2077" s="10">
        <v>285</v>
      </c>
      <c r="AC2077" s="10">
        <v>322</v>
      </c>
      <c r="AD2077" s="10">
        <v>272</v>
      </c>
    </row>
    <row r="2078" spans="1:30" x14ac:dyDescent="0.2">
      <c r="A2078" s="10" t="s">
        <v>2125</v>
      </c>
      <c r="B2078" s="10">
        <v>411</v>
      </c>
      <c r="C2078" s="10" t="s">
        <v>1227</v>
      </c>
      <c r="D2078" s="10" t="s">
        <v>129</v>
      </c>
      <c r="E2078" s="10" t="s">
        <v>1516</v>
      </c>
      <c r="F2078" s="10" t="s">
        <v>32</v>
      </c>
      <c r="G2078" s="10" t="s">
        <v>33</v>
      </c>
      <c r="H2078" s="10">
        <v>1</v>
      </c>
      <c r="I2078" s="10" t="s">
        <v>34</v>
      </c>
      <c r="J2078" s="10" t="s">
        <v>35</v>
      </c>
      <c r="K2078" s="10" t="s">
        <v>34</v>
      </c>
      <c r="L2078" s="10" t="s">
        <v>34</v>
      </c>
      <c r="M2078" s="10">
        <v>297</v>
      </c>
      <c r="N2078" s="10">
        <v>156</v>
      </c>
      <c r="O2078" s="10">
        <v>356</v>
      </c>
      <c r="P2078" s="10">
        <v>378</v>
      </c>
      <c r="Q2078" s="10">
        <v>348</v>
      </c>
      <c r="R2078" s="10">
        <v>220</v>
      </c>
      <c r="S2078" s="10">
        <v>454</v>
      </c>
      <c r="T2078" s="10">
        <v>365</v>
      </c>
      <c r="U2078" s="10">
        <v>242</v>
      </c>
      <c r="V2078" s="10">
        <v>255</v>
      </c>
      <c r="W2078" s="10">
        <v>154</v>
      </c>
      <c r="X2078" s="10">
        <v>403</v>
      </c>
      <c r="Y2078" s="10">
        <v>312</v>
      </c>
      <c r="Z2078" s="10">
        <v>239</v>
      </c>
      <c r="AA2078" s="10">
        <v>265</v>
      </c>
      <c r="AB2078" s="10">
        <v>285</v>
      </c>
      <c r="AC2078" s="10">
        <v>322</v>
      </c>
      <c r="AD2078" s="10">
        <v>272</v>
      </c>
    </row>
    <row r="2079" spans="1:30" x14ac:dyDescent="0.2">
      <c r="A2079" s="10" t="s">
        <v>2126</v>
      </c>
      <c r="B2079" s="10">
        <v>751</v>
      </c>
      <c r="C2079" s="10" t="s">
        <v>1008</v>
      </c>
      <c r="D2079" s="10" t="s">
        <v>87</v>
      </c>
      <c r="E2079" s="10" t="s">
        <v>1516</v>
      </c>
      <c r="F2079" s="10" t="s">
        <v>32</v>
      </c>
      <c r="G2079" s="10" t="s">
        <v>44</v>
      </c>
      <c r="H2079" s="10">
        <v>1</v>
      </c>
      <c r="I2079" s="10" t="s">
        <v>34</v>
      </c>
      <c r="J2079" s="10" t="s">
        <v>35</v>
      </c>
      <c r="K2079" s="10" t="s">
        <v>35</v>
      </c>
      <c r="L2079" s="10" t="s">
        <v>34</v>
      </c>
      <c r="M2079" s="10">
        <v>247</v>
      </c>
      <c r="N2079" s="10">
        <v>180</v>
      </c>
      <c r="O2079" s="10">
        <v>331</v>
      </c>
      <c r="P2079" s="10">
        <v>380</v>
      </c>
      <c r="Q2079" s="10">
        <v>366</v>
      </c>
      <c r="R2079" s="10">
        <v>208</v>
      </c>
      <c r="S2079" s="10">
        <v>269</v>
      </c>
      <c r="T2079" s="10">
        <v>411</v>
      </c>
      <c r="U2079" s="10">
        <v>221</v>
      </c>
      <c r="V2079" s="10">
        <v>249</v>
      </c>
      <c r="W2079" s="10">
        <v>142</v>
      </c>
      <c r="X2079" s="10">
        <v>416</v>
      </c>
      <c r="Y2079" s="10">
        <v>258</v>
      </c>
      <c r="Z2079" s="10">
        <v>245</v>
      </c>
      <c r="AA2079" s="10">
        <v>271</v>
      </c>
      <c r="AB2079" s="10">
        <v>267</v>
      </c>
      <c r="AC2079" s="10">
        <v>481</v>
      </c>
      <c r="AD2079" s="10">
        <v>332</v>
      </c>
    </row>
    <row r="2080" spans="1:30" x14ac:dyDescent="0.2">
      <c r="A2080" s="10" t="s">
        <v>2127</v>
      </c>
      <c r="B2080" s="10">
        <v>751</v>
      </c>
      <c r="C2080" s="10" t="s">
        <v>1008</v>
      </c>
      <c r="D2080" s="10" t="s">
        <v>87</v>
      </c>
      <c r="E2080" s="10" t="s">
        <v>1516</v>
      </c>
      <c r="F2080" s="10" t="s">
        <v>32</v>
      </c>
      <c r="G2080" s="10" t="s">
        <v>44</v>
      </c>
      <c r="H2080" s="10">
        <v>1</v>
      </c>
      <c r="I2080" s="10" t="s">
        <v>34</v>
      </c>
      <c r="J2080" s="10" t="s">
        <v>35</v>
      </c>
      <c r="K2080" s="10" t="s">
        <v>34</v>
      </c>
      <c r="L2080" s="10" t="s">
        <v>34</v>
      </c>
      <c r="M2080" s="10">
        <v>247</v>
      </c>
      <c r="N2080" s="10">
        <v>180</v>
      </c>
      <c r="O2080" s="10">
        <v>331</v>
      </c>
      <c r="P2080" s="10">
        <v>380</v>
      </c>
      <c r="Q2080" s="10">
        <v>366</v>
      </c>
      <c r="R2080" s="10">
        <v>208</v>
      </c>
      <c r="S2080" s="10">
        <v>269</v>
      </c>
      <c r="T2080" s="10">
        <v>411</v>
      </c>
      <c r="U2080" s="10">
        <v>221</v>
      </c>
      <c r="V2080" s="10">
        <v>249</v>
      </c>
      <c r="W2080" s="10">
        <v>142</v>
      </c>
      <c r="X2080" s="10">
        <v>416</v>
      </c>
      <c r="Y2080" s="10">
        <v>258</v>
      </c>
      <c r="Z2080" s="10">
        <v>245</v>
      </c>
      <c r="AA2080" s="10">
        <v>271</v>
      </c>
      <c r="AB2080" s="10">
        <v>267</v>
      </c>
      <c r="AC2080" s="10">
        <v>481</v>
      </c>
      <c r="AD2080" s="10">
        <v>332</v>
      </c>
    </row>
    <row r="2081" spans="1:30" x14ac:dyDescent="0.2">
      <c r="A2081" s="10" t="s">
        <v>2128</v>
      </c>
      <c r="B2081" s="10">
        <v>751</v>
      </c>
      <c r="C2081" s="10" t="s">
        <v>1008</v>
      </c>
      <c r="D2081" s="10" t="s">
        <v>87</v>
      </c>
      <c r="E2081" s="10" t="s">
        <v>1516</v>
      </c>
      <c r="F2081" s="10" t="s">
        <v>32</v>
      </c>
      <c r="G2081" s="10" t="s">
        <v>44</v>
      </c>
      <c r="H2081" s="10">
        <v>1</v>
      </c>
      <c r="I2081" s="10" t="s">
        <v>34</v>
      </c>
      <c r="J2081" s="10" t="s">
        <v>35</v>
      </c>
      <c r="K2081" s="10" t="s">
        <v>34</v>
      </c>
      <c r="L2081" s="10" t="s">
        <v>34</v>
      </c>
      <c r="M2081" s="10">
        <v>247</v>
      </c>
      <c r="N2081" s="10">
        <v>180</v>
      </c>
      <c r="O2081" s="10">
        <v>331</v>
      </c>
      <c r="P2081" s="10">
        <v>380</v>
      </c>
      <c r="Q2081" s="10">
        <v>366</v>
      </c>
      <c r="R2081" s="10">
        <v>208</v>
      </c>
      <c r="S2081" s="10">
        <v>269</v>
      </c>
      <c r="T2081" s="10">
        <v>411</v>
      </c>
      <c r="U2081" s="10">
        <v>221</v>
      </c>
      <c r="V2081" s="10">
        <v>249</v>
      </c>
      <c r="W2081" s="10">
        <v>142</v>
      </c>
      <c r="X2081" s="10">
        <v>416</v>
      </c>
      <c r="Y2081" s="10">
        <v>258</v>
      </c>
      <c r="Z2081" s="10">
        <v>245</v>
      </c>
      <c r="AA2081" s="10">
        <v>271</v>
      </c>
      <c r="AB2081" s="10">
        <v>267</v>
      </c>
      <c r="AC2081" s="10">
        <v>481</v>
      </c>
      <c r="AD2081" s="10">
        <v>332</v>
      </c>
    </row>
    <row r="2082" spans="1:30" x14ac:dyDescent="0.2">
      <c r="A2082" s="10" t="s">
        <v>2129</v>
      </c>
      <c r="B2082" s="10">
        <v>440</v>
      </c>
      <c r="C2082" s="10" t="s">
        <v>2130</v>
      </c>
      <c r="D2082" s="10" t="s">
        <v>67</v>
      </c>
      <c r="E2082" s="10" t="s">
        <v>1516</v>
      </c>
      <c r="F2082" s="10" t="s">
        <v>32</v>
      </c>
      <c r="G2082" s="10" t="s">
        <v>44</v>
      </c>
      <c r="H2082" s="10">
        <v>2</v>
      </c>
      <c r="I2082" s="10" t="s">
        <v>34</v>
      </c>
      <c r="J2082" s="10" t="s">
        <v>35</v>
      </c>
      <c r="K2082" s="10" t="s">
        <v>35</v>
      </c>
      <c r="L2082" s="10" t="s">
        <v>34</v>
      </c>
      <c r="M2082" s="10">
        <v>226</v>
      </c>
      <c r="N2082" s="10">
        <v>192</v>
      </c>
      <c r="O2082" s="10">
        <v>264</v>
      </c>
      <c r="P2082" s="10">
        <v>410</v>
      </c>
      <c r="Q2082" s="10">
        <v>205</v>
      </c>
      <c r="R2082" s="10">
        <v>208</v>
      </c>
      <c r="S2082" s="10">
        <v>224</v>
      </c>
      <c r="T2082" s="10">
        <v>396</v>
      </c>
      <c r="U2082" s="10">
        <v>209</v>
      </c>
      <c r="V2082" s="10">
        <v>255</v>
      </c>
      <c r="W2082" s="10">
        <v>142</v>
      </c>
      <c r="X2082" s="10">
        <v>403</v>
      </c>
      <c r="Y2082" s="10">
        <v>258</v>
      </c>
      <c r="Z2082" s="10">
        <v>287</v>
      </c>
      <c r="AA2082" s="10">
        <v>271</v>
      </c>
      <c r="AB2082" s="10">
        <v>267</v>
      </c>
      <c r="AC2082" s="10">
        <v>517</v>
      </c>
      <c r="AD2082" s="10">
        <v>335</v>
      </c>
    </row>
    <row r="2083" spans="1:30" x14ac:dyDescent="0.2">
      <c r="A2083" s="10" t="s">
        <v>2131</v>
      </c>
      <c r="B2083" s="10">
        <v>440</v>
      </c>
      <c r="C2083" s="10" t="s">
        <v>2130</v>
      </c>
      <c r="D2083" s="10" t="s">
        <v>67</v>
      </c>
      <c r="E2083" s="10" t="s">
        <v>1516</v>
      </c>
      <c r="F2083" s="10" t="s">
        <v>32</v>
      </c>
      <c r="G2083" s="10" t="s">
        <v>44</v>
      </c>
      <c r="H2083" s="10">
        <v>2</v>
      </c>
      <c r="I2083" s="10" t="s">
        <v>34</v>
      </c>
      <c r="J2083" s="10" t="s">
        <v>35</v>
      </c>
      <c r="K2083" s="10" t="s">
        <v>34</v>
      </c>
      <c r="L2083" s="10" t="s">
        <v>34</v>
      </c>
      <c r="M2083" s="10">
        <v>226</v>
      </c>
      <c r="N2083" s="10">
        <v>192</v>
      </c>
      <c r="O2083" s="10">
        <v>264</v>
      </c>
      <c r="P2083" s="10">
        <v>410</v>
      </c>
      <c r="Q2083" s="10">
        <v>205</v>
      </c>
      <c r="R2083" s="10">
        <v>208</v>
      </c>
      <c r="S2083" s="10">
        <v>224</v>
      </c>
      <c r="T2083" s="10">
        <v>396</v>
      </c>
      <c r="U2083" s="10">
        <v>209</v>
      </c>
      <c r="V2083" s="10">
        <v>255</v>
      </c>
      <c r="W2083" s="10">
        <v>142</v>
      </c>
      <c r="X2083" s="10">
        <v>403</v>
      </c>
      <c r="Y2083" s="10">
        <v>258</v>
      </c>
      <c r="Z2083" s="10">
        <v>287</v>
      </c>
      <c r="AA2083" s="10">
        <v>271</v>
      </c>
      <c r="AB2083" s="10">
        <v>267</v>
      </c>
      <c r="AC2083" s="10">
        <v>517</v>
      </c>
      <c r="AD2083" s="10">
        <v>335</v>
      </c>
    </row>
    <row r="2084" spans="1:30" x14ac:dyDescent="0.2">
      <c r="A2084" s="10" t="s">
        <v>2133</v>
      </c>
      <c r="B2084" s="10">
        <v>259</v>
      </c>
      <c r="C2084" s="10" t="s">
        <v>98</v>
      </c>
      <c r="D2084" s="10" t="s">
        <v>87</v>
      </c>
      <c r="E2084" s="10" t="s">
        <v>1516</v>
      </c>
      <c r="F2084" s="10" t="s">
        <v>43</v>
      </c>
      <c r="G2084" s="10" t="s">
        <v>44</v>
      </c>
      <c r="H2084" s="10">
        <v>2</v>
      </c>
      <c r="I2084" s="10" t="s">
        <v>34</v>
      </c>
      <c r="J2084" s="10" t="s">
        <v>35</v>
      </c>
      <c r="K2084" s="10" t="s">
        <v>34</v>
      </c>
      <c r="L2084" s="10" t="s">
        <v>34</v>
      </c>
      <c r="M2084" s="10">
        <v>239</v>
      </c>
      <c r="N2084" s="10">
        <v>180</v>
      </c>
      <c r="O2084" s="10">
        <v>282</v>
      </c>
      <c r="P2084" s="10">
        <v>406</v>
      </c>
      <c r="Q2084" s="10">
        <v>236</v>
      </c>
      <c r="R2084" s="10">
        <v>196</v>
      </c>
      <c r="S2084" s="10">
        <v>274</v>
      </c>
      <c r="T2084" s="10">
        <v>381</v>
      </c>
      <c r="U2084" s="10">
        <v>189</v>
      </c>
      <c r="V2084" s="10">
        <v>237</v>
      </c>
      <c r="W2084" s="10">
        <v>208</v>
      </c>
      <c r="X2084" s="10">
        <v>373</v>
      </c>
      <c r="Y2084" s="10">
        <v>235</v>
      </c>
      <c r="Z2084" s="10">
        <v>263</v>
      </c>
      <c r="AA2084" s="10">
        <v>246</v>
      </c>
      <c r="AB2084" s="10">
        <v>254</v>
      </c>
      <c r="AC2084" s="10">
        <v>272</v>
      </c>
      <c r="AD2084" s="10">
        <v>347</v>
      </c>
    </row>
    <row r="2085" spans="1:30" x14ac:dyDescent="0.2">
      <c r="A2085" s="10" t="s">
        <v>2134</v>
      </c>
      <c r="B2085" s="10">
        <v>259</v>
      </c>
      <c r="C2085" s="10" t="s">
        <v>98</v>
      </c>
      <c r="D2085" s="10" t="s">
        <v>87</v>
      </c>
      <c r="E2085" s="10" t="s">
        <v>1516</v>
      </c>
      <c r="F2085" s="10" t="s">
        <v>43</v>
      </c>
      <c r="G2085" s="10" t="s">
        <v>44</v>
      </c>
      <c r="H2085" s="10">
        <v>2</v>
      </c>
      <c r="I2085" s="10" t="s">
        <v>34</v>
      </c>
      <c r="J2085" s="10" t="s">
        <v>35</v>
      </c>
      <c r="K2085" s="10" t="s">
        <v>34</v>
      </c>
      <c r="L2085" s="10" t="s">
        <v>34</v>
      </c>
      <c r="M2085" s="10">
        <v>239</v>
      </c>
      <c r="N2085" s="10">
        <v>180</v>
      </c>
      <c r="O2085" s="10">
        <v>282</v>
      </c>
      <c r="P2085" s="10">
        <v>406</v>
      </c>
      <c r="Q2085" s="10">
        <v>236</v>
      </c>
      <c r="R2085" s="10">
        <v>196</v>
      </c>
      <c r="S2085" s="10">
        <v>274</v>
      </c>
      <c r="T2085" s="10">
        <v>381</v>
      </c>
      <c r="U2085" s="10">
        <v>189</v>
      </c>
      <c r="V2085" s="10">
        <v>237</v>
      </c>
      <c r="W2085" s="10">
        <v>208</v>
      </c>
      <c r="X2085" s="10">
        <v>373</v>
      </c>
      <c r="Y2085" s="10">
        <v>235</v>
      </c>
      <c r="Z2085" s="10">
        <v>263</v>
      </c>
      <c r="AA2085" s="10">
        <v>246</v>
      </c>
      <c r="AB2085" s="10">
        <v>254</v>
      </c>
      <c r="AC2085" s="10">
        <v>272</v>
      </c>
      <c r="AD2085" s="10">
        <v>347</v>
      </c>
    </row>
    <row r="2086" spans="1:30" x14ac:dyDescent="0.2">
      <c r="A2086" s="10" t="s">
        <v>2136</v>
      </c>
      <c r="B2086" s="10">
        <v>752</v>
      </c>
      <c r="C2086" s="10" t="s">
        <v>1044</v>
      </c>
      <c r="D2086" s="10" t="s">
        <v>87</v>
      </c>
      <c r="E2086" s="10" t="s">
        <v>1516</v>
      </c>
      <c r="F2086" s="10" t="s">
        <v>43</v>
      </c>
      <c r="G2086" s="10" t="s">
        <v>33</v>
      </c>
      <c r="H2086" s="10">
        <v>1</v>
      </c>
      <c r="I2086" s="10" t="s">
        <v>35</v>
      </c>
      <c r="J2086" s="10" t="s">
        <v>35</v>
      </c>
      <c r="K2086" s="10" t="s">
        <v>35</v>
      </c>
      <c r="L2086" s="10" t="s">
        <v>34</v>
      </c>
      <c r="M2086" s="10">
        <v>229</v>
      </c>
      <c r="N2086" s="10">
        <v>172</v>
      </c>
      <c r="O2086" s="10">
        <v>282</v>
      </c>
      <c r="P2086" s="10">
        <v>406</v>
      </c>
      <c r="Q2086" s="10">
        <v>230</v>
      </c>
      <c r="R2086" s="10">
        <v>196</v>
      </c>
      <c r="S2086" s="10">
        <v>274</v>
      </c>
      <c r="T2086" s="10">
        <v>381</v>
      </c>
      <c r="U2086" s="10">
        <v>189</v>
      </c>
      <c r="V2086" s="10">
        <v>237</v>
      </c>
      <c r="W2086" s="10">
        <v>202</v>
      </c>
      <c r="X2086" s="10">
        <v>373</v>
      </c>
      <c r="Y2086" s="10">
        <v>235</v>
      </c>
      <c r="Z2086" s="10">
        <v>263</v>
      </c>
      <c r="AA2086" s="10">
        <v>246</v>
      </c>
      <c r="AB2086" s="10">
        <v>254</v>
      </c>
      <c r="AC2086" s="10">
        <v>262</v>
      </c>
      <c r="AD2086" s="10">
        <v>327</v>
      </c>
    </row>
    <row r="2087" spans="1:30" x14ac:dyDescent="0.2">
      <c r="A2087" s="10" t="s">
        <v>2138</v>
      </c>
      <c r="B2087" s="10">
        <v>752</v>
      </c>
      <c r="C2087" s="10" t="s">
        <v>1044</v>
      </c>
      <c r="D2087" s="10" t="s">
        <v>87</v>
      </c>
      <c r="E2087" s="10" t="s">
        <v>1516</v>
      </c>
      <c r="F2087" s="10" t="s">
        <v>43</v>
      </c>
      <c r="G2087" s="10" t="s">
        <v>33</v>
      </c>
      <c r="H2087" s="10">
        <v>1</v>
      </c>
      <c r="I2087" s="10" t="s">
        <v>34</v>
      </c>
      <c r="J2087" s="10" t="s">
        <v>35</v>
      </c>
      <c r="K2087" s="10" t="s">
        <v>34</v>
      </c>
      <c r="L2087" s="10" t="s">
        <v>34</v>
      </c>
      <c r="M2087" s="10">
        <v>229</v>
      </c>
      <c r="N2087" s="10">
        <v>172</v>
      </c>
      <c r="O2087" s="10">
        <v>282</v>
      </c>
      <c r="P2087" s="10">
        <v>406</v>
      </c>
      <c r="Q2087" s="10">
        <v>230</v>
      </c>
      <c r="R2087" s="10">
        <v>196</v>
      </c>
      <c r="S2087" s="10">
        <v>274</v>
      </c>
      <c r="T2087" s="10">
        <v>381</v>
      </c>
      <c r="U2087" s="10">
        <v>189</v>
      </c>
      <c r="V2087" s="10">
        <v>237</v>
      </c>
      <c r="W2087" s="10">
        <v>202</v>
      </c>
      <c r="X2087" s="10">
        <v>373</v>
      </c>
      <c r="Y2087" s="10">
        <v>235</v>
      </c>
      <c r="Z2087" s="10">
        <v>263</v>
      </c>
      <c r="AA2087" s="10">
        <v>246</v>
      </c>
      <c r="AB2087" s="10">
        <v>254</v>
      </c>
      <c r="AC2087" s="10">
        <v>262</v>
      </c>
      <c r="AD2087" s="10">
        <v>327</v>
      </c>
    </row>
    <row r="2088" spans="1:30" x14ac:dyDescent="0.2">
      <c r="A2088" s="10" t="s">
        <v>2139</v>
      </c>
      <c r="B2088" s="10">
        <v>722</v>
      </c>
      <c r="C2088" s="10" t="s">
        <v>1008</v>
      </c>
      <c r="D2088" s="10" t="s">
        <v>87</v>
      </c>
      <c r="E2088" s="10" t="s">
        <v>1516</v>
      </c>
      <c r="F2088" s="10" t="s">
        <v>43</v>
      </c>
      <c r="G2088" s="10" t="s">
        <v>193</v>
      </c>
      <c r="H2088" s="10">
        <v>1</v>
      </c>
      <c r="I2088" s="10" t="s">
        <v>35</v>
      </c>
      <c r="J2088" s="10" t="s">
        <v>35</v>
      </c>
      <c r="K2088" s="10" t="s">
        <v>35</v>
      </c>
      <c r="L2088" s="10" t="s">
        <v>34</v>
      </c>
      <c r="M2088" s="10">
        <v>250</v>
      </c>
      <c r="N2088" s="10">
        <v>180</v>
      </c>
      <c r="O2088" s="10">
        <v>282</v>
      </c>
      <c r="P2088" s="10">
        <v>382</v>
      </c>
      <c r="Q2088" s="10">
        <v>248</v>
      </c>
      <c r="R2088" s="10">
        <v>196</v>
      </c>
      <c r="S2088" s="10">
        <v>274</v>
      </c>
      <c r="T2088" s="10">
        <v>396</v>
      </c>
      <c r="U2088" s="10">
        <v>189</v>
      </c>
      <c r="V2088" s="10">
        <v>237</v>
      </c>
      <c r="W2088" s="10">
        <v>190</v>
      </c>
      <c r="X2088" s="10">
        <v>373</v>
      </c>
      <c r="Y2088" s="10">
        <v>235</v>
      </c>
      <c r="Z2088" s="10">
        <v>263</v>
      </c>
      <c r="AA2088" s="10">
        <v>344</v>
      </c>
      <c r="AB2088" s="10">
        <v>254</v>
      </c>
      <c r="AC2088" s="10">
        <v>272</v>
      </c>
      <c r="AD2088" s="10">
        <v>347</v>
      </c>
    </row>
    <row r="2089" spans="1:30" x14ac:dyDescent="0.2">
      <c r="A2089" s="10" t="s">
        <v>2140</v>
      </c>
      <c r="B2089" s="10">
        <v>722</v>
      </c>
      <c r="C2089" s="10" t="s">
        <v>1008</v>
      </c>
      <c r="D2089" s="10" t="s">
        <v>87</v>
      </c>
      <c r="E2089" s="10" t="s">
        <v>1516</v>
      </c>
      <c r="F2089" s="10" t="s">
        <v>43</v>
      </c>
      <c r="G2089" s="10" t="s">
        <v>193</v>
      </c>
      <c r="H2089" s="10">
        <v>1</v>
      </c>
      <c r="I2089" s="10" t="s">
        <v>34</v>
      </c>
      <c r="J2089" s="10" t="s">
        <v>35</v>
      </c>
      <c r="K2089" s="10" t="s">
        <v>34</v>
      </c>
      <c r="L2089" s="10" t="s">
        <v>34</v>
      </c>
      <c r="M2089" s="10">
        <v>250</v>
      </c>
      <c r="N2089" s="10">
        <v>180</v>
      </c>
      <c r="O2089" s="10">
        <v>282</v>
      </c>
      <c r="P2089" s="10">
        <v>382</v>
      </c>
      <c r="Q2089" s="10">
        <v>248</v>
      </c>
      <c r="R2089" s="10">
        <v>196</v>
      </c>
      <c r="S2089" s="10">
        <v>274</v>
      </c>
      <c r="T2089" s="10">
        <v>396</v>
      </c>
      <c r="U2089" s="10">
        <v>189</v>
      </c>
      <c r="V2089" s="10">
        <v>237</v>
      </c>
      <c r="W2089" s="10">
        <v>190</v>
      </c>
      <c r="X2089" s="10">
        <v>373</v>
      </c>
      <c r="Y2089" s="10">
        <v>235</v>
      </c>
      <c r="Z2089" s="10">
        <v>263</v>
      </c>
      <c r="AA2089" s="10">
        <v>344</v>
      </c>
      <c r="AB2089" s="10">
        <v>254</v>
      </c>
      <c r="AC2089" s="10">
        <v>272</v>
      </c>
      <c r="AD2089" s="10">
        <v>347</v>
      </c>
    </row>
    <row r="2090" spans="1:30" x14ac:dyDescent="0.2">
      <c r="A2090" s="10" t="s">
        <v>2141</v>
      </c>
      <c r="B2090" s="10">
        <v>722</v>
      </c>
      <c r="C2090" s="10" t="s">
        <v>1008</v>
      </c>
      <c r="D2090" s="10" t="s">
        <v>87</v>
      </c>
      <c r="E2090" s="10" t="s">
        <v>1516</v>
      </c>
      <c r="F2090" s="10" t="s">
        <v>43</v>
      </c>
      <c r="G2090" s="10" t="s">
        <v>193</v>
      </c>
      <c r="H2090" s="10">
        <v>2</v>
      </c>
      <c r="I2090" s="10" t="s">
        <v>34</v>
      </c>
      <c r="J2090" s="10" t="s">
        <v>35</v>
      </c>
      <c r="K2090" s="10" t="s">
        <v>35</v>
      </c>
      <c r="L2090" s="10" t="s">
        <v>34</v>
      </c>
      <c r="M2090" s="10">
        <v>239</v>
      </c>
      <c r="N2090" s="10">
        <v>180</v>
      </c>
      <c r="O2090" s="10">
        <v>282</v>
      </c>
      <c r="P2090" s="10">
        <v>406</v>
      </c>
      <c r="Q2090" s="10">
        <v>236</v>
      </c>
      <c r="R2090" s="10">
        <v>196</v>
      </c>
      <c r="S2090" s="10">
        <v>274</v>
      </c>
      <c r="T2090" s="10">
        <v>381</v>
      </c>
      <c r="U2090" s="10">
        <v>189</v>
      </c>
      <c r="V2090" s="10">
        <v>237</v>
      </c>
      <c r="W2090" s="10">
        <v>208</v>
      </c>
      <c r="X2090" s="10">
        <v>373</v>
      </c>
      <c r="Y2090" s="10">
        <v>235</v>
      </c>
      <c r="Z2090" s="10">
        <v>263</v>
      </c>
      <c r="AA2090" s="10">
        <v>246</v>
      </c>
      <c r="AB2090" s="10">
        <v>254</v>
      </c>
      <c r="AC2090" s="10">
        <v>272</v>
      </c>
      <c r="AD2090" s="10">
        <v>347</v>
      </c>
    </row>
    <row r="2091" spans="1:30" x14ac:dyDescent="0.2">
      <c r="A2091" s="10" t="s">
        <v>2142</v>
      </c>
      <c r="B2091" s="10">
        <v>799</v>
      </c>
      <c r="C2091" s="10" t="s">
        <v>116</v>
      </c>
      <c r="D2091" s="10" t="s">
        <v>87</v>
      </c>
      <c r="E2091" s="10" t="s">
        <v>1516</v>
      </c>
      <c r="F2091" s="10" t="s">
        <v>32</v>
      </c>
      <c r="G2091" s="10" t="s">
        <v>33</v>
      </c>
      <c r="H2091" s="10">
        <v>2</v>
      </c>
      <c r="I2091" s="10" t="s">
        <v>34</v>
      </c>
      <c r="J2091" s="10" t="s">
        <v>35</v>
      </c>
      <c r="K2091" s="10" t="s">
        <v>35</v>
      </c>
      <c r="L2091" s="10" t="s">
        <v>34</v>
      </c>
      <c r="M2091" s="10">
        <v>216</v>
      </c>
      <c r="N2091" s="10">
        <v>180</v>
      </c>
      <c r="O2091" s="10">
        <v>264</v>
      </c>
      <c r="P2091" s="10">
        <v>410</v>
      </c>
      <c r="Q2091" s="10">
        <v>205</v>
      </c>
      <c r="R2091" s="10">
        <v>208</v>
      </c>
      <c r="S2091" s="10">
        <v>224</v>
      </c>
      <c r="T2091" s="10">
        <v>365</v>
      </c>
      <c r="U2091" s="10">
        <v>215</v>
      </c>
      <c r="V2091" s="10">
        <v>249</v>
      </c>
      <c r="W2091" s="10">
        <v>142</v>
      </c>
      <c r="X2091" s="10">
        <v>409</v>
      </c>
      <c r="Y2091" s="10">
        <v>258</v>
      </c>
      <c r="Z2091" s="10">
        <v>293</v>
      </c>
      <c r="AA2091" s="10">
        <v>271</v>
      </c>
      <c r="AB2091" s="10">
        <v>267</v>
      </c>
      <c r="AC2091" s="10">
        <v>441</v>
      </c>
      <c r="AD2091" s="10">
        <v>352</v>
      </c>
    </row>
    <row r="2092" spans="1:30" x14ac:dyDescent="0.2">
      <c r="A2092" s="10" t="s">
        <v>2143</v>
      </c>
      <c r="B2092" s="10">
        <v>799</v>
      </c>
      <c r="C2092" s="10" t="s">
        <v>116</v>
      </c>
      <c r="D2092" s="10" t="s">
        <v>87</v>
      </c>
      <c r="E2092" s="10" t="s">
        <v>1516</v>
      </c>
      <c r="F2092" s="10" t="s">
        <v>32</v>
      </c>
      <c r="G2092" s="10" t="s">
        <v>33</v>
      </c>
      <c r="H2092" s="10">
        <v>2</v>
      </c>
      <c r="I2092" s="10" t="s">
        <v>34</v>
      </c>
      <c r="J2092" s="10" t="s">
        <v>35</v>
      </c>
      <c r="K2092" s="10" t="s">
        <v>34</v>
      </c>
      <c r="L2092" s="10" t="s">
        <v>34</v>
      </c>
      <c r="M2092" s="10">
        <v>216</v>
      </c>
      <c r="N2092" s="10">
        <v>180</v>
      </c>
      <c r="O2092" s="10">
        <v>264</v>
      </c>
      <c r="P2092" s="10">
        <v>410</v>
      </c>
      <c r="Q2092" s="10">
        <v>205</v>
      </c>
      <c r="R2092" s="10">
        <v>208</v>
      </c>
      <c r="S2092" s="10">
        <v>224</v>
      </c>
      <c r="T2092" s="10">
        <v>365</v>
      </c>
      <c r="U2092" s="10">
        <v>215</v>
      </c>
      <c r="V2092" s="10">
        <v>249</v>
      </c>
      <c r="W2092" s="10">
        <v>142</v>
      </c>
      <c r="X2092" s="10">
        <v>409</v>
      </c>
      <c r="Y2092" s="10">
        <v>258</v>
      </c>
      <c r="Z2092" s="10">
        <v>293</v>
      </c>
      <c r="AA2092" s="10">
        <v>271</v>
      </c>
      <c r="AB2092" s="10">
        <v>267</v>
      </c>
      <c r="AC2092" s="10">
        <v>441</v>
      </c>
      <c r="AD2092" s="10">
        <v>352</v>
      </c>
    </row>
    <row r="2093" spans="1:30" x14ac:dyDescent="0.2">
      <c r="A2093" s="10" t="s">
        <v>2144</v>
      </c>
      <c r="B2093" s="10">
        <v>799</v>
      </c>
      <c r="C2093" s="10" t="s">
        <v>116</v>
      </c>
      <c r="D2093" s="10" t="s">
        <v>87</v>
      </c>
      <c r="E2093" s="10" t="s">
        <v>1516</v>
      </c>
      <c r="F2093" s="10" t="s">
        <v>32</v>
      </c>
      <c r="G2093" s="10" t="s">
        <v>33</v>
      </c>
      <c r="H2093" s="10">
        <v>2</v>
      </c>
      <c r="I2093" s="10" t="s">
        <v>34</v>
      </c>
      <c r="J2093" s="10" t="s">
        <v>35</v>
      </c>
      <c r="K2093" s="10" t="s">
        <v>34</v>
      </c>
      <c r="L2093" s="10" t="s">
        <v>34</v>
      </c>
      <c r="M2093" s="10">
        <v>216</v>
      </c>
      <c r="N2093" s="10">
        <v>180</v>
      </c>
      <c r="O2093" s="10">
        <v>264</v>
      </c>
      <c r="P2093" s="10">
        <v>410</v>
      </c>
      <c r="Q2093" s="10">
        <v>205</v>
      </c>
      <c r="R2093" s="10">
        <v>208</v>
      </c>
      <c r="S2093" s="10">
        <v>224</v>
      </c>
      <c r="T2093" s="10">
        <v>365</v>
      </c>
      <c r="U2093" s="10">
        <v>215</v>
      </c>
      <c r="V2093" s="10">
        <v>249</v>
      </c>
      <c r="W2093" s="10">
        <v>142</v>
      </c>
      <c r="X2093" s="10">
        <v>409</v>
      </c>
      <c r="Y2093" s="10">
        <v>258</v>
      </c>
      <c r="Z2093" s="10">
        <v>293</v>
      </c>
      <c r="AA2093" s="10">
        <v>271</v>
      </c>
      <c r="AB2093" s="10">
        <v>267</v>
      </c>
      <c r="AC2093" s="10">
        <v>441</v>
      </c>
      <c r="AD2093" s="10">
        <v>352</v>
      </c>
    </row>
    <row r="2094" spans="1:30" x14ac:dyDescent="0.2">
      <c r="A2094" s="10" t="s">
        <v>2145</v>
      </c>
      <c r="B2094" s="10">
        <v>359</v>
      </c>
      <c r="C2094" s="10" t="s">
        <v>290</v>
      </c>
      <c r="D2094" s="10" t="s">
        <v>186</v>
      </c>
      <c r="E2094" s="10" t="s">
        <v>1516</v>
      </c>
      <c r="F2094" s="10" t="s">
        <v>32</v>
      </c>
      <c r="G2094" s="10" t="s">
        <v>33</v>
      </c>
      <c r="H2094" s="10">
        <v>2</v>
      </c>
      <c r="I2094" s="10" t="s">
        <v>35</v>
      </c>
      <c r="J2094" s="10" t="s">
        <v>35</v>
      </c>
      <c r="K2094" s="10" t="s">
        <v>35</v>
      </c>
      <c r="L2094" s="10" t="s">
        <v>34</v>
      </c>
      <c r="M2094" s="10">
        <v>272</v>
      </c>
      <c r="N2094" s="10" t="s">
        <v>39</v>
      </c>
      <c r="O2094" s="10">
        <v>382</v>
      </c>
      <c r="P2094" s="10">
        <v>420</v>
      </c>
      <c r="Q2094" s="10">
        <v>384</v>
      </c>
      <c r="R2094" s="10">
        <v>220</v>
      </c>
      <c r="S2094" s="10">
        <v>274</v>
      </c>
      <c r="T2094" s="10">
        <v>396</v>
      </c>
      <c r="U2094" s="10">
        <v>239</v>
      </c>
      <c r="V2094" s="10">
        <v>249</v>
      </c>
      <c r="W2094" s="10">
        <v>166</v>
      </c>
      <c r="X2094" s="10">
        <v>367</v>
      </c>
      <c r="Y2094" s="10">
        <v>258</v>
      </c>
      <c r="Z2094" s="10">
        <v>275</v>
      </c>
      <c r="AA2094" s="10">
        <v>271</v>
      </c>
      <c r="AB2094" s="10">
        <v>285</v>
      </c>
      <c r="AC2094" s="10">
        <v>431</v>
      </c>
      <c r="AD2094" s="10">
        <v>272</v>
      </c>
    </row>
    <row r="2095" spans="1:30" x14ac:dyDescent="0.2">
      <c r="A2095" s="10" t="s">
        <v>2146</v>
      </c>
      <c r="B2095" s="10">
        <v>359</v>
      </c>
      <c r="C2095" s="10" t="s">
        <v>290</v>
      </c>
      <c r="D2095" s="10" t="s">
        <v>186</v>
      </c>
      <c r="E2095" s="10" t="s">
        <v>1516</v>
      </c>
      <c r="F2095" s="10" t="s">
        <v>32</v>
      </c>
      <c r="G2095" s="10" t="s">
        <v>33</v>
      </c>
      <c r="H2095" s="10">
        <v>2</v>
      </c>
      <c r="I2095" s="10" t="s">
        <v>34</v>
      </c>
      <c r="J2095" s="10" t="s">
        <v>35</v>
      </c>
      <c r="K2095" s="10" t="s">
        <v>34</v>
      </c>
      <c r="L2095" s="10" t="s">
        <v>34</v>
      </c>
      <c r="M2095" s="10">
        <v>272</v>
      </c>
      <c r="N2095" s="10" t="s">
        <v>39</v>
      </c>
      <c r="O2095" s="10">
        <v>382</v>
      </c>
      <c r="P2095" s="10">
        <v>420</v>
      </c>
      <c r="Q2095" s="10">
        <v>384</v>
      </c>
      <c r="R2095" s="10">
        <v>220</v>
      </c>
      <c r="S2095" s="10">
        <v>274</v>
      </c>
      <c r="T2095" s="10">
        <v>396</v>
      </c>
      <c r="U2095" s="10">
        <v>239</v>
      </c>
      <c r="V2095" s="10">
        <v>249</v>
      </c>
      <c r="W2095" s="10">
        <v>166</v>
      </c>
      <c r="X2095" s="10">
        <v>367</v>
      </c>
      <c r="Y2095" s="10">
        <v>258</v>
      </c>
      <c r="Z2095" s="10">
        <v>275</v>
      </c>
      <c r="AA2095" s="10">
        <v>271</v>
      </c>
      <c r="AB2095" s="10">
        <v>285</v>
      </c>
      <c r="AC2095" s="10">
        <v>431</v>
      </c>
      <c r="AD2095" s="10">
        <v>272</v>
      </c>
    </row>
    <row r="2096" spans="1:30" x14ac:dyDescent="0.2">
      <c r="A2096" s="10" t="s">
        <v>2147</v>
      </c>
      <c r="B2096" s="10">
        <v>378</v>
      </c>
      <c r="C2096" s="10" t="s">
        <v>60</v>
      </c>
      <c r="D2096" s="10" t="s">
        <v>61</v>
      </c>
      <c r="E2096" s="10" t="s">
        <v>1516</v>
      </c>
      <c r="F2096" s="10" t="s">
        <v>32</v>
      </c>
      <c r="G2096" s="10" t="s">
        <v>33</v>
      </c>
      <c r="H2096" s="10">
        <v>1</v>
      </c>
      <c r="I2096" s="10" t="s">
        <v>35</v>
      </c>
      <c r="J2096" s="10" t="s">
        <v>35</v>
      </c>
      <c r="K2096" s="10" t="s">
        <v>35</v>
      </c>
      <c r="L2096" s="10" t="s">
        <v>34</v>
      </c>
      <c r="M2096" s="10">
        <v>282</v>
      </c>
      <c r="N2096" s="10">
        <v>186</v>
      </c>
      <c r="O2096" s="10">
        <v>343</v>
      </c>
      <c r="P2096" s="10">
        <v>426</v>
      </c>
      <c r="Q2096" s="10">
        <v>218</v>
      </c>
      <c r="R2096" s="10">
        <v>208</v>
      </c>
      <c r="S2096" s="10">
        <v>224</v>
      </c>
      <c r="T2096" s="10">
        <v>396</v>
      </c>
      <c r="U2096" s="10">
        <v>239</v>
      </c>
      <c r="V2096" s="10">
        <v>255</v>
      </c>
      <c r="W2096" s="10">
        <v>142</v>
      </c>
      <c r="X2096" s="10">
        <v>464</v>
      </c>
      <c r="Y2096" s="10">
        <v>258</v>
      </c>
      <c r="Z2096" s="10">
        <v>275</v>
      </c>
      <c r="AA2096" s="10">
        <v>265</v>
      </c>
      <c r="AB2096" s="10">
        <v>285</v>
      </c>
      <c r="AC2096" s="10">
        <v>431</v>
      </c>
      <c r="AD2096" s="10">
        <v>327</v>
      </c>
    </row>
    <row r="2097" spans="1:30" x14ac:dyDescent="0.2">
      <c r="A2097" s="10" t="s">
        <v>2148</v>
      </c>
      <c r="B2097" s="10">
        <v>378</v>
      </c>
      <c r="C2097" s="10" t="s">
        <v>60</v>
      </c>
      <c r="D2097" s="10" t="s">
        <v>61</v>
      </c>
      <c r="E2097" s="10" t="s">
        <v>1516</v>
      </c>
      <c r="F2097" s="10" t="s">
        <v>32</v>
      </c>
      <c r="G2097" s="10" t="s">
        <v>33</v>
      </c>
      <c r="H2097" s="10">
        <v>1</v>
      </c>
      <c r="I2097" s="10" t="s">
        <v>34</v>
      </c>
      <c r="J2097" s="10" t="s">
        <v>35</v>
      </c>
      <c r="K2097" s="10" t="s">
        <v>34</v>
      </c>
      <c r="L2097" s="10" t="s">
        <v>34</v>
      </c>
      <c r="M2097" s="10">
        <v>282</v>
      </c>
      <c r="N2097" s="10">
        <v>186</v>
      </c>
      <c r="O2097" s="10">
        <v>343</v>
      </c>
      <c r="P2097" s="10">
        <v>426</v>
      </c>
      <c r="Q2097" s="10">
        <v>218</v>
      </c>
      <c r="R2097" s="10">
        <v>208</v>
      </c>
      <c r="S2097" s="10">
        <v>224</v>
      </c>
      <c r="T2097" s="10">
        <v>396</v>
      </c>
      <c r="U2097" s="10">
        <v>239</v>
      </c>
      <c r="V2097" s="10">
        <v>255</v>
      </c>
      <c r="W2097" s="10">
        <v>142</v>
      </c>
      <c r="X2097" s="10">
        <v>464</v>
      </c>
      <c r="Y2097" s="10">
        <v>258</v>
      </c>
      <c r="Z2097" s="10">
        <v>275</v>
      </c>
      <c r="AA2097" s="10">
        <v>265</v>
      </c>
      <c r="AB2097" s="10">
        <v>285</v>
      </c>
      <c r="AC2097" s="10">
        <v>431</v>
      </c>
      <c r="AD2097" s="10">
        <v>327</v>
      </c>
    </row>
    <row r="2098" spans="1:30" x14ac:dyDescent="0.2">
      <c r="A2098" s="10" t="s">
        <v>2150</v>
      </c>
      <c r="B2098" s="10">
        <v>378</v>
      </c>
      <c r="C2098" s="10" t="s">
        <v>60</v>
      </c>
      <c r="D2098" s="10" t="s">
        <v>61</v>
      </c>
      <c r="E2098" s="10" t="s">
        <v>1516</v>
      </c>
      <c r="F2098" s="10" t="s">
        <v>32</v>
      </c>
      <c r="G2098" s="10" t="s">
        <v>33</v>
      </c>
      <c r="H2098" s="10">
        <v>1</v>
      </c>
      <c r="I2098" s="10" t="s">
        <v>35</v>
      </c>
      <c r="J2098" s="10" t="s">
        <v>35</v>
      </c>
      <c r="K2098" s="10" t="s">
        <v>35</v>
      </c>
      <c r="L2098" s="10" t="s">
        <v>34</v>
      </c>
      <c r="M2098" s="10">
        <v>343</v>
      </c>
      <c r="N2098" s="10">
        <v>220</v>
      </c>
      <c r="O2098" s="10">
        <v>404</v>
      </c>
      <c r="P2098" s="10">
        <v>390</v>
      </c>
      <c r="Q2098" s="10">
        <v>205</v>
      </c>
      <c r="R2098" s="10">
        <v>214</v>
      </c>
      <c r="S2098" s="10">
        <v>274</v>
      </c>
      <c r="T2098" s="10">
        <v>365</v>
      </c>
      <c r="U2098" s="10">
        <v>233</v>
      </c>
      <c r="V2098" s="10">
        <v>249</v>
      </c>
      <c r="W2098" s="10">
        <v>142</v>
      </c>
      <c r="X2098" s="10">
        <v>390</v>
      </c>
      <c r="Y2098" s="10">
        <v>336</v>
      </c>
      <c r="Z2098" s="10">
        <v>239</v>
      </c>
      <c r="AA2098" s="10">
        <v>281</v>
      </c>
      <c r="AB2098" s="10">
        <v>310</v>
      </c>
      <c r="AC2098" s="10">
        <v>431</v>
      </c>
      <c r="AD2098" s="10">
        <v>335</v>
      </c>
    </row>
    <row r="2099" spans="1:30" x14ac:dyDescent="0.2">
      <c r="A2099" s="10" t="s">
        <v>2151</v>
      </c>
      <c r="B2099" s="10">
        <v>378</v>
      </c>
      <c r="C2099" s="10" t="s">
        <v>60</v>
      </c>
      <c r="D2099" s="10" t="s">
        <v>61</v>
      </c>
      <c r="E2099" s="10" t="s">
        <v>1516</v>
      </c>
      <c r="F2099" s="10" t="s">
        <v>32</v>
      </c>
      <c r="G2099" s="10" t="s">
        <v>33</v>
      </c>
      <c r="H2099" s="10">
        <v>1</v>
      </c>
      <c r="I2099" s="10" t="s">
        <v>34</v>
      </c>
      <c r="J2099" s="10" t="s">
        <v>35</v>
      </c>
      <c r="K2099" s="10" t="s">
        <v>34</v>
      </c>
      <c r="L2099" s="10" t="s">
        <v>34</v>
      </c>
      <c r="M2099" s="10">
        <v>343</v>
      </c>
      <c r="N2099" s="10">
        <v>220</v>
      </c>
      <c r="O2099" s="10">
        <v>404</v>
      </c>
      <c r="P2099" s="10">
        <v>390</v>
      </c>
      <c r="Q2099" s="10">
        <v>205</v>
      </c>
      <c r="R2099" s="10">
        <v>214</v>
      </c>
      <c r="S2099" s="10">
        <v>274</v>
      </c>
      <c r="T2099" s="10">
        <v>365</v>
      </c>
      <c r="U2099" s="10">
        <v>233</v>
      </c>
      <c r="V2099" s="10">
        <v>249</v>
      </c>
      <c r="W2099" s="10">
        <v>142</v>
      </c>
      <c r="X2099" s="10">
        <v>390</v>
      </c>
      <c r="Y2099" s="10">
        <v>336</v>
      </c>
      <c r="Z2099" s="10">
        <v>239</v>
      </c>
      <c r="AA2099" s="10">
        <v>281</v>
      </c>
      <c r="AB2099" s="10">
        <v>310</v>
      </c>
      <c r="AC2099" s="10">
        <v>431</v>
      </c>
      <c r="AD2099" s="10">
        <v>335</v>
      </c>
    </row>
    <row r="2100" spans="1:30" x14ac:dyDescent="0.2">
      <c r="A2100" s="10" t="s">
        <v>2152</v>
      </c>
      <c r="B2100" s="10">
        <v>378</v>
      </c>
      <c r="C2100" s="10" t="s">
        <v>60</v>
      </c>
      <c r="D2100" s="10" t="s">
        <v>61</v>
      </c>
      <c r="E2100" s="10" t="s">
        <v>1516</v>
      </c>
      <c r="F2100" s="10" t="s">
        <v>32</v>
      </c>
      <c r="G2100" s="10" t="s">
        <v>33</v>
      </c>
      <c r="H2100" s="10">
        <v>1</v>
      </c>
      <c r="I2100" s="10" t="s">
        <v>34</v>
      </c>
      <c r="J2100" s="10" t="s">
        <v>35</v>
      </c>
      <c r="K2100" s="10" t="s">
        <v>34</v>
      </c>
      <c r="L2100" s="10" t="s">
        <v>34</v>
      </c>
      <c r="M2100" s="10">
        <v>343</v>
      </c>
      <c r="N2100" s="10">
        <v>220</v>
      </c>
      <c r="O2100" s="10">
        <v>404</v>
      </c>
      <c r="P2100" s="10">
        <v>390</v>
      </c>
      <c r="Q2100" s="10">
        <v>205</v>
      </c>
      <c r="R2100" s="10">
        <v>214</v>
      </c>
      <c r="S2100" s="10">
        <v>274</v>
      </c>
      <c r="T2100" s="10">
        <v>365</v>
      </c>
      <c r="U2100" s="10">
        <v>233</v>
      </c>
      <c r="V2100" s="10">
        <v>249</v>
      </c>
      <c r="W2100" s="10">
        <v>142</v>
      </c>
      <c r="X2100" s="10">
        <v>390</v>
      </c>
      <c r="Y2100" s="10">
        <v>336</v>
      </c>
      <c r="Z2100" s="10">
        <v>239</v>
      </c>
      <c r="AA2100" s="10">
        <v>281</v>
      </c>
      <c r="AB2100" s="10">
        <v>310</v>
      </c>
      <c r="AC2100" s="10">
        <v>431</v>
      </c>
      <c r="AD2100" s="10">
        <v>335</v>
      </c>
    </row>
    <row r="2101" spans="1:30" x14ac:dyDescent="0.2">
      <c r="A2101" s="10" t="s">
        <v>2153</v>
      </c>
      <c r="B2101" s="10">
        <v>378</v>
      </c>
      <c r="C2101" s="10" t="s">
        <v>60</v>
      </c>
      <c r="D2101" s="10" t="s">
        <v>61</v>
      </c>
      <c r="E2101" s="10" t="s">
        <v>1516</v>
      </c>
      <c r="F2101" s="10" t="s">
        <v>32</v>
      </c>
      <c r="G2101" s="10" t="s">
        <v>33</v>
      </c>
      <c r="H2101" s="10">
        <v>1</v>
      </c>
      <c r="I2101" s="10" t="s">
        <v>34</v>
      </c>
      <c r="J2101" s="10" t="s">
        <v>35</v>
      </c>
      <c r="K2101" s="10" t="s">
        <v>34</v>
      </c>
      <c r="L2101" s="10" t="s">
        <v>34</v>
      </c>
      <c r="M2101" s="10">
        <v>282</v>
      </c>
      <c r="N2101" s="10">
        <v>186</v>
      </c>
      <c r="O2101" s="10">
        <v>343</v>
      </c>
      <c r="P2101" s="10">
        <v>426</v>
      </c>
      <c r="Q2101" s="10">
        <v>218</v>
      </c>
      <c r="R2101" s="10">
        <v>208</v>
      </c>
      <c r="S2101" s="10">
        <v>224</v>
      </c>
      <c r="T2101" s="10">
        <v>396</v>
      </c>
      <c r="U2101" s="10">
        <v>239</v>
      </c>
      <c r="V2101" s="10">
        <v>255</v>
      </c>
      <c r="W2101" s="10">
        <v>142</v>
      </c>
      <c r="X2101" s="10">
        <v>464</v>
      </c>
      <c r="Y2101" s="10">
        <v>258</v>
      </c>
      <c r="Z2101" s="10">
        <v>275</v>
      </c>
      <c r="AA2101" s="10">
        <v>265</v>
      </c>
      <c r="AB2101" s="10">
        <v>285</v>
      </c>
      <c r="AC2101" s="10">
        <v>431</v>
      </c>
      <c r="AD2101" s="10">
        <v>327</v>
      </c>
    </row>
    <row r="2102" spans="1:30" x14ac:dyDescent="0.2">
      <c r="A2102" s="10" t="s">
        <v>2154</v>
      </c>
      <c r="B2102" s="10">
        <v>378</v>
      </c>
      <c r="C2102" s="10" t="s">
        <v>60</v>
      </c>
      <c r="D2102" s="10" t="s">
        <v>61</v>
      </c>
      <c r="E2102" s="10" t="s">
        <v>1516</v>
      </c>
      <c r="F2102" s="10" t="s">
        <v>32</v>
      </c>
      <c r="G2102" s="10" t="s">
        <v>33</v>
      </c>
      <c r="H2102" s="10">
        <v>1</v>
      </c>
      <c r="I2102" s="10" t="s">
        <v>35</v>
      </c>
      <c r="J2102" s="10" t="s">
        <v>35</v>
      </c>
      <c r="K2102" s="10" t="s">
        <v>35</v>
      </c>
      <c r="L2102" s="10" t="s">
        <v>34</v>
      </c>
      <c r="M2102" s="10">
        <v>192</v>
      </c>
      <c r="N2102" s="10">
        <v>255</v>
      </c>
      <c r="O2102" s="10">
        <v>368</v>
      </c>
      <c r="P2102" s="10">
        <v>374</v>
      </c>
      <c r="Q2102" s="10">
        <v>212</v>
      </c>
      <c r="R2102" s="10">
        <v>220</v>
      </c>
      <c r="S2102" s="10">
        <v>224</v>
      </c>
      <c r="T2102" s="10">
        <v>396</v>
      </c>
      <c r="U2102" s="10">
        <v>239</v>
      </c>
      <c r="V2102" s="10">
        <v>377</v>
      </c>
      <c r="W2102" s="10">
        <v>142</v>
      </c>
      <c r="X2102" s="10">
        <v>379</v>
      </c>
      <c r="Y2102" s="10">
        <v>318</v>
      </c>
      <c r="Z2102" s="10">
        <v>245</v>
      </c>
      <c r="AA2102" s="10">
        <v>271</v>
      </c>
      <c r="AB2102" s="10">
        <v>267</v>
      </c>
      <c r="AC2102" s="10">
        <v>441</v>
      </c>
      <c r="AD2102" s="10">
        <v>327</v>
      </c>
    </row>
    <row r="2103" spans="1:30" x14ac:dyDescent="0.2">
      <c r="A2103" s="10" t="s">
        <v>2155</v>
      </c>
      <c r="B2103" s="10">
        <v>299</v>
      </c>
      <c r="C2103" s="10" t="s">
        <v>2156</v>
      </c>
      <c r="D2103" s="10" t="s">
        <v>87</v>
      </c>
      <c r="E2103" s="10" t="s">
        <v>1516</v>
      </c>
      <c r="F2103" s="10" t="s">
        <v>32</v>
      </c>
      <c r="G2103" s="10" t="s">
        <v>33</v>
      </c>
      <c r="H2103" s="10">
        <v>2</v>
      </c>
      <c r="I2103" s="10" t="s">
        <v>34</v>
      </c>
      <c r="J2103" s="10" t="s">
        <v>35</v>
      </c>
      <c r="K2103" s="10" t="s">
        <v>35</v>
      </c>
      <c r="L2103" s="10" t="s">
        <v>34</v>
      </c>
      <c r="M2103" s="10">
        <v>196</v>
      </c>
      <c r="N2103" s="10">
        <v>186</v>
      </c>
      <c r="O2103" s="10">
        <v>264</v>
      </c>
      <c r="P2103" s="10">
        <v>404</v>
      </c>
      <c r="Q2103" s="10">
        <v>366</v>
      </c>
      <c r="R2103" s="10">
        <v>208</v>
      </c>
      <c r="S2103" s="10">
        <v>224</v>
      </c>
      <c r="T2103" s="10">
        <v>411</v>
      </c>
      <c r="U2103" s="10">
        <v>239</v>
      </c>
      <c r="V2103" s="10">
        <v>261</v>
      </c>
      <c r="W2103" s="10">
        <v>142</v>
      </c>
      <c r="X2103" s="10">
        <v>409</v>
      </c>
      <c r="Y2103" s="10">
        <v>264</v>
      </c>
      <c r="Z2103" s="10">
        <v>245</v>
      </c>
      <c r="AA2103" s="10">
        <v>276</v>
      </c>
      <c r="AB2103" s="10">
        <v>267</v>
      </c>
      <c r="AC2103" s="10">
        <v>431</v>
      </c>
      <c r="AD2103" s="10">
        <v>342</v>
      </c>
    </row>
    <row r="2104" spans="1:30" x14ac:dyDescent="0.2">
      <c r="A2104" s="10" t="s">
        <v>2157</v>
      </c>
      <c r="B2104" s="10">
        <v>299</v>
      </c>
      <c r="C2104" s="10" t="s">
        <v>2156</v>
      </c>
      <c r="D2104" s="10" t="s">
        <v>87</v>
      </c>
      <c r="E2104" s="10" t="s">
        <v>1516</v>
      </c>
      <c r="F2104" s="10" t="s">
        <v>32</v>
      </c>
      <c r="G2104" s="10" t="s">
        <v>33</v>
      </c>
      <c r="H2104" s="10">
        <v>2</v>
      </c>
      <c r="I2104" s="10" t="s">
        <v>34</v>
      </c>
      <c r="J2104" s="10" t="s">
        <v>35</v>
      </c>
      <c r="K2104" s="10" t="s">
        <v>34</v>
      </c>
      <c r="L2104" s="10" t="s">
        <v>34</v>
      </c>
      <c r="M2104" s="10">
        <v>196</v>
      </c>
      <c r="N2104" s="10">
        <v>186</v>
      </c>
      <c r="O2104" s="10">
        <v>264</v>
      </c>
      <c r="P2104" s="10">
        <v>404</v>
      </c>
      <c r="Q2104" s="10">
        <v>366</v>
      </c>
      <c r="R2104" s="10">
        <v>208</v>
      </c>
      <c r="S2104" s="10">
        <v>224</v>
      </c>
      <c r="T2104" s="10">
        <v>411</v>
      </c>
      <c r="U2104" s="10">
        <v>239</v>
      </c>
      <c r="V2104" s="10">
        <v>261</v>
      </c>
      <c r="W2104" s="10">
        <v>142</v>
      </c>
      <c r="X2104" s="10">
        <v>409</v>
      </c>
      <c r="Y2104" s="10">
        <v>264</v>
      </c>
      <c r="Z2104" s="10">
        <v>245</v>
      </c>
      <c r="AA2104" s="10">
        <v>276</v>
      </c>
      <c r="AB2104" s="10">
        <v>267</v>
      </c>
      <c r="AC2104" s="10">
        <v>431</v>
      </c>
      <c r="AD2104" s="10">
        <v>342</v>
      </c>
    </row>
    <row r="2105" spans="1:30" x14ac:dyDescent="0.2">
      <c r="A2105" s="10" t="s">
        <v>2158</v>
      </c>
      <c r="B2105" s="10">
        <v>299</v>
      </c>
      <c r="C2105" s="10" t="s">
        <v>2156</v>
      </c>
      <c r="D2105" s="10" t="s">
        <v>87</v>
      </c>
      <c r="E2105" s="10" t="s">
        <v>1516</v>
      </c>
      <c r="F2105" s="10" t="s">
        <v>32</v>
      </c>
      <c r="G2105" s="10" t="s">
        <v>33</v>
      </c>
      <c r="H2105" s="10">
        <v>2</v>
      </c>
      <c r="I2105" s="10" t="s">
        <v>34</v>
      </c>
      <c r="J2105" s="10" t="s">
        <v>35</v>
      </c>
      <c r="K2105" s="10" t="s">
        <v>35</v>
      </c>
      <c r="L2105" s="10" t="s">
        <v>34</v>
      </c>
      <c r="M2105" s="10">
        <v>196</v>
      </c>
      <c r="N2105" s="10">
        <v>186</v>
      </c>
      <c r="O2105" s="10">
        <v>264</v>
      </c>
      <c r="P2105" s="10">
        <v>404</v>
      </c>
      <c r="Q2105" s="10">
        <v>212</v>
      </c>
      <c r="R2105" s="10">
        <v>208</v>
      </c>
      <c r="S2105" s="10">
        <v>224</v>
      </c>
      <c r="T2105" s="10">
        <v>411</v>
      </c>
      <c r="U2105" s="10">
        <v>239</v>
      </c>
      <c r="V2105" s="10">
        <v>261</v>
      </c>
      <c r="W2105" s="10">
        <v>142</v>
      </c>
      <c r="X2105" s="10">
        <v>409</v>
      </c>
      <c r="Y2105" s="10">
        <v>264</v>
      </c>
      <c r="Z2105" s="10">
        <v>245</v>
      </c>
      <c r="AA2105" s="10">
        <v>276</v>
      </c>
      <c r="AB2105" s="10">
        <v>267</v>
      </c>
      <c r="AC2105" s="10">
        <v>431</v>
      </c>
      <c r="AD2105" s="10">
        <v>342</v>
      </c>
    </row>
    <row r="2106" spans="1:30" x14ac:dyDescent="0.2">
      <c r="A2106" s="10" t="s">
        <v>2159</v>
      </c>
      <c r="B2106" s="10">
        <v>299</v>
      </c>
      <c r="C2106" s="10" t="s">
        <v>2156</v>
      </c>
      <c r="D2106" s="10" t="s">
        <v>87</v>
      </c>
      <c r="E2106" s="10" t="s">
        <v>1516</v>
      </c>
      <c r="F2106" s="10" t="s">
        <v>32</v>
      </c>
      <c r="G2106" s="10" t="s">
        <v>33</v>
      </c>
      <c r="H2106" s="10">
        <v>2</v>
      </c>
      <c r="I2106" s="10" t="s">
        <v>34</v>
      </c>
      <c r="J2106" s="10" t="s">
        <v>35</v>
      </c>
      <c r="K2106" s="10" t="s">
        <v>35</v>
      </c>
      <c r="L2106" s="10" t="s">
        <v>34</v>
      </c>
      <c r="M2106" s="10">
        <v>206</v>
      </c>
      <c r="N2106" s="10" t="s">
        <v>39</v>
      </c>
      <c r="O2106" s="10">
        <v>264</v>
      </c>
      <c r="P2106" s="10">
        <v>398</v>
      </c>
      <c r="Q2106" s="10">
        <v>212</v>
      </c>
      <c r="R2106" s="10">
        <v>208</v>
      </c>
      <c r="S2106" s="10">
        <v>233</v>
      </c>
      <c r="T2106" s="10">
        <v>411</v>
      </c>
      <c r="U2106" s="10">
        <v>221</v>
      </c>
      <c r="V2106" s="10">
        <v>353</v>
      </c>
      <c r="W2106" s="10">
        <v>148</v>
      </c>
      <c r="X2106" s="10">
        <v>416</v>
      </c>
      <c r="Y2106" s="10">
        <v>318</v>
      </c>
      <c r="Z2106" s="10">
        <v>245</v>
      </c>
      <c r="AA2106" s="10">
        <v>320</v>
      </c>
      <c r="AB2106" s="10">
        <v>298</v>
      </c>
      <c r="AC2106" s="10">
        <v>381</v>
      </c>
      <c r="AD2106" s="10">
        <v>347</v>
      </c>
    </row>
    <row r="2107" spans="1:30" x14ac:dyDescent="0.2">
      <c r="A2107" s="10" t="s">
        <v>2160</v>
      </c>
      <c r="B2107" s="10">
        <v>299</v>
      </c>
      <c r="C2107" s="10" t="s">
        <v>2156</v>
      </c>
      <c r="D2107" s="10" t="s">
        <v>87</v>
      </c>
      <c r="E2107" s="10" t="s">
        <v>1516</v>
      </c>
      <c r="F2107" s="10" t="s">
        <v>32</v>
      </c>
      <c r="G2107" s="10" t="s">
        <v>33</v>
      </c>
      <c r="H2107" s="10">
        <v>2</v>
      </c>
      <c r="I2107" s="10" t="s">
        <v>34</v>
      </c>
      <c r="J2107" s="10" t="s">
        <v>35</v>
      </c>
      <c r="K2107" s="10" t="s">
        <v>35</v>
      </c>
      <c r="L2107" s="10" t="s">
        <v>34</v>
      </c>
      <c r="M2107" s="10">
        <v>196</v>
      </c>
      <c r="N2107" s="10">
        <v>186</v>
      </c>
      <c r="O2107" s="10">
        <v>264</v>
      </c>
      <c r="P2107" s="10">
        <v>404</v>
      </c>
      <c r="Q2107" s="10">
        <v>366</v>
      </c>
      <c r="R2107" s="10">
        <v>214</v>
      </c>
      <c r="S2107" s="10">
        <v>224</v>
      </c>
      <c r="T2107" s="10">
        <v>411</v>
      </c>
      <c r="U2107" s="10">
        <v>239</v>
      </c>
      <c r="V2107" s="10">
        <v>261</v>
      </c>
      <c r="W2107" s="10">
        <v>142</v>
      </c>
      <c r="X2107" s="10">
        <v>409</v>
      </c>
      <c r="Y2107" s="10">
        <v>271</v>
      </c>
      <c r="Z2107" s="10">
        <v>245</v>
      </c>
      <c r="AA2107" s="10">
        <v>276</v>
      </c>
      <c r="AB2107" s="10">
        <v>267</v>
      </c>
      <c r="AC2107" s="10">
        <v>431</v>
      </c>
      <c r="AD2107" s="10">
        <v>342</v>
      </c>
    </row>
    <row r="2108" spans="1:30" x14ac:dyDescent="0.2">
      <c r="A2108" s="10" t="s">
        <v>2161</v>
      </c>
      <c r="B2108" s="10">
        <v>237</v>
      </c>
      <c r="C2108" s="10" t="s">
        <v>86</v>
      </c>
      <c r="D2108" s="10" t="s">
        <v>87</v>
      </c>
      <c r="E2108" s="10" t="s">
        <v>5656</v>
      </c>
      <c r="F2108" s="10" t="s">
        <v>32</v>
      </c>
      <c r="G2108" s="10" t="s">
        <v>39</v>
      </c>
      <c r="H2108" s="10">
        <v>2</v>
      </c>
      <c r="I2108" s="10" t="s">
        <v>34</v>
      </c>
      <c r="J2108" s="10" t="s">
        <v>34</v>
      </c>
      <c r="K2108" s="10" t="s">
        <v>34</v>
      </c>
      <c r="L2108" s="10" t="s">
        <v>34</v>
      </c>
      <c r="M2108" s="10">
        <v>267</v>
      </c>
      <c r="N2108" s="10">
        <v>207</v>
      </c>
      <c r="O2108" s="10">
        <v>264</v>
      </c>
      <c r="P2108" s="10">
        <v>356</v>
      </c>
      <c r="Q2108" s="10">
        <v>212</v>
      </c>
      <c r="R2108" s="10">
        <v>214</v>
      </c>
      <c r="S2108" s="10">
        <v>224</v>
      </c>
      <c r="T2108" s="10">
        <v>411</v>
      </c>
      <c r="U2108" s="10">
        <v>239</v>
      </c>
      <c r="V2108" s="10">
        <v>249</v>
      </c>
      <c r="W2108" s="10">
        <v>142</v>
      </c>
      <c r="X2108" s="10">
        <v>452</v>
      </c>
      <c r="Y2108" s="10">
        <v>264</v>
      </c>
      <c r="Z2108" s="10">
        <v>245</v>
      </c>
      <c r="AA2108" s="10">
        <v>276</v>
      </c>
      <c r="AB2108" s="10">
        <v>267</v>
      </c>
      <c r="AC2108" s="10">
        <v>441</v>
      </c>
      <c r="AD2108" s="10">
        <v>342</v>
      </c>
    </row>
    <row r="2109" spans="1:30" x14ac:dyDescent="0.2">
      <c r="A2109" s="10" t="s">
        <v>2162</v>
      </c>
      <c r="B2109" s="10">
        <v>237</v>
      </c>
      <c r="C2109" s="10" t="s">
        <v>86</v>
      </c>
      <c r="D2109" s="10" t="s">
        <v>87</v>
      </c>
      <c r="E2109" s="10" t="s">
        <v>5656</v>
      </c>
      <c r="F2109" s="10" t="s">
        <v>32</v>
      </c>
      <c r="G2109" s="10" t="s">
        <v>39</v>
      </c>
      <c r="H2109" s="10">
        <v>2</v>
      </c>
      <c r="I2109" s="10" t="s">
        <v>34</v>
      </c>
      <c r="J2109" s="10" t="s">
        <v>34</v>
      </c>
      <c r="K2109" s="10" t="s">
        <v>34</v>
      </c>
      <c r="L2109" s="10" t="s">
        <v>34</v>
      </c>
      <c r="M2109" s="10">
        <v>267</v>
      </c>
      <c r="N2109" s="10">
        <v>207</v>
      </c>
      <c r="O2109" s="10">
        <v>264</v>
      </c>
      <c r="P2109" s="10">
        <v>356</v>
      </c>
      <c r="Q2109" s="10">
        <v>212</v>
      </c>
      <c r="R2109" s="10">
        <v>214</v>
      </c>
      <c r="S2109" s="10">
        <v>224</v>
      </c>
      <c r="T2109" s="10">
        <v>411</v>
      </c>
      <c r="U2109" s="10">
        <v>239</v>
      </c>
      <c r="V2109" s="10">
        <v>249</v>
      </c>
      <c r="W2109" s="10">
        <v>142</v>
      </c>
      <c r="X2109" s="10">
        <v>452</v>
      </c>
      <c r="Y2109" s="10">
        <v>264</v>
      </c>
      <c r="Z2109" s="10">
        <v>245</v>
      </c>
      <c r="AA2109" s="10">
        <v>276</v>
      </c>
      <c r="AB2109" s="10">
        <v>267</v>
      </c>
      <c r="AC2109" s="10">
        <v>441</v>
      </c>
      <c r="AD2109" s="10">
        <v>342</v>
      </c>
    </row>
    <row r="2110" spans="1:30" x14ac:dyDescent="0.2">
      <c r="A2110" s="10" t="s">
        <v>2163</v>
      </c>
      <c r="B2110" s="10">
        <v>237</v>
      </c>
      <c r="C2110" s="10" t="s">
        <v>86</v>
      </c>
      <c r="D2110" s="10" t="s">
        <v>87</v>
      </c>
      <c r="E2110" s="10" t="s">
        <v>5656</v>
      </c>
      <c r="F2110" s="10" t="s">
        <v>32</v>
      </c>
      <c r="G2110" s="10" t="s">
        <v>39</v>
      </c>
      <c r="H2110" s="10">
        <v>2</v>
      </c>
      <c r="I2110" s="10" t="s">
        <v>34</v>
      </c>
      <c r="J2110" s="10" t="s">
        <v>34</v>
      </c>
      <c r="K2110" s="10" t="s">
        <v>34</v>
      </c>
      <c r="L2110" s="10" t="s">
        <v>34</v>
      </c>
      <c r="M2110" s="10">
        <v>226</v>
      </c>
      <c r="N2110" s="10">
        <v>196</v>
      </c>
      <c r="O2110" s="10">
        <v>264</v>
      </c>
      <c r="P2110" s="10">
        <v>362</v>
      </c>
      <c r="Q2110" s="10">
        <v>372</v>
      </c>
      <c r="R2110" s="10">
        <v>208</v>
      </c>
      <c r="S2110" s="10">
        <v>233</v>
      </c>
      <c r="T2110" s="10">
        <v>411</v>
      </c>
      <c r="U2110" s="10">
        <v>239</v>
      </c>
      <c r="V2110" s="10">
        <v>255</v>
      </c>
      <c r="W2110" s="10">
        <v>148</v>
      </c>
      <c r="X2110" s="10">
        <v>421</v>
      </c>
      <c r="Y2110" s="10">
        <v>264</v>
      </c>
      <c r="Z2110" s="10">
        <v>245</v>
      </c>
      <c r="AA2110" s="10">
        <v>271</v>
      </c>
      <c r="AB2110" s="10">
        <v>267</v>
      </c>
      <c r="AC2110" s="10">
        <v>441</v>
      </c>
      <c r="AD2110" s="10">
        <v>342</v>
      </c>
    </row>
    <row r="2111" spans="1:30" x14ac:dyDescent="0.2">
      <c r="A2111" s="10" t="s">
        <v>2164</v>
      </c>
      <c r="B2111" s="10">
        <v>237</v>
      </c>
      <c r="C2111" s="10" t="s">
        <v>86</v>
      </c>
      <c r="D2111" s="10" t="s">
        <v>87</v>
      </c>
      <c r="E2111" s="10" t="s">
        <v>5656</v>
      </c>
      <c r="F2111" s="10" t="s">
        <v>32</v>
      </c>
      <c r="G2111" s="10" t="s">
        <v>39</v>
      </c>
      <c r="H2111" s="10">
        <v>1</v>
      </c>
      <c r="I2111" s="10" t="s">
        <v>34</v>
      </c>
      <c r="J2111" s="10" t="s">
        <v>34</v>
      </c>
      <c r="K2111" s="10" t="s">
        <v>34</v>
      </c>
      <c r="L2111" s="10" t="s">
        <v>34</v>
      </c>
      <c r="M2111" s="10">
        <v>211</v>
      </c>
      <c r="N2111" s="10">
        <v>186</v>
      </c>
      <c r="O2111" s="10">
        <v>264</v>
      </c>
      <c r="P2111" s="10">
        <v>398</v>
      </c>
      <c r="Q2111" s="10">
        <v>372</v>
      </c>
      <c r="R2111" s="10">
        <v>208</v>
      </c>
      <c r="S2111" s="10">
        <v>224</v>
      </c>
      <c r="T2111" s="10">
        <v>396</v>
      </c>
      <c r="U2111" s="10">
        <v>239</v>
      </c>
      <c r="V2111" s="10">
        <v>249</v>
      </c>
      <c r="W2111" s="10">
        <v>142</v>
      </c>
      <c r="X2111" s="10">
        <v>440</v>
      </c>
      <c r="Y2111" s="10">
        <v>235</v>
      </c>
      <c r="Z2111" s="10">
        <v>245</v>
      </c>
      <c r="AA2111" s="10">
        <v>271</v>
      </c>
      <c r="AB2111" s="10">
        <v>267</v>
      </c>
      <c r="AC2111" s="10">
        <v>431</v>
      </c>
      <c r="AD2111" s="10">
        <v>342</v>
      </c>
    </row>
    <row r="2112" spans="1:30" x14ac:dyDescent="0.2">
      <c r="A2112" s="10" t="s">
        <v>2165</v>
      </c>
      <c r="B2112" s="10">
        <v>237</v>
      </c>
      <c r="C2112" s="10" t="s">
        <v>86</v>
      </c>
      <c r="D2112" s="10" t="s">
        <v>87</v>
      </c>
      <c r="E2112" s="10" t="s">
        <v>5656</v>
      </c>
      <c r="F2112" s="10" t="s">
        <v>32</v>
      </c>
      <c r="G2112" s="10" t="s">
        <v>39</v>
      </c>
      <c r="H2112" s="10">
        <v>2</v>
      </c>
      <c r="I2112" s="10" t="s">
        <v>34</v>
      </c>
      <c r="J2112" s="10" t="s">
        <v>34</v>
      </c>
      <c r="K2112" s="10" t="s">
        <v>34</v>
      </c>
      <c r="L2112" s="10" t="s">
        <v>34</v>
      </c>
      <c r="M2112" s="10">
        <v>267</v>
      </c>
      <c r="N2112" s="10">
        <v>207</v>
      </c>
      <c r="O2112" s="10">
        <v>264</v>
      </c>
      <c r="P2112" s="10">
        <v>356</v>
      </c>
      <c r="Q2112" s="10">
        <v>212</v>
      </c>
      <c r="R2112" s="10">
        <v>214</v>
      </c>
      <c r="S2112" s="10">
        <v>224</v>
      </c>
      <c r="T2112" s="10">
        <v>411</v>
      </c>
      <c r="U2112" s="10">
        <v>239</v>
      </c>
      <c r="V2112" s="10">
        <v>249</v>
      </c>
      <c r="W2112" s="10">
        <v>142</v>
      </c>
      <c r="X2112" s="10">
        <v>452</v>
      </c>
      <c r="Y2112" s="10">
        <v>264</v>
      </c>
      <c r="Z2112" s="10">
        <v>245</v>
      </c>
      <c r="AA2112" s="10">
        <v>276</v>
      </c>
      <c r="AB2112" s="10">
        <v>267</v>
      </c>
      <c r="AC2112" s="10">
        <v>441</v>
      </c>
      <c r="AD2112" s="10">
        <v>342</v>
      </c>
    </row>
    <row r="2113" spans="1:30" x14ac:dyDescent="0.2">
      <c r="A2113" s="10" t="s">
        <v>2166</v>
      </c>
      <c r="B2113" s="10">
        <v>74</v>
      </c>
      <c r="C2113" s="10" t="s">
        <v>86</v>
      </c>
      <c r="D2113" s="10" t="s">
        <v>87</v>
      </c>
      <c r="E2113" s="10" t="s">
        <v>1516</v>
      </c>
      <c r="F2113" s="10" t="s">
        <v>32</v>
      </c>
      <c r="G2113" s="10" t="s">
        <v>33</v>
      </c>
      <c r="H2113" s="10">
        <v>2</v>
      </c>
      <c r="I2113" s="10" t="s">
        <v>34</v>
      </c>
      <c r="J2113" s="10" t="s">
        <v>35</v>
      </c>
      <c r="K2113" s="10" t="s">
        <v>35</v>
      </c>
      <c r="L2113" s="10" t="s">
        <v>34</v>
      </c>
      <c r="M2113" s="10">
        <v>216</v>
      </c>
      <c r="N2113" s="10">
        <v>180</v>
      </c>
      <c r="O2113" s="10">
        <v>264</v>
      </c>
      <c r="P2113" s="10">
        <v>392</v>
      </c>
      <c r="Q2113" s="10">
        <v>360</v>
      </c>
      <c r="R2113" s="10">
        <v>208</v>
      </c>
      <c r="S2113" s="10">
        <v>224</v>
      </c>
      <c r="T2113" s="10">
        <v>411</v>
      </c>
      <c r="U2113" s="10">
        <v>239</v>
      </c>
      <c r="V2113" s="10">
        <v>261</v>
      </c>
      <c r="W2113" s="10">
        <v>142</v>
      </c>
      <c r="X2113" s="10">
        <v>464</v>
      </c>
      <c r="Y2113" s="10">
        <v>271</v>
      </c>
      <c r="Z2113" s="10">
        <v>245</v>
      </c>
      <c r="AA2113" s="10">
        <v>271</v>
      </c>
      <c r="AB2113" s="10">
        <v>267</v>
      </c>
      <c r="AC2113" s="10">
        <v>431</v>
      </c>
      <c r="AD2113" s="10">
        <v>342</v>
      </c>
    </row>
    <row r="2114" spans="1:30" x14ac:dyDescent="0.2">
      <c r="A2114" s="10" t="s">
        <v>2167</v>
      </c>
      <c r="B2114" s="10">
        <v>74</v>
      </c>
      <c r="C2114" s="10" t="s">
        <v>86</v>
      </c>
      <c r="D2114" s="10" t="s">
        <v>87</v>
      </c>
      <c r="E2114" s="10" t="s">
        <v>1516</v>
      </c>
      <c r="F2114" s="10" t="s">
        <v>32</v>
      </c>
      <c r="G2114" s="10" t="s">
        <v>33</v>
      </c>
      <c r="H2114" s="10">
        <v>2</v>
      </c>
      <c r="I2114" s="10" t="s">
        <v>34</v>
      </c>
      <c r="J2114" s="10" t="s">
        <v>34</v>
      </c>
      <c r="K2114" s="10" t="s">
        <v>35</v>
      </c>
      <c r="L2114" s="10" t="s">
        <v>34</v>
      </c>
      <c r="M2114" s="10">
        <v>211</v>
      </c>
      <c r="N2114" s="10">
        <v>192</v>
      </c>
      <c r="O2114" s="10">
        <v>264</v>
      </c>
      <c r="P2114" s="10">
        <v>410</v>
      </c>
      <c r="Q2114" s="10">
        <v>212</v>
      </c>
      <c r="R2114" s="10">
        <v>208</v>
      </c>
      <c r="S2114" s="10">
        <v>224</v>
      </c>
      <c r="T2114" s="10">
        <v>426</v>
      </c>
      <c r="U2114" s="10">
        <v>239</v>
      </c>
      <c r="V2114" s="10">
        <v>261</v>
      </c>
      <c r="W2114" s="10">
        <v>148</v>
      </c>
      <c r="X2114" s="10">
        <v>409</v>
      </c>
      <c r="Y2114" s="10">
        <v>318</v>
      </c>
      <c r="Z2114" s="10">
        <v>245</v>
      </c>
      <c r="AA2114" s="10">
        <v>271</v>
      </c>
      <c r="AB2114" s="10">
        <v>285</v>
      </c>
      <c r="AC2114" s="10">
        <v>441</v>
      </c>
      <c r="AD2114" s="10">
        <v>347</v>
      </c>
    </row>
    <row r="2115" spans="1:30" x14ac:dyDescent="0.2">
      <c r="A2115" s="10" t="s">
        <v>2168</v>
      </c>
      <c r="B2115" s="10">
        <v>74</v>
      </c>
      <c r="C2115" s="10" t="s">
        <v>86</v>
      </c>
      <c r="D2115" s="10" t="s">
        <v>87</v>
      </c>
      <c r="E2115" s="10" t="s">
        <v>1516</v>
      </c>
      <c r="F2115" s="10" t="s">
        <v>32</v>
      </c>
      <c r="G2115" s="10" t="s">
        <v>33</v>
      </c>
      <c r="H2115" s="10">
        <v>2</v>
      </c>
      <c r="I2115" s="10" t="s">
        <v>34</v>
      </c>
      <c r="J2115" s="10" t="s">
        <v>34</v>
      </c>
      <c r="K2115" s="10" t="s">
        <v>34</v>
      </c>
      <c r="L2115" s="10" t="s">
        <v>34</v>
      </c>
      <c r="M2115" s="10">
        <v>211</v>
      </c>
      <c r="N2115" s="10">
        <v>192</v>
      </c>
      <c r="O2115" s="10">
        <v>264</v>
      </c>
      <c r="P2115" s="10">
        <v>410</v>
      </c>
      <c r="Q2115" s="10">
        <v>212</v>
      </c>
      <c r="R2115" s="10">
        <v>208</v>
      </c>
      <c r="S2115" s="10">
        <v>224</v>
      </c>
      <c r="T2115" s="10">
        <v>426</v>
      </c>
      <c r="U2115" s="10">
        <v>239</v>
      </c>
      <c r="V2115" s="10">
        <v>261</v>
      </c>
      <c r="W2115" s="10">
        <v>148</v>
      </c>
      <c r="X2115" s="10">
        <v>409</v>
      </c>
      <c r="Y2115" s="10">
        <v>318</v>
      </c>
      <c r="Z2115" s="10">
        <v>245</v>
      </c>
      <c r="AA2115" s="10">
        <v>271</v>
      </c>
      <c r="AB2115" s="10">
        <v>285</v>
      </c>
      <c r="AC2115" s="10">
        <v>441</v>
      </c>
      <c r="AD2115" s="10">
        <v>347</v>
      </c>
    </row>
    <row r="2116" spans="1:30" x14ac:dyDescent="0.2">
      <c r="A2116" s="10" t="s">
        <v>2169</v>
      </c>
      <c r="B2116" s="10">
        <v>74</v>
      </c>
      <c r="C2116" s="10" t="s">
        <v>86</v>
      </c>
      <c r="D2116" s="10" t="s">
        <v>87</v>
      </c>
      <c r="E2116" s="10" t="s">
        <v>1516</v>
      </c>
      <c r="F2116" s="10" t="s">
        <v>32</v>
      </c>
      <c r="G2116" s="10" t="s">
        <v>33</v>
      </c>
      <c r="H2116" s="10">
        <v>2</v>
      </c>
      <c r="I2116" s="10" t="s">
        <v>34</v>
      </c>
      <c r="J2116" s="10" t="s">
        <v>34</v>
      </c>
      <c r="K2116" s="10" t="s">
        <v>34</v>
      </c>
      <c r="L2116" s="10" t="s">
        <v>34</v>
      </c>
      <c r="M2116" s="10">
        <v>211</v>
      </c>
      <c r="N2116" s="10">
        <v>192</v>
      </c>
      <c r="O2116" s="10">
        <v>264</v>
      </c>
      <c r="P2116" s="10">
        <v>410</v>
      </c>
      <c r="Q2116" s="10">
        <v>212</v>
      </c>
      <c r="R2116" s="10">
        <v>208</v>
      </c>
      <c r="S2116" s="10">
        <v>224</v>
      </c>
      <c r="T2116" s="10">
        <v>426</v>
      </c>
      <c r="U2116" s="10">
        <v>239</v>
      </c>
      <c r="V2116" s="10">
        <v>261</v>
      </c>
      <c r="W2116" s="10">
        <v>148</v>
      </c>
      <c r="X2116" s="10">
        <v>409</v>
      </c>
      <c r="Y2116" s="10">
        <v>318</v>
      </c>
      <c r="Z2116" s="10">
        <v>245</v>
      </c>
      <c r="AA2116" s="10">
        <v>271</v>
      </c>
      <c r="AB2116" s="10">
        <v>285</v>
      </c>
      <c r="AC2116" s="10">
        <v>441</v>
      </c>
      <c r="AD2116" s="10">
        <v>347</v>
      </c>
    </row>
    <row r="2117" spans="1:30" x14ac:dyDescent="0.2">
      <c r="A2117" s="10" t="s">
        <v>2170</v>
      </c>
      <c r="B2117" s="10">
        <v>379</v>
      </c>
      <c r="C2117" s="10" t="s">
        <v>157</v>
      </c>
      <c r="D2117" s="10" t="s">
        <v>158</v>
      </c>
      <c r="E2117" s="10" t="s">
        <v>1516</v>
      </c>
      <c r="F2117" s="10" t="s">
        <v>32</v>
      </c>
      <c r="G2117" s="10" t="s">
        <v>1901</v>
      </c>
      <c r="H2117" s="10">
        <v>1</v>
      </c>
      <c r="I2117" s="10" t="s">
        <v>34</v>
      </c>
      <c r="J2117" s="10" t="s">
        <v>35</v>
      </c>
      <c r="K2117" s="10" t="s">
        <v>35</v>
      </c>
      <c r="L2117" s="10" t="s">
        <v>34</v>
      </c>
      <c r="M2117" s="10">
        <v>262</v>
      </c>
      <c r="N2117" s="10">
        <v>203</v>
      </c>
      <c r="O2117" s="10">
        <v>386</v>
      </c>
      <c r="P2117" s="10">
        <v>344</v>
      </c>
      <c r="Q2117" s="10">
        <v>205</v>
      </c>
      <c r="R2117" s="10">
        <v>208</v>
      </c>
      <c r="S2117" s="10">
        <v>274</v>
      </c>
      <c r="T2117" s="10">
        <v>381</v>
      </c>
      <c r="U2117" s="10">
        <v>227</v>
      </c>
      <c r="V2117" s="10">
        <v>249</v>
      </c>
      <c r="W2117" s="10">
        <v>154</v>
      </c>
      <c r="X2117" s="10">
        <v>337</v>
      </c>
      <c r="Y2117" s="10">
        <v>342</v>
      </c>
      <c r="Z2117" s="10">
        <v>275</v>
      </c>
      <c r="AA2117" s="10">
        <v>325</v>
      </c>
      <c r="AB2117" s="10">
        <v>267</v>
      </c>
      <c r="AC2117" s="10">
        <v>431</v>
      </c>
      <c r="AD2117" s="10">
        <v>266</v>
      </c>
    </row>
    <row r="2118" spans="1:30" x14ac:dyDescent="0.2">
      <c r="A2118" s="10" t="s">
        <v>2171</v>
      </c>
      <c r="B2118" s="10">
        <v>379</v>
      </c>
      <c r="C2118" s="10" t="s">
        <v>157</v>
      </c>
      <c r="D2118" s="10" t="s">
        <v>158</v>
      </c>
      <c r="E2118" s="10" t="s">
        <v>1516</v>
      </c>
      <c r="F2118" s="10" t="s">
        <v>32</v>
      </c>
      <c r="G2118" s="10" t="s">
        <v>1901</v>
      </c>
      <c r="H2118" s="10">
        <v>1</v>
      </c>
      <c r="I2118" s="10" t="s">
        <v>34</v>
      </c>
      <c r="J2118" s="10" t="s">
        <v>34</v>
      </c>
      <c r="K2118" s="10" t="s">
        <v>34</v>
      </c>
      <c r="L2118" s="10" t="s">
        <v>34</v>
      </c>
      <c r="M2118" s="10">
        <v>262</v>
      </c>
      <c r="N2118" s="10">
        <v>203</v>
      </c>
      <c r="O2118" s="10">
        <v>386</v>
      </c>
      <c r="P2118" s="10">
        <v>344</v>
      </c>
      <c r="Q2118" s="10">
        <v>205</v>
      </c>
      <c r="R2118" s="10">
        <v>208</v>
      </c>
      <c r="S2118" s="10">
        <v>274</v>
      </c>
      <c r="T2118" s="10">
        <v>381</v>
      </c>
      <c r="U2118" s="10">
        <v>227</v>
      </c>
      <c r="V2118" s="10">
        <v>249</v>
      </c>
      <c r="W2118" s="10">
        <v>154</v>
      </c>
      <c r="X2118" s="10">
        <v>337</v>
      </c>
      <c r="Y2118" s="10">
        <v>342</v>
      </c>
      <c r="Z2118" s="10">
        <v>275</v>
      </c>
      <c r="AA2118" s="10">
        <v>325</v>
      </c>
      <c r="AB2118" s="10">
        <v>267</v>
      </c>
      <c r="AC2118" s="10">
        <v>431</v>
      </c>
      <c r="AD2118" s="10">
        <v>266</v>
      </c>
    </row>
    <row r="2119" spans="1:30" x14ac:dyDescent="0.2">
      <c r="A2119" s="10" t="s">
        <v>2172</v>
      </c>
      <c r="B2119" s="10">
        <v>379</v>
      </c>
      <c r="C2119" s="10" t="s">
        <v>157</v>
      </c>
      <c r="D2119" s="10" t="s">
        <v>158</v>
      </c>
      <c r="E2119" s="10" t="s">
        <v>1516</v>
      </c>
      <c r="F2119" s="10" t="s">
        <v>32</v>
      </c>
      <c r="G2119" s="10" t="s">
        <v>1901</v>
      </c>
      <c r="H2119" s="10">
        <v>1</v>
      </c>
      <c r="I2119" s="10" t="s">
        <v>34</v>
      </c>
      <c r="J2119" s="10" t="s">
        <v>34</v>
      </c>
      <c r="K2119" s="10" t="s">
        <v>34</v>
      </c>
      <c r="L2119" s="10" t="s">
        <v>34</v>
      </c>
      <c r="M2119" s="10">
        <v>262</v>
      </c>
      <c r="N2119" s="10">
        <v>203</v>
      </c>
      <c r="O2119" s="10">
        <v>386</v>
      </c>
      <c r="P2119" s="10">
        <v>344</v>
      </c>
      <c r="Q2119" s="10">
        <v>205</v>
      </c>
      <c r="R2119" s="10">
        <v>208</v>
      </c>
      <c r="S2119" s="10">
        <v>274</v>
      </c>
      <c r="T2119" s="10">
        <v>381</v>
      </c>
      <c r="U2119" s="10">
        <v>227</v>
      </c>
      <c r="V2119" s="10">
        <v>249</v>
      </c>
      <c r="W2119" s="10">
        <v>154</v>
      </c>
      <c r="X2119" s="10">
        <v>337</v>
      </c>
      <c r="Y2119" s="10">
        <v>342</v>
      </c>
      <c r="Z2119" s="10">
        <v>275</v>
      </c>
      <c r="AA2119" s="10">
        <v>325</v>
      </c>
      <c r="AB2119" s="10">
        <v>267</v>
      </c>
      <c r="AC2119" s="10">
        <v>431</v>
      </c>
      <c r="AD2119" s="10">
        <v>266</v>
      </c>
    </row>
    <row r="2120" spans="1:30" x14ac:dyDescent="0.2">
      <c r="A2120" s="10" t="s">
        <v>2173</v>
      </c>
      <c r="B2120" s="10">
        <v>379</v>
      </c>
      <c r="C2120" s="10" t="s">
        <v>157</v>
      </c>
      <c r="D2120" s="10" t="s">
        <v>158</v>
      </c>
      <c r="E2120" s="10" t="s">
        <v>1516</v>
      </c>
      <c r="F2120" s="10" t="s">
        <v>32</v>
      </c>
      <c r="G2120" s="10" t="s">
        <v>1901</v>
      </c>
      <c r="H2120" s="10">
        <v>1</v>
      </c>
      <c r="I2120" s="10" t="s">
        <v>34</v>
      </c>
      <c r="J2120" s="10" t="s">
        <v>34</v>
      </c>
      <c r="K2120" s="10" t="s">
        <v>34</v>
      </c>
      <c r="L2120" s="10" t="s">
        <v>34</v>
      </c>
      <c r="M2120" s="10">
        <v>262</v>
      </c>
      <c r="N2120" s="10">
        <v>203</v>
      </c>
      <c r="O2120" s="10">
        <v>386</v>
      </c>
      <c r="P2120" s="10">
        <v>344</v>
      </c>
      <c r="Q2120" s="10">
        <v>205</v>
      </c>
      <c r="R2120" s="10">
        <v>208</v>
      </c>
      <c r="S2120" s="10">
        <v>274</v>
      </c>
      <c r="T2120" s="10">
        <v>381</v>
      </c>
      <c r="U2120" s="10">
        <v>227</v>
      </c>
      <c r="V2120" s="10">
        <v>249</v>
      </c>
      <c r="W2120" s="10">
        <v>154</v>
      </c>
      <c r="X2120" s="10">
        <v>337</v>
      </c>
      <c r="Y2120" s="10">
        <v>342</v>
      </c>
      <c r="Z2120" s="10">
        <v>275</v>
      </c>
      <c r="AA2120" s="10">
        <v>325</v>
      </c>
      <c r="AB2120" s="10">
        <v>267</v>
      </c>
      <c r="AC2120" s="10">
        <v>431</v>
      </c>
      <c r="AD2120" s="10">
        <v>266</v>
      </c>
    </row>
    <row r="2121" spans="1:30" x14ac:dyDescent="0.2">
      <c r="A2121" s="10" t="s">
        <v>2174</v>
      </c>
      <c r="B2121" s="10">
        <v>379</v>
      </c>
      <c r="C2121" s="10" t="s">
        <v>157</v>
      </c>
      <c r="D2121" s="10" t="s">
        <v>158</v>
      </c>
      <c r="E2121" s="10" t="s">
        <v>1516</v>
      </c>
      <c r="F2121" s="10" t="s">
        <v>32</v>
      </c>
      <c r="G2121" s="10" t="s">
        <v>1901</v>
      </c>
      <c r="H2121" s="10">
        <v>1</v>
      </c>
      <c r="I2121" s="10" t="s">
        <v>34</v>
      </c>
      <c r="J2121" s="10" t="s">
        <v>35</v>
      </c>
      <c r="K2121" s="10" t="s">
        <v>35</v>
      </c>
      <c r="L2121" s="10" t="s">
        <v>34</v>
      </c>
      <c r="M2121" s="10">
        <v>242</v>
      </c>
      <c r="N2121" s="10">
        <v>226</v>
      </c>
      <c r="O2121" s="10">
        <v>382</v>
      </c>
      <c r="P2121" s="10">
        <v>432</v>
      </c>
      <c r="Q2121" s="10">
        <v>205</v>
      </c>
      <c r="R2121" s="10">
        <v>214</v>
      </c>
      <c r="S2121" s="10">
        <v>274</v>
      </c>
      <c r="T2121" s="10">
        <v>365</v>
      </c>
      <c r="U2121" s="10">
        <v>239</v>
      </c>
      <c r="V2121" s="10">
        <v>304</v>
      </c>
      <c r="W2121" s="10">
        <v>148</v>
      </c>
      <c r="X2121" s="10">
        <v>403</v>
      </c>
      <c r="Y2121" s="10">
        <v>318</v>
      </c>
      <c r="Z2121" s="10">
        <v>239</v>
      </c>
      <c r="AA2121" s="10">
        <v>265</v>
      </c>
      <c r="AB2121" s="10">
        <v>267</v>
      </c>
      <c r="AC2121" s="10">
        <v>557</v>
      </c>
      <c r="AD2121" s="10">
        <v>266</v>
      </c>
    </row>
    <row r="2122" spans="1:30" x14ac:dyDescent="0.2">
      <c r="A2122" s="10" t="s">
        <v>2175</v>
      </c>
      <c r="B2122" s="10">
        <v>379</v>
      </c>
      <c r="C2122" s="10" t="s">
        <v>157</v>
      </c>
      <c r="D2122" s="10" t="s">
        <v>158</v>
      </c>
      <c r="E2122" s="10" t="s">
        <v>1516</v>
      </c>
      <c r="F2122" s="10" t="s">
        <v>32</v>
      </c>
      <c r="G2122" s="10" t="s">
        <v>1901</v>
      </c>
      <c r="H2122" s="10">
        <v>1</v>
      </c>
      <c r="I2122" s="10" t="s">
        <v>34</v>
      </c>
      <c r="J2122" s="10" t="s">
        <v>34</v>
      </c>
      <c r="K2122" s="10" t="s">
        <v>35</v>
      </c>
      <c r="L2122" s="10" t="s">
        <v>34</v>
      </c>
      <c r="M2122" s="10">
        <v>267</v>
      </c>
      <c r="N2122" s="10" t="s">
        <v>39</v>
      </c>
      <c r="O2122" s="10">
        <v>264</v>
      </c>
      <c r="P2122" s="10">
        <v>356</v>
      </c>
      <c r="Q2122" s="10">
        <v>205</v>
      </c>
      <c r="R2122" s="10">
        <v>208</v>
      </c>
      <c r="S2122" s="10">
        <v>279</v>
      </c>
      <c r="T2122" s="10">
        <v>411</v>
      </c>
      <c r="U2122" s="10">
        <v>209</v>
      </c>
      <c r="V2122" s="10">
        <v>273</v>
      </c>
      <c r="W2122" s="10">
        <v>148</v>
      </c>
      <c r="X2122" s="10">
        <v>337</v>
      </c>
      <c r="Y2122" s="10">
        <v>305</v>
      </c>
      <c r="Z2122" s="10">
        <v>275</v>
      </c>
      <c r="AA2122" s="10">
        <v>325</v>
      </c>
      <c r="AB2122" s="10">
        <v>267</v>
      </c>
      <c r="AC2122" s="10">
        <v>431</v>
      </c>
      <c r="AD2122" s="10">
        <v>266</v>
      </c>
    </row>
    <row r="2123" spans="1:30" x14ac:dyDescent="0.2">
      <c r="A2123" s="10" t="s">
        <v>2176</v>
      </c>
      <c r="B2123" s="10">
        <v>379</v>
      </c>
      <c r="C2123" s="10" t="s">
        <v>157</v>
      </c>
      <c r="D2123" s="10" t="s">
        <v>158</v>
      </c>
      <c r="E2123" s="10" t="s">
        <v>1516</v>
      </c>
      <c r="F2123" s="10" t="s">
        <v>32</v>
      </c>
      <c r="G2123" s="10" t="s">
        <v>1901</v>
      </c>
      <c r="H2123" s="10">
        <v>1</v>
      </c>
      <c r="I2123" s="10" t="s">
        <v>34</v>
      </c>
      <c r="J2123" s="10" t="s">
        <v>34</v>
      </c>
      <c r="K2123" s="10" t="s">
        <v>35</v>
      </c>
      <c r="L2123" s="10" t="s">
        <v>34</v>
      </c>
      <c r="M2123" s="10">
        <v>242</v>
      </c>
      <c r="N2123" s="10">
        <v>207</v>
      </c>
      <c r="O2123" s="10">
        <v>386</v>
      </c>
      <c r="P2123" s="10">
        <v>344</v>
      </c>
      <c r="Q2123" s="10">
        <v>205</v>
      </c>
      <c r="R2123" s="10">
        <v>208</v>
      </c>
      <c r="S2123" s="10">
        <v>274</v>
      </c>
      <c r="T2123" s="10">
        <v>381</v>
      </c>
      <c r="U2123" s="10">
        <v>227</v>
      </c>
      <c r="V2123" s="10">
        <v>249</v>
      </c>
      <c r="W2123" s="10">
        <v>154</v>
      </c>
      <c r="X2123" s="10">
        <v>337</v>
      </c>
      <c r="Y2123" s="10">
        <v>336</v>
      </c>
      <c r="Z2123" s="10">
        <v>275</v>
      </c>
      <c r="AA2123" s="10">
        <v>325</v>
      </c>
      <c r="AB2123" s="10">
        <v>267</v>
      </c>
      <c r="AC2123" s="10">
        <v>431</v>
      </c>
      <c r="AD2123" s="10">
        <v>266</v>
      </c>
    </row>
    <row r="2124" spans="1:30" x14ac:dyDescent="0.2">
      <c r="A2124" s="10" t="s">
        <v>2177</v>
      </c>
      <c r="B2124" s="10">
        <v>379</v>
      </c>
      <c r="C2124" s="10" t="s">
        <v>157</v>
      </c>
      <c r="D2124" s="10" t="s">
        <v>158</v>
      </c>
      <c r="E2124" s="10" t="s">
        <v>1516</v>
      </c>
      <c r="F2124" s="10" t="s">
        <v>32</v>
      </c>
      <c r="G2124" s="10" t="s">
        <v>1901</v>
      </c>
      <c r="H2124" s="10">
        <v>1</v>
      </c>
      <c r="I2124" s="10" t="s">
        <v>34</v>
      </c>
      <c r="J2124" s="10" t="s">
        <v>34</v>
      </c>
      <c r="K2124" s="10" t="s">
        <v>35</v>
      </c>
      <c r="L2124" s="10" t="s">
        <v>34</v>
      </c>
      <c r="M2124" s="10">
        <v>247</v>
      </c>
      <c r="N2124" s="10">
        <v>176</v>
      </c>
      <c r="O2124" s="10">
        <v>264</v>
      </c>
      <c r="P2124" s="10">
        <v>384</v>
      </c>
      <c r="Q2124" s="10">
        <v>296</v>
      </c>
      <c r="R2124" s="10">
        <v>184</v>
      </c>
      <c r="S2124" s="10">
        <v>294</v>
      </c>
      <c r="T2124" s="10">
        <v>365</v>
      </c>
      <c r="U2124" s="10">
        <v>209</v>
      </c>
      <c r="V2124" s="10">
        <v>249</v>
      </c>
      <c r="W2124" s="10">
        <v>148</v>
      </c>
      <c r="X2124" s="10">
        <v>337</v>
      </c>
      <c r="Y2124" s="10">
        <v>288</v>
      </c>
      <c r="Z2124" s="10">
        <v>239</v>
      </c>
      <c r="AA2124" s="10">
        <v>330</v>
      </c>
      <c r="AB2124" s="10">
        <v>267</v>
      </c>
      <c r="AC2124" s="10">
        <v>441</v>
      </c>
      <c r="AD2124" s="10">
        <v>266</v>
      </c>
    </row>
    <row r="2125" spans="1:30" x14ac:dyDescent="0.2">
      <c r="A2125" s="10" t="s">
        <v>2178</v>
      </c>
      <c r="B2125" s="10">
        <v>379</v>
      </c>
      <c r="C2125" s="10" t="s">
        <v>157</v>
      </c>
      <c r="D2125" s="10" t="s">
        <v>158</v>
      </c>
      <c r="E2125" s="10" t="s">
        <v>1516</v>
      </c>
      <c r="F2125" s="10" t="s">
        <v>32</v>
      </c>
      <c r="G2125" s="10" t="s">
        <v>1901</v>
      </c>
      <c r="H2125" s="10">
        <v>1</v>
      </c>
      <c r="I2125" s="10" t="s">
        <v>34</v>
      </c>
      <c r="J2125" s="10" t="s">
        <v>35</v>
      </c>
      <c r="K2125" s="10" t="s">
        <v>35</v>
      </c>
      <c r="L2125" s="10" t="s">
        <v>34</v>
      </c>
      <c r="M2125" s="10">
        <v>247</v>
      </c>
      <c r="N2125" s="10">
        <v>176</v>
      </c>
      <c r="O2125" s="10">
        <v>264</v>
      </c>
      <c r="P2125" s="10">
        <v>384</v>
      </c>
      <c r="Q2125" s="10">
        <v>296</v>
      </c>
      <c r="R2125" s="10">
        <v>184</v>
      </c>
      <c r="S2125" s="10">
        <v>294</v>
      </c>
      <c r="T2125" s="10">
        <v>365</v>
      </c>
      <c r="U2125" s="10">
        <v>209</v>
      </c>
      <c r="V2125" s="10">
        <v>249</v>
      </c>
      <c r="W2125" s="10">
        <v>148</v>
      </c>
      <c r="X2125" s="10">
        <v>337</v>
      </c>
      <c r="Y2125" s="10">
        <v>294</v>
      </c>
      <c r="Z2125" s="10">
        <v>239</v>
      </c>
      <c r="AA2125" s="10">
        <v>330</v>
      </c>
      <c r="AB2125" s="10">
        <v>267</v>
      </c>
      <c r="AC2125" s="10">
        <v>451</v>
      </c>
      <c r="AD2125" s="10">
        <v>266</v>
      </c>
    </row>
    <row r="2126" spans="1:30" x14ac:dyDescent="0.2">
      <c r="A2126" s="10" t="s">
        <v>2179</v>
      </c>
      <c r="B2126" s="10">
        <v>379</v>
      </c>
      <c r="C2126" s="10" t="s">
        <v>157</v>
      </c>
      <c r="D2126" s="10" t="s">
        <v>158</v>
      </c>
      <c r="E2126" s="10" t="s">
        <v>1516</v>
      </c>
      <c r="F2126" s="10" t="s">
        <v>32</v>
      </c>
      <c r="G2126" s="10" t="s">
        <v>1901</v>
      </c>
      <c r="H2126" s="10">
        <v>1</v>
      </c>
      <c r="I2126" s="10" t="s">
        <v>34</v>
      </c>
      <c r="J2126" s="10" t="s">
        <v>34</v>
      </c>
      <c r="K2126" s="10" t="s">
        <v>35</v>
      </c>
      <c r="L2126" s="10" t="s">
        <v>34</v>
      </c>
      <c r="M2126" s="10">
        <v>252</v>
      </c>
      <c r="N2126" s="10" t="s">
        <v>39</v>
      </c>
      <c r="O2126" s="10">
        <v>264</v>
      </c>
      <c r="P2126" s="10">
        <v>426</v>
      </c>
      <c r="Q2126" s="10">
        <v>506</v>
      </c>
      <c r="R2126" s="10">
        <v>220</v>
      </c>
      <c r="S2126" s="10">
        <v>274</v>
      </c>
      <c r="T2126" s="10">
        <v>381</v>
      </c>
      <c r="U2126" s="10">
        <v>221</v>
      </c>
      <c r="V2126" s="10">
        <v>279</v>
      </c>
      <c r="W2126" s="10">
        <v>148</v>
      </c>
      <c r="X2126" s="10">
        <v>337</v>
      </c>
      <c r="Y2126" s="10">
        <v>240</v>
      </c>
      <c r="Z2126" s="10">
        <v>251</v>
      </c>
      <c r="AA2126" s="10">
        <v>325</v>
      </c>
      <c r="AB2126" s="10">
        <v>267</v>
      </c>
      <c r="AC2126" s="10">
        <v>431</v>
      </c>
      <c r="AD2126" s="10">
        <v>266</v>
      </c>
    </row>
    <row r="2127" spans="1:30" x14ac:dyDescent="0.2">
      <c r="A2127" s="10" t="s">
        <v>2180</v>
      </c>
      <c r="B2127" s="10">
        <v>379</v>
      </c>
      <c r="C2127" s="10" t="s">
        <v>157</v>
      </c>
      <c r="D2127" s="10" t="s">
        <v>158</v>
      </c>
      <c r="E2127" s="10" t="s">
        <v>1516</v>
      </c>
      <c r="F2127" s="10" t="s">
        <v>32</v>
      </c>
      <c r="G2127" s="10" t="s">
        <v>1901</v>
      </c>
      <c r="H2127" s="10">
        <v>1</v>
      </c>
      <c r="I2127" s="10" t="s">
        <v>34</v>
      </c>
      <c r="J2127" s="10" t="s">
        <v>34</v>
      </c>
      <c r="K2127" s="10" t="s">
        <v>34</v>
      </c>
      <c r="L2127" s="10" t="s">
        <v>34</v>
      </c>
      <c r="M2127" s="10">
        <v>242</v>
      </c>
      <c r="N2127" s="10">
        <v>226</v>
      </c>
      <c r="O2127" s="10">
        <v>382</v>
      </c>
      <c r="P2127" s="10">
        <v>432</v>
      </c>
      <c r="Q2127" s="10">
        <v>205</v>
      </c>
      <c r="R2127" s="10">
        <v>214</v>
      </c>
      <c r="S2127" s="10">
        <v>274</v>
      </c>
      <c r="T2127" s="10">
        <v>365</v>
      </c>
      <c r="U2127" s="10">
        <v>239</v>
      </c>
      <c r="V2127" s="10">
        <v>304</v>
      </c>
      <c r="W2127" s="10">
        <v>148</v>
      </c>
      <c r="X2127" s="10">
        <v>403</v>
      </c>
      <c r="Y2127" s="10">
        <v>318</v>
      </c>
      <c r="Z2127" s="10">
        <v>239</v>
      </c>
      <c r="AA2127" s="10">
        <v>265</v>
      </c>
      <c r="AB2127" s="10">
        <v>267</v>
      </c>
      <c r="AC2127" s="10">
        <v>557</v>
      </c>
      <c r="AD2127" s="10">
        <v>266</v>
      </c>
    </row>
    <row r="2128" spans="1:30" x14ac:dyDescent="0.2">
      <c r="A2128" s="10" t="s">
        <v>2181</v>
      </c>
      <c r="B2128" s="10">
        <v>379</v>
      </c>
      <c r="C2128" s="10" t="s">
        <v>157</v>
      </c>
      <c r="D2128" s="10" t="s">
        <v>158</v>
      </c>
      <c r="E2128" s="10" t="s">
        <v>1516</v>
      </c>
      <c r="F2128" s="10" t="s">
        <v>32</v>
      </c>
      <c r="G2128" s="10" t="s">
        <v>1901</v>
      </c>
      <c r="H2128" s="10">
        <v>1</v>
      </c>
      <c r="I2128" s="10" t="s">
        <v>34</v>
      </c>
      <c r="J2128" s="10" t="s">
        <v>35</v>
      </c>
      <c r="K2128" s="10" t="s">
        <v>35</v>
      </c>
      <c r="L2128" s="10" t="s">
        <v>34</v>
      </c>
      <c r="M2128" s="10">
        <v>272</v>
      </c>
      <c r="N2128" s="10" t="s">
        <v>39</v>
      </c>
      <c r="O2128" s="10">
        <v>264</v>
      </c>
      <c r="P2128" s="10">
        <v>356</v>
      </c>
      <c r="Q2128" s="10">
        <v>205</v>
      </c>
      <c r="R2128" s="10">
        <v>202</v>
      </c>
      <c r="S2128" s="10">
        <v>274</v>
      </c>
      <c r="T2128" s="10">
        <v>381</v>
      </c>
      <c r="U2128" s="10">
        <v>215</v>
      </c>
      <c r="V2128" s="10">
        <v>255</v>
      </c>
      <c r="W2128" s="10">
        <v>148</v>
      </c>
      <c r="X2128" s="10">
        <v>337</v>
      </c>
      <c r="Y2128" s="10">
        <v>240</v>
      </c>
      <c r="Z2128" s="10">
        <v>275</v>
      </c>
      <c r="AA2128" s="10">
        <v>330</v>
      </c>
      <c r="AB2128" s="10">
        <v>267</v>
      </c>
      <c r="AC2128" s="10">
        <v>322</v>
      </c>
      <c r="AD2128" s="10">
        <v>266</v>
      </c>
    </row>
    <row r="2129" spans="1:30" x14ac:dyDescent="0.2">
      <c r="A2129" s="10" t="s">
        <v>2182</v>
      </c>
      <c r="B2129" s="10">
        <v>379</v>
      </c>
      <c r="C2129" s="10" t="s">
        <v>157</v>
      </c>
      <c r="D2129" s="10" t="s">
        <v>158</v>
      </c>
      <c r="E2129" s="10" t="s">
        <v>1516</v>
      </c>
      <c r="F2129" s="10" t="s">
        <v>32</v>
      </c>
      <c r="G2129" s="10" t="s">
        <v>1901</v>
      </c>
      <c r="H2129" s="10">
        <v>2</v>
      </c>
      <c r="I2129" s="10" t="s">
        <v>34</v>
      </c>
      <c r="J2129" s="10" t="s">
        <v>34</v>
      </c>
      <c r="K2129" s="10" t="s">
        <v>35</v>
      </c>
      <c r="L2129" s="10" t="s">
        <v>34</v>
      </c>
      <c r="M2129" s="10">
        <v>292</v>
      </c>
      <c r="N2129" s="10">
        <v>309</v>
      </c>
      <c r="O2129" s="10">
        <v>386</v>
      </c>
      <c r="P2129" s="10">
        <v>362</v>
      </c>
      <c r="Q2129" s="10">
        <v>308</v>
      </c>
      <c r="R2129" s="10">
        <v>208</v>
      </c>
      <c r="S2129" s="10">
        <v>274</v>
      </c>
      <c r="T2129" s="10">
        <v>381</v>
      </c>
      <c r="U2129" s="10">
        <v>227</v>
      </c>
      <c r="V2129" s="10">
        <v>243</v>
      </c>
      <c r="W2129" s="10">
        <v>148</v>
      </c>
      <c r="X2129" s="10">
        <v>440</v>
      </c>
      <c r="Y2129" s="10">
        <v>312</v>
      </c>
      <c r="Z2129" s="10">
        <v>239</v>
      </c>
      <c r="AA2129" s="10">
        <v>320</v>
      </c>
      <c r="AB2129" s="10">
        <v>267</v>
      </c>
      <c r="AC2129" s="10">
        <v>391</v>
      </c>
      <c r="AD2129" s="10">
        <v>381</v>
      </c>
    </row>
    <row r="2130" spans="1:30" x14ac:dyDescent="0.2">
      <c r="A2130" s="10" t="s">
        <v>2183</v>
      </c>
      <c r="B2130" s="10">
        <v>379</v>
      </c>
      <c r="C2130" s="10" t="s">
        <v>157</v>
      </c>
      <c r="D2130" s="10" t="s">
        <v>158</v>
      </c>
      <c r="E2130" s="10" t="s">
        <v>1516</v>
      </c>
      <c r="F2130" s="10" t="s">
        <v>32</v>
      </c>
      <c r="G2130" s="10" t="s">
        <v>1901</v>
      </c>
      <c r="H2130" s="10">
        <v>2</v>
      </c>
      <c r="I2130" s="10" t="s">
        <v>34</v>
      </c>
      <c r="J2130" s="10" t="s">
        <v>34</v>
      </c>
      <c r="K2130" s="10" t="s">
        <v>34</v>
      </c>
      <c r="L2130" s="10" t="s">
        <v>34</v>
      </c>
      <c r="M2130" s="10">
        <v>292</v>
      </c>
      <c r="N2130" s="10">
        <v>309</v>
      </c>
      <c r="O2130" s="10">
        <v>386</v>
      </c>
      <c r="P2130" s="10">
        <v>362</v>
      </c>
      <c r="Q2130" s="10">
        <v>308</v>
      </c>
      <c r="R2130" s="10">
        <v>208</v>
      </c>
      <c r="S2130" s="10">
        <v>274</v>
      </c>
      <c r="T2130" s="10">
        <v>381</v>
      </c>
      <c r="U2130" s="10">
        <v>227</v>
      </c>
      <c r="V2130" s="10">
        <v>243</v>
      </c>
      <c r="W2130" s="10">
        <v>148</v>
      </c>
      <c r="X2130" s="10">
        <v>440</v>
      </c>
      <c r="Y2130" s="10">
        <v>312</v>
      </c>
      <c r="Z2130" s="10">
        <v>239</v>
      </c>
      <c r="AA2130" s="10">
        <v>320</v>
      </c>
      <c r="AB2130" s="10">
        <v>267</v>
      </c>
      <c r="AC2130" s="10">
        <v>391</v>
      </c>
      <c r="AD2130" s="10">
        <v>381</v>
      </c>
    </row>
    <row r="2131" spans="1:30" x14ac:dyDescent="0.2">
      <c r="A2131" s="10" t="s">
        <v>2184</v>
      </c>
      <c r="B2131" s="10">
        <v>379</v>
      </c>
      <c r="C2131" s="10" t="s">
        <v>157</v>
      </c>
      <c r="D2131" s="10" t="s">
        <v>158</v>
      </c>
      <c r="E2131" s="10" t="s">
        <v>1516</v>
      </c>
      <c r="F2131" s="10" t="s">
        <v>32</v>
      </c>
      <c r="G2131" s="10" t="s">
        <v>1901</v>
      </c>
      <c r="H2131" s="10">
        <v>1</v>
      </c>
      <c r="I2131" s="10" t="s">
        <v>34</v>
      </c>
      <c r="J2131" s="10" t="s">
        <v>34</v>
      </c>
      <c r="K2131" s="10" t="s">
        <v>34</v>
      </c>
      <c r="L2131" s="10" t="s">
        <v>34</v>
      </c>
      <c r="M2131" s="10">
        <v>272</v>
      </c>
      <c r="N2131" s="10" t="s">
        <v>39</v>
      </c>
      <c r="O2131" s="10">
        <v>264</v>
      </c>
      <c r="P2131" s="10">
        <v>356</v>
      </c>
      <c r="Q2131" s="10">
        <v>205</v>
      </c>
      <c r="R2131" s="10">
        <v>202</v>
      </c>
      <c r="S2131" s="10">
        <v>274</v>
      </c>
      <c r="T2131" s="10">
        <v>381</v>
      </c>
      <c r="U2131" s="10">
        <v>215</v>
      </c>
      <c r="V2131" s="10">
        <v>255</v>
      </c>
      <c r="W2131" s="10">
        <v>148</v>
      </c>
      <c r="X2131" s="10">
        <v>337</v>
      </c>
      <c r="Y2131" s="10">
        <v>240</v>
      </c>
      <c r="Z2131" s="10">
        <v>275</v>
      </c>
      <c r="AA2131" s="10">
        <v>330</v>
      </c>
      <c r="AB2131" s="10">
        <v>267</v>
      </c>
      <c r="AC2131" s="10">
        <v>322</v>
      </c>
      <c r="AD2131" s="10">
        <v>266</v>
      </c>
    </row>
    <row r="2132" spans="1:30" x14ac:dyDescent="0.2">
      <c r="A2132" s="10" t="s">
        <v>2185</v>
      </c>
      <c r="B2132" s="10">
        <v>379</v>
      </c>
      <c r="C2132" s="10" t="s">
        <v>157</v>
      </c>
      <c r="D2132" s="10" t="s">
        <v>158</v>
      </c>
      <c r="E2132" s="10" t="s">
        <v>1516</v>
      </c>
      <c r="F2132" s="10" t="s">
        <v>32</v>
      </c>
      <c r="G2132" s="10" t="s">
        <v>1901</v>
      </c>
      <c r="H2132" s="10">
        <v>2</v>
      </c>
      <c r="I2132" s="10" t="s">
        <v>34</v>
      </c>
      <c r="J2132" s="10" t="s">
        <v>35</v>
      </c>
      <c r="K2132" s="10" t="s">
        <v>35</v>
      </c>
      <c r="L2132" s="10" t="s">
        <v>34</v>
      </c>
      <c r="M2132" s="10">
        <v>297</v>
      </c>
      <c r="N2132" s="10">
        <v>323</v>
      </c>
      <c r="O2132" s="10">
        <v>264</v>
      </c>
      <c r="P2132" s="10">
        <v>402</v>
      </c>
      <c r="Q2132" s="10">
        <v>199</v>
      </c>
      <c r="R2132" s="10">
        <v>202</v>
      </c>
      <c r="S2132" s="10">
        <v>279</v>
      </c>
      <c r="T2132" s="10">
        <v>411</v>
      </c>
      <c r="U2132" s="10">
        <v>227</v>
      </c>
      <c r="V2132" s="10">
        <v>328</v>
      </c>
      <c r="W2132" s="10">
        <v>148</v>
      </c>
      <c r="X2132" s="10">
        <v>397</v>
      </c>
      <c r="Y2132" s="10">
        <v>318</v>
      </c>
      <c r="Z2132" s="10">
        <v>275</v>
      </c>
      <c r="AA2132" s="10">
        <v>325</v>
      </c>
      <c r="AB2132" s="10">
        <v>267</v>
      </c>
      <c r="AC2132" s="10">
        <v>431</v>
      </c>
      <c r="AD2132" s="10">
        <v>266</v>
      </c>
    </row>
    <row r="2133" spans="1:30" x14ac:dyDescent="0.2">
      <c r="A2133" s="10" t="s">
        <v>2186</v>
      </c>
      <c r="B2133" s="10">
        <v>379</v>
      </c>
      <c r="C2133" s="10" t="s">
        <v>157</v>
      </c>
      <c r="D2133" s="10" t="s">
        <v>158</v>
      </c>
      <c r="E2133" s="10" t="s">
        <v>1516</v>
      </c>
      <c r="F2133" s="10" t="s">
        <v>32</v>
      </c>
      <c r="G2133" s="10" t="s">
        <v>1901</v>
      </c>
      <c r="H2133" s="10">
        <v>1</v>
      </c>
      <c r="I2133" s="10" t="s">
        <v>34</v>
      </c>
      <c r="J2133" s="10" t="s">
        <v>34</v>
      </c>
      <c r="K2133" s="10" t="s">
        <v>35</v>
      </c>
      <c r="L2133" s="10" t="s">
        <v>34</v>
      </c>
      <c r="M2133" s="10">
        <v>247</v>
      </c>
      <c r="N2133" s="10">
        <v>207</v>
      </c>
      <c r="O2133" s="10">
        <v>386</v>
      </c>
      <c r="P2133" s="10">
        <v>344</v>
      </c>
      <c r="Q2133" s="10">
        <v>205</v>
      </c>
      <c r="R2133" s="10">
        <v>208</v>
      </c>
      <c r="S2133" s="10">
        <v>274</v>
      </c>
      <c r="T2133" s="10">
        <v>381</v>
      </c>
      <c r="U2133" s="10">
        <v>227</v>
      </c>
      <c r="V2133" s="10">
        <v>249</v>
      </c>
      <c r="W2133" s="10">
        <v>154</v>
      </c>
      <c r="X2133" s="10">
        <v>337</v>
      </c>
      <c r="Y2133" s="10">
        <v>336</v>
      </c>
      <c r="Z2133" s="10">
        <v>275</v>
      </c>
      <c r="AA2133" s="10">
        <v>325</v>
      </c>
      <c r="AB2133" s="10">
        <v>267</v>
      </c>
      <c r="AC2133" s="10">
        <v>431</v>
      </c>
      <c r="AD2133" s="10">
        <v>266</v>
      </c>
    </row>
    <row r="2134" spans="1:30" x14ac:dyDescent="0.2">
      <c r="A2134" s="10" t="s">
        <v>2187</v>
      </c>
      <c r="B2134" s="10">
        <v>379</v>
      </c>
      <c r="C2134" s="10" t="s">
        <v>157</v>
      </c>
      <c r="D2134" s="10" t="s">
        <v>158</v>
      </c>
      <c r="E2134" s="10" t="s">
        <v>1516</v>
      </c>
      <c r="F2134" s="10" t="s">
        <v>32</v>
      </c>
      <c r="G2134" s="10" t="s">
        <v>1901</v>
      </c>
      <c r="H2134" s="10">
        <v>1</v>
      </c>
      <c r="I2134" s="10" t="s">
        <v>34</v>
      </c>
      <c r="J2134" s="10" t="s">
        <v>34</v>
      </c>
      <c r="K2134" s="10" t="s">
        <v>34</v>
      </c>
      <c r="L2134" s="10" t="s">
        <v>34</v>
      </c>
      <c r="M2134" s="10">
        <v>247</v>
      </c>
      <c r="N2134" s="10">
        <v>207</v>
      </c>
      <c r="O2134" s="10">
        <v>386</v>
      </c>
      <c r="P2134" s="10">
        <v>344</v>
      </c>
      <c r="Q2134" s="10">
        <v>205</v>
      </c>
      <c r="R2134" s="10">
        <v>208</v>
      </c>
      <c r="S2134" s="10">
        <v>274</v>
      </c>
      <c r="T2134" s="10">
        <v>381</v>
      </c>
      <c r="U2134" s="10">
        <v>227</v>
      </c>
      <c r="V2134" s="10">
        <v>249</v>
      </c>
      <c r="W2134" s="10">
        <v>154</v>
      </c>
      <c r="X2134" s="10">
        <v>337</v>
      </c>
      <c r="Y2134" s="10">
        <v>336</v>
      </c>
      <c r="Z2134" s="10">
        <v>275</v>
      </c>
      <c r="AA2134" s="10">
        <v>325</v>
      </c>
      <c r="AB2134" s="10">
        <v>267</v>
      </c>
      <c r="AC2134" s="10">
        <v>431</v>
      </c>
      <c r="AD2134" s="10">
        <v>266</v>
      </c>
    </row>
    <row r="2135" spans="1:30" x14ac:dyDescent="0.2">
      <c r="A2135" s="10" t="s">
        <v>2188</v>
      </c>
      <c r="B2135" s="10">
        <v>379</v>
      </c>
      <c r="C2135" s="10" t="s">
        <v>157</v>
      </c>
      <c r="D2135" s="10" t="s">
        <v>158</v>
      </c>
      <c r="E2135" s="10" t="s">
        <v>1516</v>
      </c>
      <c r="F2135" s="10" t="s">
        <v>32</v>
      </c>
      <c r="G2135" s="10" t="s">
        <v>1901</v>
      </c>
      <c r="H2135" s="10">
        <v>1</v>
      </c>
      <c r="I2135" s="10" t="s">
        <v>34</v>
      </c>
      <c r="J2135" s="10" t="s">
        <v>34</v>
      </c>
      <c r="K2135" s="10" t="s">
        <v>34</v>
      </c>
      <c r="L2135" s="10" t="s">
        <v>34</v>
      </c>
      <c r="M2135" s="10">
        <v>247</v>
      </c>
      <c r="N2135" s="10">
        <v>207</v>
      </c>
      <c r="O2135" s="10">
        <v>386</v>
      </c>
      <c r="P2135" s="10">
        <v>344</v>
      </c>
      <c r="Q2135" s="10">
        <v>205</v>
      </c>
      <c r="R2135" s="10">
        <v>208</v>
      </c>
      <c r="S2135" s="10">
        <v>274</v>
      </c>
      <c r="T2135" s="10">
        <v>381</v>
      </c>
      <c r="U2135" s="10">
        <v>227</v>
      </c>
      <c r="V2135" s="10">
        <v>249</v>
      </c>
      <c r="W2135" s="10">
        <v>154</v>
      </c>
      <c r="X2135" s="10">
        <v>337</v>
      </c>
      <c r="Y2135" s="10">
        <v>336</v>
      </c>
      <c r="Z2135" s="10">
        <v>275</v>
      </c>
      <c r="AA2135" s="10">
        <v>325</v>
      </c>
      <c r="AB2135" s="10">
        <v>267</v>
      </c>
      <c r="AC2135" s="10">
        <v>431</v>
      </c>
      <c r="AD2135" s="10">
        <v>266</v>
      </c>
    </row>
    <row r="2136" spans="1:30" x14ac:dyDescent="0.2">
      <c r="A2136" s="10" t="s">
        <v>2189</v>
      </c>
      <c r="B2136" s="10">
        <v>730</v>
      </c>
      <c r="C2136" s="10" t="s">
        <v>5690</v>
      </c>
      <c r="D2136" s="10" t="s">
        <v>87</v>
      </c>
      <c r="E2136" s="10" t="s">
        <v>1516</v>
      </c>
      <c r="F2136" s="10" t="s">
        <v>32</v>
      </c>
      <c r="G2136" s="10" t="s">
        <v>33</v>
      </c>
      <c r="H2136" s="10">
        <v>2</v>
      </c>
      <c r="I2136" s="10" t="s">
        <v>34</v>
      </c>
      <c r="J2136" s="10" t="s">
        <v>35</v>
      </c>
      <c r="K2136" s="10" t="s">
        <v>35</v>
      </c>
      <c r="L2136" s="10" t="s">
        <v>34</v>
      </c>
      <c r="M2136" s="10">
        <v>211</v>
      </c>
      <c r="N2136" s="10">
        <v>192</v>
      </c>
      <c r="O2136" s="10">
        <v>264</v>
      </c>
      <c r="P2136" s="10">
        <v>386</v>
      </c>
      <c r="Q2136" s="10">
        <v>212</v>
      </c>
      <c r="R2136" s="10">
        <v>208</v>
      </c>
      <c r="S2136" s="10">
        <v>274</v>
      </c>
      <c r="T2136" s="10">
        <v>440</v>
      </c>
      <c r="U2136" s="10">
        <v>215</v>
      </c>
      <c r="V2136" s="10">
        <v>249</v>
      </c>
      <c r="W2136" s="10">
        <v>148</v>
      </c>
      <c r="X2136" s="10">
        <v>397</v>
      </c>
      <c r="Y2136" s="10">
        <v>312</v>
      </c>
      <c r="Z2136" s="10">
        <v>263</v>
      </c>
      <c r="AA2136" s="10">
        <v>271</v>
      </c>
      <c r="AB2136" s="10">
        <v>267</v>
      </c>
      <c r="AC2136" s="10">
        <v>451</v>
      </c>
      <c r="AD2136" s="10">
        <v>347</v>
      </c>
    </row>
    <row r="2137" spans="1:30" x14ac:dyDescent="0.2">
      <c r="A2137" s="10" t="s">
        <v>2190</v>
      </c>
      <c r="B2137" s="10">
        <v>730</v>
      </c>
      <c r="C2137" s="10" t="s">
        <v>5690</v>
      </c>
      <c r="D2137" s="10" t="s">
        <v>87</v>
      </c>
      <c r="E2137" s="10" t="s">
        <v>1516</v>
      </c>
      <c r="F2137" s="10" t="s">
        <v>32</v>
      </c>
      <c r="G2137" s="10" t="s">
        <v>33</v>
      </c>
      <c r="H2137" s="10">
        <v>2</v>
      </c>
      <c r="I2137" s="10" t="s">
        <v>34</v>
      </c>
      <c r="J2137" s="10" t="s">
        <v>35</v>
      </c>
      <c r="K2137" s="10" t="s">
        <v>34</v>
      </c>
      <c r="L2137" s="10" t="s">
        <v>34</v>
      </c>
      <c r="M2137" s="10">
        <v>211</v>
      </c>
      <c r="N2137" s="10">
        <v>192</v>
      </c>
      <c r="O2137" s="10">
        <v>264</v>
      </c>
      <c r="P2137" s="10">
        <v>386</v>
      </c>
      <c r="Q2137" s="10">
        <v>212</v>
      </c>
      <c r="R2137" s="10">
        <v>208</v>
      </c>
      <c r="S2137" s="10">
        <v>274</v>
      </c>
      <c r="T2137" s="10">
        <v>440</v>
      </c>
      <c r="U2137" s="10">
        <v>215</v>
      </c>
      <c r="V2137" s="10">
        <v>249</v>
      </c>
      <c r="W2137" s="10">
        <v>148</v>
      </c>
      <c r="X2137" s="10">
        <v>397</v>
      </c>
      <c r="Y2137" s="10">
        <v>312</v>
      </c>
      <c r="Z2137" s="10">
        <v>263</v>
      </c>
      <c r="AA2137" s="10">
        <v>271</v>
      </c>
      <c r="AB2137" s="10">
        <v>267</v>
      </c>
      <c r="AC2137" s="10">
        <v>451</v>
      </c>
      <c r="AD2137" s="10">
        <v>347</v>
      </c>
    </row>
    <row r="2138" spans="1:30" x14ac:dyDescent="0.2">
      <c r="A2138" s="10" t="s">
        <v>2191</v>
      </c>
      <c r="B2138" s="10">
        <v>730</v>
      </c>
      <c r="C2138" s="10" t="s">
        <v>5690</v>
      </c>
      <c r="D2138" s="10" t="s">
        <v>87</v>
      </c>
      <c r="E2138" s="10" t="s">
        <v>1516</v>
      </c>
      <c r="F2138" s="10" t="s">
        <v>32</v>
      </c>
      <c r="G2138" s="10" t="s">
        <v>33</v>
      </c>
      <c r="H2138" s="10">
        <v>2</v>
      </c>
      <c r="I2138" s="10" t="s">
        <v>34</v>
      </c>
      <c r="J2138" s="10" t="s">
        <v>35</v>
      </c>
      <c r="K2138" s="10" t="s">
        <v>35</v>
      </c>
      <c r="L2138" s="10" t="s">
        <v>34</v>
      </c>
      <c r="M2138" s="10">
        <v>216</v>
      </c>
      <c r="N2138" s="10">
        <v>232</v>
      </c>
      <c r="O2138" s="10">
        <v>264</v>
      </c>
      <c r="P2138" s="10">
        <v>368</v>
      </c>
      <c r="Q2138" s="10">
        <v>205</v>
      </c>
      <c r="R2138" s="10">
        <v>208</v>
      </c>
      <c r="S2138" s="10">
        <v>233</v>
      </c>
      <c r="T2138" s="10">
        <v>396</v>
      </c>
      <c r="U2138" s="10">
        <v>221</v>
      </c>
      <c r="V2138" s="10">
        <v>249</v>
      </c>
      <c r="W2138" s="10">
        <v>148</v>
      </c>
      <c r="X2138" s="10">
        <v>409</v>
      </c>
      <c r="Y2138" s="10">
        <v>348</v>
      </c>
      <c r="Z2138" s="10">
        <v>281</v>
      </c>
      <c r="AA2138" s="10">
        <v>295</v>
      </c>
      <c r="AB2138" s="10">
        <v>267</v>
      </c>
      <c r="AC2138" s="10">
        <v>391</v>
      </c>
      <c r="AD2138" s="10">
        <v>347</v>
      </c>
    </row>
    <row r="2139" spans="1:30" x14ac:dyDescent="0.2">
      <c r="A2139" s="10" t="s">
        <v>2192</v>
      </c>
      <c r="B2139" s="10">
        <v>730</v>
      </c>
      <c r="C2139" s="10" t="s">
        <v>5690</v>
      </c>
      <c r="D2139" s="10" t="s">
        <v>87</v>
      </c>
      <c r="E2139" s="10" t="s">
        <v>1516</v>
      </c>
      <c r="F2139" s="10" t="s">
        <v>32</v>
      </c>
      <c r="G2139" s="10" t="s">
        <v>33</v>
      </c>
      <c r="H2139" s="10">
        <v>2</v>
      </c>
      <c r="I2139" s="10" t="s">
        <v>34</v>
      </c>
      <c r="J2139" s="10" t="s">
        <v>35</v>
      </c>
      <c r="K2139" s="10" t="s">
        <v>34</v>
      </c>
      <c r="L2139" s="10" t="s">
        <v>34</v>
      </c>
      <c r="M2139" s="10">
        <v>216</v>
      </c>
      <c r="N2139" s="10">
        <v>232</v>
      </c>
      <c r="O2139" s="10">
        <v>264</v>
      </c>
      <c r="P2139" s="10">
        <v>368</v>
      </c>
      <c r="Q2139" s="10">
        <v>205</v>
      </c>
      <c r="R2139" s="10">
        <v>208</v>
      </c>
      <c r="S2139" s="10">
        <v>233</v>
      </c>
      <c r="T2139" s="10">
        <v>396</v>
      </c>
      <c r="U2139" s="10">
        <v>221</v>
      </c>
      <c r="V2139" s="10">
        <v>249</v>
      </c>
      <c r="W2139" s="10">
        <v>148</v>
      </c>
      <c r="X2139" s="10">
        <v>409</v>
      </c>
      <c r="Y2139" s="10">
        <v>348</v>
      </c>
      <c r="Z2139" s="10">
        <v>281</v>
      </c>
      <c r="AA2139" s="10">
        <v>295</v>
      </c>
      <c r="AB2139" s="10">
        <v>267</v>
      </c>
      <c r="AC2139" s="10">
        <v>391</v>
      </c>
      <c r="AD2139" s="10">
        <v>347</v>
      </c>
    </row>
    <row r="2140" spans="1:30" x14ac:dyDescent="0.2">
      <c r="A2140" s="10" t="s">
        <v>2193</v>
      </c>
      <c r="B2140" s="10">
        <v>237</v>
      </c>
      <c r="C2140" s="10" t="s">
        <v>86</v>
      </c>
      <c r="D2140" s="10" t="s">
        <v>87</v>
      </c>
      <c r="E2140" s="10" t="s">
        <v>1516</v>
      </c>
      <c r="F2140" s="10" t="s">
        <v>32</v>
      </c>
      <c r="G2140" s="10" t="s">
        <v>33</v>
      </c>
      <c r="H2140" s="10">
        <v>1</v>
      </c>
      <c r="I2140" s="10" t="s">
        <v>34</v>
      </c>
      <c r="J2140" s="10" t="s">
        <v>34</v>
      </c>
      <c r="K2140" s="10" t="s">
        <v>34</v>
      </c>
      <c r="L2140" s="10" t="s">
        <v>34</v>
      </c>
      <c r="M2140" s="10">
        <v>257</v>
      </c>
      <c r="N2140" s="10">
        <v>196</v>
      </c>
      <c r="O2140" s="10">
        <v>264</v>
      </c>
      <c r="P2140" s="10">
        <v>410</v>
      </c>
      <c r="Q2140" s="10">
        <v>372</v>
      </c>
      <c r="R2140" s="10">
        <v>208</v>
      </c>
      <c r="S2140" s="10">
        <v>224</v>
      </c>
      <c r="T2140" s="10">
        <v>411</v>
      </c>
      <c r="U2140" s="10">
        <v>239</v>
      </c>
      <c r="V2140" s="10">
        <v>255</v>
      </c>
      <c r="W2140" s="10">
        <v>142</v>
      </c>
      <c r="X2140" s="10">
        <v>458</v>
      </c>
      <c r="Y2140" s="10">
        <v>264</v>
      </c>
      <c r="Z2140" s="10">
        <v>245</v>
      </c>
      <c r="AA2140" s="10">
        <v>276</v>
      </c>
      <c r="AB2140" s="10">
        <v>267</v>
      </c>
      <c r="AC2140" s="10">
        <v>431</v>
      </c>
      <c r="AD2140" s="10">
        <v>335</v>
      </c>
    </row>
    <row r="2141" spans="1:30" x14ac:dyDescent="0.2">
      <c r="A2141" s="10" t="s">
        <v>2194</v>
      </c>
      <c r="B2141" s="10">
        <v>237</v>
      </c>
      <c r="C2141" s="10" t="s">
        <v>86</v>
      </c>
      <c r="D2141" s="10" t="s">
        <v>87</v>
      </c>
      <c r="E2141" s="10" t="s">
        <v>1516</v>
      </c>
      <c r="F2141" s="10" t="s">
        <v>32</v>
      </c>
      <c r="G2141" s="10" t="s">
        <v>33</v>
      </c>
      <c r="H2141" s="10">
        <v>1</v>
      </c>
      <c r="I2141" s="10" t="s">
        <v>34</v>
      </c>
      <c r="J2141" s="10" t="s">
        <v>34</v>
      </c>
      <c r="K2141" s="10" t="s">
        <v>34</v>
      </c>
      <c r="L2141" s="10" t="s">
        <v>34</v>
      </c>
      <c r="M2141" s="10">
        <v>257</v>
      </c>
      <c r="N2141" s="10">
        <v>196</v>
      </c>
      <c r="O2141" s="10">
        <v>264</v>
      </c>
      <c r="P2141" s="10">
        <v>410</v>
      </c>
      <c r="Q2141" s="10">
        <v>372</v>
      </c>
      <c r="R2141" s="10">
        <v>208</v>
      </c>
      <c r="S2141" s="10">
        <v>224</v>
      </c>
      <c r="T2141" s="10">
        <v>411</v>
      </c>
      <c r="U2141" s="10">
        <v>239</v>
      </c>
      <c r="V2141" s="10">
        <v>255</v>
      </c>
      <c r="W2141" s="10">
        <v>142</v>
      </c>
      <c r="X2141" s="10">
        <v>458</v>
      </c>
      <c r="Y2141" s="10">
        <v>264</v>
      </c>
      <c r="Z2141" s="10">
        <v>245</v>
      </c>
      <c r="AA2141" s="10">
        <v>276</v>
      </c>
      <c r="AB2141" s="10">
        <v>267</v>
      </c>
      <c r="AC2141" s="10">
        <v>431</v>
      </c>
      <c r="AD2141" s="10">
        <v>335</v>
      </c>
    </row>
    <row r="2142" spans="1:30" x14ac:dyDescent="0.2">
      <c r="A2142" s="10" t="s">
        <v>2195</v>
      </c>
      <c r="B2142" s="10">
        <v>237</v>
      </c>
      <c r="C2142" s="10" t="s">
        <v>86</v>
      </c>
      <c r="D2142" s="10" t="s">
        <v>87</v>
      </c>
      <c r="E2142" s="10" t="s">
        <v>1516</v>
      </c>
      <c r="F2142" s="10" t="s">
        <v>32</v>
      </c>
      <c r="G2142" s="10" t="s">
        <v>33</v>
      </c>
      <c r="H2142" s="10">
        <v>1</v>
      </c>
      <c r="I2142" s="10" t="s">
        <v>34</v>
      </c>
      <c r="J2142" s="10" t="s">
        <v>34</v>
      </c>
      <c r="K2142" s="10" t="s">
        <v>34</v>
      </c>
      <c r="L2142" s="10" t="s">
        <v>34</v>
      </c>
      <c r="M2142" s="10">
        <v>257</v>
      </c>
      <c r="N2142" s="10">
        <v>196</v>
      </c>
      <c r="O2142" s="10">
        <v>264</v>
      </c>
      <c r="P2142" s="10">
        <v>410</v>
      </c>
      <c r="Q2142" s="10">
        <v>372</v>
      </c>
      <c r="R2142" s="10">
        <v>208</v>
      </c>
      <c r="S2142" s="10">
        <v>224</v>
      </c>
      <c r="T2142" s="10">
        <v>411</v>
      </c>
      <c r="U2142" s="10">
        <v>239</v>
      </c>
      <c r="V2142" s="10">
        <v>255</v>
      </c>
      <c r="W2142" s="10">
        <v>142</v>
      </c>
      <c r="X2142" s="10">
        <v>458</v>
      </c>
      <c r="Y2142" s="10">
        <v>264</v>
      </c>
      <c r="Z2142" s="10">
        <v>245</v>
      </c>
      <c r="AA2142" s="10">
        <v>276</v>
      </c>
      <c r="AB2142" s="10">
        <v>267</v>
      </c>
      <c r="AC2142" s="10">
        <v>431</v>
      </c>
      <c r="AD2142" s="10">
        <v>335</v>
      </c>
    </row>
    <row r="2143" spans="1:30" x14ac:dyDescent="0.2">
      <c r="A2143" s="10" t="s">
        <v>2196</v>
      </c>
      <c r="B2143" s="10">
        <v>237</v>
      </c>
      <c r="C2143" s="10" t="s">
        <v>86</v>
      </c>
      <c r="D2143" s="10" t="s">
        <v>87</v>
      </c>
      <c r="E2143" s="10" t="s">
        <v>1516</v>
      </c>
      <c r="F2143" s="10" t="s">
        <v>32</v>
      </c>
      <c r="G2143" s="10" t="s">
        <v>33</v>
      </c>
      <c r="H2143" s="10">
        <v>2</v>
      </c>
      <c r="I2143" s="10" t="s">
        <v>34</v>
      </c>
      <c r="J2143" s="10" t="s">
        <v>34</v>
      </c>
      <c r="K2143" s="10" t="s">
        <v>34</v>
      </c>
      <c r="L2143" s="10" t="s">
        <v>34</v>
      </c>
      <c r="M2143" s="10">
        <v>221</v>
      </c>
      <c r="N2143" s="10">
        <v>196</v>
      </c>
      <c r="O2143" s="10">
        <v>264</v>
      </c>
      <c r="P2143" s="10">
        <v>362</v>
      </c>
      <c r="Q2143" s="10" t="s">
        <v>39</v>
      </c>
      <c r="R2143" s="10">
        <v>208</v>
      </c>
      <c r="S2143" s="10">
        <v>224</v>
      </c>
      <c r="T2143" s="10">
        <v>411</v>
      </c>
      <c r="U2143" s="10">
        <v>239</v>
      </c>
      <c r="V2143" s="10">
        <v>255</v>
      </c>
      <c r="W2143" s="10">
        <v>148</v>
      </c>
      <c r="X2143" s="10">
        <v>421</v>
      </c>
      <c r="Y2143" s="10">
        <v>264</v>
      </c>
      <c r="Z2143" s="10">
        <v>245</v>
      </c>
      <c r="AA2143" s="10">
        <v>271</v>
      </c>
      <c r="AB2143" s="10">
        <v>267</v>
      </c>
      <c r="AC2143" s="10">
        <v>441</v>
      </c>
      <c r="AD2143" s="10">
        <v>342</v>
      </c>
    </row>
    <row r="2144" spans="1:30" x14ac:dyDescent="0.2">
      <c r="A2144" s="10" t="s">
        <v>2197</v>
      </c>
      <c r="B2144" s="10">
        <v>237</v>
      </c>
      <c r="C2144" s="10" t="s">
        <v>86</v>
      </c>
      <c r="D2144" s="10" t="s">
        <v>87</v>
      </c>
      <c r="E2144" s="10" t="s">
        <v>1516</v>
      </c>
      <c r="F2144" s="10" t="s">
        <v>32</v>
      </c>
      <c r="G2144" s="10" t="s">
        <v>33</v>
      </c>
      <c r="H2144" s="10">
        <v>2</v>
      </c>
      <c r="I2144" s="10" t="s">
        <v>34</v>
      </c>
      <c r="J2144" s="10" t="s">
        <v>34</v>
      </c>
      <c r="K2144" s="10" t="s">
        <v>34</v>
      </c>
      <c r="L2144" s="10" t="s">
        <v>34</v>
      </c>
      <c r="M2144" s="10">
        <v>221</v>
      </c>
      <c r="N2144" s="10">
        <v>196</v>
      </c>
      <c r="O2144" s="10">
        <v>264</v>
      </c>
      <c r="P2144" s="10">
        <v>362</v>
      </c>
      <c r="Q2144" s="10">
        <v>372</v>
      </c>
      <c r="R2144" s="10">
        <v>208</v>
      </c>
      <c r="S2144" s="10">
        <v>224</v>
      </c>
      <c r="T2144" s="10">
        <v>411</v>
      </c>
      <c r="U2144" s="10">
        <v>239</v>
      </c>
      <c r="V2144" s="10">
        <v>255</v>
      </c>
      <c r="W2144" s="10">
        <v>148</v>
      </c>
      <c r="X2144" s="10">
        <v>421</v>
      </c>
      <c r="Y2144" s="10">
        <v>264</v>
      </c>
      <c r="Z2144" s="10">
        <v>245</v>
      </c>
      <c r="AA2144" s="10">
        <v>271</v>
      </c>
      <c r="AB2144" s="10">
        <v>267</v>
      </c>
      <c r="AC2144" s="10">
        <v>441</v>
      </c>
      <c r="AD2144" s="10">
        <v>342</v>
      </c>
    </row>
    <row r="2145" spans="1:30" x14ac:dyDescent="0.2">
      <c r="A2145" s="10" t="s">
        <v>2198</v>
      </c>
      <c r="B2145" s="10">
        <v>237</v>
      </c>
      <c r="C2145" s="10" t="s">
        <v>86</v>
      </c>
      <c r="D2145" s="10" t="s">
        <v>87</v>
      </c>
      <c r="E2145" s="10" t="s">
        <v>1516</v>
      </c>
      <c r="F2145" s="10" t="s">
        <v>32</v>
      </c>
      <c r="G2145" s="10" t="s">
        <v>33</v>
      </c>
      <c r="H2145" s="10">
        <v>2</v>
      </c>
      <c r="I2145" s="10" t="s">
        <v>34</v>
      </c>
      <c r="J2145" s="10" t="s">
        <v>34</v>
      </c>
      <c r="K2145" s="10" t="s">
        <v>34</v>
      </c>
      <c r="L2145" s="10" t="s">
        <v>34</v>
      </c>
      <c r="M2145" s="10">
        <v>221</v>
      </c>
      <c r="N2145" s="10">
        <v>196</v>
      </c>
      <c r="O2145" s="10">
        <v>264</v>
      </c>
      <c r="P2145" s="10">
        <v>362</v>
      </c>
      <c r="Q2145" s="10">
        <v>372</v>
      </c>
      <c r="R2145" s="10">
        <v>208</v>
      </c>
      <c r="S2145" s="10">
        <v>224</v>
      </c>
      <c r="T2145" s="10">
        <v>411</v>
      </c>
      <c r="U2145" s="10">
        <v>239</v>
      </c>
      <c r="V2145" s="10">
        <v>255</v>
      </c>
      <c r="W2145" s="10">
        <v>148</v>
      </c>
      <c r="X2145" s="10">
        <v>421</v>
      </c>
      <c r="Y2145" s="10">
        <v>264</v>
      </c>
      <c r="Z2145" s="10">
        <v>245</v>
      </c>
      <c r="AA2145" s="10">
        <v>271</v>
      </c>
      <c r="AB2145" s="10">
        <v>267</v>
      </c>
      <c r="AC2145" s="10">
        <v>441</v>
      </c>
      <c r="AD2145" s="10">
        <v>342</v>
      </c>
    </row>
    <row r="2146" spans="1:30" x14ac:dyDescent="0.2">
      <c r="A2146" s="10" t="s">
        <v>2199</v>
      </c>
      <c r="B2146" s="10">
        <v>237</v>
      </c>
      <c r="C2146" s="10" t="s">
        <v>86</v>
      </c>
      <c r="D2146" s="10" t="s">
        <v>87</v>
      </c>
      <c r="E2146" s="10" t="s">
        <v>1516</v>
      </c>
      <c r="F2146" s="10" t="s">
        <v>32</v>
      </c>
      <c r="G2146" s="10" t="s">
        <v>33</v>
      </c>
      <c r="H2146" s="10">
        <v>1</v>
      </c>
      <c r="I2146" s="10" t="s">
        <v>34</v>
      </c>
      <c r="J2146" s="10" t="s">
        <v>34</v>
      </c>
      <c r="K2146" s="10" t="s">
        <v>34</v>
      </c>
      <c r="L2146" s="10" t="s">
        <v>34</v>
      </c>
      <c r="M2146" s="10">
        <v>221</v>
      </c>
      <c r="N2146" s="10">
        <v>192</v>
      </c>
      <c r="O2146" s="10">
        <v>264</v>
      </c>
      <c r="P2146" s="10">
        <v>398</v>
      </c>
      <c r="Q2146" s="10">
        <v>366</v>
      </c>
      <c r="R2146" s="10">
        <v>208</v>
      </c>
      <c r="S2146" s="10">
        <v>224</v>
      </c>
      <c r="T2146" s="10">
        <v>411</v>
      </c>
      <c r="U2146" s="10">
        <v>239</v>
      </c>
      <c r="V2146" s="10">
        <v>249</v>
      </c>
      <c r="W2146" s="10">
        <v>142</v>
      </c>
      <c r="X2146" s="10">
        <v>458</v>
      </c>
      <c r="Y2146" s="10">
        <v>271</v>
      </c>
      <c r="Z2146" s="10">
        <v>245</v>
      </c>
      <c r="AA2146" s="10">
        <v>271</v>
      </c>
      <c r="AB2146" s="10">
        <v>267</v>
      </c>
      <c r="AC2146" s="10">
        <v>431</v>
      </c>
      <c r="AD2146" s="10">
        <v>342</v>
      </c>
    </row>
    <row r="2147" spans="1:30" x14ac:dyDescent="0.2">
      <c r="A2147" s="10" t="s">
        <v>2200</v>
      </c>
      <c r="B2147" s="10">
        <v>237</v>
      </c>
      <c r="C2147" s="10" t="s">
        <v>86</v>
      </c>
      <c r="D2147" s="10" t="s">
        <v>87</v>
      </c>
      <c r="E2147" s="10" t="s">
        <v>1516</v>
      </c>
      <c r="F2147" s="10" t="s">
        <v>32</v>
      </c>
      <c r="G2147" s="10" t="s">
        <v>33</v>
      </c>
      <c r="H2147" s="10">
        <v>1</v>
      </c>
      <c r="I2147" s="10" t="s">
        <v>34</v>
      </c>
      <c r="J2147" s="10" t="s">
        <v>34</v>
      </c>
      <c r="K2147" s="10" t="s">
        <v>34</v>
      </c>
      <c r="L2147" s="10" t="s">
        <v>34</v>
      </c>
      <c r="M2147" s="10">
        <v>221</v>
      </c>
      <c r="N2147" s="10">
        <v>192</v>
      </c>
      <c r="O2147" s="10">
        <v>264</v>
      </c>
      <c r="P2147" s="10">
        <v>398</v>
      </c>
      <c r="Q2147" s="10">
        <v>366</v>
      </c>
      <c r="R2147" s="10">
        <v>208</v>
      </c>
      <c r="S2147" s="10">
        <v>224</v>
      </c>
      <c r="T2147" s="10">
        <v>411</v>
      </c>
      <c r="U2147" s="10">
        <v>239</v>
      </c>
      <c r="V2147" s="10">
        <v>249</v>
      </c>
      <c r="W2147" s="10">
        <v>142</v>
      </c>
      <c r="X2147" s="10">
        <v>458</v>
      </c>
      <c r="Y2147" s="10">
        <v>271</v>
      </c>
      <c r="Z2147" s="10">
        <v>245</v>
      </c>
      <c r="AA2147" s="10">
        <v>271</v>
      </c>
      <c r="AB2147" s="10">
        <v>267</v>
      </c>
      <c r="AC2147" s="10">
        <v>431</v>
      </c>
      <c r="AD2147" s="10">
        <v>342</v>
      </c>
    </row>
    <row r="2148" spans="1:30" x14ac:dyDescent="0.2">
      <c r="A2148" s="10" t="s">
        <v>2201</v>
      </c>
      <c r="B2148" s="10">
        <v>237</v>
      </c>
      <c r="C2148" s="10" t="s">
        <v>86</v>
      </c>
      <c r="D2148" s="10" t="s">
        <v>87</v>
      </c>
      <c r="E2148" s="10" t="s">
        <v>1516</v>
      </c>
      <c r="F2148" s="10" t="s">
        <v>32</v>
      </c>
      <c r="G2148" s="10" t="s">
        <v>33</v>
      </c>
      <c r="H2148" s="10">
        <v>1</v>
      </c>
      <c r="I2148" s="10" t="s">
        <v>34</v>
      </c>
      <c r="J2148" s="10" t="s">
        <v>34</v>
      </c>
      <c r="K2148" s="10" t="s">
        <v>34</v>
      </c>
      <c r="L2148" s="10" t="s">
        <v>34</v>
      </c>
      <c r="M2148" s="10">
        <v>221</v>
      </c>
      <c r="N2148" s="10">
        <v>192</v>
      </c>
      <c r="O2148" s="10">
        <v>264</v>
      </c>
      <c r="P2148" s="10">
        <v>398</v>
      </c>
      <c r="Q2148" s="10">
        <v>366</v>
      </c>
      <c r="R2148" s="10">
        <v>208</v>
      </c>
      <c r="S2148" s="10">
        <v>224</v>
      </c>
      <c r="T2148" s="10">
        <v>411</v>
      </c>
      <c r="U2148" s="10">
        <v>239</v>
      </c>
      <c r="V2148" s="10">
        <v>249</v>
      </c>
      <c r="W2148" s="10">
        <v>142</v>
      </c>
      <c r="X2148" s="10">
        <v>458</v>
      </c>
      <c r="Y2148" s="10">
        <v>271</v>
      </c>
      <c r="Z2148" s="10">
        <v>245</v>
      </c>
      <c r="AA2148" s="10">
        <v>271</v>
      </c>
      <c r="AB2148" s="10">
        <v>267</v>
      </c>
      <c r="AC2148" s="10">
        <v>431</v>
      </c>
      <c r="AD2148" s="10">
        <v>342</v>
      </c>
    </row>
    <row r="2149" spans="1:30" x14ac:dyDescent="0.2">
      <c r="A2149" s="10" t="s">
        <v>2202</v>
      </c>
      <c r="B2149" s="10">
        <v>237</v>
      </c>
      <c r="C2149" s="10" t="s">
        <v>86</v>
      </c>
      <c r="D2149" s="10" t="s">
        <v>87</v>
      </c>
      <c r="E2149" s="10" t="s">
        <v>1516</v>
      </c>
      <c r="F2149" s="10" t="s">
        <v>32</v>
      </c>
      <c r="G2149" s="10" t="s">
        <v>33</v>
      </c>
      <c r="H2149" s="10">
        <v>1</v>
      </c>
      <c r="I2149" s="10" t="s">
        <v>34</v>
      </c>
      <c r="J2149" s="10" t="s">
        <v>34</v>
      </c>
      <c r="K2149" s="10" t="s">
        <v>34</v>
      </c>
      <c r="L2149" s="10" t="s">
        <v>34</v>
      </c>
      <c r="M2149" s="10">
        <v>201</v>
      </c>
      <c r="N2149" s="10">
        <v>180</v>
      </c>
      <c r="O2149" s="10">
        <v>264</v>
      </c>
      <c r="P2149" s="10">
        <v>398</v>
      </c>
      <c r="Q2149" s="10">
        <v>366</v>
      </c>
      <c r="R2149" s="10">
        <v>208</v>
      </c>
      <c r="S2149" s="10">
        <v>224</v>
      </c>
      <c r="T2149" s="10">
        <v>411</v>
      </c>
      <c r="U2149" s="10">
        <v>239</v>
      </c>
      <c r="V2149" s="10">
        <v>261</v>
      </c>
      <c r="W2149" s="10">
        <v>142</v>
      </c>
      <c r="X2149" s="10">
        <v>421</v>
      </c>
      <c r="Y2149" s="10">
        <v>271</v>
      </c>
      <c r="Z2149" s="10">
        <v>245</v>
      </c>
      <c r="AA2149" s="10">
        <v>271</v>
      </c>
      <c r="AB2149" s="10">
        <v>267</v>
      </c>
      <c r="AC2149" s="10">
        <v>431</v>
      </c>
      <c r="AD2149" s="10">
        <v>347</v>
      </c>
    </row>
    <row r="2150" spans="1:30" x14ac:dyDescent="0.2">
      <c r="A2150" s="10" t="s">
        <v>2203</v>
      </c>
      <c r="B2150" s="10">
        <v>237</v>
      </c>
      <c r="C2150" s="10" t="s">
        <v>86</v>
      </c>
      <c r="D2150" s="10" t="s">
        <v>87</v>
      </c>
      <c r="E2150" s="10" t="s">
        <v>1516</v>
      </c>
      <c r="F2150" s="10" t="s">
        <v>32</v>
      </c>
      <c r="G2150" s="10" t="s">
        <v>33</v>
      </c>
      <c r="H2150" s="10">
        <v>1</v>
      </c>
      <c r="I2150" s="10" t="s">
        <v>34</v>
      </c>
      <c r="J2150" s="10" t="s">
        <v>34</v>
      </c>
      <c r="K2150" s="10" t="s">
        <v>34</v>
      </c>
      <c r="L2150" s="10" t="s">
        <v>34</v>
      </c>
      <c r="M2150" s="10">
        <v>201</v>
      </c>
      <c r="N2150" s="10">
        <v>180</v>
      </c>
      <c r="O2150" s="10">
        <v>264</v>
      </c>
      <c r="P2150" s="10">
        <v>398</v>
      </c>
      <c r="Q2150" s="10">
        <v>366</v>
      </c>
      <c r="R2150" s="10">
        <v>208</v>
      </c>
      <c r="S2150" s="10">
        <v>224</v>
      </c>
      <c r="T2150" s="10">
        <v>411</v>
      </c>
      <c r="U2150" s="10">
        <v>239</v>
      </c>
      <c r="V2150" s="10">
        <v>261</v>
      </c>
      <c r="W2150" s="10">
        <v>142</v>
      </c>
      <c r="X2150" s="10">
        <v>421</v>
      </c>
      <c r="Y2150" s="10">
        <v>271</v>
      </c>
      <c r="Z2150" s="10">
        <v>245</v>
      </c>
      <c r="AA2150" s="10">
        <v>271</v>
      </c>
      <c r="AB2150" s="10">
        <v>267</v>
      </c>
      <c r="AC2150" s="10">
        <v>431</v>
      </c>
      <c r="AD2150" s="10">
        <v>347</v>
      </c>
    </row>
    <row r="2151" spans="1:30" x14ac:dyDescent="0.2">
      <c r="A2151" s="10" t="s">
        <v>2204</v>
      </c>
      <c r="B2151" s="10">
        <v>237</v>
      </c>
      <c r="C2151" s="10" t="s">
        <v>86</v>
      </c>
      <c r="D2151" s="10" t="s">
        <v>87</v>
      </c>
      <c r="E2151" s="10" t="s">
        <v>1516</v>
      </c>
      <c r="F2151" s="10" t="s">
        <v>32</v>
      </c>
      <c r="G2151" s="10" t="s">
        <v>33</v>
      </c>
      <c r="H2151" s="10">
        <v>1</v>
      </c>
      <c r="I2151" s="10" t="s">
        <v>34</v>
      </c>
      <c r="J2151" s="10" t="s">
        <v>34</v>
      </c>
      <c r="K2151" s="10" t="s">
        <v>35</v>
      </c>
      <c r="L2151" s="10" t="s">
        <v>34</v>
      </c>
      <c r="M2151" s="10">
        <v>201</v>
      </c>
      <c r="N2151" s="10">
        <v>180</v>
      </c>
      <c r="O2151" s="10">
        <v>264</v>
      </c>
      <c r="P2151" s="10">
        <v>404</v>
      </c>
      <c r="Q2151" s="10">
        <v>366</v>
      </c>
      <c r="R2151" s="10">
        <v>208</v>
      </c>
      <c r="S2151" s="10">
        <v>224</v>
      </c>
      <c r="T2151" s="10">
        <v>411</v>
      </c>
      <c r="U2151" s="10">
        <v>239</v>
      </c>
      <c r="V2151" s="10">
        <v>261</v>
      </c>
      <c r="W2151" s="10">
        <v>142</v>
      </c>
      <c r="X2151" s="10">
        <v>421</v>
      </c>
      <c r="Y2151" s="10">
        <v>271</v>
      </c>
      <c r="Z2151" s="10">
        <v>245</v>
      </c>
      <c r="AA2151" s="10">
        <v>271</v>
      </c>
      <c r="AB2151" s="10">
        <v>267</v>
      </c>
      <c r="AC2151" s="10">
        <v>431</v>
      </c>
      <c r="AD2151" s="10">
        <v>347</v>
      </c>
    </row>
    <row r="2152" spans="1:30" x14ac:dyDescent="0.2">
      <c r="A2152" s="10" t="s">
        <v>2205</v>
      </c>
      <c r="B2152" s="10">
        <v>237</v>
      </c>
      <c r="C2152" s="10" t="s">
        <v>86</v>
      </c>
      <c r="D2152" s="10" t="s">
        <v>87</v>
      </c>
      <c r="E2152" s="10" t="s">
        <v>1516</v>
      </c>
      <c r="F2152" s="10" t="s">
        <v>32</v>
      </c>
      <c r="G2152" s="10" t="s">
        <v>33</v>
      </c>
      <c r="H2152" s="10">
        <v>1</v>
      </c>
      <c r="I2152" s="10" t="s">
        <v>34</v>
      </c>
      <c r="J2152" s="10" t="s">
        <v>34</v>
      </c>
      <c r="K2152" s="10" t="s">
        <v>35</v>
      </c>
      <c r="L2152" s="10" t="s">
        <v>34</v>
      </c>
      <c r="M2152" s="10">
        <v>211</v>
      </c>
      <c r="N2152" s="10">
        <v>180</v>
      </c>
      <c r="O2152" s="10">
        <v>264</v>
      </c>
      <c r="P2152" s="10">
        <v>386</v>
      </c>
      <c r="Q2152" s="10">
        <v>205</v>
      </c>
      <c r="R2152" s="10">
        <v>208</v>
      </c>
      <c r="S2152" s="10">
        <v>233</v>
      </c>
      <c r="T2152" s="10">
        <v>426</v>
      </c>
      <c r="U2152" s="10">
        <v>239</v>
      </c>
      <c r="V2152" s="10">
        <v>249</v>
      </c>
      <c r="W2152" s="10">
        <v>142</v>
      </c>
      <c r="X2152" s="10">
        <v>390</v>
      </c>
      <c r="Y2152" s="10">
        <v>264</v>
      </c>
      <c r="Z2152" s="10">
        <v>245</v>
      </c>
      <c r="AA2152" s="10">
        <v>271</v>
      </c>
      <c r="AB2152" s="10">
        <v>267</v>
      </c>
      <c r="AC2152" s="10">
        <v>431</v>
      </c>
      <c r="AD2152" s="10">
        <v>342</v>
      </c>
    </row>
    <row r="2153" spans="1:30" x14ac:dyDescent="0.2">
      <c r="A2153" s="10" t="s">
        <v>2206</v>
      </c>
      <c r="B2153" s="10">
        <v>237</v>
      </c>
      <c r="C2153" s="10" t="s">
        <v>86</v>
      </c>
      <c r="D2153" s="10" t="s">
        <v>87</v>
      </c>
      <c r="E2153" s="10" t="s">
        <v>1516</v>
      </c>
      <c r="F2153" s="10" t="s">
        <v>32</v>
      </c>
      <c r="G2153" s="10" t="s">
        <v>33</v>
      </c>
      <c r="H2153" s="10">
        <v>1</v>
      </c>
      <c r="I2153" s="10" t="s">
        <v>34</v>
      </c>
      <c r="J2153" s="10" t="s">
        <v>34</v>
      </c>
      <c r="K2153" s="10" t="s">
        <v>35</v>
      </c>
      <c r="L2153" s="10" t="s">
        <v>34</v>
      </c>
      <c r="M2153" s="10">
        <v>211</v>
      </c>
      <c r="N2153" s="10">
        <v>180</v>
      </c>
      <c r="O2153" s="10">
        <v>264</v>
      </c>
      <c r="P2153" s="10">
        <v>386</v>
      </c>
      <c r="Q2153" s="10">
        <v>372</v>
      </c>
      <c r="R2153" s="10">
        <v>208</v>
      </c>
      <c r="S2153" s="10">
        <v>233</v>
      </c>
      <c r="T2153" s="10">
        <v>426</v>
      </c>
      <c r="U2153" s="10">
        <v>239</v>
      </c>
      <c r="V2153" s="10">
        <v>249</v>
      </c>
      <c r="W2153" s="10">
        <v>142</v>
      </c>
      <c r="X2153" s="10">
        <v>390</v>
      </c>
      <c r="Y2153" s="10">
        <v>264</v>
      </c>
      <c r="Z2153" s="10">
        <v>245</v>
      </c>
      <c r="AA2153" s="10">
        <v>271</v>
      </c>
      <c r="AB2153" s="10">
        <v>267</v>
      </c>
      <c r="AC2153" s="10">
        <v>431</v>
      </c>
      <c r="AD2153" s="10">
        <v>342</v>
      </c>
    </row>
    <row r="2154" spans="1:30" x14ac:dyDescent="0.2">
      <c r="A2154" s="10" t="s">
        <v>2207</v>
      </c>
      <c r="B2154" s="10">
        <v>237</v>
      </c>
      <c r="C2154" s="10" t="s">
        <v>86</v>
      </c>
      <c r="D2154" s="10" t="s">
        <v>87</v>
      </c>
      <c r="E2154" s="10" t="s">
        <v>1516</v>
      </c>
      <c r="F2154" s="10" t="s">
        <v>32</v>
      </c>
      <c r="G2154" s="10" t="s">
        <v>33</v>
      </c>
      <c r="H2154" s="10">
        <v>2</v>
      </c>
      <c r="I2154" s="10" t="s">
        <v>34</v>
      </c>
      <c r="J2154" s="10" t="s">
        <v>34</v>
      </c>
      <c r="K2154" s="10" t="s">
        <v>34</v>
      </c>
      <c r="L2154" s="10" t="s">
        <v>34</v>
      </c>
      <c r="M2154" s="10">
        <v>211</v>
      </c>
      <c r="N2154" s="10">
        <v>186</v>
      </c>
      <c r="O2154" s="10">
        <v>264</v>
      </c>
      <c r="P2154" s="10">
        <v>398</v>
      </c>
      <c r="Q2154" s="10">
        <v>366</v>
      </c>
      <c r="R2154" s="10">
        <v>208</v>
      </c>
      <c r="S2154" s="10">
        <v>233</v>
      </c>
      <c r="T2154" s="10">
        <v>396</v>
      </c>
      <c r="U2154" s="10">
        <v>239</v>
      </c>
      <c r="V2154" s="10">
        <v>261</v>
      </c>
      <c r="W2154" s="10">
        <v>142</v>
      </c>
      <c r="X2154" s="10">
        <v>446</v>
      </c>
      <c r="Y2154" s="10">
        <v>264</v>
      </c>
      <c r="Z2154" s="10">
        <v>245</v>
      </c>
      <c r="AA2154" s="10">
        <v>271</v>
      </c>
      <c r="AB2154" s="10">
        <v>267</v>
      </c>
      <c r="AC2154" s="10">
        <v>461</v>
      </c>
      <c r="AD2154" s="10">
        <v>347</v>
      </c>
    </row>
    <row r="2155" spans="1:30" x14ac:dyDescent="0.2">
      <c r="A2155" s="10" t="s">
        <v>2208</v>
      </c>
      <c r="B2155" s="10">
        <v>237</v>
      </c>
      <c r="C2155" s="10" t="s">
        <v>86</v>
      </c>
      <c r="D2155" s="10" t="s">
        <v>87</v>
      </c>
      <c r="E2155" s="10" t="s">
        <v>1516</v>
      </c>
      <c r="F2155" s="10" t="s">
        <v>32</v>
      </c>
      <c r="G2155" s="10" t="s">
        <v>33</v>
      </c>
      <c r="H2155" s="10">
        <v>2</v>
      </c>
      <c r="I2155" s="10" t="s">
        <v>34</v>
      </c>
      <c r="J2155" s="10" t="s">
        <v>34</v>
      </c>
      <c r="K2155" s="10" t="s">
        <v>34</v>
      </c>
      <c r="L2155" s="10" t="s">
        <v>34</v>
      </c>
      <c r="M2155" s="10">
        <v>221</v>
      </c>
      <c r="N2155" s="10">
        <v>196</v>
      </c>
      <c r="O2155" s="10">
        <v>264</v>
      </c>
      <c r="P2155" s="10">
        <v>362</v>
      </c>
      <c r="Q2155" s="10">
        <v>372</v>
      </c>
      <c r="R2155" s="10">
        <v>208</v>
      </c>
      <c r="S2155" s="10">
        <v>224</v>
      </c>
      <c r="T2155" s="10">
        <v>411</v>
      </c>
      <c r="U2155" s="10">
        <v>239</v>
      </c>
      <c r="V2155" s="10">
        <v>255</v>
      </c>
      <c r="W2155" s="10">
        <v>148</v>
      </c>
      <c r="X2155" s="10">
        <v>421</v>
      </c>
      <c r="Y2155" s="10">
        <v>264</v>
      </c>
      <c r="Z2155" s="10">
        <v>245</v>
      </c>
      <c r="AA2155" s="10">
        <v>271</v>
      </c>
      <c r="AB2155" s="10">
        <v>267</v>
      </c>
      <c r="AC2155" s="10">
        <v>441</v>
      </c>
      <c r="AD2155" s="10">
        <v>342</v>
      </c>
    </row>
    <row r="2156" spans="1:30" x14ac:dyDescent="0.2">
      <c r="A2156" s="10" t="s">
        <v>2209</v>
      </c>
      <c r="B2156" s="10">
        <v>237</v>
      </c>
      <c r="C2156" s="10" t="s">
        <v>86</v>
      </c>
      <c r="D2156" s="10" t="s">
        <v>87</v>
      </c>
      <c r="E2156" s="10" t="s">
        <v>1516</v>
      </c>
      <c r="F2156" s="10" t="s">
        <v>32</v>
      </c>
      <c r="G2156" s="10" t="s">
        <v>33</v>
      </c>
      <c r="H2156" s="10">
        <v>2</v>
      </c>
      <c r="I2156" s="10" t="s">
        <v>34</v>
      </c>
      <c r="J2156" s="10" t="s">
        <v>34</v>
      </c>
      <c r="K2156" s="10" t="s">
        <v>34</v>
      </c>
      <c r="L2156" s="10" t="s">
        <v>34</v>
      </c>
      <c r="M2156" s="10">
        <v>201</v>
      </c>
      <c r="N2156" s="10">
        <v>186</v>
      </c>
      <c r="O2156" s="10">
        <v>264</v>
      </c>
      <c r="P2156" s="10">
        <v>410</v>
      </c>
      <c r="Q2156" s="10">
        <v>366</v>
      </c>
      <c r="R2156" s="10">
        <v>208</v>
      </c>
      <c r="S2156" s="10">
        <v>224</v>
      </c>
      <c r="T2156" s="10">
        <v>411</v>
      </c>
      <c r="U2156" s="10">
        <v>239</v>
      </c>
      <c r="V2156" s="10">
        <v>261</v>
      </c>
      <c r="W2156" s="10">
        <v>142</v>
      </c>
      <c r="X2156" s="10">
        <v>409</v>
      </c>
      <c r="Y2156" s="10">
        <v>264</v>
      </c>
      <c r="Z2156" s="10">
        <v>245</v>
      </c>
      <c r="AA2156" s="10">
        <v>276</v>
      </c>
      <c r="AB2156" s="10">
        <v>267</v>
      </c>
      <c r="AC2156" s="10">
        <v>431</v>
      </c>
      <c r="AD2156" s="10">
        <v>347</v>
      </c>
    </row>
    <row r="2157" spans="1:30" x14ac:dyDescent="0.2">
      <c r="A2157" s="10" t="s">
        <v>2210</v>
      </c>
      <c r="B2157" s="10">
        <v>237</v>
      </c>
      <c r="C2157" s="10" t="s">
        <v>86</v>
      </c>
      <c r="D2157" s="10" t="s">
        <v>87</v>
      </c>
      <c r="E2157" s="10" t="s">
        <v>1516</v>
      </c>
      <c r="F2157" s="10" t="s">
        <v>32</v>
      </c>
      <c r="G2157" s="10" t="s">
        <v>33</v>
      </c>
      <c r="H2157" s="10">
        <v>2</v>
      </c>
      <c r="I2157" s="10" t="s">
        <v>34</v>
      </c>
      <c r="J2157" s="10" t="s">
        <v>34</v>
      </c>
      <c r="K2157" s="10" t="s">
        <v>34</v>
      </c>
      <c r="L2157" s="10" t="s">
        <v>34</v>
      </c>
      <c r="M2157" s="10">
        <v>221</v>
      </c>
      <c r="N2157" s="10">
        <v>196</v>
      </c>
      <c r="O2157" s="10">
        <v>264</v>
      </c>
      <c r="P2157" s="10">
        <v>362</v>
      </c>
      <c r="Q2157" s="10">
        <v>372</v>
      </c>
      <c r="R2157" s="10">
        <v>208</v>
      </c>
      <c r="S2157" s="10">
        <v>224</v>
      </c>
      <c r="T2157" s="10">
        <v>411</v>
      </c>
      <c r="U2157" s="10">
        <v>239</v>
      </c>
      <c r="V2157" s="10">
        <v>255</v>
      </c>
      <c r="W2157" s="10">
        <v>148</v>
      </c>
      <c r="X2157" s="10">
        <v>421</v>
      </c>
      <c r="Y2157" s="10">
        <v>264</v>
      </c>
      <c r="Z2157" s="10">
        <v>245</v>
      </c>
      <c r="AA2157" s="10">
        <v>271</v>
      </c>
      <c r="AB2157" s="10">
        <v>267</v>
      </c>
      <c r="AC2157" s="10">
        <v>441</v>
      </c>
      <c r="AD2157" s="10">
        <v>342</v>
      </c>
    </row>
    <row r="2158" spans="1:30" x14ac:dyDescent="0.2">
      <c r="A2158" s="10" t="s">
        <v>2211</v>
      </c>
      <c r="B2158" s="10">
        <v>237</v>
      </c>
      <c r="C2158" s="10" t="s">
        <v>86</v>
      </c>
      <c r="D2158" s="10" t="s">
        <v>87</v>
      </c>
      <c r="E2158" s="10" t="s">
        <v>1516</v>
      </c>
      <c r="F2158" s="10" t="s">
        <v>32</v>
      </c>
      <c r="G2158" s="10" t="s">
        <v>33</v>
      </c>
      <c r="H2158" s="10">
        <v>2</v>
      </c>
      <c r="I2158" s="10" t="s">
        <v>34</v>
      </c>
      <c r="J2158" s="10" t="s">
        <v>34</v>
      </c>
      <c r="K2158" s="10" t="s">
        <v>35</v>
      </c>
      <c r="L2158" s="10" t="s">
        <v>34</v>
      </c>
      <c r="M2158" s="10">
        <v>211</v>
      </c>
      <c r="N2158" s="10">
        <v>180</v>
      </c>
      <c r="O2158" s="10">
        <v>264</v>
      </c>
      <c r="P2158" s="10">
        <v>410</v>
      </c>
      <c r="Q2158" s="10">
        <v>212</v>
      </c>
      <c r="R2158" s="10">
        <v>208</v>
      </c>
      <c r="S2158" s="10">
        <v>224</v>
      </c>
      <c r="T2158" s="10">
        <v>426</v>
      </c>
      <c r="U2158" s="10">
        <v>239</v>
      </c>
      <c r="V2158" s="10">
        <v>249</v>
      </c>
      <c r="W2158" s="10">
        <v>142</v>
      </c>
      <c r="X2158" s="10">
        <v>403</v>
      </c>
      <c r="Y2158" s="10">
        <v>264</v>
      </c>
      <c r="Z2158" s="10">
        <v>245</v>
      </c>
      <c r="AA2158" s="10">
        <v>271</v>
      </c>
      <c r="AB2158" s="10">
        <v>267</v>
      </c>
      <c r="AC2158" s="10">
        <v>431</v>
      </c>
      <c r="AD2158" s="10">
        <v>342</v>
      </c>
    </row>
    <row r="2159" spans="1:30" x14ac:dyDescent="0.2">
      <c r="A2159" s="10" t="s">
        <v>2212</v>
      </c>
      <c r="B2159" s="10">
        <v>237</v>
      </c>
      <c r="C2159" s="10" t="s">
        <v>86</v>
      </c>
      <c r="D2159" s="10" t="s">
        <v>87</v>
      </c>
      <c r="E2159" s="10" t="s">
        <v>1516</v>
      </c>
      <c r="F2159" s="10" t="s">
        <v>32</v>
      </c>
      <c r="G2159" s="10" t="s">
        <v>33</v>
      </c>
      <c r="H2159" s="10">
        <v>1</v>
      </c>
      <c r="I2159" s="10" t="s">
        <v>34</v>
      </c>
      <c r="J2159" s="10" t="s">
        <v>34</v>
      </c>
      <c r="K2159" s="10" t="s">
        <v>34</v>
      </c>
      <c r="L2159" s="10" t="s">
        <v>34</v>
      </c>
      <c r="M2159" s="10">
        <v>211</v>
      </c>
      <c r="N2159" s="10">
        <v>180</v>
      </c>
      <c r="O2159" s="10">
        <v>264</v>
      </c>
      <c r="P2159" s="10">
        <v>392</v>
      </c>
      <c r="Q2159" s="10">
        <v>372</v>
      </c>
      <c r="R2159" s="10">
        <v>208</v>
      </c>
      <c r="S2159" s="10">
        <v>233</v>
      </c>
      <c r="T2159" s="10">
        <v>426</v>
      </c>
      <c r="U2159" s="10">
        <v>239</v>
      </c>
      <c r="V2159" s="10">
        <v>249</v>
      </c>
      <c r="W2159" s="10">
        <v>142</v>
      </c>
      <c r="X2159" s="10">
        <v>390</v>
      </c>
      <c r="Y2159" s="10">
        <v>264</v>
      </c>
      <c r="Z2159" s="10">
        <v>245</v>
      </c>
      <c r="AA2159" s="10">
        <v>271</v>
      </c>
      <c r="AB2159" s="10">
        <v>267</v>
      </c>
      <c r="AC2159" s="10">
        <v>431</v>
      </c>
      <c r="AD2159" s="10">
        <v>342</v>
      </c>
    </row>
    <row r="2160" spans="1:30" x14ac:dyDescent="0.2">
      <c r="A2160" s="10" t="s">
        <v>2213</v>
      </c>
      <c r="B2160" s="10">
        <v>237</v>
      </c>
      <c r="C2160" s="10" t="s">
        <v>86</v>
      </c>
      <c r="D2160" s="10" t="s">
        <v>87</v>
      </c>
      <c r="E2160" s="10" t="s">
        <v>1516</v>
      </c>
      <c r="F2160" s="10" t="s">
        <v>32</v>
      </c>
      <c r="G2160" s="10" t="s">
        <v>33</v>
      </c>
      <c r="H2160" s="10">
        <v>1</v>
      </c>
      <c r="I2160" s="10" t="s">
        <v>34</v>
      </c>
      <c r="J2160" s="10" t="s">
        <v>34</v>
      </c>
      <c r="K2160" s="10" t="s">
        <v>34</v>
      </c>
      <c r="L2160" s="10" t="s">
        <v>34</v>
      </c>
      <c r="M2160" s="10">
        <v>262</v>
      </c>
      <c r="N2160" s="10">
        <v>186</v>
      </c>
      <c r="O2160" s="10">
        <v>264</v>
      </c>
      <c r="P2160" s="10">
        <v>398</v>
      </c>
      <c r="Q2160" s="10">
        <v>372</v>
      </c>
      <c r="R2160" s="10">
        <v>214</v>
      </c>
      <c r="S2160" s="10">
        <v>224</v>
      </c>
      <c r="T2160" s="10">
        <v>411</v>
      </c>
      <c r="U2160" s="10">
        <v>239</v>
      </c>
      <c r="V2160" s="10">
        <v>249</v>
      </c>
      <c r="W2160" s="10">
        <v>142</v>
      </c>
      <c r="X2160" s="10">
        <v>421</v>
      </c>
      <c r="Y2160" s="10">
        <v>264</v>
      </c>
      <c r="Z2160" s="10">
        <v>245</v>
      </c>
      <c r="AA2160" s="10">
        <v>276</v>
      </c>
      <c r="AB2160" s="10">
        <v>292</v>
      </c>
      <c r="AC2160" s="10">
        <v>441</v>
      </c>
      <c r="AD2160" s="10">
        <v>335</v>
      </c>
    </row>
    <row r="2161" spans="1:30" x14ac:dyDescent="0.2">
      <c r="A2161" s="10" t="s">
        <v>2214</v>
      </c>
      <c r="B2161" s="10">
        <v>237</v>
      </c>
      <c r="C2161" s="10" t="s">
        <v>86</v>
      </c>
      <c r="D2161" s="10" t="s">
        <v>87</v>
      </c>
      <c r="E2161" s="10" t="s">
        <v>1516</v>
      </c>
      <c r="F2161" s="10" t="s">
        <v>32</v>
      </c>
      <c r="G2161" s="10" t="s">
        <v>33</v>
      </c>
      <c r="H2161" s="10">
        <v>1</v>
      </c>
      <c r="I2161" s="10" t="s">
        <v>34</v>
      </c>
      <c r="J2161" s="10" t="s">
        <v>34</v>
      </c>
      <c r="K2161" s="10" t="s">
        <v>35</v>
      </c>
      <c r="L2161" s="10" t="s">
        <v>34</v>
      </c>
      <c r="M2161" s="10">
        <v>201</v>
      </c>
      <c r="N2161" s="10">
        <v>186</v>
      </c>
      <c r="O2161" s="10">
        <v>264</v>
      </c>
      <c r="P2161" s="10">
        <v>398</v>
      </c>
      <c r="Q2161" s="10">
        <v>366</v>
      </c>
      <c r="R2161" s="10">
        <v>208</v>
      </c>
      <c r="S2161" s="10">
        <v>224</v>
      </c>
      <c r="T2161" s="10">
        <v>426</v>
      </c>
      <c r="U2161" s="10">
        <v>239</v>
      </c>
      <c r="V2161" s="10">
        <v>249</v>
      </c>
      <c r="W2161" s="10">
        <v>142</v>
      </c>
      <c r="X2161" s="10">
        <v>403</v>
      </c>
      <c r="Y2161" s="10">
        <v>264</v>
      </c>
      <c r="Z2161" s="10">
        <v>245</v>
      </c>
      <c r="AA2161" s="10">
        <v>271</v>
      </c>
      <c r="AB2161" s="10">
        <v>267</v>
      </c>
      <c r="AC2161" s="10">
        <v>431</v>
      </c>
      <c r="AD2161" s="10">
        <v>342</v>
      </c>
    </row>
    <row r="2162" spans="1:30" x14ac:dyDescent="0.2">
      <c r="A2162" s="10" t="s">
        <v>2215</v>
      </c>
      <c r="B2162" s="10">
        <v>237</v>
      </c>
      <c r="C2162" s="10" t="s">
        <v>86</v>
      </c>
      <c r="D2162" s="10" t="s">
        <v>87</v>
      </c>
      <c r="E2162" s="10" t="s">
        <v>1516</v>
      </c>
      <c r="F2162" s="10" t="s">
        <v>32</v>
      </c>
      <c r="G2162" s="10" t="s">
        <v>33</v>
      </c>
      <c r="H2162" s="10">
        <v>1</v>
      </c>
      <c r="I2162" s="10" t="s">
        <v>34</v>
      </c>
      <c r="J2162" s="10" t="s">
        <v>34</v>
      </c>
      <c r="K2162" s="10" t="s">
        <v>34</v>
      </c>
      <c r="L2162" s="10" t="s">
        <v>34</v>
      </c>
      <c r="M2162" s="10">
        <v>262</v>
      </c>
      <c r="N2162" s="10">
        <v>186</v>
      </c>
      <c r="O2162" s="10">
        <v>264</v>
      </c>
      <c r="P2162" s="10">
        <v>398</v>
      </c>
      <c r="Q2162" s="10">
        <v>372</v>
      </c>
      <c r="R2162" s="10">
        <v>214</v>
      </c>
      <c r="S2162" s="10">
        <v>224</v>
      </c>
      <c r="T2162" s="10">
        <v>411</v>
      </c>
      <c r="U2162" s="10">
        <v>239</v>
      </c>
      <c r="V2162" s="10">
        <v>249</v>
      </c>
      <c r="W2162" s="10">
        <v>142</v>
      </c>
      <c r="X2162" s="10">
        <v>421</v>
      </c>
      <c r="Y2162" s="10">
        <v>264</v>
      </c>
      <c r="Z2162" s="10">
        <v>245</v>
      </c>
      <c r="AA2162" s="10">
        <v>276</v>
      </c>
      <c r="AB2162" s="10">
        <v>292</v>
      </c>
      <c r="AC2162" s="10">
        <v>441</v>
      </c>
      <c r="AD2162" s="10">
        <v>335</v>
      </c>
    </row>
    <row r="2163" spans="1:30" x14ac:dyDescent="0.2">
      <c r="A2163" s="10" t="s">
        <v>2216</v>
      </c>
      <c r="B2163" s="10">
        <v>237</v>
      </c>
      <c r="C2163" s="10" t="s">
        <v>86</v>
      </c>
      <c r="D2163" s="10" t="s">
        <v>87</v>
      </c>
      <c r="E2163" s="10" t="s">
        <v>1516</v>
      </c>
      <c r="F2163" s="10" t="s">
        <v>32</v>
      </c>
      <c r="G2163" s="10" t="s">
        <v>33</v>
      </c>
      <c r="H2163" s="10">
        <v>1</v>
      </c>
      <c r="I2163" s="10" t="s">
        <v>34</v>
      </c>
      <c r="J2163" s="10" t="s">
        <v>34</v>
      </c>
      <c r="K2163" s="10" t="s">
        <v>34</v>
      </c>
      <c r="L2163" s="10" t="s">
        <v>34</v>
      </c>
      <c r="M2163" s="10">
        <v>252</v>
      </c>
      <c r="N2163" s="10">
        <v>196</v>
      </c>
      <c r="O2163" s="10">
        <v>264</v>
      </c>
      <c r="P2163" s="10">
        <v>410</v>
      </c>
      <c r="Q2163" s="10" t="s">
        <v>39</v>
      </c>
      <c r="R2163" s="10">
        <v>208</v>
      </c>
      <c r="S2163" s="10">
        <v>224</v>
      </c>
      <c r="T2163" s="10">
        <v>411</v>
      </c>
      <c r="U2163" s="10">
        <v>242</v>
      </c>
      <c r="V2163" s="10">
        <v>255</v>
      </c>
      <c r="W2163" s="10">
        <v>142</v>
      </c>
      <c r="X2163" s="10">
        <v>446</v>
      </c>
      <c r="Y2163" s="10">
        <v>264</v>
      </c>
      <c r="Z2163" s="10">
        <v>245</v>
      </c>
      <c r="AA2163" s="10">
        <v>276</v>
      </c>
      <c r="AB2163" s="10">
        <v>267</v>
      </c>
      <c r="AC2163" s="10">
        <v>431</v>
      </c>
      <c r="AD2163" s="10">
        <v>342</v>
      </c>
    </row>
    <row r="2164" spans="1:30" x14ac:dyDescent="0.2">
      <c r="A2164" s="10" t="s">
        <v>2217</v>
      </c>
      <c r="B2164" s="10">
        <v>237</v>
      </c>
      <c r="C2164" s="10" t="s">
        <v>86</v>
      </c>
      <c r="D2164" s="10" t="s">
        <v>87</v>
      </c>
      <c r="E2164" s="10" t="s">
        <v>1516</v>
      </c>
      <c r="F2164" s="10" t="s">
        <v>32</v>
      </c>
      <c r="G2164" s="10" t="s">
        <v>33</v>
      </c>
      <c r="H2164" s="10">
        <v>1</v>
      </c>
      <c r="I2164" s="10" t="s">
        <v>34</v>
      </c>
      <c r="J2164" s="10" t="s">
        <v>34</v>
      </c>
      <c r="K2164" s="10" t="s">
        <v>34</v>
      </c>
      <c r="L2164" s="10" t="s">
        <v>34</v>
      </c>
      <c r="M2164" s="10">
        <v>211</v>
      </c>
      <c r="N2164" s="10">
        <v>180</v>
      </c>
      <c r="O2164" s="10">
        <v>264</v>
      </c>
      <c r="P2164" s="10">
        <v>392</v>
      </c>
      <c r="Q2164" s="10">
        <v>372</v>
      </c>
      <c r="R2164" s="10">
        <v>208</v>
      </c>
      <c r="S2164" s="10">
        <v>233</v>
      </c>
      <c r="T2164" s="10">
        <v>426</v>
      </c>
      <c r="U2164" s="10">
        <v>239</v>
      </c>
      <c r="V2164" s="10">
        <v>249</v>
      </c>
      <c r="W2164" s="10">
        <v>142</v>
      </c>
      <c r="X2164" s="10">
        <v>390</v>
      </c>
      <c r="Y2164" s="10">
        <v>264</v>
      </c>
      <c r="Z2164" s="10">
        <v>245</v>
      </c>
      <c r="AA2164" s="10">
        <v>271</v>
      </c>
      <c r="AB2164" s="10">
        <v>267</v>
      </c>
      <c r="AC2164" s="10">
        <v>431</v>
      </c>
      <c r="AD2164" s="10">
        <v>342</v>
      </c>
    </row>
    <row r="2165" spans="1:30" x14ac:dyDescent="0.2">
      <c r="A2165" s="10" t="s">
        <v>2218</v>
      </c>
      <c r="B2165" s="10">
        <v>237</v>
      </c>
      <c r="C2165" s="10" t="s">
        <v>86</v>
      </c>
      <c r="D2165" s="10" t="s">
        <v>87</v>
      </c>
      <c r="E2165" s="10" t="s">
        <v>1516</v>
      </c>
      <c r="F2165" s="10" t="s">
        <v>32</v>
      </c>
      <c r="G2165" s="10" t="s">
        <v>33</v>
      </c>
      <c r="H2165" s="10">
        <v>1</v>
      </c>
      <c r="I2165" s="10" t="s">
        <v>34</v>
      </c>
      <c r="J2165" s="10" t="s">
        <v>34</v>
      </c>
      <c r="K2165" s="10" t="s">
        <v>34</v>
      </c>
      <c r="L2165" s="10" t="s">
        <v>34</v>
      </c>
      <c r="M2165" s="10">
        <v>211</v>
      </c>
      <c r="N2165" s="10">
        <v>180</v>
      </c>
      <c r="O2165" s="10">
        <v>264</v>
      </c>
      <c r="P2165" s="10">
        <v>392</v>
      </c>
      <c r="Q2165" s="10">
        <v>212</v>
      </c>
      <c r="R2165" s="10">
        <v>208</v>
      </c>
      <c r="S2165" s="10">
        <v>233</v>
      </c>
      <c r="T2165" s="10">
        <v>426</v>
      </c>
      <c r="U2165" s="10">
        <v>239</v>
      </c>
      <c r="V2165" s="10">
        <v>249</v>
      </c>
      <c r="W2165" s="10">
        <v>142</v>
      </c>
      <c r="X2165" s="10">
        <v>390</v>
      </c>
      <c r="Y2165" s="10">
        <v>264</v>
      </c>
      <c r="Z2165" s="10">
        <v>245</v>
      </c>
      <c r="AA2165" s="10">
        <v>271</v>
      </c>
      <c r="AB2165" s="10">
        <v>267</v>
      </c>
      <c r="AC2165" s="10">
        <v>431</v>
      </c>
      <c r="AD2165" s="10">
        <v>342</v>
      </c>
    </row>
    <row r="2166" spans="1:30" x14ac:dyDescent="0.2">
      <c r="A2166" s="10" t="s">
        <v>2219</v>
      </c>
      <c r="B2166" s="10">
        <v>237</v>
      </c>
      <c r="C2166" s="10" t="s">
        <v>86</v>
      </c>
      <c r="D2166" s="10" t="s">
        <v>87</v>
      </c>
      <c r="E2166" s="10" t="s">
        <v>1516</v>
      </c>
      <c r="F2166" s="10" t="s">
        <v>32</v>
      </c>
      <c r="G2166" s="10" t="s">
        <v>33</v>
      </c>
      <c r="H2166" s="10">
        <v>1</v>
      </c>
      <c r="I2166" s="10" t="s">
        <v>34</v>
      </c>
      <c r="J2166" s="10" t="s">
        <v>34</v>
      </c>
      <c r="K2166" s="10" t="s">
        <v>34</v>
      </c>
      <c r="L2166" s="10" t="s">
        <v>34</v>
      </c>
      <c r="M2166" s="10">
        <v>211</v>
      </c>
      <c r="N2166" s="10">
        <v>180</v>
      </c>
      <c r="O2166" s="10">
        <v>264</v>
      </c>
      <c r="P2166" s="10">
        <v>392</v>
      </c>
      <c r="Q2166" s="10">
        <v>372</v>
      </c>
      <c r="R2166" s="10">
        <v>208</v>
      </c>
      <c r="S2166" s="10">
        <v>233</v>
      </c>
      <c r="T2166" s="10">
        <v>426</v>
      </c>
      <c r="U2166" s="10">
        <v>239</v>
      </c>
      <c r="V2166" s="10">
        <v>249</v>
      </c>
      <c r="W2166" s="10">
        <v>142</v>
      </c>
      <c r="X2166" s="10">
        <v>390</v>
      </c>
      <c r="Y2166" s="10">
        <v>264</v>
      </c>
      <c r="Z2166" s="10">
        <v>245</v>
      </c>
      <c r="AA2166" s="10">
        <v>271</v>
      </c>
      <c r="AB2166" s="10">
        <v>267</v>
      </c>
      <c r="AC2166" s="10">
        <v>431</v>
      </c>
      <c r="AD2166" s="10">
        <v>342</v>
      </c>
    </row>
    <row r="2167" spans="1:30" x14ac:dyDescent="0.2">
      <c r="A2167" s="10" t="s">
        <v>2220</v>
      </c>
      <c r="B2167" s="10">
        <v>782</v>
      </c>
      <c r="C2167" s="10" t="s">
        <v>86</v>
      </c>
      <c r="D2167" s="10" t="s">
        <v>87</v>
      </c>
      <c r="E2167" s="10" t="s">
        <v>1516</v>
      </c>
      <c r="F2167" s="10" t="s">
        <v>43</v>
      </c>
      <c r="G2167" s="10" t="s">
        <v>88</v>
      </c>
      <c r="H2167" s="10">
        <v>1</v>
      </c>
      <c r="I2167" s="10" t="s">
        <v>34</v>
      </c>
      <c r="J2167" s="10" t="s">
        <v>35</v>
      </c>
      <c r="K2167" s="10" t="s">
        <v>34</v>
      </c>
      <c r="L2167" s="10" t="s">
        <v>34</v>
      </c>
      <c r="M2167" s="10">
        <v>206</v>
      </c>
      <c r="N2167" s="10">
        <v>180</v>
      </c>
      <c r="O2167" s="10">
        <v>282</v>
      </c>
      <c r="P2167" s="10">
        <v>382</v>
      </c>
      <c r="Q2167" s="10">
        <v>356</v>
      </c>
      <c r="R2167" s="10">
        <v>196</v>
      </c>
      <c r="S2167" s="10">
        <v>274</v>
      </c>
      <c r="T2167" s="10">
        <v>396</v>
      </c>
      <c r="U2167" s="10">
        <v>189</v>
      </c>
      <c r="V2167" s="10">
        <v>231</v>
      </c>
      <c r="W2167" s="10">
        <v>244</v>
      </c>
      <c r="X2167" s="10">
        <v>384</v>
      </c>
      <c r="Y2167" s="10">
        <v>235</v>
      </c>
      <c r="Z2167" s="10">
        <v>263</v>
      </c>
      <c r="AA2167" s="10">
        <v>335</v>
      </c>
      <c r="AB2167" s="10">
        <v>254</v>
      </c>
      <c r="AC2167" s="10">
        <v>272</v>
      </c>
      <c r="AD2167" s="10">
        <v>342</v>
      </c>
    </row>
    <row r="2168" spans="1:30" x14ac:dyDescent="0.2">
      <c r="A2168" s="10" t="s">
        <v>2221</v>
      </c>
      <c r="B2168" s="10">
        <v>782</v>
      </c>
      <c r="C2168" s="10" t="s">
        <v>86</v>
      </c>
      <c r="D2168" s="10" t="s">
        <v>87</v>
      </c>
      <c r="E2168" s="10" t="s">
        <v>1516</v>
      </c>
      <c r="F2168" s="10" t="s">
        <v>43</v>
      </c>
      <c r="G2168" s="10" t="s">
        <v>88</v>
      </c>
      <c r="H2168" s="10">
        <v>1</v>
      </c>
      <c r="I2168" s="10" t="s">
        <v>34</v>
      </c>
      <c r="J2168" s="10" t="s">
        <v>35</v>
      </c>
      <c r="K2168" s="10" t="s">
        <v>34</v>
      </c>
      <c r="L2168" s="10" t="s">
        <v>34</v>
      </c>
      <c r="M2168" s="10">
        <v>206</v>
      </c>
      <c r="N2168" s="10">
        <v>180</v>
      </c>
      <c r="O2168" s="10">
        <v>282</v>
      </c>
      <c r="P2168" s="10">
        <v>382</v>
      </c>
      <c r="Q2168" s="10">
        <v>356</v>
      </c>
      <c r="R2168" s="10">
        <v>196</v>
      </c>
      <c r="S2168" s="10">
        <v>274</v>
      </c>
      <c r="T2168" s="10">
        <v>396</v>
      </c>
      <c r="U2168" s="10">
        <v>189</v>
      </c>
      <c r="V2168" s="10">
        <v>231</v>
      </c>
      <c r="W2168" s="10">
        <v>244</v>
      </c>
      <c r="X2168" s="10">
        <v>384</v>
      </c>
      <c r="Y2168" s="10">
        <v>235</v>
      </c>
      <c r="Z2168" s="10">
        <v>263</v>
      </c>
      <c r="AA2168" s="10">
        <v>335</v>
      </c>
      <c r="AB2168" s="10">
        <v>254</v>
      </c>
      <c r="AC2168" s="10">
        <v>272</v>
      </c>
      <c r="AD2168" s="10">
        <v>342</v>
      </c>
    </row>
    <row r="2169" spans="1:30" x14ac:dyDescent="0.2">
      <c r="A2169" s="10" t="s">
        <v>2222</v>
      </c>
      <c r="B2169" s="10">
        <v>782</v>
      </c>
      <c r="C2169" s="10" t="s">
        <v>86</v>
      </c>
      <c r="D2169" s="10" t="s">
        <v>87</v>
      </c>
      <c r="E2169" s="10" t="s">
        <v>1516</v>
      </c>
      <c r="F2169" s="10" t="s">
        <v>43</v>
      </c>
      <c r="G2169" s="10" t="s">
        <v>88</v>
      </c>
      <c r="H2169" s="10">
        <v>1</v>
      </c>
      <c r="I2169" s="10" t="s">
        <v>34</v>
      </c>
      <c r="J2169" s="10" t="s">
        <v>35</v>
      </c>
      <c r="K2169" s="10" t="s">
        <v>35</v>
      </c>
      <c r="L2169" s="10" t="s">
        <v>34</v>
      </c>
      <c r="M2169" s="10">
        <v>206</v>
      </c>
      <c r="N2169" s="10">
        <v>180</v>
      </c>
      <c r="O2169" s="10">
        <v>282</v>
      </c>
      <c r="P2169" s="10">
        <v>382</v>
      </c>
      <c r="Q2169" s="10">
        <v>356</v>
      </c>
      <c r="R2169" s="10">
        <v>196</v>
      </c>
      <c r="S2169" s="10">
        <v>274</v>
      </c>
      <c r="T2169" s="10">
        <v>396</v>
      </c>
      <c r="U2169" s="10">
        <v>189</v>
      </c>
      <c r="V2169" s="10" t="s">
        <v>39</v>
      </c>
      <c r="W2169" s="10">
        <v>244</v>
      </c>
      <c r="X2169" s="10">
        <v>384</v>
      </c>
      <c r="Y2169" s="10">
        <v>235</v>
      </c>
      <c r="Z2169" s="10">
        <v>263</v>
      </c>
      <c r="AA2169" s="10">
        <v>335</v>
      </c>
      <c r="AB2169" s="10">
        <v>254</v>
      </c>
      <c r="AC2169" s="10">
        <v>272</v>
      </c>
      <c r="AD2169" s="10">
        <v>342</v>
      </c>
    </row>
    <row r="2170" spans="1:30" x14ac:dyDescent="0.2">
      <c r="A2170" s="10" t="s">
        <v>2223</v>
      </c>
      <c r="B2170" s="10">
        <v>782</v>
      </c>
      <c r="C2170" s="10" t="s">
        <v>86</v>
      </c>
      <c r="D2170" s="10" t="s">
        <v>87</v>
      </c>
      <c r="E2170" s="10" t="s">
        <v>1516</v>
      </c>
      <c r="F2170" s="10" t="s">
        <v>43</v>
      </c>
      <c r="G2170" s="10" t="s">
        <v>88</v>
      </c>
      <c r="H2170" s="10">
        <v>1</v>
      </c>
      <c r="I2170" s="10" t="s">
        <v>34</v>
      </c>
      <c r="J2170" s="10" t="s">
        <v>35</v>
      </c>
      <c r="K2170" s="10" t="s">
        <v>34</v>
      </c>
      <c r="L2170" s="10" t="s">
        <v>34</v>
      </c>
      <c r="M2170" s="10">
        <v>206</v>
      </c>
      <c r="N2170" s="10">
        <v>180</v>
      </c>
      <c r="O2170" s="10">
        <v>282</v>
      </c>
      <c r="P2170" s="10">
        <v>382</v>
      </c>
      <c r="Q2170" s="10">
        <v>356</v>
      </c>
      <c r="R2170" s="10">
        <v>196</v>
      </c>
      <c r="S2170" s="10">
        <v>274</v>
      </c>
      <c r="T2170" s="10">
        <v>396</v>
      </c>
      <c r="U2170" s="10">
        <v>189</v>
      </c>
      <c r="V2170" s="10">
        <v>231</v>
      </c>
      <c r="W2170" s="10">
        <v>244</v>
      </c>
      <c r="X2170" s="10">
        <v>384</v>
      </c>
      <c r="Y2170" s="10">
        <v>235</v>
      </c>
      <c r="Z2170" s="10">
        <v>263</v>
      </c>
      <c r="AA2170" s="10">
        <v>335</v>
      </c>
      <c r="AB2170" s="10">
        <v>254</v>
      </c>
      <c r="AC2170" s="10">
        <v>272</v>
      </c>
      <c r="AD2170" s="10">
        <v>342</v>
      </c>
    </row>
    <row r="2171" spans="1:30" x14ac:dyDescent="0.2">
      <c r="A2171" s="10" t="s">
        <v>2224</v>
      </c>
      <c r="B2171" s="10">
        <v>234</v>
      </c>
      <c r="C2171" s="10" t="s">
        <v>86</v>
      </c>
      <c r="D2171" s="10" t="s">
        <v>87</v>
      </c>
      <c r="E2171" s="10" t="s">
        <v>1516</v>
      </c>
      <c r="F2171" s="10" t="s">
        <v>32</v>
      </c>
      <c r="G2171" s="10" t="s">
        <v>33</v>
      </c>
      <c r="H2171" s="10">
        <v>2</v>
      </c>
      <c r="I2171" s="10" t="s">
        <v>34</v>
      </c>
      <c r="J2171" s="10" t="s">
        <v>35</v>
      </c>
      <c r="K2171" s="10" t="s">
        <v>35</v>
      </c>
      <c r="L2171" s="10" t="s">
        <v>34</v>
      </c>
      <c r="M2171" s="10">
        <v>196</v>
      </c>
      <c r="N2171" s="10">
        <v>203</v>
      </c>
      <c r="O2171" s="10">
        <v>240</v>
      </c>
      <c r="P2171" s="10">
        <v>398</v>
      </c>
      <c r="Q2171" s="10">
        <v>360</v>
      </c>
      <c r="R2171" s="10">
        <v>208</v>
      </c>
      <c r="S2171" s="10">
        <v>224</v>
      </c>
      <c r="T2171" s="10">
        <v>396</v>
      </c>
      <c r="U2171" s="10">
        <v>239</v>
      </c>
      <c r="V2171" s="10">
        <v>261</v>
      </c>
      <c r="W2171" s="10">
        <v>142</v>
      </c>
      <c r="X2171" s="10">
        <v>390</v>
      </c>
      <c r="Y2171" s="10">
        <v>264</v>
      </c>
      <c r="Z2171" s="10">
        <v>245</v>
      </c>
      <c r="AA2171" s="10">
        <v>271</v>
      </c>
      <c r="AB2171" s="10">
        <v>267</v>
      </c>
      <c r="AC2171" s="10">
        <v>441</v>
      </c>
      <c r="AD2171" s="10">
        <v>342</v>
      </c>
    </row>
    <row r="2172" spans="1:30" x14ac:dyDescent="0.2">
      <c r="A2172" s="10" t="s">
        <v>2225</v>
      </c>
      <c r="B2172" s="10">
        <v>234</v>
      </c>
      <c r="C2172" s="10" t="s">
        <v>86</v>
      </c>
      <c r="D2172" s="10" t="s">
        <v>87</v>
      </c>
      <c r="E2172" s="10" t="s">
        <v>1516</v>
      </c>
      <c r="F2172" s="10" t="s">
        <v>32</v>
      </c>
      <c r="G2172" s="10" t="s">
        <v>33</v>
      </c>
      <c r="H2172" s="10">
        <v>2</v>
      </c>
      <c r="I2172" s="10" t="s">
        <v>34</v>
      </c>
      <c r="J2172" s="10" t="s">
        <v>35</v>
      </c>
      <c r="K2172" s="10" t="s">
        <v>34</v>
      </c>
      <c r="L2172" s="10" t="s">
        <v>34</v>
      </c>
      <c r="M2172" s="10">
        <v>196</v>
      </c>
      <c r="N2172" s="10">
        <v>203</v>
      </c>
      <c r="O2172" s="10">
        <v>240</v>
      </c>
      <c r="P2172" s="10">
        <v>398</v>
      </c>
      <c r="Q2172" s="10">
        <v>360</v>
      </c>
      <c r="R2172" s="10">
        <v>208</v>
      </c>
      <c r="S2172" s="10">
        <v>224</v>
      </c>
      <c r="T2172" s="10">
        <v>396</v>
      </c>
      <c r="U2172" s="10">
        <v>239</v>
      </c>
      <c r="V2172" s="10">
        <v>261</v>
      </c>
      <c r="W2172" s="10">
        <v>142</v>
      </c>
      <c r="X2172" s="10">
        <v>390</v>
      </c>
      <c r="Y2172" s="10">
        <v>264</v>
      </c>
      <c r="Z2172" s="10">
        <v>245</v>
      </c>
      <c r="AA2172" s="10">
        <v>271</v>
      </c>
      <c r="AB2172" s="10">
        <v>267</v>
      </c>
      <c r="AC2172" s="10">
        <v>441</v>
      </c>
      <c r="AD2172" s="10">
        <v>342</v>
      </c>
    </row>
    <row r="2173" spans="1:30" x14ac:dyDescent="0.2">
      <c r="A2173" s="10" t="s">
        <v>2226</v>
      </c>
      <c r="B2173" s="10">
        <v>234</v>
      </c>
      <c r="C2173" s="10" t="s">
        <v>86</v>
      </c>
      <c r="D2173" s="10" t="s">
        <v>87</v>
      </c>
      <c r="E2173" s="10" t="s">
        <v>1516</v>
      </c>
      <c r="F2173" s="10" t="s">
        <v>32</v>
      </c>
      <c r="G2173" s="10" t="s">
        <v>33</v>
      </c>
      <c r="H2173" s="10">
        <v>2</v>
      </c>
      <c r="I2173" s="10" t="s">
        <v>34</v>
      </c>
      <c r="J2173" s="10" t="s">
        <v>35</v>
      </c>
      <c r="K2173" s="10" t="s">
        <v>34</v>
      </c>
      <c r="L2173" s="10" t="s">
        <v>34</v>
      </c>
      <c r="M2173" s="10">
        <v>196</v>
      </c>
      <c r="N2173" s="10">
        <v>203</v>
      </c>
      <c r="O2173" s="10">
        <v>240</v>
      </c>
      <c r="P2173" s="10">
        <v>398</v>
      </c>
      <c r="Q2173" s="10">
        <v>360</v>
      </c>
      <c r="R2173" s="10">
        <v>208</v>
      </c>
      <c r="S2173" s="10">
        <v>224</v>
      </c>
      <c r="T2173" s="10">
        <v>396</v>
      </c>
      <c r="U2173" s="10">
        <v>239</v>
      </c>
      <c r="V2173" s="10">
        <v>261</v>
      </c>
      <c r="W2173" s="10">
        <v>142</v>
      </c>
      <c r="X2173" s="10">
        <v>390</v>
      </c>
      <c r="Y2173" s="10">
        <v>264</v>
      </c>
      <c r="Z2173" s="10">
        <v>245</v>
      </c>
      <c r="AA2173" s="10">
        <v>271</v>
      </c>
      <c r="AB2173" s="10">
        <v>267</v>
      </c>
      <c r="AC2173" s="10">
        <v>441</v>
      </c>
      <c r="AD2173" s="10">
        <v>342</v>
      </c>
    </row>
    <row r="2174" spans="1:30" x14ac:dyDescent="0.2">
      <c r="A2174" s="10" t="s">
        <v>2227</v>
      </c>
      <c r="B2174" s="10">
        <v>234</v>
      </c>
      <c r="C2174" s="10" t="s">
        <v>86</v>
      </c>
      <c r="D2174" s="10" t="s">
        <v>87</v>
      </c>
      <c r="E2174" s="10" t="s">
        <v>1516</v>
      </c>
      <c r="F2174" s="10" t="s">
        <v>32</v>
      </c>
      <c r="G2174" s="10" t="s">
        <v>33</v>
      </c>
      <c r="H2174" s="10">
        <v>1</v>
      </c>
      <c r="I2174" s="10" t="s">
        <v>34</v>
      </c>
      <c r="J2174" s="10" t="s">
        <v>35</v>
      </c>
      <c r="K2174" s="10" t="s">
        <v>35</v>
      </c>
      <c r="L2174" s="10" t="s">
        <v>34</v>
      </c>
      <c r="M2174" s="10">
        <v>216</v>
      </c>
      <c r="N2174" s="10">
        <v>186</v>
      </c>
      <c r="O2174" s="10">
        <v>264</v>
      </c>
      <c r="P2174" s="10">
        <v>398</v>
      </c>
      <c r="Q2174" s="10">
        <v>366</v>
      </c>
      <c r="R2174" s="10">
        <v>208</v>
      </c>
      <c r="S2174" s="10">
        <v>224</v>
      </c>
      <c r="T2174" s="10">
        <v>396</v>
      </c>
      <c r="U2174" s="10">
        <v>239</v>
      </c>
      <c r="V2174" s="10">
        <v>249</v>
      </c>
      <c r="W2174" s="10">
        <v>142</v>
      </c>
      <c r="X2174" s="10">
        <v>452</v>
      </c>
      <c r="Y2174" s="10">
        <v>264</v>
      </c>
      <c r="Z2174" s="10">
        <v>245</v>
      </c>
      <c r="AA2174" s="10">
        <v>271</v>
      </c>
      <c r="AB2174" s="10">
        <v>267</v>
      </c>
      <c r="AC2174" s="10">
        <v>431</v>
      </c>
      <c r="AD2174" s="10">
        <v>342</v>
      </c>
    </row>
    <row r="2175" spans="1:30" x14ac:dyDescent="0.2">
      <c r="A2175" s="10" t="s">
        <v>2228</v>
      </c>
      <c r="B2175" s="10">
        <v>234</v>
      </c>
      <c r="C2175" s="10" t="s">
        <v>86</v>
      </c>
      <c r="D2175" s="10" t="s">
        <v>87</v>
      </c>
      <c r="E2175" s="10" t="s">
        <v>1516</v>
      </c>
      <c r="F2175" s="10" t="s">
        <v>32</v>
      </c>
      <c r="G2175" s="10" t="s">
        <v>33</v>
      </c>
      <c r="H2175" s="10">
        <v>2</v>
      </c>
      <c r="I2175" s="10" t="s">
        <v>34</v>
      </c>
      <c r="J2175" s="10" t="s">
        <v>35</v>
      </c>
      <c r="K2175" s="10" t="s">
        <v>34</v>
      </c>
      <c r="L2175" s="10" t="s">
        <v>34</v>
      </c>
      <c r="M2175" s="10">
        <v>196</v>
      </c>
      <c r="N2175" s="10">
        <v>203</v>
      </c>
      <c r="O2175" s="10">
        <v>240</v>
      </c>
      <c r="P2175" s="10">
        <v>398</v>
      </c>
      <c r="Q2175" s="10">
        <v>360</v>
      </c>
      <c r="R2175" s="10">
        <v>208</v>
      </c>
      <c r="S2175" s="10">
        <v>224</v>
      </c>
      <c r="T2175" s="10">
        <v>396</v>
      </c>
      <c r="U2175" s="10">
        <v>239</v>
      </c>
      <c r="V2175" s="10">
        <v>261</v>
      </c>
      <c r="W2175" s="10">
        <v>142</v>
      </c>
      <c r="X2175" s="10">
        <v>390</v>
      </c>
      <c r="Y2175" s="10">
        <v>264</v>
      </c>
      <c r="Z2175" s="10">
        <v>245</v>
      </c>
      <c r="AA2175" s="10">
        <v>271</v>
      </c>
      <c r="AB2175" s="10">
        <v>267</v>
      </c>
      <c r="AC2175" s="10">
        <v>441</v>
      </c>
      <c r="AD2175" s="10">
        <v>342</v>
      </c>
    </row>
    <row r="2176" spans="1:30" x14ac:dyDescent="0.2">
      <c r="A2176" s="10" t="s">
        <v>2229</v>
      </c>
      <c r="B2176" s="10">
        <v>234</v>
      </c>
      <c r="C2176" s="10" t="s">
        <v>86</v>
      </c>
      <c r="D2176" s="10" t="s">
        <v>87</v>
      </c>
      <c r="E2176" s="10" t="s">
        <v>1516</v>
      </c>
      <c r="F2176" s="10" t="s">
        <v>32</v>
      </c>
      <c r="G2176" s="10" t="s">
        <v>33</v>
      </c>
      <c r="H2176" s="10">
        <v>1</v>
      </c>
      <c r="I2176" s="10" t="s">
        <v>34</v>
      </c>
      <c r="J2176" s="10" t="s">
        <v>35</v>
      </c>
      <c r="K2176" s="10" t="s">
        <v>34</v>
      </c>
      <c r="L2176" s="10" t="s">
        <v>34</v>
      </c>
      <c r="M2176" s="10">
        <v>216</v>
      </c>
      <c r="N2176" s="10">
        <v>186</v>
      </c>
      <c r="O2176" s="10">
        <v>264</v>
      </c>
      <c r="P2176" s="10">
        <v>398</v>
      </c>
      <c r="Q2176" s="10">
        <v>366</v>
      </c>
      <c r="R2176" s="10">
        <v>208</v>
      </c>
      <c r="S2176" s="10">
        <v>224</v>
      </c>
      <c r="T2176" s="10">
        <v>396</v>
      </c>
      <c r="U2176" s="10">
        <v>239</v>
      </c>
      <c r="V2176" s="10">
        <v>249</v>
      </c>
      <c r="W2176" s="10">
        <v>142</v>
      </c>
      <c r="X2176" s="10">
        <v>452</v>
      </c>
      <c r="Y2176" s="10">
        <v>264</v>
      </c>
      <c r="Z2176" s="10">
        <v>245</v>
      </c>
      <c r="AA2176" s="10">
        <v>271</v>
      </c>
      <c r="AB2176" s="10">
        <v>267</v>
      </c>
      <c r="AC2176" s="10">
        <v>431</v>
      </c>
      <c r="AD2176" s="10">
        <v>342</v>
      </c>
    </row>
    <row r="2177" spans="1:30" x14ac:dyDescent="0.2">
      <c r="A2177" s="10" t="s">
        <v>2230</v>
      </c>
      <c r="B2177" s="10">
        <v>234</v>
      </c>
      <c r="C2177" s="10" t="s">
        <v>86</v>
      </c>
      <c r="D2177" s="10" t="s">
        <v>87</v>
      </c>
      <c r="E2177" s="10" t="s">
        <v>1516</v>
      </c>
      <c r="F2177" s="10" t="s">
        <v>32</v>
      </c>
      <c r="G2177" s="10" t="s">
        <v>33</v>
      </c>
      <c r="H2177" s="10">
        <v>2</v>
      </c>
      <c r="I2177" s="10" t="s">
        <v>34</v>
      </c>
      <c r="J2177" s="10" t="s">
        <v>35</v>
      </c>
      <c r="K2177" s="10" t="s">
        <v>34</v>
      </c>
      <c r="L2177" s="10" t="s">
        <v>34</v>
      </c>
      <c r="M2177" s="10">
        <v>196</v>
      </c>
      <c r="N2177" s="10">
        <v>203</v>
      </c>
      <c r="O2177" s="10">
        <v>240</v>
      </c>
      <c r="P2177" s="10">
        <v>398</v>
      </c>
      <c r="Q2177" s="10">
        <v>360</v>
      </c>
      <c r="R2177" s="10">
        <v>208</v>
      </c>
      <c r="S2177" s="10">
        <v>224</v>
      </c>
      <c r="T2177" s="10">
        <v>396</v>
      </c>
      <c r="U2177" s="10">
        <v>239</v>
      </c>
      <c r="V2177" s="10">
        <v>261</v>
      </c>
      <c r="W2177" s="10">
        <v>142</v>
      </c>
      <c r="X2177" s="10">
        <v>390</v>
      </c>
      <c r="Y2177" s="10">
        <v>264</v>
      </c>
      <c r="Z2177" s="10">
        <v>245</v>
      </c>
      <c r="AA2177" s="10">
        <v>271</v>
      </c>
      <c r="AB2177" s="10">
        <v>267</v>
      </c>
      <c r="AC2177" s="10">
        <v>441</v>
      </c>
      <c r="AD2177" s="10">
        <v>342</v>
      </c>
    </row>
    <row r="2178" spans="1:30" x14ac:dyDescent="0.2">
      <c r="A2178" s="10" t="s">
        <v>2231</v>
      </c>
      <c r="B2178" s="10">
        <v>234</v>
      </c>
      <c r="C2178" s="10" t="s">
        <v>86</v>
      </c>
      <c r="D2178" s="10" t="s">
        <v>87</v>
      </c>
      <c r="E2178" s="10" t="s">
        <v>1516</v>
      </c>
      <c r="F2178" s="10" t="s">
        <v>32</v>
      </c>
      <c r="G2178" s="10" t="s">
        <v>33</v>
      </c>
      <c r="H2178" s="10">
        <v>2</v>
      </c>
      <c r="I2178" s="10" t="s">
        <v>34</v>
      </c>
      <c r="J2178" s="10" t="s">
        <v>35</v>
      </c>
      <c r="K2178" s="10" t="s">
        <v>34</v>
      </c>
      <c r="L2178" s="10" t="s">
        <v>34</v>
      </c>
      <c r="M2178" s="10">
        <v>196</v>
      </c>
      <c r="N2178" s="10">
        <v>203</v>
      </c>
      <c r="O2178" s="10">
        <v>240</v>
      </c>
      <c r="P2178" s="10">
        <v>398</v>
      </c>
      <c r="Q2178" s="10">
        <v>360</v>
      </c>
      <c r="R2178" s="10">
        <v>208</v>
      </c>
      <c r="S2178" s="10">
        <v>224</v>
      </c>
      <c r="T2178" s="10">
        <v>396</v>
      </c>
      <c r="U2178" s="10">
        <v>239</v>
      </c>
      <c r="V2178" s="10">
        <v>261</v>
      </c>
      <c r="W2178" s="10">
        <v>142</v>
      </c>
      <c r="X2178" s="10">
        <v>390</v>
      </c>
      <c r="Y2178" s="10">
        <v>264</v>
      </c>
      <c r="Z2178" s="10">
        <v>245</v>
      </c>
      <c r="AA2178" s="10">
        <v>271</v>
      </c>
      <c r="AB2178" s="10">
        <v>267</v>
      </c>
      <c r="AC2178" s="10">
        <v>441</v>
      </c>
      <c r="AD2178" s="10">
        <v>342</v>
      </c>
    </row>
    <row r="2179" spans="1:30" x14ac:dyDescent="0.2">
      <c r="A2179" s="10" t="s">
        <v>2232</v>
      </c>
      <c r="B2179" s="10">
        <v>234</v>
      </c>
      <c r="C2179" s="10" t="s">
        <v>86</v>
      </c>
      <c r="D2179" s="10" t="s">
        <v>87</v>
      </c>
      <c r="E2179" s="10" t="s">
        <v>1516</v>
      </c>
      <c r="F2179" s="10" t="s">
        <v>32</v>
      </c>
      <c r="G2179" s="10" t="s">
        <v>33</v>
      </c>
      <c r="H2179" s="10">
        <v>2</v>
      </c>
      <c r="I2179" s="10" t="s">
        <v>34</v>
      </c>
      <c r="J2179" s="10" t="s">
        <v>35</v>
      </c>
      <c r="K2179" s="10" t="s">
        <v>34</v>
      </c>
      <c r="L2179" s="10" t="s">
        <v>34</v>
      </c>
      <c r="M2179" s="10">
        <v>196</v>
      </c>
      <c r="N2179" s="10">
        <v>203</v>
      </c>
      <c r="O2179" s="10">
        <v>240</v>
      </c>
      <c r="P2179" s="10">
        <v>398</v>
      </c>
      <c r="Q2179" s="10">
        <v>360</v>
      </c>
      <c r="R2179" s="10">
        <v>208</v>
      </c>
      <c r="S2179" s="10">
        <v>224</v>
      </c>
      <c r="T2179" s="10">
        <v>396</v>
      </c>
      <c r="U2179" s="10">
        <v>239</v>
      </c>
      <c r="V2179" s="10">
        <v>261</v>
      </c>
      <c r="W2179" s="10">
        <v>142</v>
      </c>
      <c r="X2179" s="10">
        <v>390</v>
      </c>
      <c r="Y2179" s="10">
        <v>264</v>
      </c>
      <c r="Z2179" s="10">
        <v>245</v>
      </c>
      <c r="AA2179" s="10">
        <v>271</v>
      </c>
      <c r="AB2179" s="10">
        <v>267</v>
      </c>
      <c r="AC2179" s="10">
        <v>441</v>
      </c>
      <c r="AD2179" s="10">
        <v>342</v>
      </c>
    </row>
    <row r="2180" spans="1:30" x14ac:dyDescent="0.2">
      <c r="A2180" s="10" t="s">
        <v>2233</v>
      </c>
      <c r="B2180" s="10">
        <v>232</v>
      </c>
      <c r="C2180" s="10" t="s">
        <v>86</v>
      </c>
      <c r="D2180" s="10" t="s">
        <v>87</v>
      </c>
      <c r="E2180" s="10" t="s">
        <v>1516</v>
      </c>
      <c r="F2180" s="10" t="s">
        <v>32</v>
      </c>
      <c r="G2180" s="10" t="s">
        <v>33</v>
      </c>
      <c r="H2180" s="10">
        <v>2</v>
      </c>
      <c r="I2180" s="10" t="s">
        <v>34</v>
      </c>
      <c r="J2180" s="10" t="s">
        <v>35</v>
      </c>
      <c r="K2180" s="10" t="s">
        <v>34</v>
      </c>
      <c r="L2180" s="10" t="s">
        <v>34</v>
      </c>
      <c r="M2180" s="10">
        <v>196</v>
      </c>
      <c r="N2180" s="10">
        <v>180</v>
      </c>
      <c r="O2180" s="10">
        <v>264</v>
      </c>
      <c r="P2180" s="10">
        <v>392</v>
      </c>
      <c r="Q2180" s="10">
        <v>372</v>
      </c>
      <c r="R2180" s="10">
        <v>208</v>
      </c>
      <c r="S2180" s="10">
        <v>224</v>
      </c>
      <c r="T2180" s="10">
        <v>396</v>
      </c>
      <c r="U2180" s="10">
        <v>239</v>
      </c>
      <c r="V2180" s="10">
        <v>249</v>
      </c>
      <c r="W2180" s="10">
        <v>142</v>
      </c>
      <c r="X2180" s="10">
        <v>390</v>
      </c>
      <c r="Y2180" s="10">
        <v>264</v>
      </c>
      <c r="Z2180" s="10">
        <v>245</v>
      </c>
      <c r="AA2180" s="10">
        <v>271</v>
      </c>
      <c r="AB2180" s="10">
        <v>267</v>
      </c>
      <c r="AC2180" s="10">
        <v>461</v>
      </c>
      <c r="AD2180" s="10">
        <v>347</v>
      </c>
    </row>
    <row r="2181" spans="1:30" x14ac:dyDescent="0.2">
      <c r="A2181" s="10" t="s">
        <v>2234</v>
      </c>
      <c r="B2181" s="10">
        <v>232</v>
      </c>
      <c r="C2181" s="10" t="s">
        <v>86</v>
      </c>
      <c r="D2181" s="10" t="s">
        <v>87</v>
      </c>
      <c r="E2181" s="10" t="s">
        <v>1516</v>
      </c>
      <c r="F2181" s="10" t="s">
        <v>32</v>
      </c>
      <c r="G2181" s="10" t="s">
        <v>33</v>
      </c>
      <c r="H2181" s="10">
        <v>2</v>
      </c>
      <c r="I2181" s="10" t="s">
        <v>34</v>
      </c>
      <c r="J2181" s="10" t="s">
        <v>35</v>
      </c>
      <c r="K2181" s="10" t="s">
        <v>34</v>
      </c>
      <c r="L2181" s="10" t="s">
        <v>34</v>
      </c>
      <c r="M2181" s="10">
        <v>196</v>
      </c>
      <c r="N2181" s="10">
        <v>180</v>
      </c>
      <c r="O2181" s="10">
        <v>264</v>
      </c>
      <c r="P2181" s="10">
        <v>392</v>
      </c>
      <c r="Q2181" s="10">
        <v>372</v>
      </c>
      <c r="R2181" s="10">
        <v>208</v>
      </c>
      <c r="S2181" s="10">
        <v>224</v>
      </c>
      <c r="T2181" s="10">
        <v>396</v>
      </c>
      <c r="U2181" s="10">
        <v>239</v>
      </c>
      <c r="V2181" s="10">
        <v>249</v>
      </c>
      <c r="W2181" s="10">
        <v>142</v>
      </c>
      <c r="X2181" s="10">
        <v>390</v>
      </c>
      <c r="Y2181" s="10">
        <v>264</v>
      </c>
      <c r="Z2181" s="10">
        <v>245</v>
      </c>
      <c r="AA2181" s="10">
        <v>271</v>
      </c>
      <c r="AB2181" s="10">
        <v>267</v>
      </c>
      <c r="AC2181" s="10">
        <v>461</v>
      </c>
      <c r="AD2181" s="10">
        <v>347</v>
      </c>
    </row>
    <row r="2182" spans="1:30" x14ac:dyDescent="0.2">
      <c r="A2182" s="10" t="s">
        <v>2235</v>
      </c>
      <c r="B2182" s="10">
        <v>232</v>
      </c>
      <c r="C2182" s="10" t="s">
        <v>86</v>
      </c>
      <c r="D2182" s="10" t="s">
        <v>87</v>
      </c>
      <c r="E2182" s="10" t="s">
        <v>1516</v>
      </c>
      <c r="F2182" s="10" t="s">
        <v>32</v>
      </c>
      <c r="G2182" s="10" t="s">
        <v>33</v>
      </c>
      <c r="H2182" s="10">
        <v>2</v>
      </c>
      <c r="I2182" s="10" t="s">
        <v>34</v>
      </c>
      <c r="J2182" s="10" t="s">
        <v>35</v>
      </c>
      <c r="K2182" s="10" t="s">
        <v>35</v>
      </c>
      <c r="L2182" s="10" t="s">
        <v>34</v>
      </c>
      <c r="M2182" s="10">
        <v>211</v>
      </c>
      <c r="N2182" s="10">
        <v>186</v>
      </c>
      <c r="O2182" s="10">
        <v>264</v>
      </c>
      <c r="P2182" s="10">
        <v>398</v>
      </c>
      <c r="Q2182" s="10">
        <v>366</v>
      </c>
      <c r="R2182" s="10">
        <v>208</v>
      </c>
      <c r="S2182" s="10">
        <v>233</v>
      </c>
      <c r="T2182" s="10">
        <v>396</v>
      </c>
      <c r="U2182" s="10">
        <v>239</v>
      </c>
      <c r="V2182" s="10">
        <v>261</v>
      </c>
      <c r="W2182" s="10">
        <v>142</v>
      </c>
      <c r="X2182" s="10">
        <v>446</v>
      </c>
      <c r="Y2182" s="10">
        <v>264</v>
      </c>
      <c r="Z2182" s="10">
        <v>245</v>
      </c>
      <c r="AA2182" s="10">
        <v>271</v>
      </c>
      <c r="AB2182" s="10">
        <v>267</v>
      </c>
      <c r="AC2182" s="10">
        <v>461</v>
      </c>
      <c r="AD2182" s="10">
        <v>347</v>
      </c>
    </row>
    <row r="2183" spans="1:30" x14ac:dyDescent="0.2">
      <c r="A2183" s="10" t="s">
        <v>2236</v>
      </c>
      <c r="B2183" s="10">
        <v>232</v>
      </c>
      <c r="C2183" s="10" t="s">
        <v>86</v>
      </c>
      <c r="D2183" s="10" t="s">
        <v>87</v>
      </c>
      <c r="E2183" s="10" t="s">
        <v>1516</v>
      </c>
      <c r="F2183" s="10" t="s">
        <v>32</v>
      </c>
      <c r="G2183" s="10" t="s">
        <v>193</v>
      </c>
      <c r="H2183" s="10">
        <v>1</v>
      </c>
      <c r="I2183" s="10" t="s">
        <v>34</v>
      </c>
      <c r="J2183" s="10" t="s">
        <v>35</v>
      </c>
      <c r="K2183" s="10" t="s">
        <v>34</v>
      </c>
      <c r="L2183" s="10" t="s">
        <v>34</v>
      </c>
      <c r="M2183" s="10">
        <v>221</v>
      </c>
      <c r="N2183" s="10">
        <v>186</v>
      </c>
      <c r="O2183" s="10">
        <v>264</v>
      </c>
      <c r="P2183" s="10">
        <v>410</v>
      </c>
      <c r="Q2183" s="10">
        <v>366</v>
      </c>
      <c r="R2183" s="10">
        <v>208</v>
      </c>
      <c r="S2183" s="10">
        <v>224</v>
      </c>
      <c r="T2183" s="10">
        <v>411</v>
      </c>
      <c r="U2183" s="10">
        <v>239</v>
      </c>
      <c r="V2183" s="10">
        <v>249</v>
      </c>
      <c r="W2183" s="10">
        <v>142</v>
      </c>
      <c r="X2183" s="10">
        <v>452</v>
      </c>
      <c r="Y2183" s="10">
        <v>271</v>
      </c>
      <c r="Z2183" s="10">
        <v>245</v>
      </c>
      <c r="AA2183" s="10">
        <v>271</v>
      </c>
      <c r="AB2183" s="10">
        <v>267</v>
      </c>
      <c r="AC2183" s="10">
        <v>431</v>
      </c>
      <c r="AD2183" s="10">
        <v>342</v>
      </c>
    </row>
    <row r="2184" spans="1:30" x14ac:dyDescent="0.2">
      <c r="A2184" s="10" t="s">
        <v>2237</v>
      </c>
      <c r="B2184" s="10">
        <v>232</v>
      </c>
      <c r="C2184" s="10" t="s">
        <v>86</v>
      </c>
      <c r="D2184" s="10" t="s">
        <v>87</v>
      </c>
      <c r="E2184" s="10" t="s">
        <v>1516</v>
      </c>
      <c r="F2184" s="10" t="s">
        <v>32</v>
      </c>
      <c r="G2184" s="10" t="s">
        <v>193</v>
      </c>
      <c r="H2184" s="10">
        <v>1</v>
      </c>
      <c r="I2184" s="10" t="s">
        <v>34</v>
      </c>
      <c r="J2184" s="10" t="s">
        <v>35</v>
      </c>
      <c r="K2184" s="10" t="s">
        <v>35</v>
      </c>
      <c r="L2184" s="10" t="s">
        <v>34</v>
      </c>
      <c r="M2184" s="10">
        <v>221</v>
      </c>
      <c r="N2184" s="10">
        <v>186</v>
      </c>
      <c r="O2184" s="10">
        <v>264</v>
      </c>
      <c r="P2184" s="10">
        <v>410</v>
      </c>
      <c r="Q2184" s="10" t="s">
        <v>39</v>
      </c>
      <c r="R2184" s="10">
        <v>208</v>
      </c>
      <c r="S2184" s="10">
        <v>224</v>
      </c>
      <c r="T2184" s="10">
        <v>411</v>
      </c>
      <c r="U2184" s="10">
        <v>239</v>
      </c>
      <c r="V2184" s="10">
        <v>249</v>
      </c>
      <c r="W2184" s="10">
        <v>142</v>
      </c>
      <c r="X2184" s="10">
        <v>452</v>
      </c>
      <c r="Y2184" s="10">
        <v>271</v>
      </c>
      <c r="Z2184" s="10">
        <v>245</v>
      </c>
      <c r="AA2184" s="10">
        <v>271</v>
      </c>
      <c r="AB2184" s="10">
        <v>267</v>
      </c>
      <c r="AC2184" s="10">
        <v>431</v>
      </c>
      <c r="AD2184" s="10">
        <v>342</v>
      </c>
    </row>
    <row r="2185" spans="1:30" x14ac:dyDescent="0.2">
      <c r="A2185" s="10" t="s">
        <v>2238</v>
      </c>
      <c r="B2185" s="10">
        <v>232</v>
      </c>
      <c r="C2185" s="10" t="s">
        <v>86</v>
      </c>
      <c r="D2185" s="10" t="s">
        <v>87</v>
      </c>
      <c r="E2185" s="10" t="s">
        <v>1516</v>
      </c>
      <c r="F2185" s="10" t="s">
        <v>32</v>
      </c>
      <c r="G2185" s="10" t="s">
        <v>193</v>
      </c>
      <c r="H2185" s="10">
        <v>1</v>
      </c>
      <c r="I2185" s="10" t="s">
        <v>34</v>
      </c>
      <c r="J2185" s="10" t="s">
        <v>35</v>
      </c>
      <c r="K2185" s="10" t="s">
        <v>34</v>
      </c>
      <c r="L2185" s="10" t="s">
        <v>34</v>
      </c>
      <c r="M2185" s="10">
        <v>221</v>
      </c>
      <c r="N2185" s="10">
        <v>186</v>
      </c>
      <c r="O2185" s="10">
        <v>264</v>
      </c>
      <c r="P2185" s="10">
        <v>410</v>
      </c>
      <c r="Q2185" s="10" t="s">
        <v>39</v>
      </c>
      <c r="R2185" s="10">
        <v>208</v>
      </c>
      <c r="S2185" s="10">
        <v>224</v>
      </c>
      <c r="T2185" s="10">
        <v>411</v>
      </c>
      <c r="U2185" s="10">
        <v>239</v>
      </c>
      <c r="V2185" s="10">
        <v>249</v>
      </c>
      <c r="W2185" s="10">
        <v>142</v>
      </c>
      <c r="X2185" s="10">
        <v>452</v>
      </c>
      <c r="Y2185" s="10">
        <v>271</v>
      </c>
      <c r="Z2185" s="10">
        <v>245</v>
      </c>
      <c r="AA2185" s="10">
        <v>271</v>
      </c>
      <c r="AB2185" s="10">
        <v>267</v>
      </c>
      <c r="AC2185" s="10">
        <v>431</v>
      </c>
      <c r="AD2185" s="10">
        <v>342</v>
      </c>
    </row>
    <row r="2186" spans="1:30" x14ac:dyDescent="0.2">
      <c r="A2186" s="10" t="s">
        <v>2239</v>
      </c>
      <c r="B2186" s="10">
        <v>232</v>
      </c>
      <c r="C2186" s="10" t="s">
        <v>86</v>
      </c>
      <c r="D2186" s="10" t="s">
        <v>87</v>
      </c>
      <c r="E2186" s="10" t="s">
        <v>1516</v>
      </c>
      <c r="F2186" s="10" t="s">
        <v>32</v>
      </c>
      <c r="G2186" s="10" t="s">
        <v>33</v>
      </c>
      <c r="H2186" s="10">
        <v>1</v>
      </c>
      <c r="I2186" s="10" t="s">
        <v>34</v>
      </c>
      <c r="J2186" s="10" t="s">
        <v>35</v>
      </c>
      <c r="K2186" s="10" t="s">
        <v>35</v>
      </c>
      <c r="L2186" s="10" t="s">
        <v>34</v>
      </c>
      <c r="M2186" s="10">
        <v>221</v>
      </c>
      <c r="N2186" s="10">
        <v>186</v>
      </c>
      <c r="O2186" s="10">
        <v>264</v>
      </c>
      <c r="P2186" s="10">
        <v>416</v>
      </c>
      <c r="Q2186" s="10">
        <v>366</v>
      </c>
      <c r="R2186" s="10">
        <v>208</v>
      </c>
      <c r="S2186" s="10">
        <v>224</v>
      </c>
      <c r="T2186" s="10">
        <v>411</v>
      </c>
      <c r="U2186" s="10">
        <v>239</v>
      </c>
      <c r="V2186" s="10">
        <v>249</v>
      </c>
      <c r="W2186" s="10">
        <v>142</v>
      </c>
      <c r="X2186" s="10">
        <v>452</v>
      </c>
      <c r="Y2186" s="10">
        <v>271</v>
      </c>
      <c r="Z2186" s="10">
        <v>245</v>
      </c>
      <c r="AA2186" s="10">
        <v>271</v>
      </c>
      <c r="AB2186" s="10">
        <v>267</v>
      </c>
      <c r="AC2186" s="10">
        <v>431</v>
      </c>
      <c r="AD2186" s="10">
        <v>342</v>
      </c>
    </row>
    <row r="2187" spans="1:30" x14ac:dyDescent="0.2">
      <c r="A2187" s="10" t="s">
        <v>2240</v>
      </c>
      <c r="B2187" s="10">
        <v>232</v>
      </c>
      <c r="C2187" s="10" t="s">
        <v>86</v>
      </c>
      <c r="D2187" s="10" t="s">
        <v>87</v>
      </c>
      <c r="E2187" s="10" t="s">
        <v>1516</v>
      </c>
      <c r="F2187" s="10" t="s">
        <v>32</v>
      </c>
      <c r="G2187" s="10" t="s">
        <v>33</v>
      </c>
      <c r="H2187" s="10">
        <v>1</v>
      </c>
      <c r="I2187" s="10" t="s">
        <v>34</v>
      </c>
      <c r="J2187" s="10" t="s">
        <v>35</v>
      </c>
      <c r="K2187" s="10" t="s">
        <v>34</v>
      </c>
      <c r="L2187" s="10" t="s">
        <v>34</v>
      </c>
      <c r="M2187" s="10">
        <v>221</v>
      </c>
      <c r="N2187" s="10">
        <v>186</v>
      </c>
      <c r="O2187" s="10">
        <v>264</v>
      </c>
      <c r="P2187" s="10">
        <v>416</v>
      </c>
      <c r="Q2187" s="10">
        <v>366</v>
      </c>
      <c r="R2187" s="10">
        <v>208</v>
      </c>
      <c r="S2187" s="10">
        <v>224</v>
      </c>
      <c r="T2187" s="10">
        <v>411</v>
      </c>
      <c r="U2187" s="10">
        <v>239</v>
      </c>
      <c r="V2187" s="10">
        <v>249</v>
      </c>
      <c r="W2187" s="10">
        <v>142</v>
      </c>
      <c r="X2187" s="10">
        <v>452</v>
      </c>
      <c r="Y2187" s="10">
        <v>271</v>
      </c>
      <c r="Z2187" s="10">
        <v>245</v>
      </c>
      <c r="AA2187" s="10">
        <v>271</v>
      </c>
      <c r="AB2187" s="10">
        <v>267</v>
      </c>
      <c r="AC2187" s="10">
        <v>431</v>
      </c>
      <c r="AD2187" s="10">
        <v>342</v>
      </c>
    </row>
    <row r="2188" spans="1:30" x14ac:dyDescent="0.2">
      <c r="A2188" s="10" t="s">
        <v>2241</v>
      </c>
      <c r="B2188" s="10">
        <v>232</v>
      </c>
      <c r="C2188" s="10" t="s">
        <v>86</v>
      </c>
      <c r="D2188" s="10" t="s">
        <v>87</v>
      </c>
      <c r="E2188" s="10" t="s">
        <v>1516</v>
      </c>
      <c r="F2188" s="10" t="s">
        <v>32</v>
      </c>
      <c r="G2188" s="10" t="s">
        <v>33</v>
      </c>
      <c r="H2188" s="10">
        <v>1</v>
      </c>
      <c r="I2188" s="10" t="s">
        <v>34</v>
      </c>
      <c r="J2188" s="10" t="s">
        <v>35</v>
      </c>
      <c r="K2188" s="10" t="s">
        <v>34</v>
      </c>
      <c r="L2188" s="10" t="s">
        <v>34</v>
      </c>
      <c r="M2188" s="10">
        <v>221</v>
      </c>
      <c r="N2188" s="10">
        <v>186</v>
      </c>
      <c r="O2188" s="10">
        <v>264</v>
      </c>
      <c r="P2188" s="10">
        <v>416</v>
      </c>
      <c r="Q2188" s="10">
        <v>366</v>
      </c>
      <c r="R2188" s="10">
        <v>208</v>
      </c>
      <c r="S2188" s="10">
        <v>224</v>
      </c>
      <c r="T2188" s="10">
        <v>411</v>
      </c>
      <c r="U2188" s="10">
        <v>239</v>
      </c>
      <c r="V2188" s="10">
        <v>249</v>
      </c>
      <c r="W2188" s="10">
        <v>142</v>
      </c>
      <c r="X2188" s="10">
        <v>452</v>
      </c>
      <c r="Y2188" s="10">
        <v>271</v>
      </c>
      <c r="Z2188" s="10">
        <v>245</v>
      </c>
      <c r="AA2188" s="10">
        <v>271</v>
      </c>
      <c r="AB2188" s="10">
        <v>267</v>
      </c>
      <c r="AC2188" s="10">
        <v>431</v>
      </c>
      <c r="AD2188" s="10">
        <v>342</v>
      </c>
    </row>
    <row r="2189" spans="1:30" x14ac:dyDescent="0.2">
      <c r="A2189" s="10" t="s">
        <v>2242</v>
      </c>
      <c r="B2189" s="10">
        <v>683</v>
      </c>
      <c r="C2189" s="10" t="s">
        <v>86</v>
      </c>
      <c r="D2189" s="10" t="s">
        <v>87</v>
      </c>
      <c r="E2189" s="10" t="s">
        <v>1516</v>
      </c>
      <c r="F2189" s="10" t="s">
        <v>43</v>
      </c>
      <c r="G2189" s="10" t="s">
        <v>193</v>
      </c>
      <c r="H2189" s="10">
        <v>1</v>
      </c>
      <c r="I2189" s="10" t="s">
        <v>35</v>
      </c>
      <c r="J2189" s="10" t="s">
        <v>35</v>
      </c>
      <c r="K2189" s="10" t="s">
        <v>35</v>
      </c>
      <c r="L2189" s="10" t="s">
        <v>34</v>
      </c>
      <c r="M2189" s="10">
        <v>201</v>
      </c>
      <c r="N2189" s="10">
        <v>180</v>
      </c>
      <c r="O2189" s="10">
        <v>282</v>
      </c>
      <c r="P2189" s="10">
        <v>382</v>
      </c>
      <c r="Q2189" s="10" t="s">
        <v>39</v>
      </c>
      <c r="R2189" s="10">
        <v>196</v>
      </c>
      <c r="S2189" s="10">
        <v>274</v>
      </c>
      <c r="T2189" s="10">
        <v>396</v>
      </c>
      <c r="U2189" s="10">
        <v>189</v>
      </c>
      <c r="V2189" s="10">
        <v>231</v>
      </c>
      <c r="W2189" s="10">
        <v>280</v>
      </c>
      <c r="X2189" s="10">
        <v>379</v>
      </c>
      <c r="Y2189" s="10">
        <v>235</v>
      </c>
      <c r="Z2189" s="10">
        <v>263</v>
      </c>
      <c r="AA2189" s="10">
        <v>348</v>
      </c>
      <c r="AB2189" s="10">
        <v>254</v>
      </c>
      <c r="AC2189" s="10">
        <v>272</v>
      </c>
      <c r="AD2189" s="10">
        <v>342</v>
      </c>
    </row>
    <row r="2190" spans="1:30" x14ac:dyDescent="0.2">
      <c r="A2190" s="10" t="s">
        <v>2243</v>
      </c>
      <c r="B2190" s="10">
        <v>683</v>
      </c>
      <c r="C2190" s="10" t="s">
        <v>86</v>
      </c>
      <c r="D2190" s="10" t="s">
        <v>87</v>
      </c>
      <c r="E2190" s="10" t="s">
        <v>1516</v>
      </c>
      <c r="F2190" s="10" t="s">
        <v>43</v>
      </c>
      <c r="G2190" s="10" t="s">
        <v>193</v>
      </c>
      <c r="H2190" s="10">
        <v>1</v>
      </c>
      <c r="I2190" s="10" t="s">
        <v>34</v>
      </c>
      <c r="J2190" s="10" t="s">
        <v>35</v>
      </c>
      <c r="K2190" s="10" t="s">
        <v>34</v>
      </c>
      <c r="L2190" s="10" t="s">
        <v>34</v>
      </c>
      <c r="M2190" s="10">
        <v>201</v>
      </c>
      <c r="N2190" s="10">
        <v>180</v>
      </c>
      <c r="O2190" s="10">
        <v>282</v>
      </c>
      <c r="P2190" s="10">
        <v>382</v>
      </c>
      <c r="Q2190" s="10" t="s">
        <v>39</v>
      </c>
      <c r="R2190" s="10">
        <v>196</v>
      </c>
      <c r="S2190" s="10">
        <v>274</v>
      </c>
      <c r="T2190" s="10">
        <v>396</v>
      </c>
      <c r="U2190" s="10">
        <v>189</v>
      </c>
      <c r="V2190" s="10">
        <v>231</v>
      </c>
      <c r="W2190" s="10">
        <v>280</v>
      </c>
      <c r="X2190" s="10">
        <v>379</v>
      </c>
      <c r="Y2190" s="10">
        <v>235</v>
      </c>
      <c r="Z2190" s="10">
        <v>263</v>
      </c>
      <c r="AA2190" s="10">
        <v>348</v>
      </c>
      <c r="AB2190" s="10">
        <v>254</v>
      </c>
      <c r="AC2190" s="10">
        <v>272</v>
      </c>
      <c r="AD2190" s="10">
        <v>342</v>
      </c>
    </row>
    <row r="2191" spans="1:30" x14ac:dyDescent="0.2">
      <c r="A2191" s="10" t="s">
        <v>2245</v>
      </c>
      <c r="B2191" s="10">
        <v>562</v>
      </c>
      <c r="C2191" s="10" t="s">
        <v>86</v>
      </c>
      <c r="D2191" s="10" t="s">
        <v>87</v>
      </c>
      <c r="E2191" s="10" t="s">
        <v>1516</v>
      </c>
      <c r="F2191" s="10" t="s">
        <v>32</v>
      </c>
      <c r="G2191" s="10" t="s">
        <v>33</v>
      </c>
      <c r="H2191" s="10">
        <v>2</v>
      </c>
      <c r="I2191" s="10" t="s">
        <v>34</v>
      </c>
      <c r="J2191" s="10" t="s">
        <v>35</v>
      </c>
      <c r="K2191" s="10" t="s">
        <v>35</v>
      </c>
      <c r="L2191" s="10" t="s">
        <v>34</v>
      </c>
      <c r="M2191" s="10">
        <v>221</v>
      </c>
      <c r="N2191" s="10">
        <v>192</v>
      </c>
      <c r="O2191" s="10">
        <v>264</v>
      </c>
      <c r="P2191" s="10">
        <v>386</v>
      </c>
      <c r="Q2191" s="10">
        <v>366</v>
      </c>
      <c r="R2191" s="10">
        <v>208</v>
      </c>
      <c r="S2191" s="10">
        <v>233</v>
      </c>
      <c r="T2191" s="10">
        <v>396</v>
      </c>
      <c r="U2191" s="10">
        <v>239</v>
      </c>
      <c r="V2191" s="10" t="s">
        <v>39</v>
      </c>
      <c r="W2191" s="10">
        <v>142</v>
      </c>
      <c r="X2191" s="10">
        <v>403</v>
      </c>
      <c r="Y2191" s="10">
        <v>264</v>
      </c>
      <c r="Z2191" s="10">
        <v>245</v>
      </c>
      <c r="AA2191" s="10">
        <v>271</v>
      </c>
      <c r="AB2191" s="10">
        <v>267</v>
      </c>
      <c r="AC2191" s="10">
        <v>461</v>
      </c>
      <c r="AD2191" s="10">
        <v>347</v>
      </c>
    </row>
    <row r="2192" spans="1:30" x14ac:dyDescent="0.2">
      <c r="A2192" s="10" t="s">
        <v>2246</v>
      </c>
      <c r="B2192" s="10">
        <v>562</v>
      </c>
      <c r="C2192" s="10" t="s">
        <v>86</v>
      </c>
      <c r="D2192" s="10" t="s">
        <v>87</v>
      </c>
      <c r="E2192" s="10" t="s">
        <v>1516</v>
      </c>
      <c r="F2192" s="10" t="s">
        <v>32</v>
      </c>
      <c r="G2192" s="10" t="s">
        <v>33</v>
      </c>
      <c r="H2192" s="10">
        <v>2</v>
      </c>
      <c r="I2192" s="10" t="s">
        <v>34</v>
      </c>
      <c r="J2192" s="10" t="s">
        <v>35</v>
      </c>
      <c r="K2192" s="10" t="s">
        <v>35</v>
      </c>
      <c r="L2192" s="10" t="s">
        <v>34</v>
      </c>
      <c r="M2192" s="10">
        <v>221</v>
      </c>
      <c r="N2192" s="10">
        <v>192</v>
      </c>
      <c r="O2192" s="10">
        <v>264</v>
      </c>
      <c r="P2192" s="10">
        <v>386</v>
      </c>
      <c r="Q2192" s="10">
        <v>366</v>
      </c>
      <c r="R2192" s="10">
        <v>208</v>
      </c>
      <c r="S2192" s="10">
        <v>233</v>
      </c>
      <c r="T2192" s="10">
        <v>396</v>
      </c>
      <c r="U2192" s="10">
        <v>239</v>
      </c>
      <c r="V2192" s="10">
        <v>261</v>
      </c>
      <c r="W2192" s="10">
        <v>142</v>
      </c>
      <c r="X2192" s="10">
        <v>403</v>
      </c>
      <c r="Y2192" s="10">
        <v>264</v>
      </c>
      <c r="Z2192" s="10">
        <v>245</v>
      </c>
      <c r="AA2192" s="10">
        <v>271</v>
      </c>
      <c r="AB2192" s="10">
        <v>267</v>
      </c>
      <c r="AC2192" s="10">
        <v>461</v>
      </c>
      <c r="AD2192" s="10">
        <v>347</v>
      </c>
    </row>
    <row r="2193" spans="1:30" x14ac:dyDescent="0.2">
      <c r="A2193" s="10" t="s">
        <v>2247</v>
      </c>
      <c r="B2193" s="10">
        <v>562</v>
      </c>
      <c r="C2193" s="10" t="s">
        <v>86</v>
      </c>
      <c r="D2193" s="10" t="s">
        <v>87</v>
      </c>
      <c r="E2193" s="10" t="s">
        <v>1516</v>
      </c>
      <c r="F2193" s="10" t="s">
        <v>32</v>
      </c>
      <c r="G2193" s="10" t="s">
        <v>33</v>
      </c>
      <c r="H2193" s="10">
        <v>2</v>
      </c>
      <c r="I2193" s="10" t="s">
        <v>34</v>
      </c>
      <c r="J2193" s="10" t="s">
        <v>35</v>
      </c>
      <c r="K2193" s="10" t="s">
        <v>34</v>
      </c>
      <c r="L2193" s="10" t="s">
        <v>34</v>
      </c>
      <c r="M2193" s="10">
        <v>221</v>
      </c>
      <c r="N2193" s="10">
        <v>192</v>
      </c>
      <c r="O2193" s="10">
        <v>264</v>
      </c>
      <c r="P2193" s="10">
        <v>386</v>
      </c>
      <c r="Q2193" s="10">
        <v>366</v>
      </c>
      <c r="R2193" s="10">
        <v>208</v>
      </c>
      <c r="S2193" s="10">
        <v>233</v>
      </c>
      <c r="T2193" s="10">
        <v>396</v>
      </c>
      <c r="U2193" s="10">
        <v>239</v>
      </c>
      <c r="V2193" s="10">
        <v>261</v>
      </c>
      <c r="W2193" s="10">
        <v>142</v>
      </c>
      <c r="X2193" s="10">
        <v>403</v>
      </c>
      <c r="Y2193" s="10">
        <v>264</v>
      </c>
      <c r="Z2193" s="10">
        <v>245</v>
      </c>
      <c r="AA2193" s="10">
        <v>271</v>
      </c>
      <c r="AB2193" s="10">
        <v>267</v>
      </c>
      <c r="AC2193" s="10">
        <v>461</v>
      </c>
      <c r="AD2193" s="10">
        <v>347</v>
      </c>
    </row>
    <row r="2194" spans="1:30" x14ac:dyDescent="0.2">
      <c r="A2194" s="10" t="s">
        <v>2248</v>
      </c>
      <c r="B2194" s="10">
        <v>566</v>
      </c>
      <c r="C2194" s="10" t="s">
        <v>86</v>
      </c>
      <c r="D2194" s="10" t="s">
        <v>87</v>
      </c>
      <c r="E2194" s="10" t="s">
        <v>1516</v>
      </c>
      <c r="F2194" s="10" t="s">
        <v>32</v>
      </c>
      <c r="G2194" s="10" t="s">
        <v>33</v>
      </c>
      <c r="H2194" s="10">
        <v>1</v>
      </c>
      <c r="I2194" s="10" t="s">
        <v>34</v>
      </c>
      <c r="J2194" s="10" t="s">
        <v>35</v>
      </c>
      <c r="K2194" s="10" t="s">
        <v>35</v>
      </c>
      <c r="L2194" s="10" t="s">
        <v>34</v>
      </c>
      <c r="M2194" s="10">
        <v>196</v>
      </c>
      <c r="N2194" s="10">
        <v>186</v>
      </c>
      <c r="O2194" s="10">
        <v>264</v>
      </c>
      <c r="P2194" s="10">
        <v>362</v>
      </c>
      <c r="Q2194" s="10">
        <v>366</v>
      </c>
      <c r="R2194" s="10">
        <v>208</v>
      </c>
      <c r="S2194" s="10">
        <v>224</v>
      </c>
      <c r="T2194" s="10">
        <v>396</v>
      </c>
      <c r="U2194" s="10">
        <v>239</v>
      </c>
      <c r="V2194" s="10">
        <v>261</v>
      </c>
      <c r="W2194" s="10">
        <v>142</v>
      </c>
      <c r="X2194" s="10">
        <v>390</v>
      </c>
      <c r="Y2194" s="10">
        <v>258</v>
      </c>
      <c r="Z2194" s="10">
        <v>245</v>
      </c>
      <c r="AA2194" s="10">
        <v>271</v>
      </c>
      <c r="AB2194" s="10">
        <v>267</v>
      </c>
      <c r="AC2194" s="10">
        <v>441</v>
      </c>
      <c r="AD2194" s="10">
        <v>347</v>
      </c>
    </row>
    <row r="2195" spans="1:30" x14ac:dyDescent="0.2">
      <c r="A2195" s="10" t="s">
        <v>2249</v>
      </c>
      <c r="B2195" s="10">
        <v>566</v>
      </c>
      <c r="C2195" s="10" t="s">
        <v>86</v>
      </c>
      <c r="D2195" s="10" t="s">
        <v>87</v>
      </c>
      <c r="E2195" s="10" t="s">
        <v>1516</v>
      </c>
      <c r="F2195" s="10" t="s">
        <v>32</v>
      </c>
      <c r="G2195" s="10" t="s">
        <v>33</v>
      </c>
      <c r="H2195" s="10">
        <v>1</v>
      </c>
      <c r="I2195" s="10" t="s">
        <v>34</v>
      </c>
      <c r="J2195" s="10" t="s">
        <v>34</v>
      </c>
      <c r="K2195" s="10" t="s">
        <v>34</v>
      </c>
      <c r="L2195" s="10" t="s">
        <v>34</v>
      </c>
      <c r="M2195" s="10">
        <v>196</v>
      </c>
      <c r="N2195" s="10">
        <v>180</v>
      </c>
      <c r="O2195" s="10">
        <v>264</v>
      </c>
      <c r="P2195" s="10">
        <v>398</v>
      </c>
      <c r="Q2195" s="10">
        <v>366</v>
      </c>
      <c r="R2195" s="10">
        <v>208</v>
      </c>
      <c r="S2195" s="10">
        <v>224</v>
      </c>
      <c r="T2195" s="10">
        <v>411</v>
      </c>
      <c r="U2195" s="10">
        <v>239</v>
      </c>
      <c r="V2195" s="10">
        <v>261</v>
      </c>
      <c r="W2195" s="10">
        <v>142</v>
      </c>
      <c r="X2195" s="10">
        <v>421</v>
      </c>
      <c r="Y2195" s="10">
        <v>271</v>
      </c>
      <c r="Z2195" s="10">
        <v>245</v>
      </c>
      <c r="AA2195" s="10">
        <v>271</v>
      </c>
      <c r="AB2195" s="10">
        <v>267</v>
      </c>
      <c r="AC2195" s="10">
        <v>431</v>
      </c>
      <c r="AD2195" s="10">
        <v>347</v>
      </c>
    </row>
    <row r="2196" spans="1:30" x14ac:dyDescent="0.2">
      <c r="A2196" s="10" t="s">
        <v>2250</v>
      </c>
      <c r="B2196" s="10">
        <v>566</v>
      </c>
      <c r="C2196" s="10" t="s">
        <v>86</v>
      </c>
      <c r="D2196" s="10" t="s">
        <v>87</v>
      </c>
      <c r="E2196" s="10" t="s">
        <v>1516</v>
      </c>
      <c r="F2196" s="10" t="s">
        <v>32</v>
      </c>
      <c r="G2196" s="10" t="s">
        <v>33</v>
      </c>
      <c r="H2196" s="10">
        <v>2</v>
      </c>
      <c r="I2196" s="10" t="s">
        <v>34</v>
      </c>
      <c r="J2196" s="10" t="s">
        <v>35</v>
      </c>
      <c r="K2196" s="10" t="s">
        <v>35</v>
      </c>
      <c r="L2196" s="10" t="s">
        <v>34</v>
      </c>
      <c r="M2196" s="10">
        <v>231</v>
      </c>
      <c r="N2196" s="10">
        <v>196</v>
      </c>
      <c r="O2196" s="10">
        <v>264</v>
      </c>
      <c r="P2196" s="10">
        <v>416</v>
      </c>
      <c r="Q2196" s="10">
        <v>360</v>
      </c>
      <c r="R2196" s="10">
        <v>208</v>
      </c>
      <c r="S2196" s="10">
        <v>224</v>
      </c>
      <c r="T2196" s="10">
        <v>411</v>
      </c>
      <c r="U2196" s="10">
        <v>239</v>
      </c>
      <c r="V2196" s="10">
        <v>261</v>
      </c>
      <c r="W2196" s="10">
        <v>142</v>
      </c>
      <c r="X2196" s="10">
        <v>446</v>
      </c>
      <c r="Y2196" s="10">
        <v>264</v>
      </c>
      <c r="Z2196" s="10">
        <v>245</v>
      </c>
      <c r="AA2196" s="10">
        <v>276</v>
      </c>
      <c r="AB2196" s="10">
        <v>267</v>
      </c>
      <c r="AC2196" s="10">
        <v>431</v>
      </c>
      <c r="AD2196" s="10">
        <v>342</v>
      </c>
    </row>
    <row r="2197" spans="1:30" x14ac:dyDescent="0.2">
      <c r="A2197" s="10" t="s">
        <v>2251</v>
      </c>
      <c r="B2197" s="10">
        <v>566</v>
      </c>
      <c r="C2197" s="10" t="s">
        <v>86</v>
      </c>
      <c r="D2197" s="10" t="s">
        <v>87</v>
      </c>
      <c r="E2197" s="10" t="s">
        <v>1516</v>
      </c>
      <c r="F2197" s="10" t="s">
        <v>32</v>
      </c>
      <c r="G2197" s="10" t="s">
        <v>33</v>
      </c>
      <c r="H2197" s="10">
        <v>2</v>
      </c>
      <c r="I2197" s="10" t="s">
        <v>34</v>
      </c>
      <c r="J2197" s="10" t="s">
        <v>34</v>
      </c>
      <c r="K2197" s="10" t="s">
        <v>35</v>
      </c>
      <c r="L2197" s="10" t="s">
        <v>34</v>
      </c>
      <c r="M2197" s="10">
        <v>216</v>
      </c>
      <c r="N2197" s="10">
        <v>180</v>
      </c>
      <c r="O2197" s="10">
        <v>264</v>
      </c>
      <c r="P2197" s="10">
        <v>392</v>
      </c>
      <c r="Q2197" s="10" t="s">
        <v>39</v>
      </c>
      <c r="R2197" s="10">
        <v>208</v>
      </c>
      <c r="S2197" s="10">
        <v>224</v>
      </c>
      <c r="T2197" s="10">
        <v>411</v>
      </c>
      <c r="U2197" s="10">
        <v>239</v>
      </c>
      <c r="V2197" s="10">
        <v>261</v>
      </c>
      <c r="W2197" s="10">
        <v>142</v>
      </c>
      <c r="X2197" s="10">
        <v>458</v>
      </c>
      <c r="Y2197" s="10">
        <v>264</v>
      </c>
      <c r="Z2197" s="10">
        <v>245</v>
      </c>
      <c r="AA2197" s="10">
        <v>271</v>
      </c>
      <c r="AB2197" s="10">
        <v>267</v>
      </c>
      <c r="AC2197" s="10">
        <v>431</v>
      </c>
      <c r="AD2197" s="10">
        <v>342</v>
      </c>
    </row>
    <row r="2198" spans="1:30" x14ac:dyDescent="0.2">
      <c r="A2198" s="10" t="s">
        <v>2252</v>
      </c>
      <c r="B2198" s="10">
        <v>566</v>
      </c>
      <c r="C2198" s="10" t="s">
        <v>86</v>
      </c>
      <c r="D2198" s="10" t="s">
        <v>87</v>
      </c>
      <c r="E2198" s="10" t="s">
        <v>1516</v>
      </c>
      <c r="F2198" s="10" t="s">
        <v>32</v>
      </c>
      <c r="G2198" s="10" t="s">
        <v>33</v>
      </c>
      <c r="H2198" s="10">
        <v>1</v>
      </c>
      <c r="I2198" s="10" t="s">
        <v>34</v>
      </c>
      <c r="J2198" s="10" t="s">
        <v>34</v>
      </c>
      <c r="K2198" s="10" t="s">
        <v>34</v>
      </c>
      <c r="L2198" s="10" t="s">
        <v>34</v>
      </c>
      <c r="M2198" s="10">
        <v>196</v>
      </c>
      <c r="N2198" s="10">
        <v>180</v>
      </c>
      <c r="O2198" s="10">
        <v>264</v>
      </c>
      <c r="P2198" s="10">
        <v>398</v>
      </c>
      <c r="Q2198" s="10">
        <v>366</v>
      </c>
      <c r="R2198" s="10">
        <v>208</v>
      </c>
      <c r="S2198" s="10">
        <v>224</v>
      </c>
      <c r="T2198" s="10">
        <v>411</v>
      </c>
      <c r="U2198" s="10">
        <v>239</v>
      </c>
      <c r="V2198" s="10">
        <v>261</v>
      </c>
      <c r="W2198" s="10">
        <v>142</v>
      </c>
      <c r="X2198" s="10">
        <v>421</v>
      </c>
      <c r="Y2198" s="10">
        <v>271</v>
      </c>
      <c r="Z2198" s="10">
        <v>245</v>
      </c>
      <c r="AA2198" s="10">
        <v>271</v>
      </c>
      <c r="AB2198" s="10">
        <v>267</v>
      </c>
      <c r="AC2198" s="10">
        <v>431</v>
      </c>
      <c r="AD2198" s="10">
        <v>347</v>
      </c>
    </row>
    <row r="2199" spans="1:30" x14ac:dyDescent="0.2">
      <c r="A2199" s="10" t="s">
        <v>2253</v>
      </c>
      <c r="B2199" s="10">
        <v>566</v>
      </c>
      <c r="C2199" s="10" t="s">
        <v>86</v>
      </c>
      <c r="D2199" s="10" t="s">
        <v>87</v>
      </c>
      <c r="E2199" s="10" t="s">
        <v>1516</v>
      </c>
      <c r="F2199" s="10" t="s">
        <v>32</v>
      </c>
      <c r="G2199" s="10" t="s">
        <v>33</v>
      </c>
      <c r="H2199" s="10">
        <v>2</v>
      </c>
      <c r="I2199" s="10" t="s">
        <v>34</v>
      </c>
      <c r="J2199" s="10" t="s">
        <v>35</v>
      </c>
      <c r="K2199" s="10" t="s">
        <v>35</v>
      </c>
      <c r="L2199" s="10" t="s">
        <v>34</v>
      </c>
      <c r="M2199" s="10">
        <v>216</v>
      </c>
      <c r="N2199" s="10">
        <v>186</v>
      </c>
      <c r="O2199" s="10">
        <v>264</v>
      </c>
      <c r="P2199" s="10">
        <v>410</v>
      </c>
      <c r="Q2199" s="10">
        <v>366</v>
      </c>
      <c r="R2199" s="10">
        <v>208</v>
      </c>
      <c r="S2199" s="10">
        <v>224</v>
      </c>
      <c r="T2199" s="10">
        <v>365</v>
      </c>
      <c r="U2199" s="10">
        <v>239</v>
      </c>
      <c r="V2199" s="10" t="s">
        <v>39</v>
      </c>
      <c r="W2199" s="10">
        <v>142</v>
      </c>
      <c r="X2199" s="10">
        <v>446</v>
      </c>
      <c r="Y2199" s="10">
        <v>271</v>
      </c>
      <c r="Z2199" s="10">
        <v>245</v>
      </c>
      <c r="AA2199" s="10">
        <v>271</v>
      </c>
      <c r="AB2199" s="10">
        <v>267</v>
      </c>
      <c r="AC2199" s="10">
        <v>431</v>
      </c>
      <c r="AD2199" s="10">
        <v>342</v>
      </c>
    </row>
    <row r="2200" spans="1:30" x14ac:dyDescent="0.2">
      <c r="A2200" s="10" t="s">
        <v>2254</v>
      </c>
      <c r="B2200" s="10">
        <v>566</v>
      </c>
      <c r="C2200" s="10" t="s">
        <v>86</v>
      </c>
      <c r="D2200" s="10" t="s">
        <v>87</v>
      </c>
      <c r="E2200" s="10" t="s">
        <v>1516</v>
      </c>
      <c r="F2200" s="10" t="s">
        <v>32</v>
      </c>
      <c r="G2200" s="10" t="s">
        <v>33</v>
      </c>
      <c r="H2200" s="10">
        <v>2</v>
      </c>
      <c r="I2200" s="10" t="s">
        <v>34</v>
      </c>
      <c r="J2200" s="10" t="s">
        <v>34</v>
      </c>
      <c r="K2200" s="10" t="s">
        <v>35</v>
      </c>
      <c r="L2200" s="10" t="s">
        <v>34</v>
      </c>
      <c r="M2200" s="10">
        <v>216</v>
      </c>
      <c r="N2200" s="10">
        <v>186</v>
      </c>
      <c r="O2200" s="10">
        <v>264</v>
      </c>
      <c r="P2200" s="10">
        <v>410</v>
      </c>
      <c r="Q2200" s="10">
        <v>366</v>
      </c>
      <c r="R2200" s="10">
        <v>208</v>
      </c>
      <c r="S2200" s="10">
        <v>224</v>
      </c>
      <c r="T2200" s="10">
        <v>365</v>
      </c>
      <c r="U2200" s="10">
        <v>239</v>
      </c>
      <c r="V2200" s="10">
        <v>249</v>
      </c>
      <c r="W2200" s="10">
        <v>142</v>
      </c>
      <c r="X2200" s="10">
        <v>446</v>
      </c>
      <c r="Y2200" s="10">
        <v>271</v>
      </c>
      <c r="Z2200" s="10">
        <v>245</v>
      </c>
      <c r="AA2200" s="10">
        <v>271</v>
      </c>
      <c r="AB2200" s="10">
        <v>267</v>
      </c>
      <c r="AC2200" s="10">
        <v>431</v>
      </c>
      <c r="AD2200" s="10">
        <v>342</v>
      </c>
    </row>
    <row r="2201" spans="1:30" x14ac:dyDescent="0.2">
      <c r="A2201" s="10" t="s">
        <v>2255</v>
      </c>
      <c r="B2201" s="10">
        <v>566</v>
      </c>
      <c r="C2201" s="10" t="s">
        <v>86</v>
      </c>
      <c r="D2201" s="10" t="s">
        <v>87</v>
      </c>
      <c r="E2201" s="10" t="s">
        <v>1516</v>
      </c>
      <c r="F2201" s="10" t="s">
        <v>32</v>
      </c>
      <c r="G2201" s="10" t="s">
        <v>33</v>
      </c>
      <c r="H2201" s="10">
        <v>2</v>
      </c>
      <c r="I2201" s="10" t="s">
        <v>34</v>
      </c>
      <c r="J2201" s="10" t="s">
        <v>34</v>
      </c>
      <c r="K2201" s="10" t="s">
        <v>34</v>
      </c>
      <c r="L2201" s="10" t="s">
        <v>34</v>
      </c>
      <c r="M2201" s="10">
        <v>216</v>
      </c>
      <c r="N2201" s="10">
        <v>186</v>
      </c>
      <c r="O2201" s="10">
        <v>264</v>
      </c>
      <c r="P2201" s="10">
        <v>410</v>
      </c>
      <c r="Q2201" s="10">
        <v>366</v>
      </c>
      <c r="R2201" s="10">
        <v>208</v>
      </c>
      <c r="S2201" s="10">
        <v>224</v>
      </c>
      <c r="T2201" s="10">
        <v>365</v>
      </c>
      <c r="U2201" s="10">
        <v>239</v>
      </c>
      <c r="V2201" s="10">
        <v>249</v>
      </c>
      <c r="W2201" s="10">
        <v>142</v>
      </c>
      <c r="X2201" s="10">
        <v>446</v>
      </c>
      <c r="Y2201" s="10">
        <v>271</v>
      </c>
      <c r="Z2201" s="10">
        <v>245</v>
      </c>
      <c r="AA2201" s="10">
        <v>271</v>
      </c>
      <c r="AB2201" s="10">
        <v>267</v>
      </c>
      <c r="AC2201" s="10">
        <v>431</v>
      </c>
      <c r="AD2201" s="10">
        <v>342</v>
      </c>
    </row>
    <row r="2202" spans="1:30" x14ac:dyDescent="0.2">
      <c r="A2202" s="10" t="s">
        <v>2256</v>
      </c>
      <c r="B2202" s="10">
        <v>566</v>
      </c>
      <c r="C2202" s="10" t="s">
        <v>86</v>
      </c>
      <c r="D2202" s="10" t="s">
        <v>87</v>
      </c>
      <c r="E2202" s="10" t="s">
        <v>1516</v>
      </c>
      <c r="F2202" s="10" t="s">
        <v>32</v>
      </c>
      <c r="G2202" s="10" t="s">
        <v>33</v>
      </c>
      <c r="H2202" s="10">
        <v>1</v>
      </c>
      <c r="I2202" s="10" t="s">
        <v>34</v>
      </c>
      <c r="J2202" s="10" t="s">
        <v>35</v>
      </c>
      <c r="K2202" s="10" t="s">
        <v>35</v>
      </c>
      <c r="L2202" s="10" t="s">
        <v>34</v>
      </c>
      <c r="M2202" s="10">
        <v>211</v>
      </c>
      <c r="N2202" s="10">
        <v>186</v>
      </c>
      <c r="O2202" s="10">
        <v>264</v>
      </c>
      <c r="P2202" s="10">
        <v>404</v>
      </c>
      <c r="Q2202" s="10">
        <v>372</v>
      </c>
      <c r="R2202" s="10">
        <v>208</v>
      </c>
      <c r="S2202" s="10">
        <v>224</v>
      </c>
      <c r="T2202" s="10">
        <v>396</v>
      </c>
      <c r="U2202" s="10">
        <v>239</v>
      </c>
      <c r="V2202" s="10">
        <v>249</v>
      </c>
      <c r="W2202" s="10">
        <v>142</v>
      </c>
      <c r="X2202" s="10">
        <v>440</v>
      </c>
      <c r="Y2202" s="10">
        <v>264</v>
      </c>
      <c r="Z2202" s="10">
        <v>245</v>
      </c>
      <c r="AA2202" s="10">
        <v>271</v>
      </c>
      <c r="AB2202" s="10">
        <v>267</v>
      </c>
      <c r="AC2202" s="10">
        <v>431</v>
      </c>
      <c r="AD2202" s="10">
        <v>342</v>
      </c>
    </row>
    <row r="2203" spans="1:30" x14ac:dyDescent="0.2">
      <c r="A2203" s="10" t="s">
        <v>2257</v>
      </c>
      <c r="B2203" s="10">
        <v>566</v>
      </c>
      <c r="C2203" s="10" t="s">
        <v>86</v>
      </c>
      <c r="D2203" s="10" t="s">
        <v>87</v>
      </c>
      <c r="E2203" s="10" t="s">
        <v>1516</v>
      </c>
      <c r="F2203" s="10" t="s">
        <v>32</v>
      </c>
      <c r="G2203" s="10" t="s">
        <v>33</v>
      </c>
      <c r="H2203" s="10">
        <v>2</v>
      </c>
      <c r="I2203" s="10" t="s">
        <v>34</v>
      </c>
      <c r="J2203" s="10" t="s">
        <v>34</v>
      </c>
      <c r="K2203" s="10" t="s">
        <v>35</v>
      </c>
      <c r="L2203" s="10" t="s">
        <v>34</v>
      </c>
      <c r="M2203" s="10">
        <v>211</v>
      </c>
      <c r="N2203" s="10">
        <v>180</v>
      </c>
      <c r="O2203" s="10">
        <v>264</v>
      </c>
      <c r="P2203" s="10">
        <v>392</v>
      </c>
      <c r="Q2203" s="10">
        <v>360</v>
      </c>
      <c r="R2203" s="10">
        <v>208</v>
      </c>
      <c r="S2203" s="10">
        <v>224</v>
      </c>
      <c r="T2203" s="10">
        <v>411</v>
      </c>
      <c r="U2203" s="10">
        <v>239</v>
      </c>
      <c r="V2203" s="10">
        <v>261</v>
      </c>
      <c r="W2203" s="10">
        <v>142</v>
      </c>
      <c r="X2203" s="10">
        <v>458</v>
      </c>
      <c r="Y2203" s="10">
        <v>264</v>
      </c>
      <c r="Z2203" s="10">
        <v>245</v>
      </c>
      <c r="AA2203" s="10">
        <v>271</v>
      </c>
      <c r="AB2203" s="10">
        <v>267</v>
      </c>
      <c r="AC2203" s="10">
        <v>431</v>
      </c>
      <c r="AD2203" s="10">
        <v>342</v>
      </c>
    </row>
    <row r="2204" spans="1:30" x14ac:dyDescent="0.2">
      <c r="A2204" s="10" t="s">
        <v>2258</v>
      </c>
      <c r="B2204" s="10">
        <v>566</v>
      </c>
      <c r="C2204" s="10" t="s">
        <v>86</v>
      </c>
      <c r="D2204" s="10" t="s">
        <v>87</v>
      </c>
      <c r="E2204" s="10" t="s">
        <v>1516</v>
      </c>
      <c r="F2204" s="10" t="s">
        <v>32</v>
      </c>
      <c r="G2204" s="10" t="s">
        <v>33</v>
      </c>
      <c r="H2204" s="10">
        <v>1</v>
      </c>
      <c r="I2204" s="10" t="s">
        <v>34</v>
      </c>
      <c r="J2204" s="10" t="s">
        <v>34</v>
      </c>
      <c r="K2204" s="10" t="s">
        <v>35</v>
      </c>
      <c r="L2204" s="10" t="s">
        <v>34</v>
      </c>
      <c r="M2204" s="10">
        <v>211</v>
      </c>
      <c r="N2204" s="10">
        <v>186</v>
      </c>
      <c r="O2204" s="10">
        <v>264</v>
      </c>
      <c r="P2204" s="10">
        <v>404</v>
      </c>
      <c r="Q2204" s="10" t="s">
        <v>39</v>
      </c>
      <c r="R2204" s="10">
        <v>208</v>
      </c>
      <c r="S2204" s="10">
        <v>224</v>
      </c>
      <c r="T2204" s="10">
        <v>396</v>
      </c>
      <c r="U2204" s="10">
        <v>239</v>
      </c>
      <c r="V2204" s="10" t="s">
        <v>39</v>
      </c>
      <c r="W2204" s="10">
        <v>142</v>
      </c>
      <c r="X2204" s="10">
        <v>440</v>
      </c>
      <c r="Y2204" s="10">
        <v>264</v>
      </c>
      <c r="Z2204" s="10">
        <v>245</v>
      </c>
      <c r="AA2204" s="10">
        <v>271</v>
      </c>
      <c r="AB2204" s="10">
        <v>267</v>
      </c>
      <c r="AC2204" s="10">
        <v>431</v>
      </c>
      <c r="AD2204" s="10">
        <v>342</v>
      </c>
    </row>
    <row r="2205" spans="1:30" x14ac:dyDescent="0.2">
      <c r="A2205" s="10" t="s">
        <v>2259</v>
      </c>
      <c r="B2205" s="10">
        <v>566</v>
      </c>
      <c r="C2205" s="10" t="s">
        <v>86</v>
      </c>
      <c r="D2205" s="10" t="s">
        <v>87</v>
      </c>
      <c r="E2205" s="10" t="s">
        <v>1516</v>
      </c>
      <c r="F2205" s="10" t="s">
        <v>32</v>
      </c>
      <c r="G2205" s="10" t="s">
        <v>33</v>
      </c>
      <c r="H2205" s="10">
        <v>2</v>
      </c>
      <c r="I2205" s="10" t="s">
        <v>34</v>
      </c>
      <c r="J2205" s="10" t="s">
        <v>35</v>
      </c>
      <c r="K2205" s="10" t="s">
        <v>35</v>
      </c>
      <c r="L2205" s="10" t="s">
        <v>34</v>
      </c>
      <c r="M2205" s="10">
        <v>226</v>
      </c>
      <c r="N2205" s="10">
        <v>196</v>
      </c>
      <c r="O2205" s="10">
        <v>264</v>
      </c>
      <c r="P2205" s="10">
        <v>416</v>
      </c>
      <c r="Q2205" s="10" t="s">
        <v>39</v>
      </c>
      <c r="R2205" s="10">
        <v>208</v>
      </c>
      <c r="S2205" s="10">
        <v>224</v>
      </c>
      <c r="T2205" s="10">
        <v>411</v>
      </c>
      <c r="U2205" s="10">
        <v>239</v>
      </c>
      <c r="V2205" s="10">
        <v>261</v>
      </c>
      <c r="W2205" s="10">
        <v>142</v>
      </c>
      <c r="X2205" s="10">
        <v>446</v>
      </c>
      <c r="Y2205" s="10">
        <v>264</v>
      </c>
      <c r="Z2205" s="10">
        <v>245</v>
      </c>
      <c r="AA2205" s="10">
        <v>276</v>
      </c>
      <c r="AB2205" s="10">
        <v>267</v>
      </c>
      <c r="AC2205" s="10">
        <v>431</v>
      </c>
      <c r="AD2205" s="10">
        <v>342</v>
      </c>
    </row>
    <row r="2206" spans="1:30" x14ac:dyDescent="0.2">
      <c r="A2206" s="10" t="s">
        <v>2260</v>
      </c>
      <c r="B2206" s="10">
        <v>566</v>
      </c>
      <c r="C2206" s="10" t="s">
        <v>86</v>
      </c>
      <c r="D2206" s="10" t="s">
        <v>87</v>
      </c>
      <c r="E2206" s="10" t="s">
        <v>1516</v>
      </c>
      <c r="F2206" s="10" t="s">
        <v>32</v>
      </c>
      <c r="G2206" s="10" t="s">
        <v>33</v>
      </c>
      <c r="H2206" s="10">
        <v>2</v>
      </c>
      <c r="I2206" s="10" t="s">
        <v>34</v>
      </c>
      <c r="J2206" s="10" t="s">
        <v>34</v>
      </c>
      <c r="K2206" s="10" t="s">
        <v>35</v>
      </c>
      <c r="L2206" s="10" t="s">
        <v>34</v>
      </c>
      <c r="M2206" s="10">
        <v>226</v>
      </c>
      <c r="N2206" s="10">
        <v>196</v>
      </c>
      <c r="O2206" s="10">
        <v>264</v>
      </c>
      <c r="P2206" s="10">
        <v>416</v>
      </c>
      <c r="Q2206" s="10">
        <v>360</v>
      </c>
      <c r="R2206" s="10">
        <v>208</v>
      </c>
      <c r="S2206" s="10">
        <v>224</v>
      </c>
      <c r="T2206" s="10">
        <v>411</v>
      </c>
      <c r="U2206" s="10">
        <v>239</v>
      </c>
      <c r="V2206" s="10">
        <v>261</v>
      </c>
      <c r="W2206" s="10">
        <v>142</v>
      </c>
      <c r="X2206" s="10">
        <v>446</v>
      </c>
      <c r="Y2206" s="10">
        <v>264</v>
      </c>
      <c r="Z2206" s="10">
        <v>245</v>
      </c>
      <c r="AA2206" s="10">
        <v>276</v>
      </c>
      <c r="AB2206" s="10">
        <v>267</v>
      </c>
      <c r="AC2206" s="10">
        <v>431</v>
      </c>
      <c r="AD2206" s="10">
        <v>342</v>
      </c>
    </row>
    <row r="2207" spans="1:30" x14ac:dyDescent="0.2">
      <c r="A2207" s="10" t="s">
        <v>2261</v>
      </c>
      <c r="B2207" s="10">
        <v>566</v>
      </c>
      <c r="C2207" s="10" t="s">
        <v>86</v>
      </c>
      <c r="D2207" s="10" t="s">
        <v>87</v>
      </c>
      <c r="E2207" s="10" t="s">
        <v>1516</v>
      </c>
      <c r="F2207" s="10" t="s">
        <v>32</v>
      </c>
      <c r="G2207" s="10" t="s">
        <v>33</v>
      </c>
      <c r="H2207" s="10">
        <v>2</v>
      </c>
      <c r="I2207" s="10" t="s">
        <v>34</v>
      </c>
      <c r="J2207" s="10" t="s">
        <v>34</v>
      </c>
      <c r="K2207" s="10" t="s">
        <v>34</v>
      </c>
      <c r="L2207" s="10" t="s">
        <v>34</v>
      </c>
      <c r="M2207" s="10">
        <v>226</v>
      </c>
      <c r="N2207" s="10">
        <v>196</v>
      </c>
      <c r="O2207" s="10">
        <v>264</v>
      </c>
      <c r="P2207" s="10">
        <v>416</v>
      </c>
      <c r="Q2207" s="10">
        <v>360</v>
      </c>
      <c r="R2207" s="10">
        <v>208</v>
      </c>
      <c r="S2207" s="10">
        <v>224</v>
      </c>
      <c r="T2207" s="10">
        <v>411</v>
      </c>
      <c r="U2207" s="10">
        <v>239</v>
      </c>
      <c r="V2207" s="10">
        <v>261</v>
      </c>
      <c r="W2207" s="10">
        <v>142</v>
      </c>
      <c r="X2207" s="10">
        <v>446</v>
      </c>
      <c r="Y2207" s="10">
        <v>264</v>
      </c>
      <c r="Z2207" s="10">
        <v>245</v>
      </c>
      <c r="AA2207" s="10">
        <v>276</v>
      </c>
      <c r="AB2207" s="10">
        <v>267</v>
      </c>
      <c r="AC2207" s="10">
        <v>431</v>
      </c>
      <c r="AD2207" s="10">
        <v>342</v>
      </c>
    </row>
    <row r="2208" spans="1:30" x14ac:dyDescent="0.2">
      <c r="A2208" s="10" t="s">
        <v>2262</v>
      </c>
      <c r="B2208" s="10">
        <v>566</v>
      </c>
      <c r="C2208" s="10" t="s">
        <v>86</v>
      </c>
      <c r="D2208" s="10" t="s">
        <v>87</v>
      </c>
      <c r="E2208" s="10" t="s">
        <v>1516</v>
      </c>
      <c r="F2208" s="10" t="s">
        <v>32</v>
      </c>
      <c r="G2208" s="10" t="s">
        <v>33</v>
      </c>
      <c r="H2208" s="10">
        <v>1</v>
      </c>
      <c r="I2208" s="10" t="s">
        <v>34</v>
      </c>
      <c r="J2208" s="10" t="s">
        <v>35</v>
      </c>
      <c r="K2208" s="10" t="s">
        <v>35</v>
      </c>
      <c r="L2208" s="10" t="s">
        <v>34</v>
      </c>
      <c r="M2208" s="10">
        <v>216</v>
      </c>
      <c r="N2208" s="10">
        <v>186</v>
      </c>
      <c r="O2208" s="10">
        <v>264</v>
      </c>
      <c r="P2208" s="10">
        <v>404</v>
      </c>
      <c r="Q2208" s="10">
        <v>372</v>
      </c>
      <c r="R2208" s="10">
        <v>208</v>
      </c>
      <c r="S2208" s="10">
        <v>224</v>
      </c>
      <c r="T2208" s="10">
        <v>411</v>
      </c>
      <c r="U2208" s="10">
        <v>239</v>
      </c>
      <c r="V2208" s="10">
        <v>249</v>
      </c>
      <c r="W2208" s="10">
        <v>142</v>
      </c>
      <c r="X2208" s="10">
        <v>446</v>
      </c>
      <c r="Y2208" s="10">
        <v>264</v>
      </c>
      <c r="Z2208" s="10">
        <v>245</v>
      </c>
      <c r="AA2208" s="10">
        <v>276</v>
      </c>
      <c r="AB2208" s="10">
        <v>267</v>
      </c>
      <c r="AC2208" s="10">
        <v>431</v>
      </c>
      <c r="AD2208" s="10">
        <v>342</v>
      </c>
    </row>
    <row r="2209" spans="1:30" x14ac:dyDescent="0.2">
      <c r="A2209" s="10" t="s">
        <v>2263</v>
      </c>
      <c r="B2209" s="10">
        <v>566</v>
      </c>
      <c r="C2209" s="10" t="s">
        <v>86</v>
      </c>
      <c r="D2209" s="10" t="s">
        <v>87</v>
      </c>
      <c r="E2209" s="10" t="s">
        <v>1516</v>
      </c>
      <c r="F2209" s="10" t="s">
        <v>32</v>
      </c>
      <c r="G2209" s="10" t="s">
        <v>33</v>
      </c>
      <c r="H2209" s="10">
        <v>1</v>
      </c>
      <c r="I2209" s="10" t="s">
        <v>34</v>
      </c>
      <c r="J2209" s="10" t="s">
        <v>34</v>
      </c>
      <c r="K2209" s="10" t="s">
        <v>34</v>
      </c>
      <c r="L2209" s="10" t="s">
        <v>34</v>
      </c>
      <c r="M2209" s="10">
        <v>216</v>
      </c>
      <c r="N2209" s="10">
        <v>186</v>
      </c>
      <c r="O2209" s="10">
        <v>264</v>
      </c>
      <c r="P2209" s="10">
        <v>404</v>
      </c>
      <c r="Q2209" s="10">
        <v>372</v>
      </c>
      <c r="R2209" s="10">
        <v>208</v>
      </c>
      <c r="S2209" s="10">
        <v>224</v>
      </c>
      <c r="T2209" s="10">
        <v>411</v>
      </c>
      <c r="U2209" s="10">
        <v>239</v>
      </c>
      <c r="V2209" s="10">
        <v>249</v>
      </c>
      <c r="W2209" s="10">
        <v>142</v>
      </c>
      <c r="X2209" s="10">
        <v>446</v>
      </c>
      <c r="Y2209" s="10">
        <v>264</v>
      </c>
      <c r="Z2209" s="10">
        <v>245</v>
      </c>
      <c r="AA2209" s="10">
        <v>276</v>
      </c>
      <c r="AB2209" s="10">
        <v>267</v>
      </c>
      <c r="AC2209" s="10">
        <v>431</v>
      </c>
      <c r="AD2209" s="10">
        <v>342</v>
      </c>
    </row>
    <row r="2210" spans="1:30" x14ac:dyDescent="0.2">
      <c r="A2210" s="10" t="s">
        <v>2264</v>
      </c>
      <c r="B2210" s="10">
        <v>566</v>
      </c>
      <c r="C2210" s="10" t="s">
        <v>86</v>
      </c>
      <c r="D2210" s="10" t="s">
        <v>87</v>
      </c>
      <c r="E2210" s="10" t="s">
        <v>1516</v>
      </c>
      <c r="F2210" s="10" t="s">
        <v>32</v>
      </c>
      <c r="G2210" s="10" t="s">
        <v>33</v>
      </c>
      <c r="H2210" s="10">
        <v>1</v>
      </c>
      <c r="I2210" s="10" t="s">
        <v>34</v>
      </c>
      <c r="J2210" s="10" t="s">
        <v>34</v>
      </c>
      <c r="K2210" s="10" t="s">
        <v>34</v>
      </c>
      <c r="L2210" s="10" t="s">
        <v>34</v>
      </c>
      <c r="M2210" s="10">
        <v>216</v>
      </c>
      <c r="N2210" s="10">
        <v>186</v>
      </c>
      <c r="O2210" s="10">
        <v>264</v>
      </c>
      <c r="P2210" s="10">
        <v>404</v>
      </c>
      <c r="Q2210" s="10">
        <v>372</v>
      </c>
      <c r="R2210" s="10">
        <v>208</v>
      </c>
      <c r="S2210" s="10">
        <v>224</v>
      </c>
      <c r="T2210" s="10">
        <v>411</v>
      </c>
      <c r="U2210" s="10">
        <v>239</v>
      </c>
      <c r="V2210" s="10">
        <v>249</v>
      </c>
      <c r="W2210" s="10">
        <v>142</v>
      </c>
      <c r="X2210" s="10">
        <v>446</v>
      </c>
      <c r="Y2210" s="10">
        <v>264</v>
      </c>
      <c r="Z2210" s="10">
        <v>245</v>
      </c>
      <c r="AA2210" s="10">
        <v>276</v>
      </c>
      <c r="AB2210" s="10">
        <v>267</v>
      </c>
      <c r="AC2210" s="10">
        <v>431</v>
      </c>
      <c r="AD2210" s="10">
        <v>342</v>
      </c>
    </row>
    <row r="2211" spans="1:30" x14ac:dyDescent="0.2">
      <c r="A2211" s="10" t="s">
        <v>2265</v>
      </c>
      <c r="B2211" s="10">
        <v>566</v>
      </c>
      <c r="C2211" s="10" t="s">
        <v>86</v>
      </c>
      <c r="D2211" s="10" t="s">
        <v>87</v>
      </c>
      <c r="E2211" s="10" t="s">
        <v>1516</v>
      </c>
      <c r="F2211" s="10" t="s">
        <v>32</v>
      </c>
      <c r="G2211" s="10" t="s">
        <v>33</v>
      </c>
      <c r="H2211" s="10">
        <v>2</v>
      </c>
      <c r="I2211" s="10" t="s">
        <v>34</v>
      </c>
      <c r="J2211" s="10" t="s">
        <v>35</v>
      </c>
      <c r="K2211" s="10" t="s">
        <v>34</v>
      </c>
      <c r="L2211" s="10" t="s">
        <v>34</v>
      </c>
      <c r="M2211" s="10">
        <v>226</v>
      </c>
      <c r="N2211" s="10">
        <v>196</v>
      </c>
      <c r="O2211" s="10">
        <v>264</v>
      </c>
      <c r="P2211" s="10">
        <v>416</v>
      </c>
      <c r="Q2211" s="10">
        <v>360</v>
      </c>
      <c r="R2211" s="10">
        <v>208</v>
      </c>
      <c r="S2211" s="10">
        <v>224</v>
      </c>
      <c r="T2211" s="10">
        <v>411</v>
      </c>
      <c r="U2211" s="10">
        <v>239</v>
      </c>
      <c r="V2211" s="10">
        <v>261</v>
      </c>
      <c r="W2211" s="10">
        <v>142</v>
      </c>
      <c r="X2211" s="10">
        <v>446</v>
      </c>
      <c r="Y2211" s="10">
        <v>264</v>
      </c>
      <c r="Z2211" s="10">
        <v>245</v>
      </c>
      <c r="AA2211" s="10">
        <v>276</v>
      </c>
      <c r="AB2211" s="10">
        <v>267</v>
      </c>
      <c r="AC2211" s="10">
        <v>431</v>
      </c>
      <c r="AD2211" s="10">
        <v>342</v>
      </c>
    </row>
    <row r="2212" spans="1:30" x14ac:dyDescent="0.2">
      <c r="A2212" s="10" t="s">
        <v>2266</v>
      </c>
      <c r="B2212" s="10">
        <v>566</v>
      </c>
      <c r="C2212" s="10" t="s">
        <v>86</v>
      </c>
      <c r="D2212" s="10" t="s">
        <v>87</v>
      </c>
      <c r="E2212" s="10" t="s">
        <v>1516</v>
      </c>
      <c r="F2212" s="10" t="s">
        <v>32</v>
      </c>
      <c r="G2212" s="10" t="s">
        <v>33</v>
      </c>
      <c r="H2212" s="10">
        <v>2</v>
      </c>
      <c r="I2212" s="10" t="s">
        <v>34</v>
      </c>
      <c r="J2212" s="10" t="s">
        <v>34</v>
      </c>
      <c r="K2212" s="10" t="s">
        <v>35</v>
      </c>
      <c r="L2212" s="10" t="s">
        <v>34</v>
      </c>
      <c r="M2212" s="10">
        <v>224</v>
      </c>
      <c r="N2212" s="10">
        <v>196</v>
      </c>
      <c r="O2212" s="10">
        <v>264</v>
      </c>
      <c r="P2212" s="10">
        <v>416</v>
      </c>
      <c r="Q2212" s="10" t="s">
        <v>39</v>
      </c>
      <c r="R2212" s="10">
        <v>208</v>
      </c>
      <c r="S2212" s="10">
        <v>224</v>
      </c>
      <c r="T2212" s="10">
        <v>411</v>
      </c>
      <c r="U2212" s="10">
        <v>239</v>
      </c>
      <c r="V2212" s="10">
        <v>261</v>
      </c>
      <c r="W2212" s="10">
        <v>142</v>
      </c>
      <c r="X2212" s="10">
        <v>446</v>
      </c>
      <c r="Y2212" s="10">
        <v>264</v>
      </c>
      <c r="Z2212" s="10">
        <v>245</v>
      </c>
      <c r="AA2212" s="10">
        <v>276</v>
      </c>
      <c r="AB2212" s="10">
        <v>267</v>
      </c>
      <c r="AC2212" s="10">
        <v>431</v>
      </c>
      <c r="AD2212" s="10">
        <v>342</v>
      </c>
    </row>
    <row r="2213" spans="1:30" x14ac:dyDescent="0.2">
      <c r="A2213" s="10" t="s">
        <v>2267</v>
      </c>
      <c r="B2213" s="10">
        <v>566</v>
      </c>
      <c r="C2213" s="10" t="s">
        <v>86</v>
      </c>
      <c r="D2213" s="10" t="s">
        <v>87</v>
      </c>
      <c r="E2213" s="10" t="s">
        <v>1516</v>
      </c>
      <c r="F2213" s="10" t="s">
        <v>32</v>
      </c>
      <c r="G2213" s="10" t="s">
        <v>33</v>
      </c>
      <c r="H2213" s="10">
        <v>2</v>
      </c>
      <c r="I2213" s="10" t="s">
        <v>34</v>
      </c>
      <c r="J2213" s="10" t="s">
        <v>34</v>
      </c>
      <c r="K2213" s="10" t="s">
        <v>34</v>
      </c>
      <c r="L2213" s="10" t="s">
        <v>34</v>
      </c>
      <c r="M2213" s="10">
        <v>226</v>
      </c>
      <c r="N2213" s="10">
        <v>196</v>
      </c>
      <c r="O2213" s="10">
        <v>264</v>
      </c>
      <c r="P2213" s="10">
        <v>416</v>
      </c>
      <c r="Q2213" s="10">
        <v>360</v>
      </c>
      <c r="R2213" s="10">
        <v>208</v>
      </c>
      <c r="S2213" s="10">
        <v>224</v>
      </c>
      <c r="T2213" s="10">
        <v>411</v>
      </c>
      <c r="U2213" s="10">
        <v>239</v>
      </c>
      <c r="V2213" s="10">
        <v>261</v>
      </c>
      <c r="W2213" s="10">
        <v>142</v>
      </c>
      <c r="X2213" s="10">
        <v>446</v>
      </c>
      <c r="Y2213" s="10">
        <v>264</v>
      </c>
      <c r="Z2213" s="10">
        <v>245</v>
      </c>
      <c r="AA2213" s="10">
        <v>276</v>
      </c>
      <c r="AB2213" s="10">
        <v>267</v>
      </c>
      <c r="AC2213" s="10">
        <v>431</v>
      </c>
      <c r="AD2213" s="10">
        <v>342</v>
      </c>
    </row>
    <row r="2214" spans="1:30" x14ac:dyDescent="0.2">
      <c r="A2214" s="10" t="s">
        <v>2268</v>
      </c>
      <c r="B2214" s="10">
        <v>566</v>
      </c>
      <c r="C2214" s="10" t="s">
        <v>86</v>
      </c>
      <c r="D2214" s="10" t="s">
        <v>87</v>
      </c>
      <c r="E2214" s="10" t="s">
        <v>1516</v>
      </c>
      <c r="F2214" s="10" t="s">
        <v>32</v>
      </c>
      <c r="G2214" s="10" t="s">
        <v>33</v>
      </c>
      <c r="H2214" s="10">
        <v>1</v>
      </c>
      <c r="I2214" s="10" t="s">
        <v>34</v>
      </c>
      <c r="J2214" s="10" t="s">
        <v>35</v>
      </c>
      <c r="K2214" s="10" t="s">
        <v>34</v>
      </c>
      <c r="L2214" s="10" t="s">
        <v>34</v>
      </c>
      <c r="M2214" s="10">
        <v>211</v>
      </c>
      <c r="N2214" s="10">
        <v>186</v>
      </c>
      <c r="O2214" s="10">
        <v>264</v>
      </c>
      <c r="P2214" s="10">
        <v>404</v>
      </c>
      <c r="Q2214" s="10">
        <v>372</v>
      </c>
      <c r="R2214" s="10">
        <v>208</v>
      </c>
      <c r="S2214" s="10">
        <v>224</v>
      </c>
      <c r="T2214" s="10">
        <v>396</v>
      </c>
      <c r="U2214" s="10">
        <v>239</v>
      </c>
      <c r="V2214" s="10">
        <v>249</v>
      </c>
      <c r="W2214" s="10">
        <v>142</v>
      </c>
      <c r="X2214" s="10">
        <v>440</v>
      </c>
      <c r="Y2214" s="10">
        <v>264</v>
      </c>
      <c r="Z2214" s="10">
        <v>245</v>
      </c>
      <c r="AA2214" s="10">
        <v>271</v>
      </c>
      <c r="AB2214" s="10">
        <v>267</v>
      </c>
      <c r="AC2214" s="10">
        <v>431</v>
      </c>
      <c r="AD2214" s="10">
        <v>342</v>
      </c>
    </row>
    <row r="2215" spans="1:30" x14ac:dyDescent="0.2">
      <c r="A2215" s="10" t="s">
        <v>2269</v>
      </c>
      <c r="B2215" s="10">
        <v>566</v>
      </c>
      <c r="C2215" s="10" t="s">
        <v>86</v>
      </c>
      <c r="D2215" s="10" t="s">
        <v>87</v>
      </c>
      <c r="E2215" s="10" t="s">
        <v>1516</v>
      </c>
      <c r="F2215" s="10" t="s">
        <v>32</v>
      </c>
      <c r="G2215" s="10" t="s">
        <v>33</v>
      </c>
      <c r="H2215" s="10">
        <v>1</v>
      </c>
      <c r="I2215" s="10" t="s">
        <v>34</v>
      </c>
      <c r="J2215" s="10" t="s">
        <v>34</v>
      </c>
      <c r="K2215" s="10" t="s">
        <v>34</v>
      </c>
      <c r="L2215" s="10" t="s">
        <v>34</v>
      </c>
      <c r="M2215" s="10">
        <v>211</v>
      </c>
      <c r="N2215" s="10">
        <v>186</v>
      </c>
      <c r="O2215" s="10">
        <v>264</v>
      </c>
      <c r="P2215" s="10">
        <v>404</v>
      </c>
      <c r="Q2215" s="10">
        <v>372</v>
      </c>
      <c r="R2215" s="10">
        <v>208</v>
      </c>
      <c r="S2215" s="10">
        <v>224</v>
      </c>
      <c r="T2215" s="10">
        <v>396</v>
      </c>
      <c r="U2215" s="10">
        <v>239</v>
      </c>
      <c r="V2215" s="10">
        <v>249</v>
      </c>
      <c r="W2215" s="10">
        <v>142</v>
      </c>
      <c r="X2215" s="10">
        <v>440</v>
      </c>
      <c r="Y2215" s="10">
        <v>264</v>
      </c>
      <c r="Z2215" s="10">
        <v>245</v>
      </c>
      <c r="AA2215" s="10">
        <v>271</v>
      </c>
      <c r="AB2215" s="10">
        <v>267</v>
      </c>
      <c r="AC2215" s="10">
        <v>431</v>
      </c>
      <c r="AD2215" s="10">
        <v>342</v>
      </c>
    </row>
    <row r="2216" spans="1:30" x14ac:dyDescent="0.2">
      <c r="A2216" s="10" t="s">
        <v>2270</v>
      </c>
      <c r="B2216" s="10">
        <v>566</v>
      </c>
      <c r="C2216" s="10" t="s">
        <v>86</v>
      </c>
      <c r="D2216" s="10" t="s">
        <v>87</v>
      </c>
      <c r="E2216" s="10" t="s">
        <v>1516</v>
      </c>
      <c r="F2216" s="10" t="s">
        <v>32</v>
      </c>
      <c r="G2216" s="10" t="s">
        <v>33</v>
      </c>
      <c r="H2216" s="10">
        <v>1</v>
      </c>
      <c r="I2216" s="10" t="s">
        <v>34</v>
      </c>
      <c r="J2216" s="10" t="s">
        <v>34</v>
      </c>
      <c r="K2216" s="10" t="s">
        <v>34</v>
      </c>
      <c r="L2216" s="10" t="s">
        <v>34</v>
      </c>
      <c r="M2216" s="10">
        <v>211</v>
      </c>
      <c r="N2216" s="10">
        <v>186</v>
      </c>
      <c r="O2216" s="10">
        <v>264</v>
      </c>
      <c r="P2216" s="10">
        <v>404</v>
      </c>
      <c r="Q2216" s="10">
        <v>372</v>
      </c>
      <c r="R2216" s="10">
        <v>208</v>
      </c>
      <c r="S2216" s="10">
        <v>224</v>
      </c>
      <c r="T2216" s="10">
        <v>396</v>
      </c>
      <c r="U2216" s="10">
        <v>239</v>
      </c>
      <c r="V2216" s="10">
        <v>249</v>
      </c>
      <c r="W2216" s="10">
        <v>142</v>
      </c>
      <c r="X2216" s="10">
        <v>440</v>
      </c>
      <c r="Y2216" s="10">
        <v>264</v>
      </c>
      <c r="Z2216" s="10">
        <v>245</v>
      </c>
      <c r="AA2216" s="10">
        <v>271</v>
      </c>
      <c r="AB2216" s="10">
        <v>267</v>
      </c>
      <c r="AC2216" s="10">
        <v>431</v>
      </c>
      <c r="AD2216" s="10">
        <v>342</v>
      </c>
    </row>
    <row r="2217" spans="1:30" x14ac:dyDescent="0.2">
      <c r="A2217" s="10" t="s">
        <v>2271</v>
      </c>
      <c r="B2217" s="10">
        <v>566</v>
      </c>
      <c r="C2217" s="10" t="s">
        <v>86</v>
      </c>
      <c r="D2217" s="10" t="s">
        <v>87</v>
      </c>
      <c r="E2217" s="10" t="s">
        <v>1516</v>
      </c>
      <c r="F2217" s="10" t="s">
        <v>32</v>
      </c>
      <c r="G2217" s="10" t="s">
        <v>33</v>
      </c>
      <c r="H2217" s="10">
        <v>2</v>
      </c>
      <c r="I2217" s="10" t="s">
        <v>34</v>
      </c>
      <c r="J2217" s="10" t="s">
        <v>35</v>
      </c>
      <c r="K2217" s="10" t="s">
        <v>34</v>
      </c>
      <c r="L2217" s="10" t="s">
        <v>34</v>
      </c>
      <c r="M2217" s="10">
        <v>226</v>
      </c>
      <c r="N2217" s="10">
        <v>196</v>
      </c>
      <c r="O2217" s="10">
        <v>264</v>
      </c>
      <c r="P2217" s="10">
        <v>416</v>
      </c>
      <c r="Q2217" s="10">
        <v>360</v>
      </c>
      <c r="R2217" s="10">
        <v>208</v>
      </c>
      <c r="S2217" s="10">
        <v>224</v>
      </c>
      <c r="T2217" s="10">
        <v>411</v>
      </c>
      <c r="U2217" s="10">
        <v>239</v>
      </c>
      <c r="V2217" s="10">
        <v>261</v>
      </c>
      <c r="W2217" s="10">
        <v>142</v>
      </c>
      <c r="X2217" s="10">
        <v>446</v>
      </c>
      <c r="Y2217" s="10">
        <v>264</v>
      </c>
      <c r="Z2217" s="10">
        <v>245</v>
      </c>
      <c r="AA2217" s="10">
        <v>276</v>
      </c>
      <c r="AB2217" s="10">
        <v>267</v>
      </c>
      <c r="AC2217" s="10">
        <v>431</v>
      </c>
      <c r="AD2217" s="10">
        <v>342</v>
      </c>
    </row>
    <row r="2218" spans="1:30" x14ac:dyDescent="0.2">
      <c r="A2218" s="10" t="s">
        <v>2272</v>
      </c>
      <c r="B2218" s="10">
        <v>566</v>
      </c>
      <c r="C2218" s="10" t="s">
        <v>86</v>
      </c>
      <c r="D2218" s="10" t="s">
        <v>87</v>
      </c>
      <c r="E2218" s="10" t="s">
        <v>1516</v>
      </c>
      <c r="F2218" s="10" t="s">
        <v>32</v>
      </c>
      <c r="G2218" s="10" t="s">
        <v>33</v>
      </c>
      <c r="H2218" s="10">
        <v>1</v>
      </c>
      <c r="I2218" s="10" t="s">
        <v>34</v>
      </c>
      <c r="J2218" s="10" t="s">
        <v>34</v>
      </c>
      <c r="K2218" s="10" t="s">
        <v>34</v>
      </c>
      <c r="L2218" s="10" t="s">
        <v>34</v>
      </c>
      <c r="M2218" s="10">
        <v>196</v>
      </c>
      <c r="N2218" s="10">
        <v>180</v>
      </c>
      <c r="O2218" s="10">
        <v>264</v>
      </c>
      <c r="P2218" s="10">
        <v>398</v>
      </c>
      <c r="Q2218" s="10">
        <v>366</v>
      </c>
      <c r="R2218" s="10">
        <v>208</v>
      </c>
      <c r="S2218" s="10">
        <v>224</v>
      </c>
      <c r="T2218" s="10">
        <v>411</v>
      </c>
      <c r="U2218" s="10">
        <v>239</v>
      </c>
      <c r="V2218" s="10">
        <v>261</v>
      </c>
      <c r="W2218" s="10">
        <v>142</v>
      </c>
      <c r="X2218" s="10">
        <v>421</v>
      </c>
      <c r="Y2218" s="10">
        <v>271</v>
      </c>
      <c r="Z2218" s="10">
        <v>245</v>
      </c>
      <c r="AA2218" s="10">
        <v>271</v>
      </c>
      <c r="AB2218" s="10">
        <v>267</v>
      </c>
      <c r="AC2218" s="10">
        <v>431</v>
      </c>
      <c r="AD2218" s="10">
        <v>347</v>
      </c>
    </row>
    <row r="2219" spans="1:30" x14ac:dyDescent="0.2">
      <c r="A2219" s="10" t="s">
        <v>2273</v>
      </c>
      <c r="B2219" s="10">
        <v>566</v>
      </c>
      <c r="C2219" s="10" t="s">
        <v>86</v>
      </c>
      <c r="D2219" s="10" t="s">
        <v>87</v>
      </c>
      <c r="E2219" s="10" t="s">
        <v>1516</v>
      </c>
      <c r="F2219" s="10" t="s">
        <v>32</v>
      </c>
      <c r="G2219" s="10" t="s">
        <v>33</v>
      </c>
      <c r="H2219" s="10">
        <v>2</v>
      </c>
      <c r="I2219" s="10" t="s">
        <v>34</v>
      </c>
      <c r="J2219" s="10" t="s">
        <v>34</v>
      </c>
      <c r="K2219" s="10" t="s">
        <v>34</v>
      </c>
      <c r="L2219" s="10" t="s">
        <v>34</v>
      </c>
      <c r="M2219" s="10">
        <v>226</v>
      </c>
      <c r="N2219" s="10">
        <v>196</v>
      </c>
      <c r="O2219" s="10">
        <v>264</v>
      </c>
      <c r="P2219" s="10">
        <v>416</v>
      </c>
      <c r="Q2219" s="10">
        <v>360</v>
      </c>
      <c r="R2219" s="10">
        <v>208</v>
      </c>
      <c r="S2219" s="10">
        <v>224</v>
      </c>
      <c r="T2219" s="10">
        <v>411</v>
      </c>
      <c r="U2219" s="10">
        <v>239</v>
      </c>
      <c r="V2219" s="10">
        <v>261</v>
      </c>
      <c r="W2219" s="10">
        <v>142</v>
      </c>
      <c r="X2219" s="10">
        <v>446</v>
      </c>
      <c r="Y2219" s="10">
        <v>264</v>
      </c>
      <c r="Z2219" s="10">
        <v>245</v>
      </c>
      <c r="AA2219" s="10">
        <v>276</v>
      </c>
      <c r="AB2219" s="10">
        <v>267</v>
      </c>
      <c r="AC2219" s="10">
        <v>431</v>
      </c>
      <c r="AD2219" s="10">
        <v>342</v>
      </c>
    </row>
    <row r="2220" spans="1:30" x14ac:dyDescent="0.2">
      <c r="A2220" s="10" t="s">
        <v>2274</v>
      </c>
      <c r="B2220" s="10">
        <v>566</v>
      </c>
      <c r="C2220" s="10" t="s">
        <v>86</v>
      </c>
      <c r="D2220" s="10" t="s">
        <v>87</v>
      </c>
      <c r="E2220" s="10" t="s">
        <v>1516</v>
      </c>
      <c r="F2220" s="10" t="s">
        <v>32</v>
      </c>
      <c r="G2220" s="10" t="s">
        <v>33</v>
      </c>
      <c r="H2220" s="10">
        <v>2</v>
      </c>
      <c r="I2220" s="10" t="s">
        <v>34</v>
      </c>
      <c r="J2220" s="10" t="s">
        <v>35</v>
      </c>
      <c r="K2220" s="10" t="s">
        <v>35</v>
      </c>
      <c r="L2220" s="10" t="s">
        <v>34</v>
      </c>
      <c r="M2220" s="10">
        <v>226</v>
      </c>
      <c r="N2220" s="10">
        <v>196</v>
      </c>
      <c r="O2220" s="10">
        <v>264</v>
      </c>
      <c r="P2220" s="10">
        <v>410</v>
      </c>
      <c r="Q2220" s="10">
        <v>360</v>
      </c>
      <c r="R2220" s="10">
        <v>208</v>
      </c>
      <c r="S2220" s="10">
        <v>224</v>
      </c>
      <c r="T2220" s="10">
        <v>411</v>
      </c>
      <c r="U2220" s="10">
        <v>239</v>
      </c>
      <c r="V2220" s="10">
        <v>261</v>
      </c>
      <c r="W2220" s="10">
        <v>142</v>
      </c>
      <c r="X2220" s="10">
        <v>446</v>
      </c>
      <c r="Y2220" s="10">
        <v>264</v>
      </c>
      <c r="Z2220" s="10">
        <v>245</v>
      </c>
      <c r="AA2220" s="10">
        <v>276</v>
      </c>
      <c r="AB2220" s="10">
        <v>267</v>
      </c>
      <c r="AC2220" s="10">
        <v>431</v>
      </c>
      <c r="AD2220" s="10">
        <v>342</v>
      </c>
    </row>
    <row r="2221" spans="1:30" x14ac:dyDescent="0.2">
      <c r="A2221" s="10" t="s">
        <v>2275</v>
      </c>
      <c r="B2221" s="10">
        <v>566</v>
      </c>
      <c r="C2221" s="10" t="s">
        <v>86</v>
      </c>
      <c r="D2221" s="10" t="s">
        <v>87</v>
      </c>
      <c r="E2221" s="10" t="s">
        <v>1516</v>
      </c>
      <c r="F2221" s="10" t="s">
        <v>32</v>
      </c>
      <c r="G2221" s="10" t="s">
        <v>33</v>
      </c>
      <c r="H2221" s="10">
        <v>2</v>
      </c>
      <c r="I2221" s="10" t="s">
        <v>34</v>
      </c>
      <c r="J2221" s="10" t="s">
        <v>34</v>
      </c>
      <c r="K2221" s="10" t="s">
        <v>35</v>
      </c>
      <c r="L2221" s="10" t="s">
        <v>34</v>
      </c>
      <c r="M2221" s="10">
        <v>226</v>
      </c>
      <c r="N2221" s="10">
        <v>196</v>
      </c>
      <c r="O2221" s="10">
        <v>264</v>
      </c>
      <c r="P2221" s="10" t="s">
        <v>39</v>
      </c>
      <c r="Q2221" s="10">
        <v>360</v>
      </c>
      <c r="R2221" s="10">
        <v>208</v>
      </c>
      <c r="S2221" s="10">
        <v>224</v>
      </c>
      <c r="T2221" s="10">
        <v>411</v>
      </c>
      <c r="U2221" s="10">
        <v>239</v>
      </c>
      <c r="V2221" s="10">
        <v>261</v>
      </c>
      <c r="W2221" s="10">
        <v>142</v>
      </c>
      <c r="X2221" s="10">
        <v>446</v>
      </c>
      <c r="Y2221" s="10">
        <v>264</v>
      </c>
      <c r="Z2221" s="10">
        <v>245</v>
      </c>
      <c r="AA2221" s="10">
        <v>276</v>
      </c>
      <c r="AB2221" s="10">
        <v>267</v>
      </c>
      <c r="AC2221" s="10">
        <v>431</v>
      </c>
      <c r="AD2221" s="10">
        <v>342</v>
      </c>
    </row>
    <row r="2222" spans="1:30" x14ac:dyDescent="0.2">
      <c r="A2222" s="10" t="s">
        <v>2276</v>
      </c>
      <c r="B2222" s="10">
        <v>566</v>
      </c>
      <c r="C2222" s="10" t="s">
        <v>86</v>
      </c>
      <c r="D2222" s="10" t="s">
        <v>87</v>
      </c>
      <c r="E2222" s="10" t="s">
        <v>1516</v>
      </c>
      <c r="F2222" s="10" t="s">
        <v>32</v>
      </c>
      <c r="G2222" s="10" t="s">
        <v>33</v>
      </c>
      <c r="H2222" s="10">
        <v>2</v>
      </c>
      <c r="I2222" s="10" t="s">
        <v>34</v>
      </c>
      <c r="J2222" s="10" t="s">
        <v>34</v>
      </c>
      <c r="K2222" s="10" t="s">
        <v>34</v>
      </c>
      <c r="L2222" s="10" t="s">
        <v>34</v>
      </c>
      <c r="M2222" s="10">
        <v>226</v>
      </c>
      <c r="N2222" s="10">
        <v>196</v>
      </c>
      <c r="O2222" s="10">
        <v>264</v>
      </c>
      <c r="P2222" s="10">
        <v>416</v>
      </c>
      <c r="Q2222" s="10">
        <v>360</v>
      </c>
      <c r="R2222" s="10">
        <v>208</v>
      </c>
      <c r="S2222" s="10">
        <v>224</v>
      </c>
      <c r="T2222" s="10">
        <v>411</v>
      </c>
      <c r="U2222" s="10">
        <v>239</v>
      </c>
      <c r="V2222" s="10">
        <v>261</v>
      </c>
      <c r="W2222" s="10">
        <v>142</v>
      </c>
      <c r="X2222" s="10">
        <v>446</v>
      </c>
      <c r="Y2222" s="10">
        <v>264</v>
      </c>
      <c r="Z2222" s="10">
        <v>245</v>
      </c>
      <c r="AA2222" s="10">
        <v>276</v>
      </c>
      <c r="AB2222" s="10">
        <v>267</v>
      </c>
      <c r="AC2222" s="10">
        <v>431</v>
      </c>
      <c r="AD2222" s="10">
        <v>342</v>
      </c>
    </row>
    <row r="2223" spans="1:30" x14ac:dyDescent="0.2">
      <c r="A2223" s="10" t="s">
        <v>2277</v>
      </c>
      <c r="B2223" s="10">
        <v>566</v>
      </c>
      <c r="C2223" s="10" t="s">
        <v>86</v>
      </c>
      <c r="D2223" s="10" t="s">
        <v>87</v>
      </c>
      <c r="E2223" s="10" t="s">
        <v>1516</v>
      </c>
      <c r="F2223" s="10" t="s">
        <v>32</v>
      </c>
      <c r="G2223" s="10" t="s">
        <v>33</v>
      </c>
      <c r="H2223" s="10">
        <v>2</v>
      </c>
      <c r="I2223" s="10" t="s">
        <v>34</v>
      </c>
      <c r="J2223" s="10" t="s">
        <v>35</v>
      </c>
      <c r="K2223" s="10" t="s">
        <v>35</v>
      </c>
      <c r="L2223" s="10" t="s">
        <v>34</v>
      </c>
      <c r="M2223" s="10">
        <v>196</v>
      </c>
      <c r="N2223" s="10">
        <v>196</v>
      </c>
      <c r="O2223" s="10">
        <v>240</v>
      </c>
      <c r="P2223" s="10">
        <v>392</v>
      </c>
      <c r="Q2223" s="10">
        <v>360</v>
      </c>
      <c r="R2223" s="10">
        <v>208</v>
      </c>
      <c r="S2223" s="10">
        <v>224</v>
      </c>
      <c r="T2223" s="10">
        <v>396</v>
      </c>
      <c r="U2223" s="10">
        <v>239</v>
      </c>
      <c r="V2223" s="10">
        <v>261</v>
      </c>
      <c r="W2223" s="10">
        <v>142</v>
      </c>
      <c r="X2223" s="10">
        <v>390</v>
      </c>
      <c r="Y2223" s="10">
        <v>264</v>
      </c>
      <c r="Z2223" s="10">
        <v>245</v>
      </c>
      <c r="AA2223" s="10">
        <v>271</v>
      </c>
      <c r="AB2223" s="10">
        <v>267</v>
      </c>
      <c r="AC2223" s="10">
        <v>431</v>
      </c>
      <c r="AD2223" s="10">
        <v>352</v>
      </c>
    </row>
    <row r="2224" spans="1:30" x14ac:dyDescent="0.2">
      <c r="A2224" s="10" t="s">
        <v>2278</v>
      </c>
      <c r="B2224" s="10">
        <v>566</v>
      </c>
      <c r="C2224" s="10" t="s">
        <v>86</v>
      </c>
      <c r="D2224" s="10" t="s">
        <v>87</v>
      </c>
      <c r="E2224" s="10" t="s">
        <v>1516</v>
      </c>
      <c r="F2224" s="10" t="s">
        <v>32</v>
      </c>
      <c r="G2224" s="10" t="s">
        <v>33</v>
      </c>
      <c r="H2224" s="10">
        <v>2</v>
      </c>
      <c r="I2224" s="10" t="s">
        <v>34</v>
      </c>
      <c r="J2224" s="10" t="s">
        <v>34</v>
      </c>
      <c r="K2224" s="10" t="s">
        <v>34</v>
      </c>
      <c r="L2224" s="10" t="s">
        <v>34</v>
      </c>
      <c r="M2224" s="10">
        <v>196</v>
      </c>
      <c r="N2224" s="10">
        <v>196</v>
      </c>
      <c r="O2224" s="10">
        <v>240</v>
      </c>
      <c r="P2224" s="10">
        <v>392</v>
      </c>
      <c r="Q2224" s="10">
        <v>360</v>
      </c>
      <c r="R2224" s="10">
        <v>208</v>
      </c>
      <c r="S2224" s="10">
        <v>224</v>
      </c>
      <c r="T2224" s="10">
        <v>396</v>
      </c>
      <c r="U2224" s="10">
        <v>239</v>
      </c>
      <c r="V2224" s="10">
        <v>261</v>
      </c>
      <c r="W2224" s="10">
        <v>142</v>
      </c>
      <c r="X2224" s="10">
        <v>390</v>
      </c>
      <c r="Y2224" s="10">
        <v>264</v>
      </c>
      <c r="Z2224" s="10">
        <v>245</v>
      </c>
      <c r="AA2224" s="10">
        <v>271</v>
      </c>
      <c r="AB2224" s="10">
        <v>267</v>
      </c>
      <c r="AC2224" s="10">
        <v>431</v>
      </c>
      <c r="AD2224" s="10">
        <v>352</v>
      </c>
    </row>
    <row r="2225" spans="1:30" x14ac:dyDescent="0.2">
      <c r="A2225" s="10" t="s">
        <v>2279</v>
      </c>
      <c r="B2225" s="10">
        <v>566</v>
      </c>
      <c r="C2225" s="10" t="s">
        <v>86</v>
      </c>
      <c r="D2225" s="10" t="s">
        <v>87</v>
      </c>
      <c r="E2225" s="10" t="s">
        <v>1516</v>
      </c>
      <c r="F2225" s="10" t="s">
        <v>32</v>
      </c>
      <c r="G2225" s="10" t="s">
        <v>33</v>
      </c>
      <c r="H2225" s="10">
        <v>2</v>
      </c>
      <c r="I2225" s="10" t="s">
        <v>34</v>
      </c>
      <c r="J2225" s="10" t="s">
        <v>34</v>
      </c>
      <c r="K2225" s="10" t="s">
        <v>34</v>
      </c>
      <c r="L2225" s="10" t="s">
        <v>34</v>
      </c>
      <c r="M2225" s="10">
        <v>196</v>
      </c>
      <c r="N2225" s="10">
        <v>196</v>
      </c>
      <c r="O2225" s="10">
        <v>240</v>
      </c>
      <c r="P2225" s="10">
        <v>392</v>
      </c>
      <c r="Q2225" s="10">
        <v>360</v>
      </c>
      <c r="R2225" s="10">
        <v>208</v>
      </c>
      <c r="S2225" s="10">
        <v>224</v>
      </c>
      <c r="T2225" s="10">
        <v>396</v>
      </c>
      <c r="U2225" s="10">
        <v>239</v>
      </c>
      <c r="V2225" s="10">
        <v>261</v>
      </c>
      <c r="W2225" s="10">
        <v>142</v>
      </c>
      <c r="X2225" s="10">
        <v>390</v>
      </c>
      <c r="Y2225" s="10">
        <v>264</v>
      </c>
      <c r="Z2225" s="10">
        <v>245</v>
      </c>
      <c r="AA2225" s="10">
        <v>271</v>
      </c>
      <c r="AB2225" s="10">
        <v>267</v>
      </c>
      <c r="AC2225" s="10">
        <v>431</v>
      </c>
      <c r="AD2225" s="10">
        <v>352</v>
      </c>
    </row>
    <row r="2226" spans="1:30" x14ac:dyDescent="0.2">
      <c r="A2226" s="10" t="s">
        <v>2280</v>
      </c>
      <c r="B2226" s="10">
        <v>566</v>
      </c>
      <c r="C2226" s="10" t="s">
        <v>86</v>
      </c>
      <c r="D2226" s="10" t="s">
        <v>87</v>
      </c>
      <c r="E2226" s="10" t="s">
        <v>1516</v>
      </c>
      <c r="F2226" s="10" t="s">
        <v>32</v>
      </c>
      <c r="G2226" s="10" t="s">
        <v>33</v>
      </c>
      <c r="H2226" s="10">
        <v>2</v>
      </c>
      <c r="I2226" s="10" t="s">
        <v>34</v>
      </c>
      <c r="J2226" s="10" t="s">
        <v>35</v>
      </c>
      <c r="K2226" s="10" t="s">
        <v>35</v>
      </c>
      <c r="L2226" s="10" t="s">
        <v>34</v>
      </c>
      <c r="M2226" s="10">
        <v>201</v>
      </c>
      <c r="N2226" s="10">
        <v>180</v>
      </c>
      <c r="O2226" s="10">
        <v>264</v>
      </c>
      <c r="P2226" s="10">
        <v>398</v>
      </c>
      <c r="Q2226" s="10">
        <v>360</v>
      </c>
      <c r="R2226" s="10">
        <v>208</v>
      </c>
      <c r="S2226" s="10">
        <v>233</v>
      </c>
      <c r="T2226" s="10">
        <v>396</v>
      </c>
      <c r="U2226" s="10">
        <v>239</v>
      </c>
      <c r="V2226" s="10">
        <v>261</v>
      </c>
      <c r="W2226" s="10">
        <v>148</v>
      </c>
      <c r="X2226" s="10">
        <v>390</v>
      </c>
      <c r="Y2226" s="10">
        <v>258</v>
      </c>
      <c r="Z2226" s="10">
        <v>245</v>
      </c>
      <c r="AA2226" s="10">
        <v>271</v>
      </c>
      <c r="AB2226" s="10">
        <v>267</v>
      </c>
      <c r="AC2226" s="10">
        <v>431</v>
      </c>
      <c r="AD2226" s="10">
        <v>342</v>
      </c>
    </row>
    <row r="2227" spans="1:30" x14ac:dyDescent="0.2">
      <c r="A2227" s="10" t="s">
        <v>2281</v>
      </c>
      <c r="B2227" s="10">
        <v>566</v>
      </c>
      <c r="C2227" s="10" t="s">
        <v>86</v>
      </c>
      <c r="D2227" s="10" t="s">
        <v>87</v>
      </c>
      <c r="E2227" s="10" t="s">
        <v>1516</v>
      </c>
      <c r="F2227" s="10" t="s">
        <v>32</v>
      </c>
      <c r="G2227" s="10" t="s">
        <v>33</v>
      </c>
      <c r="H2227" s="10">
        <v>2</v>
      </c>
      <c r="I2227" s="10" t="s">
        <v>34</v>
      </c>
      <c r="J2227" s="10" t="s">
        <v>34</v>
      </c>
      <c r="K2227" s="10" t="s">
        <v>34</v>
      </c>
      <c r="L2227" s="10" t="s">
        <v>34</v>
      </c>
      <c r="M2227" s="10">
        <v>201</v>
      </c>
      <c r="N2227" s="10">
        <v>180</v>
      </c>
      <c r="O2227" s="10">
        <v>264</v>
      </c>
      <c r="P2227" s="10">
        <v>398</v>
      </c>
      <c r="Q2227" s="10">
        <v>360</v>
      </c>
      <c r="R2227" s="10">
        <v>208</v>
      </c>
      <c r="S2227" s="10">
        <v>233</v>
      </c>
      <c r="T2227" s="10">
        <v>396</v>
      </c>
      <c r="U2227" s="10">
        <v>239</v>
      </c>
      <c r="V2227" s="10">
        <v>261</v>
      </c>
      <c r="W2227" s="10">
        <v>148</v>
      </c>
      <c r="X2227" s="10">
        <v>390</v>
      </c>
      <c r="Y2227" s="10">
        <v>258</v>
      </c>
      <c r="Z2227" s="10">
        <v>245</v>
      </c>
      <c r="AA2227" s="10">
        <v>271</v>
      </c>
      <c r="AB2227" s="10">
        <v>267</v>
      </c>
      <c r="AC2227" s="10">
        <v>431</v>
      </c>
      <c r="AD2227" s="10">
        <v>342</v>
      </c>
    </row>
    <row r="2228" spans="1:30" x14ac:dyDescent="0.2">
      <c r="A2228" s="10" t="s">
        <v>2282</v>
      </c>
      <c r="B2228" s="10">
        <v>566</v>
      </c>
      <c r="C2228" s="10" t="s">
        <v>86</v>
      </c>
      <c r="D2228" s="10" t="s">
        <v>87</v>
      </c>
      <c r="E2228" s="10" t="s">
        <v>1516</v>
      </c>
      <c r="F2228" s="10" t="s">
        <v>32</v>
      </c>
      <c r="G2228" s="10" t="s">
        <v>33</v>
      </c>
      <c r="H2228" s="10">
        <v>2</v>
      </c>
      <c r="I2228" s="10" t="s">
        <v>34</v>
      </c>
      <c r="J2228" s="10" t="s">
        <v>34</v>
      </c>
      <c r="K2228" s="10" t="s">
        <v>34</v>
      </c>
      <c r="L2228" s="10" t="s">
        <v>34</v>
      </c>
      <c r="M2228" s="10">
        <v>201</v>
      </c>
      <c r="N2228" s="10">
        <v>180</v>
      </c>
      <c r="O2228" s="10">
        <v>264</v>
      </c>
      <c r="P2228" s="10">
        <v>398</v>
      </c>
      <c r="Q2228" s="10">
        <v>360</v>
      </c>
      <c r="R2228" s="10">
        <v>208</v>
      </c>
      <c r="S2228" s="10">
        <v>233</v>
      </c>
      <c r="T2228" s="10">
        <v>396</v>
      </c>
      <c r="U2228" s="10">
        <v>239</v>
      </c>
      <c r="V2228" s="10">
        <v>261</v>
      </c>
      <c r="W2228" s="10">
        <v>148</v>
      </c>
      <c r="X2228" s="10">
        <v>390</v>
      </c>
      <c r="Y2228" s="10">
        <v>258</v>
      </c>
      <c r="Z2228" s="10">
        <v>245</v>
      </c>
      <c r="AA2228" s="10">
        <v>271</v>
      </c>
      <c r="AB2228" s="10">
        <v>267</v>
      </c>
      <c r="AC2228" s="10">
        <v>431</v>
      </c>
      <c r="AD2228" s="10">
        <v>342</v>
      </c>
    </row>
    <row r="2229" spans="1:30" x14ac:dyDescent="0.2">
      <c r="A2229" s="10" t="s">
        <v>2283</v>
      </c>
      <c r="B2229" s="10">
        <v>566</v>
      </c>
      <c r="C2229" s="10" t="s">
        <v>86</v>
      </c>
      <c r="D2229" s="10" t="s">
        <v>87</v>
      </c>
      <c r="E2229" s="10" t="s">
        <v>1516</v>
      </c>
      <c r="F2229" s="10" t="s">
        <v>32</v>
      </c>
      <c r="G2229" s="10" t="s">
        <v>33</v>
      </c>
      <c r="H2229" s="10">
        <v>2</v>
      </c>
      <c r="I2229" s="10" t="s">
        <v>34</v>
      </c>
      <c r="J2229" s="10" t="s">
        <v>35</v>
      </c>
      <c r="K2229" s="10" t="s">
        <v>35</v>
      </c>
      <c r="L2229" s="10" t="s">
        <v>34</v>
      </c>
      <c r="M2229" s="10">
        <v>201</v>
      </c>
      <c r="N2229" s="10">
        <v>186</v>
      </c>
      <c r="O2229" s="10">
        <v>264</v>
      </c>
      <c r="P2229" s="10">
        <v>410</v>
      </c>
      <c r="Q2229" s="10">
        <v>372</v>
      </c>
      <c r="R2229" s="10">
        <v>208</v>
      </c>
      <c r="S2229" s="10">
        <v>224</v>
      </c>
      <c r="T2229" s="10">
        <v>396</v>
      </c>
      <c r="U2229" s="10">
        <v>239</v>
      </c>
      <c r="V2229" s="10">
        <v>359</v>
      </c>
      <c r="W2229" s="10">
        <v>142</v>
      </c>
      <c r="X2229" s="10">
        <v>403</v>
      </c>
      <c r="Y2229" s="10">
        <v>300</v>
      </c>
      <c r="Z2229" s="10">
        <v>245</v>
      </c>
      <c r="AA2229" s="10">
        <v>271</v>
      </c>
      <c r="AB2229" s="10">
        <v>267</v>
      </c>
      <c r="AC2229" s="10">
        <v>441</v>
      </c>
      <c r="AD2229" s="10">
        <v>347</v>
      </c>
    </row>
    <row r="2230" spans="1:30" x14ac:dyDescent="0.2">
      <c r="A2230" s="10" t="s">
        <v>2284</v>
      </c>
      <c r="B2230" s="10">
        <v>566</v>
      </c>
      <c r="C2230" s="10" t="s">
        <v>86</v>
      </c>
      <c r="D2230" s="10" t="s">
        <v>87</v>
      </c>
      <c r="E2230" s="10" t="s">
        <v>1516</v>
      </c>
      <c r="F2230" s="10" t="s">
        <v>32</v>
      </c>
      <c r="G2230" s="10" t="s">
        <v>33</v>
      </c>
      <c r="H2230" s="10">
        <v>2</v>
      </c>
      <c r="I2230" s="10" t="s">
        <v>34</v>
      </c>
      <c r="J2230" s="10" t="s">
        <v>34</v>
      </c>
      <c r="K2230" s="10" t="s">
        <v>35</v>
      </c>
      <c r="L2230" s="10" t="s">
        <v>34</v>
      </c>
      <c r="M2230" s="10">
        <v>221</v>
      </c>
      <c r="N2230" s="10">
        <v>180</v>
      </c>
      <c r="O2230" s="10">
        <v>264</v>
      </c>
      <c r="P2230" s="10">
        <v>398</v>
      </c>
      <c r="Q2230" s="10">
        <v>366</v>
      </c>
      <c r="R2230" s="10">
        <v>208</v>
      </c>
      <c r="S2230" s="10">
        <v>224</v>
      </c>
      <c r="T2230" s="10">
        <v>396</v>
      </c>
      <c r="U2230" s="10">
        <v>239</v>
      </c>
      <c r="V2230" s="10">
        <v>261</v>
      </c>
      <c r="W2230" s="10">
        <v>142</v>
      </c>
      <c r="X2230" s="10">
        <v>452</v>
      </c>
      <c r="Y2230" s="10">
        <v>264</v>
      </c>
      <c r="Z2230" s="10">
        <v>245</v>
      </c>
      <c r="AA2230" s="10">
        <v>271</v>
      </c>
      <c r="AB2230" s="10">
        <v>267</v>
      </c>
      <c r="AC2230" s="10">
        <v>441</v>
      </c>
      <c r="AD2230" s="10">
        <v>342</v>
      </c>
    </row>
    <row r="2231" spans="1:30" x14ac:dyDescent="0.2">
      <c r="A2231" s="10" t="s">
        <v>2285</v>
      </c>
      <c r="B2231" s="10">
        <v>566</v>
      </c>
      <c r="C2231" s="10" t="s">
        <v>86</v>
      </c>
      <c r="D2231" s="10" t="s">
        <v>87</v>
      </c>
      <c r="E2231" s="10" t="s">
        <v>1516</v>
      </c>
      <c r="F2231" s="10" t="s">
        <v>32</v>
      </c>
      <c r="G2231" s="10" t="s">
        <v>33</v>
      </c>
      <c r="H2231" s="10">
        <v>2</v>
      </c>
      <c r="I2231" s="10" t="s">
        <v>34</v>
      </c>
      <c r="J2231" s="10" t="s">
        <v>34</v>
      </c>
      <c r="K2231" s="10" t="s">
        <v>35</v>
      </c>
      <c r="L2231" s="10" t="s">
        <v>34</v>
      </c>
      <c r="M2231" s="10">
        <v>221</v>
      </c>
      <c r="N2231" s="10">
        <v>192</v>
      </c>
      <c r="O2231" s="10">
        <v>264</v>
      </c>
      <c r="P2231" s="10">
        <v>386</v>
      </c>
      <c r="Q2231" s="10">
        <v>366</v>
      </c>
      <c r="R2231" s="10">
        <v>208</v>
      </c>
      <c r="S2231" s="10">
        <v>233</v>
      </c>
      <c r="T2231" s="10">
        <v>396</v>
      </c>
      <c r="U2231" s="10">
        <v>239</v>
      </c>
      <c r="V2231" s="10">
        <v>261</v>
      </c>
      <c r="W2231" s="10">
        <v>142</v>
      </c>
      <c r="X2231" s="10">
        <v>403</v>
      </c>
      <c r="Y2231" s="10">
        <v>264</v>
      </c>
      <c r="Z2231" s="10">
        <v>245</v>
      </c>
      <c r="AA2231" s="10">
        <v>271</v>
      </c>
      <c r="AB2231" s="10">
        <v>267</v>
      </c>
      <c r="AC2231" s="10" t="s">
        <v>39</v>
      </c>
      <c r="AD2231" s="10">
        <v>347</v>
      </c>
    </row>
    <row r="2232" spans="1:30" x14ac:dyDescent="0.2">
      <c r="A2232" s="10" t="s">
        <v>2286</v>
      </c>
      <c r="B2232" s="10">
        <v>566</v>
      </c>
      <c r="C2232" s="10" t="s">
        <v>86</v>
      </c>
      <c r="D2232" s="10" t="s">
        <v>87</v>
      </c>
      <c r="E2232" s="10" t="s">
        <v>1516</v>
      </c>
      <c r="F2232" s="10" t="s">
        <v>32</v>
      </c>
      <c r="G2232" s="10" t="s">
        <v>33</v>
      </c>
      <c r="H2232" s="10">
        <v>2</v>
      </c>
      <c r="I2232" s="10" t="s">
        <v>34</v>
      </c>
      <c r="J2232" s="10" t="s">
        <v>35</v>
      </c>
      <c r="K2232" s="10" t="s">
        <v>35</v>
      </c>
      <c r="L2232" s="10" t="s">
        <v>34</v>
      </c>
      <c r="M2232" s="10">
        <v>221</v>
      </c>
      <c r="N2232" s="10">
        <v>192</v>
      </c>
      <c r="O2232" s="10">
        <v>264</v>
      </c>
      <c r="P2232" s="10">
        <v>386</v>
      </c>
      <c r="Q2232" s="10">
        <v>366</v>
      </c>
      <c r="R2232" s="10">
        <v>208</v>
      </c>
      <c r="S2232" s="10">
        <v>233</v>
      </c>
      <c r="T2232" s="10">
        <v>396</v>
      </c>
      <c r="U2232" s="10">
        <v>239</v>
      </c>
      <c r="V2232" s="10">
        <v>261</v>
      </c>
      <c r="W2232" s="10">
        <v>142</v>
      </c>
      <c r="X2232" s="10">
        <v>403</v>
      </c>
      <c r="Y2232" s="10">
        <v>264</v>
      </c>
      <c r="Z2232" s="10">
        <v>245</v>
      </c>
      <c r="AA2232" s="10">
        <v>271</v>
      </c>
      <c r="AB2232" s="10">
        <v>267</v>
      </c>
      <c r="AC2232" s="10">
        <v>461</v>
      </c>
      <c r="AD2232" s="10">
        <v>347</v>
      </c>
    </row>
    <row r="2233" spans="1:30" x14ac:dyDescent="0.2">
      <c r="A2233" s="10" t="s">
        <v>2287</v>
      </c>
      <c r="B2233" s="10">
        <v>566</v>
      </c>
      <c r="C2233" s="10" t="s">
        <v>86</v>
      </c>
      <c r="D2233" s="10" t="s">
        <v>87</v>
      </c>
      <c r="E2233" s="10" t="s">
        <v>1516</v>
      </c>
      <c r="F2233" s="10" t="s">
        <v>32</v>
      </c>
      <c r="G2233" s="10" t="s">
        <v>33</v>
      </c>
      <c r="H2233" s="10">
        <v>2</v>
      </c>
      <c r="I2233" s="10" t="s">
        <v>34</v>
      </c>
      <c r="J2233" s="10" t="s">
        <v>34</v>
      </c>
      <c r="K2233" s="10" t="s">
        <v>34</v>
      </c>
      <c r="L2233" s="10" t="s">
        <v>34</v>
      </c>
      <c r="M2233" s="10">
        <v>221</v>
      </c>
      <c r="N2233" s="10">
        <v>192</v>
      </c>
      <c r="O2233" s="10">
        <v>264</v>
      </c>
      <c r="P2233" s="10">
        <v>386</v>
      </c>
      <c r="Q2233" s="10">
        <v>366</v>
      </c>
      <c r="R2233" s="10">
        <v>208</v>
      </c>
      <c r="S2233" s="10">
        <v>233</v>
      </c>
      <c r="T2233" s="10">
        <v>396</v>
      </c>
      <c r="U2233" s="10">
        <v>239</v>
      </c>
      <c r="V2233" s="10">
        <v>261</v>
      </c>
      <c r="W2233" s="10">
        <v>142</v>
      </c>
      <c r="X2233" s="10">
        <v>403</v>
      </c>
      <c r="Y2233" s="10">
        <v>264</v>
      </c>
      <c r="Z2233" s="10">
        <v>245</v>
      </c>
      <c r="AA2233" s="10">
        <v>271</v>
      </c>
      <c r="AB2233" s="10">
        <v>267</v>
      </c>
      <c r="AC2233" s="10">
        <v>461</v>
      </c>
      <c r="AD2233" s="10">
        <v>347</v>
      </c>
    </row>
    <row r="2234" spans="1:30" x14ac:dyDescent="0.2">
      <c r="A2234" s="10" t="s">
        <v>2288</v>
      </c>
      <c r="B2234" s="10">
        <v>566</v>
      </c>
      <c r="C2234" s="10" t="s">
        <v>86</v>
      </c>
      <c r="D2234" s="10" t="s">
        <v>87</v>
      </c>
      <c r="E2234" s="10" t="s">
        <v>1516</v>
      </c>
      <c r="F2234" s="10" t="s">
        <v>32</v>
      </c>
      <c r="G2234" s="10" t="s">
        <v>33</v>
      </c>
      <c r="H2234" s="10">
        <v>2</v>
      </c>
      <c r="I2234" s="10" t="s">
        <v>34</v>
      </c>
      <c r="J2234" s="10" t="s">
        <v>34</v>
      </c>
      <c r="K2234" s="10" t="s">
        <v>34</v>
      </c>
      <c r="L2234" s="10" t="s">
        <v>34</v>
      </c>
      <c r="M2234" s="10">
        <v>221</v>
      </c>
      <c r="N2234" s="10">
        <v>192</v>
      </c>
      <c r="O2234" s="10">
        <v>264</v>
      </c>
      <c r="P2234" s="10">
        <v>386</v>
      </c>
      <c r="Q2234" s="10">
        <v>366</v>
      </c>
      <c r="R2234" s="10">
        <v>208</v>
      </c>
      <c r="S2234" s="10">
        <v>233</v>
      </c>
      <c r="T2234" s="10">
        <v>396</v>
      </c>
      <c r="U2234" s="10">
        <v>239</v>
      </c>
      <c r="V2234" s="10">
        <v>261</v>
      </c>
      <c r="W2234" s="10">
        <v>142</v>
      </c>
      <c r="X2234" s="10">
        <v>403</v>
      </c>
      <c r="Y2234" s="10">
        <v>264</v>
      </c>
      <c r="Z2234" s="10">
        <v>245</v>
      </c>
      <c r="AA2234" s="10">
        <v>271</v>
      </c>
      <c r="AB2234" s="10">
        <v>267</v>
      </c>
      <c r="AC2234" s="10">
        <v>461</v>
      </c>
      <c r="AD2234" s="10">
        <v>347</v>
      </c>
    </row>
    <row r="2235" spans="1:30" x14ac:dyDescent="0.2">
      <c r="A2235" s="10" t="s">
        <v>2289</v>
      </c>
      <c r="B2235" s="10">
        <v>566</v>
      </c>
      <c r="C2235" s="10" t="s">
        <v>86</v>
      </c>
      <c r="D2235" s="10" t="s">
        <v>87</v>
      </c>
      <c r="E2235" s="10" t="s">
        <v>1516</v>
      </c>
      <c r="F2235" s="10" t="s">
        <v>32</v>
      </c>
      <c r="G2235" s="10" t="s">
        <v>33</v>
      </c>
      <c r="H2235" s="10">
        <v>2</v>
      </c>
      <c r="I2235" s="10" t="s">
        <v>34</v>
      </c>
      <c r="J2235" s="10" t="s">
        <v>35</v>
      </c>
      <c r="K2235" s="10" t="s">
        <v>35</v>
      </c>
      <c r="L2235" s="10" t="s">
        <v>34</v>
      </c>
      <c r="M2235" s="10">
        <v>216</v>
      </c>
      <c r="N2235" s="10">
        <v>186</v>
      </c>
      <c r="O2235" s="10">
        <v>264</v>
      </c>
      <c r="P2235" s="10">
        <v>404</v>
      </c>
      <c r="Q2235" s="10">
        <v>360</v>
      </c>
      <c r="R2235" s="10">
        <v>208</v>
      </c>
      <c r="S2235" s="10">
        <v>224</v>
      </c>
      <c r="T2235" s="10">
        <v>411</v>
      </c>
      <c r="U2235" s="10">
        <v>239</v>
      </c>
      <c r="V2235" s="10">
        <v>261</v>
      </c>
      <c r="W2235" s="10">
        <v>142</v>
      </c>
      <c r="X2235" s="10">
        <v>409</v>
      </c>
      <c r="Y2235" s="10">
        <v>264</v>
      </c>
      <c r="Z2235" s="10">
        <v>245</v>
      </c>
      <c r="AA2235" s="10">
        <v>276</v>
      </c>
      <c r="AB2235" s="10">
        <v>267</v>
      </c>
      <c r="AC2235" s="10">
        <v>431</v>
      </c>
      <c r="AD2235" s="10">
        <v>342</v>
      </c>
    </row>
    <row r="2236" spans="1:30" x14ac:dyDescent="0.2">
      <c r="A2236" s="10" t="s">
        <v>2290</v>
      </c>
      <c r="B2236" s="10">
        <v>566</v>
      </c>
      <c r="C2236" s="10" t="s">
        <v>86</v>
      </c>
      <c r="D2236" s="10" t="s">
        <v>87</v>
      </c>
      <c r="E2236" s="10" t="s">
        <v>1516</v>
      </c>
      <c r="F2236" s="10" t="s">
        <v>32</v>
      </c>
      <c r="G2236" s="10" t="s">
        <v>33</v>
      </c>
      <c r="H2236" s="10">
        <v>2</v>
      </c>
      <c r="I2236" s="10" t="s">
        <v>34</v>
      </c>
      <c r="J2236" s="10" t="s">
        <v>34</v>
      </c>
      <c r="K2236" s="10" t="s">
        <v>34</v>
      </c>
      <c r="L2236" s="10" t="s">
        <v>34</v>
      </c>
      <c r="M2236" s="10">
        <v>216</v>
      </c>
      <c r="N2236" s="10">
        <v>186</v>
      </c>
      <c r="O2236" s="10">
        <v>264</v>
      </c>
      <c r="P2236" s="10">
        <v>404</v>
      </c>
      <c r="Q2236" s="10">
        <v>360</v>
      </c>
      <c r="R2236" s="10">
        <v>208</v>
      </c>
      <c r="S2236" s="10">
        <v>224</v>
      </c>
      <c r="T2236" s="10">
        <v>411</v>
      </c>
      <c r="U2236" s="10">
        <v>239</v>
      </c>
      <c r="V2236" s="10">
        <v>261</v>
      </c>
      <c r="W2236" s="10">
        <v>142</v>
      </c>
      <c r="X2236" s="10">
        <v>409</v>
      </c>
      <c r="Y2236" s="10">
        <v>264</v>
      </c>
      <c r="Z2236" s="10">
        <v>245</v>
      </c>
      <c r="AA2236" s="10">
        <v>276</v>
      </c>
      <c r="AB2236" s="10">
        <v>267</v>
      </c>
      <c r="AC2236" s="10">
        <v>431</v>
      </c>
      <c r="AD2236" s="10">
        <v>342</v>
      </c>
    </row>
    <row r="2237" spans="1:30" x14ac:dyDescent="0.2">
      <c r="A2237" s="10" t="s">
        <v>2291</v>
      </c>
      <c r="B2237" s="10">
        <v>566</v>
      </c>
      <c r="C2237" s="10" t="s">
        <v>86</v>
      </c>
      <c r="D2237" s="10" t="s">
        <v>87</v>
      </c>
      <c r="E2237" s="10" t="s">
        <v>1516</v>
      </c>
      <c r="F2237" s="10" t="s">
        <v>32</v>
      </c>
      <c r="G2237" s="10" t="s">
        <v>33</v>
      </c>
      <c r="H2237" s="10">
        <v>2</v>
      </c>
      <c r="I2237" s="10" t="s">
        <v>34</v>
      </c>
      <c r="J2237" s="10" t="s">
        <v>34</v>
      </c>
      <c r="K2237" s="10" t="s">
        <v>35</v>
      </c>
      <c r="L2237" s="10" t="s">
        <v>34</v>
      </c>
      <c r="M2237" s="10">
        <v>211</v>
      </c>
      <c r="N2237" s="10">
        <v>180</v>
      </c>
      <c r="O2237" s="10">
        <v>264</v>
      </c>
      <c r="P2237" s="10">
        <v>398</v>
      </c>
      <c r="Q2237" s="10">
        <v>366</v>
      </c>
      <c r="R2237" s="10">
        <v>208</v>
      </c>
      <c r="S2237" s="10">
        <v>224</v>
      </c>
      <c r="T2237" s="10">
        <v>396</v>
      </c>
      <c r="U2237" s="10">
        <v>239</v>
      </c>
      <c r="V2237" s="10">
        <v>261</v>
      </c>
      <c r="W2237" s="10">
        <v>142</v>
      </c>
      <c r="X2237" s="10">
        <v>452</v>
      </c>
      <c r="Y2237" s="10">
        <v>264</v>
      </c>
      <c r="Z2237" s="10">
        <v>245</v>
      </c>
      <c r="AA2237" s="10">
        <v>271</v>
      </c>
      <c r="AB2237" s="10">
        <v>267</v>
      </c>
      <c r="AC2237" s="10">
        <v>431</v>
      </c>
      <c r="AD2237" s="10">
        <v>342</v>
      </c>
    </row>
    <row r="2238" spans="1:30" x14ac:dyDescent="0.2">
      <c r="A2238" s="10" t="s">
        <v>2292</v>
      </c>
      <c r="B2238" s="10">
        <v>566</v>
      </c>
      <c r="C2238" s="10" t="s">
        <v>86</v>
      </c>
      <c r="D2238" s="10" t="s">
        <v>87</v>
      </c>
      <c r="E2238" s="10" t="s">
        <v>1516</v>
      </c>
      <c r="F2238" s="10" t="s">
        <v>32</v>
      </c>
      <c r="G2238" s="10" t="s">
        <v>33</v>
      </c>
      <c r="H2238" s="10">
        <v>2</v>
      </c>
      <c r="I2238" s="10" t="s">
        <v>34</v>
      </c>
      <c r="J2238" s="10" t="s">
        <v>35</v>
      </c>
      <c r="K2238" s="10" t="s">
        <v>35</v>
      </c>
      <c r="L2238" s="10" t="s">
        <v>34</v>
      </c>
      <c r="M2238" s="10">
        <v>211</v>
      </c>
      <c r="N2238" s="10">
        <v>180</v>
      </c>
      <c r="O2238" s="10">
        <v>264</v>
      </c>
      <c r="P2238" s="10">
        <v>398</v>
      </c>
      <c r="Q2238" s="10">
        <v>366</v>
      </c>
      <c r="R2238" s="10">
        <v>208</v>
      </c>
      <c r="S2238" s="10">
        <v>224</v>
      </c>
      <c r="T2238" s="10">
        <v>396</v>
      </c>
      <c r="U2238" s="10">
        <v>239</v>
      </c>
      <c r="V2238" s="10">
        <v>261</v>
      </c>
      <c r="W2238" s="10">
        <v>142</v>
      </c>
      <c r="X2238" s="10">
        <v>428</v>
      </c>
      <c r="Y2238" s="10">
        <v>264</v>
      </c>
      <c r="Z2238" s="10">
        <v>245</v>
      </c>
      <c r="AA2238" s="10">
        <v>271</v>
      </c>
      <c r="AB2238" s="10">
        <v>267</v>
      </c>
      <c r="AC2238" s="10">
        <v>431</v>
      </c>
      <c r="AD2238" s="10">
        <v>342</v>
      </c>
    </row>
    <row r="2239" spans="1:30" x14ac:dyDescent="0.2">
      <c r="A2239" s="10" t="s">
        <v>2293</v>
      </c>
      <c r="B2239" s="10">
        <v>566</v>
      </c>
      <c r="C2239" s="10" t="s">
        <v>86</v>
      </c>
      <c r="D2239" s="10" t="s">
        <v>87</v>
      </c>
      <c r="E2239" s="10" t="s">
        <v>1516</v>
      </c>
      <c r="F2239" s="10" t="s">
        <v>32</v>
      </c>
      <c r="G2239" s="10" t="s">
        <v>33</v>
      </c>
      <c r="H2239" s="10">
        <v>2</v>
      </c>
      <c r="I2239" s="10" t="s">
        <v>34</v>
      </c>
      <c r="J2239" s="10" t="s">
        <v>34</v>
      </c>
      <c r="K2239" s="10" t="s">
        <v>34</v>
      </c>
      <c r="L2239" s="10" t="s">
        <v>34</v>
      </c>
      <c r="M2239" s="10">
        <v>211</v>
      </c>
      <c r="N2239" s="10">
        <v>180</v>
      </c>
      <c r="O2239" s="10">
        <v>264</v>
      </c>
      <c r="P2239" s="10">
        <v>398</v>
      </c>
      <c r="Q2239" s="10">
        <v>366</v>
      </c>
      <c r="R2239" s="10">
        <v>208</v>
      </c>
      <c r="S2239" s="10">
        <v>224</v>
      </c>
      <c r="T2239" s="10">
        <v>396</v>
      </c>
      <c r="U2239" s="10">
        <v>239</v>
      </c>
      <c r="V2239" s="10">
        <v>261</v>
      </c>
      <c r="W2239" s="10">
        <v>142</v>
      </c>
      <c r="X2239" s="10">
        <v>452</v>
      </c>
      <c r="Y2239" s="10">
        <v>264</v>
      </c>
      <c r="Z2239" s="10">
        <v>245</v>
      </c>
      <c r="AA2239" s="10">
        <v>271</v>
      </c>
      <c r="AB2239" s="10">
        <v>267</v>
      </c>
      <c r="AC2239" s="10">
        <v>431</v>
      </c>
      <c r="AD2239" s="10">
        <v>342</v>
      </c>
    </row>
    <row r="2240" spans="1:30" x14ac:dyDescent="0.2">
      <c r="A2240" s="10" t="s">
        <v>2294</v>
      </c>
      <c r="B2240" s="10">
        <v>566</v>
      </c>
      <c r="C2240" s="10" t="s">
        <v>86</v>
      </c>
      <c r="D2240" s="10" t="s">
        <v>87</v>
      </c>
      <c r="E2240" s="10" t="s">
        <v>1516</v>
      </c>
      <c r="F2240" s="10" t="s">
        <v>32</v>
      </c>
      <c r="G2240" s="10" t="s">
        <v>33</v>
      </c>
      <c r="H2240" s="10">
        <v>2</v>
      </c>
      <c r="I2240" s="10" t="s">
        <v>34</v>
      </c>
      <c r="J2240" s="10" t="s">
        <v>34</v>
      </c>
      <c r="K2240" s="10" t="s">
        <v>34</v>
      </c>
      <c r="L2240" s="10" t="s">
        <v>34</v>
      </c>
      <c r="M2240" s="10">
        <v>221</v>
      </c>
      <c r="N2240" s="10">
        <v>192</v>
      </c>
      <c r="O2240" s="10">
        <v>264</v>
      </c>
      <c r="P2240" s="10">
        <v>386</v>
      </c>
      <c r="Q2240" s="10">
        <v>366</v>
      </c>
      <c r="R2240" s="10">
        <v>208</v>
      </c>
      <c r="S2240" s="10">
        <v>233</v>
      </c>
      <c r="T2240" s="10">
        <v>396</v>
      </c>
      <c r="U2240" s="10">
        <v>239</v>
      </c>
      <c r="V2240" s="10">
        <v>261</v>
      </c>
      <c r="W2240" s="10">
        <v>142</v>
      </c>
      <c r="X2240" s="10">
        <v>403</v>
      </c>
      <c r="Y2240" s="10">
        <v>264</v>
      </c>
      <c r="Z2240" s="10">
        <v>245</v>
      </c>
      <c r="AA2240" s="10">
        <v>271</v>
      </c>
      <c r="AB2240" s="10">
        <v>267</v>
      </c>
      <c r="AC2240" s="10">
        <v>461</v>
      </c>
      <c r="AD2240" s="10">
        <v>347</v>
      </c>
    </row>
    <row r="2241" spans="1:30" x14ac:dyDescent="0.2">
      <c r="A2241" s="10" t="s">
        <v>2295</v>
      </c>
      <c r="B2241" s="10">
        <v>566</v>
      </c>
      <c r="C2241" s="10" t="s">
        <v>86</v>
      </c>
      <c r="D2241" s="10" t="s">
        <v>87</v>
      </c>
      <c r="E2241" s="10" t="s">
        <v>1516</v>
      </c>
      <c r="F2241" s="10" t="s">
        <v>32</v>
      </c>
      <c r="G2241" s="10" t="s">
        <v>33</v>
      </c>
      <c r="H2241" s="10">
        <v>2</v>
      </c>
      <c r="I2241" s="10" t="s">
        <v>34</v>
      </c>
      <c r="J2241" s="10" t="s">
        <v>35</v>
      </c>
      <c r="K2241" s="10" t="s">
        <v>34</v>
      </c>
      <c r="L2241" s="10" t="s">
        <v>34</v>
      </c>
      <c r="M2241" s="10">
        <v>221</v>
      </c>
      <c r="N2241" s="10">
        <v>192</v>
      </c>
      <c r="O2241" s="10">
        <v>264</v>
      </c>
      <c r="P2241" s="10">
        <v>386</v>
      </c>
      <c r="Q2241" s="10">
        <v>366</v>
      </c>
      <c r="R2241" s="10">
        <v>208</v>
      </c>
      <c r="S2241" s="10">
        <v>233</v>
      </c>
      <c r="T2241" s="10">
        <v>396</v>
      </c>
      <c r="U2241" s="10">
        <v>239</v>
      </c>
      <c r="V2241" s="10">
        <v>261</v>
      </c>
      <c r="W2241" s="10">
        <v>142</v>
      </c>
      <c r="X2241" s="10">
        <v>403</v>
      </c>
      <c r="Y2241" s="10">
        <v>264</v>
      </c>
      <c r="Z2241" s="10">
        <v>245</v>
      </c>
      <c r="AA2241" s="10">
        <v>271</v>
      </c>
      <c r="AB2241" s="10">
        <v>267</v>
      </c>
      <c r="AC2241" s="10">
        <v>461</v>
      </c>
      <c r="AD2241" s="10">
        <v>347</v>
      </c>
    </row>
    <row r="2242" spans="1:30" x14ac:dyDescent="0.2">
      <c r="A2242" s="10" t="s">
        <v>2296</v>
      </c>
      <c r="B2242" s="10">
        <v>566</v>
      </c>
      <c r="C2242" s="10" t="s">
        <v>86</v>
      </c>
      <c r="D2242" s="10" t="s">
        <v>87</v>
      </c>
      <c r="E2242" s="10" t="s">
        <v>1516</v>
      </c>
      <c r="F2242" s="10" t="s">
        <v>32</v>
      </c>
      <c r="G2242" s="10" t="s">
        <v>33</v>
      </c>
      <c r="H2242" s="10">
        <v>2</v>
      </c>
      <c r="I2242" s="10" t="s">
        <v>34</v>
      </c>
      <c r="J2242" s="10" t="s">
        <v>34</v>
      </c>
      <c r="K2242" s="10" t="s">
        <v>34</v>
      </c>
      <c r="L2242" s="10" t="s">
        <v>34</v>
      </c>
      <c r="M2242" s="10">
        <v>221</v>
      </c>
      <c r="N2242" s="10">
        <v>192</v>
      </c>
      <c r="O2242" s="10">
        <v>264</v>
      </c>
      <c r="P2242" s="10">
        <v>386</v>
      </c>
      <c r="Q2242" s="10">
        <v>366</v>
      </c>
      <c r="R2242" s="10">
        <v>208</v>
      </c>
      <c r="S2242" s="10">
        <v>233</v>
      </c>
      <c r="T2242" s="10">
        <v>396</v>
      </c>
      <c r="U2242" s="10">
        <v>239</v>
      </c>
      <c r="V2242" s="10">
        <v>261</v>
      </c>
      <c r="W2242" s="10">
        <v>142</v>
      </c>
      <c r="X2242" s="10">
        <v>403</v>
      </c>
      <c r="Y2242" s="10">
        <v>264</v>
      </c>
      <c r="Z2242" s="10">
        <v>245</v>
      </c>
      <c r="AA2242" s="10">
        <v>271</v>
      </c>
      <c r="AB2242" s="10">
        <v>267</v>
      </c>
      <c r="AC2242" s="10">
        <v>461</v>
      </c>
      <c r="AD2242" s="10">
        <v>347</v>
      </c>
    </row>
    <row r="2243" spans="1:30" x14ac:dyDescent="0.2">
      <c r="A2243" s="10" t="s">
        <v>2297</v>
      </c>
      <c r="B2243" s="10">
        <v>566</v>
      </c>
      <c r="C2243" s="10" t="s">
        <v>86</v>
      </c>
      <c r="D2243" s="10" t="s">
        <v>87</v>
      </c>
      <c r="E2243" s="10" t="s">
        <v>1516</v>
      </c>
      <c r="F2243" s="10" t="s">
        <v>32</v>
      </c>
      <c r="G2243" s="10" t="s">
        <v>33</v>
      </c>
      <c r="H2243" s="10">
        <v>2</v>
      </c>
      <c r="I2243" s="10" t="s">
        <v>34</v>
      </c>
      <c r="J2243" s="10" t="s">
        <v>34</v>
      </c>
      <c r="K2243" s="10" t="s">
        <v>34</v>
      </c>
      <c r="L2243" s="10" t="s">
        <v>34</v>
      </c>
      <c r="M2243" s="10">
        <v>221</v>
      </c>
      <c r="N2243" s="10">
        <v>192</v>
      </c>
      <c r="O2243" s="10">
        <v>264</v>
      </c>
      <c r="P2243" s="10">
        <v>386</v>
      </c>
      <c r="Q2243" s="10">
        <v>366</v>
      </c>
      <c r="R2243" s="10">
        <v>208</v>
      </c>
      <c r="S2243" s="10">
        <v>233</v>
      </c>
      <c r="T2243" s="10">
        <v>396</v>
      </c>
      <c r="U2243" s="10">
        <v>239</v>
      </c>
      <c r="V2243" s="10">
        <v>261</v>
      </c>
      <c r="W2243" s="10">
        <v>142</v>
      </c>
      <c r="X2243" s="10">
        <v>403</v>
      </c>
      <c r="Y2243" s="10">
        <v>264</v>
      </c>
      <c r="Z2243" s="10">
        <v>245</v>
      </c>
      <c r="AA2243" s="10">
        <v>271</v>
      </c>
      <c r="AB2243" s="10">
        <v>267</v>
      </c>
      <c r="AC2243" s="10">
        <v>461</v>
      </c>
      <c r="AD2243" s="10">
        <v>347</v>
      </c>
    </row>
    <row r="2244" spans="1:30" x14ac:dyDescent="0.2">
      <c r="A2244" s="10" t="s">
        <v>2298</v>
      </c>
      <c r="B2244" s="10">
        <v>566</v>
      </c>
      <c r="C2244" s="10" t="s">
        <v>86</v>
      </c>
      <c r="D2244" s="10" t="s">
        <v>87</v>
      </c>
      <c r="E2244" s="10" t="s">
        <v>1516</v>
      </c>
      <c r="F2244" s="10" t="s">
        <v>32</v>
      </c>
      <c r="G2244" s="10" t="s">
        <v>33</v>
      </c>
      <c r="H2244" s="10">
        <v>1</v>
      </c>
      <c r="I2244" s="10" t="s">
        <v>34</v>
      </c>
      <c r="J2244" s="10" t="s">
        <v>34</v>
      </c>
      <c r="K2244" s="10" t="s">
        <v>34</v>
      </c>
      <c r="L2244" s="10" t="s">
        <v>34</v>
      </c>
      <c r="M2244" s="10">
        <v>196</v>
      </c>
      <c r="N2244" s="10">
        <v>180</v>
      </c>
      <c r="O2244" s="10">
        <v>264</v>
      </c>
      <c r="P2244" s="10">
        <v>398</v>
      </c>
      <c r="Q2244" s="10">
        <v>366</v>
      </c>
      <c r="R2244" s="10">
        <v>208</v>
      </c>
      <c r="S2244" s="10">
        <v>224</v>
      </c>
      <c r="T2244" s="10">
        <v>411</v>
      </c>
      <c r="U2244" s="10">
        <v>239</v>
      </c>
      <c r="V2244" s="10">
        <v>261</v>
      </c>
      <c r="W2244" s="10">
        <v>142</v>
      </c>
      <c r="X2244" s="10">
        <v>421</v>
      </c>
      <c r="Y2244" s="10">
        <v>271</v>
      </c>
      <c r="Z2244" s="10">
        <v>245</v>
      </c>
      <c r="AA2244" s="10">
        <v>271</v>
      </c>
      <c r="AB2244" s="10">
        <v>267</v>
      </c>
      <c r="AC2244" s="10">
        <v>431</v>
      </c>
      <c r="AD2244" s="10">
        <v>347</v>
      </c>
    </row>
    <row r="2245" spans="1:30" x14ac:dyDescent="0.2">
      <c r="A2245" s="10" t="s">
        <v>2299</v>
      </c>
      <c r="B2245" s="10">
        <v>566</v>
      </c>
      <c r="C2245" s="10" t="s">
        <v>86</v>
      </c>
      <c r="D2245" s="10" t="s">
        <v>87</v>
      </c>
      <c r="E2245" s="10" t="s">
        <v>1516</v>
      </c>
      <c r="F2245" s="10" t="s">
        <v>32</v>
      </c>
      <c r="G2245" s="10" t="s">
        <v>33</v>
      </c>
      <c r="H2245" s="10">
        <v>1</v>
      </c>
      <c r="I2245" s="10" t="s">
        <v>34</v>
      </c>
      <c r="J2245" s="10" t="s">
        <v>34</v>
      </c>
      <c r="K2245" s="10" t="s">
        <v>34</v>
      </c>
      <c r="L2245" s="10" t="s">
        <v>34</v>
      </c>
      <c r="M2245" s="10">
        <v>196</v>
      </c>
      <c r="N2245" s="10">
        <v>180</v>
      </c>
      <c r="O2245" s="10">
        <v>264</v>
      </c>
      <c r="P2245" s="10">
        <v>398</v>
      </c>
      <c r="Q2245" s="10">
        <v>366</v>
      </c>
      <c r="R2245" s="10">
        <v>208</v>
      </c>
      <c r="S2245" s="10">
        <v>224</v>
      </c>
      <c r="T2245" s="10">
        <v>411</v>
      </c>
      <c r="U2245" s="10">
        <v>239</v>
      </c>
      <c r="V2245" s="10">
        <v>261</v>
      </c>
      <c r="W2245" s="10">
        <v>142</v>
      </c>
      <c r="X2245" s="10">
        <v>421</v>
      </c>
      <c r="Y2245" s="10">
        <v>271</v>
      </c>
      <c r="Z2245" s="10">
        <v>245</v>
      </c>
      <c r="AA2245" s="10">
        <v>271</v>
      </c>
      <c r="AB2245" s="10">
        <v>267</v>
      </c>
      <c r="AC2245" s="10">
        <v>431</v>
      </c>
      <c r="AD2245" s="10">
        <v>347</v>
      </c>
    </row>
    <row r="2246" spans="1:30" x14ac:dyDescent="0.2">
      <c r="A2246" s="10" t="s">
        <v>2300</v>
      </c>
      <c r="B2246" s="10">
        <v>566</v>
      </c>
      <c r="C2246" s="10" t="s">
        <v>86</v>
      </c>
      <c r="D2246" s="10" t="s">
        <v>87</v>
      </c>
      <c r="E2246" s="10" t="s">
        <v>1516</v>
      </c>
      <c r="F2246" s="10" t="s">
        <v>32</v>
      </c>
      <c r="G2246" s="10" t="s">
        <v>33</v>
      </c>
      <c r="H2246" s="10">
        <v>1</v>
      </c>
      <c r="I2246" s="10" t="s">
        <v>34</v>
      </c>
      <c r="J2246" s="10" t="s">
        <v>34</v>
      </c>
      <c r="K2246" s="10" t="s">
        <v>34</v>
      </c>
      <c r="L2246" s="10" t="s">
        <v>34</v>
      </c>
      <c r="M2246" s="10">
        <v>196</v>
      </c>
      <c r="N2246" s="10">
        <v>180</v>
      </c>
      <c r="O2246" s="10">
        <v>264</v>
      </c>
      <c r="P2246" s="10">
        <v>398</v>
      </c>
      <c r="Q2246" s="10">
        <v>366</v>
      </c>
      <c r="R2246" s="10">
        <v>208</v>
      </c>
      <c r="S2246" s="10">
        <v>224</v>
      </c>
      <c r="T2246" s="10">
        <v>411</v>
      </c>
      <c r="U2246" s="10">
        <v>239</v>
      </c>
      <c r="V2246" s="10">
        <v>261</v>
      </c>
      <c r="W2246" s="10">
        <v>142</v>
      </c>
      <c r="X2246" s="10">
        <v>421</v>
      </c>
      <c r="Y2246" s="10">
        <v>271</v>
      </c>
      <c r="Z2246" s="10">
        <v>245</v>
      </c>
      <c r="AA2246" s="10">
        <v>271</v>
      </c>
      <c r="AB2246" s="10">
        <v>267</v>
      </c>
      <c r="AC2246" s="10">
        <v>431</v>
      </c>
      <c r="AD2246" s="10">
        <v>347</v>
      </c>
    </row>
    <row r="2247" spans="1:30" x14ac:dyDescent="0.2">
      <c r="A2247" s="10" t="s">
        <v>2301</v>
      </c>
      <c r="B2247" s="10">
        <v>566</v>
      </c>
      <c r="C2247" s="10" t="s">
        <v>86</v>
      </c>
      <c r="D2247" s="10" t="s">
        <v>87</v>
      </c>
      <c r="E2247" s="10" t="s">
        <v>1516</v>
      </c>
      <c r="F2247" s="10" t="s">
        <v>43</v>
      </c>
      <c r="G2247" s="10" t="s">
        <v>88</v>
      </c>
      <c r="H2247" s="10">
        <v>1</v>
      </c>
      <c r="I2247" s="10" t="s">
        <v>34</v>
      </c>
      <c r="J2247" s="10" t="s">
        <v>35</v>
      </c>
      <c r="K2247" s="10" t="s">
        <v>35</v>
      </c>
      <c r="L2247" s="10" t="s">
        <v>34</v>
      </c>
      <c r="M2247" s="10">
        <v>201</v>
      </c>
      <c r="N2247" s="10">
        <v>180</v>
      </c>
      <c r="O2247" s="10">
        <v>282</v>
      </c>
      <c r="P2247" s="10">
        <v>382</v>
      </c>
      <c r="Q2247" s="10">
        <v>491</v>
      </c>
      <c r="R2247" s="10">
        <v>196</v>
      </c>
      <c r="S2247" s="10">
        <v>274</v>
      </c>
      <c r="T2247" s="10">
        <v>396</v>
      </c>
      <c r="U2247" s="10">
        <v>189</v>
      </c>
      <c r="V2247" s="10">
        <v>231</v>
      </c>
      <c r="W2247" s="10">
        <v>280</v>
      </c>
      <c r="X2247" s="10">
        <v>379</v>
      </c>
      <c r="Y2247" s="10">
        <v>235</v>
      </c>
      <c r="Z2247" s="10">
        <v>263</v>
      </c>
      <c r="AA2247" s="10">
        <v>348</v>
      </c>
      <c r="AB2247" s="10">
        <v>254</v>
      </c>
      <c r="AC2247" s="10">
        <v>272</v>
      </c>
      <c r="AD2247" s="10">
        <v>342</v>
      </c>
    </row>
    <row r="2248" spans="1:30" x14ac:dyDescent="0.2">
      <c r="A2248" s="10" t="s">
        <v>2302</v>
      </c>
      <c r="B2248" s="10">
        <v>566</v>
      </c>
      <c r="C2248" s="10" t="s">
        <v>86</v>
      </c>
      <c r="D2248" s="10" t="s">
        <v>87</v>
      </c>
      <c r="E2248" s="10" t="s">
        <v>1516</v>
      </c>
      <c r="F2248" s="10" t="s">
        <v>43</v>
      </c>
      <c r="G2248" s="10" t="s">
        <v>88</v>
      </c>
      <c r="H2248" s="10">
        <v>1</v>
      </c>
      <c r="I2248" s="10" t="s">
        <v>34</v>
      </c>
      <c r="J2248" s="10" t="s">
        <v>35</v>
      </c>
      <c r="K2248" s="10" t="s">
        <v>34</v>
      </c>
      <c r="L2248" s="10" t="s">
        <v>34</v>
      </c>
      <c r="M2248" s="10">
        <v>201</v>
      </c>
      <c r="N2248" s="10">
        <v>180</v>
      </c>
      <c r="O2248" s="10">
        <v>282</v>
      </c>
      <c r="P2248" s="10">
        <v>382</v>
      </c>
      <c r="Q2248" s="10">
        <v>491</v>
      </c>
      <c r="R2248" s="10">
        <v>196</v>
      </c>
      <c r="S2248" s="10">
        <v>274</v>
      </c>
      <c r="T2248" s="10">
        <v>396</v>
      </c>
      <c r="U2248" s="10">
        <v>189</v>
      </c>
      <c r="V2248" s="10">
        <v>231</v>
      </c>
      <c r="W2248" s="10">
        <v>280</v>
      </c>
      <c r="X2248" s="10">
        <v>379</v>
      </c>
      <c r="Y2248" s="10">
        <v>235</v>
      </c>
      <c r="Z2248" s="10">
        <v>263</v>
      </c>
      <c r="AA2248" s="10">
        <v>348</v>
      </c>
      <c r="AB2248" s="10">
        <v>254</v>
      </c>
      <c r="AC2248" s="10">
        <v>272</v>
      </c>
      <c r="AD2248" s="10">
        <v>342</v>
      </c>
    </row>
    <row r="2249" spans="1:30" x14ac:dyDescent="0.2">
      <c r="A2249" s="10" t="s">
        <v>2303</v>
      </c>
      <c r="B2249" s="10">
        <v>566</v>
      </c>
      <c r="C2249" s="10" t="s">
        <v>86</v>
      </c>
      <c r="D2249" s="10" t="s">
        <v>87</v>
      </c>
      <c r="E2249" s="10" t="s">
        <v>1516</v>
      </c>
      <c r="F2249" s="10" t="s">
        <v>43</v>
      </c>
      <c r="G2249" s="10" t="s">
        <v>88</v>
      </c>
      <c r="H2249" s="10">
        <v>1</v>
      </c>
      <c r="I2249" s="10" t="s">
        <v>34</v>
      </c>
      <c r="J2249" s="10" t="s">
        <v>35</v>
      </c>
      <c r="K2249" s="10" t="s">
        <v>34</v>
      </c>
      <c r="L2249" s="10" t="s">
        <v>34</v>
      </c>
      <c r="M2249" s="10">
        <v>201</v>
      </c>
      <c r="N2249" s="10">
        <v>180</v>
      </c>
      <c r="O2249" s="10">
        <v>282</v>
      </c>
      <c r="P2249" s="10">
        <v>382</v>
      </c>
      <c r="Q2249" s="10">
        <v>491</v>
      </c>
      <c r="R2249" s="10">
        <v>196</v>
      </c>
      <c r="S2249" s="10">
        <v>274</v>
      </c>
      <c r="T2249" s="10">
        <v>396</v>
      </c>
      <c r="U2249" s="10">
        <v>189</v>
      </c>
      <c r="V2249" s="10">
        <v>231</v>
      </c>
      <c r="W2249" s="10">
        <v>280</v>
      </c>
      <c r="X2249" s="10">
        <v>379</v>
      </c>
      <c r="Y2249" s="10">
        <v>235</v>
      </c>
      <c r="Z2249" s="10">
        <v>263</v>
      </c>
      <c r="AA2249" s="10">
        <v>348</v>
      </c>
      <c r="AB2249" s="10">
        <v>254</v>
      </c>
      <c r="AC2249" s="10">
        <v>272</v>
      </c>
      <c r="AD2249" s="10">
        <v>342</v>
      </c>
    </row>
    <row r="2250" spans="1:30" x14ac:dyDescent="0.2">
      <c r="A2250" s="10" t="s">
        <v>2304</v>
      </c>
      <c r="B2250" s="10">
        <v>567</v>
      </c>
      <c r="C2250" s="10" t="s">
        <v>86</v>
      </c>
      <c r="D2250" s="10" t="s">
        <v>87</v>
      </c>
      <c r="E2250" s="10" t="s">
        <v>1516</v>
      </c>
      <c r="F2250" s="10" t="s">
        <v>32</v>
      </c>
      <c r="G2250" s="10" t="s">
        <v>33</v>
      </c>
      <c r="H2250" s="10">
        <v>2</v>
      </c>
      <c r="I2250" s="10" t="s">
        <v>34</v>
      </c>
      <c r="J2250" s="10" t="s">
        <v>35</v>
      </c>
      <c r="K2250" s="10" t="s">
        <v>35</v>
      </c>
      <c r="L2250" s="10" t="s">
        <v>34</v>
      </c>
      <c r="M2250" s="10">
        <v>196</v>
      </c>
      <c r="N2250" s="10">
        <v>196</v>
      </c>
      <c r="O2250" s="10">
        <v>240</v>
      </c>
      <c r="P2250" s="10">
        <v>410</v>
      </c>
      <c r="Q2250" s="10">
        <v>360</v>
      </c>
      <c r="R2250" s="10">
        <v>208</v>
      </c>
      <c r="S2250" s="10">
        <v>224</v>
      </c>
      <c r="T2250" s="10">
        <v>396</v>
      </c>
      <c r="U2250" s="10">
        <v>239</v>
      </c>
      <c r="V2250" s="10">
        <v>261</v>
      </c>
      <c r="W2250" s="10">
        <v>142</v>
      </c>
      <c r="X2250" s="10" t="s">
        <v>39</v>
      </c>
      <c r="Y2250" s="10">
        <v>264</v>
      </c>
      <c r="Z2250" s="10">
        <v>245</v>
      </c>
      <c r="AA2250" s="10">
        <v>271</v>
      </c>
      <c r="AB2250" s="10">
        <v>267</v>
      </c>
      <c r="AC2250" s="10">
        <v>431</v>
      </c>
      <c r="AD2250" s="10">
        <v>347</v>
      </c>
    </row>
    <row r="2251" spans="1:30" x14ac:dyDescent="0.2">
      <c r="A2251" s="10" t="s">
        <v>2305</v>
      </c>
      <c r="B2251" s="10">
        <v>567</v>
      </c>
      <c r="C2251" s="10" t="s">
        <v>86</v>
      </c>
      <c r="D2251" s="10" t="s">
        <v>87</v>
      </c>
      <c r="E2251" s="10" t="s">
        <v>1516</v>
      </c>
      <c r="F2251" s="10" t="s">
        <v>32</v>
      </c>
      <c r="G2251" s="10" t="s">
        <v>33</v>
      </c>
      <c r="H2251" s="10">
        <v>2</v>
      </c>
      <c r="I2251" s="10" t="s">
        <v>34</v>
      </c>
      <c r="J2251" s="10" t="s">
        <v>35</v>
      </c>
      <c r="K2251" s="10" t="s">
        <v>34</v>
      </c>
      <c r="L2251" s="10" t="s">
        <v>34</v>
      </c>
      <c r="M2251" s="10">
        <v>196</v>
      </c>
      <c r="N2251" s="10">
        <v>196</v>
      </c>
      <c r="O2251" s="10">
        <v>240</v>
      </c>
      <c r="P2251" s="10">
        <v>410</v>
      </c>
      <c r="Q2251" s="10">
        <v>360</v>
      </c>
      <c r="R2251" s="10">
        <v>208</v>
      </c>
      <c r="S2251" s="10">
        <v>224</v>
      </c>
      <c r="T2251" s="10">
        <v>396</v>
      </c>
      <c r="U2251" s="10">
        <v>239</v>
      </c>
      <c r="V2251" s="10">
        <v>261</v>
      </c>
      <c r="W2251" s="10">
        <v>142</v>
      </c>
      <c r="X2251" s="10" t="s">
        <v>39</v>
      </c>
      <c r="Y2251" s="10">
        <v>264</v>
      </c>
      <c r="Z2251" s="10">
        <v>245</v>
      </c>
      <c r="AA2251" s="10">
        <v>271</v>
      </c>
      <c r="AB2251" s="10">
        <v>267</v>
      </c>
      <c r="AC2251" s="10">
        <v>431</v>
      </c>
      <c r="AD2251" s="10">
        <v>347</v>
      </c>
    </row>
    <row r="2252" spans="1:30" x14ac:dyDescent="0.2">
      <c r="A2252" s="10" t="s">
        <v>2306</v>
      </c>
      <c r="B2252" s="10">
        <v>567</v>
      </c>
      <c r="C2252" s="10" t="s">
        <v>86</v>
      </c>
      <c r="D2252" s="10" t="s">
        <v>87</v>
      </c>
      <c r="E2252" s="10" t="s">
        <v>1516</v>
      </c>
      <c r="F2252" s="10" t="s">
        <v>32</v>
      </c>
      <c r="G2252" s="10" t="s">
        <v>33</v>
      </c>
      <c r="H2252" s="10">
        <v>1</v>
      </c>
      <c r="I2252" s="10" t="s">
        <v>34</v>
      </c>
      <c r="J2252" s="10" t="s">
        <v>35</v>
      </c>
      <c r="K2252" s="10" t="s">
        <v>35</v>
      </c>
      <c r="L2252" s="10" t="s">
        <v>34</v>
      </c>
      <c r="M2252" s="10">
        <v>277</v>
      </c>
      <c r="N2252" s="10">
        <v>192</v>
      </c>
      <c r="O2252" s="10">
        <v>264</v>
      </c>
      <c r="P2252" s="10">
        <v>404</v>
      </c>
      <c r="Q2252" s="10">
        <v>366</v>
      </c>
      <c r="R2252" s="10">
        <v>208</v>
      </c>
      <c r="S2252" s="10">
        <v>224</v>
      </c>
      <c r="T2252" s="10">
        <v>411</v>
      </c>
      <c r="U2252" s="10">
        <v>239</v>
      </c>
      <c r="V2252" s="10">
        <v>249</v>
      </c>
      <c r="W2252" s="10">
        <v>142</v>
      </c>
      <c r="X2252" s="10">
        <v>452</v>
      </c>
      <c r="Y2252" s="10">
        <v>271</v>
      </c>
      <c r="Z2252" s="10">
        <v>245</v>
      </c>
      <c r="AA2252" s="10">
        <v>271</v>
      </c>
      <c r="AB2252" s="10">
        <v>267</v>
      </c>
      <c r="AC2252" s="10">
        <v>431</v>
      </c>
      <c r="AD2252" s="10">
        <v>347</v>
      </c>
    </row>
    <row r="2253" spans="1:30" x14ac:dyDescent="0.2">
      <c r="A2253" s="10" t="s">
        <v>2307</v>
      </c>
      <c r="B2253" s="10">
        <v>567</v>
      </c>
      <c r="C2253" s="10" t="s">
        <v>86</v>
      </c>
      <c r="D2253" s="10" t="s">
        <v>87</v>
      </c>
      <c r="E2253" s="10" t="s">
        <v>1516</v>
      </c>
      <c r="F2253" s="10" t="s">
        <v>32</v>
      </c>
      <c r="G2253" s="10" t="s">
        <v>33</v>
      </c>
      <c r="H2253" s="10">
        <v>1</v>
      </c>
      <c r="I2253" s="10" t="s">
        <v>34</v>
      </c>
      <c r="J2253" s="10" t="s">
        <v>35</v>
      </c>
      <c r="K2253" s="10" t="s">
        <v>34</v>
      </c>
      <c r="L2253" s="10" t="s">
        <v>34</v>
      </c>
      <c r="M2253" s="10">
        <v>277</v>
      </c>
      <c r="N2253" s="10">
        <v>192</v>
      </c>
      <c r="O2253" s="10">
        <v>264</v>
      </c>
      <c r="P2253" s="10">
        <v>404</v>
      </c>
      <c r="Q2253" s="10">
        <v>366</v>
      </c>
      <c r="R2253" s="10">
        <v>208</v>
      </c>
      <c r="S2253" s="10">
        <v>224</v>
      </c>
      <c r="T2253" s="10">
        <v>411</v>
      </c>
      <c r="U2253" s="10">
        <v>239</v>
      </c>
      <c r="V2253" s="10">
        <v>249</v>
      </c>
      <c r="W2253" s="10">
        <v>142</v>
      </c>
      <c r="X2253" s="10">
        <v>452</v>
      </c>
      <c r="Y2253" s="10">
        <v>271</v>
      </c>
      <c r="Z2253" s="10">
        <v>245</v>
      </c>
      <c r="AA2253" s="10">
        <v>271</v>
      </c>
      <c r="AB2253" s="10">
        <v>267</v>
      </c>
      <c r="AC2253" s="10">
        <v>431</v>
      </c>
      <c r="AD2253" s="10">
        <v>347</v>
      </c>
    </row>
    <row r="2254" spans="1:30" x14ac:dyDescent="0.2">
      <c r="A2254" s="10" t="s">
        <v>2308</v>
      </c>
      <c r="B2254" s="10">
        <v>567</v>
      </c>
      <c r="C2254" s="10" t="s">
        <v>86</v>
      </c>
      <c r="D2254" s="10" t="s">
        <v>87</v>
      </c>
      <c r="E2254" s="10" t="s">
        <v>1516</v>
      </c>
      <c r="F2254" s="10" t="s">
        <v>32</v>
      </c>
      <c r="G2254" s="10" t="s">
        <v>33</v>
      </c>
      <c r="H2254" s="10">
        <v>1</v>
      </c>
      <c r="I2254" s="10" t="s">
        <v>34</v>
      </c>
      <c r="J2254" s="10" t="s">
        <v>35</v>
      </c>
      <c r="K2254" s="10" t="s">
        <v>35</v>
      </c>
      <c r="L2254" s="10" t="s">
        <v>34</v>
      </c>
      <c r="M2254" s="10">
        <v>211</v>
      </c>
      <c r="N2254" s="10">
        <v>196</v>
      </c>
      <c r="O2254" s="10">
        <v>264</v>
      </c>
      <c r="P2254" s="10">
        <v>398</v>
      </c>
      <c r="Q2254" s="10">
        <v>366</v>
      </c>
      <c r="R2254" s="10">
        <v>208</v>
      </c>
      <c r="S2254" s="10">
        <v>233</v>
      </c>
      <c r="T2254" s="10">
        <v>396</v>
      </c>
      <c r="U2254" s="10">
        <v>239</v>
      </c>
      <c r="V2254" s="10">
        <v>249</v>
      </c>
      <c r="W2254" s="10">
        <v>142</v>
      </c>
      <c r="X2254" s="10">
        <v>390</v>
      </c>
      <c r="Y2254" s="10">
        <v>258</v>
      </c>
      <c r="Z2254" s="10">
        <v>245</v>
      </c>
      <c r="AA2254" s="10">
        <v>271</v>
      </c>
      <c r="AB2254" s="10">
        <v>267</v>
      </c>
      <c r="AC2254" s="10">
        <v>481</v>
      </c>
      <c r="AD2254" s="10">
        <v>347</v>
      </c>
    </row>
    <row r="2255" spans="1:30" x14ac:dyDescent="0.2">
      <c r="A2255" s="10" t="s">
        <v>2309</v>
      </c>
      <c r="B2255" s="10">
        <v>567</v>
      </c>
      <c r="C2255" s="10" t="s">
        <v>86</v>
      </c>
      <c r="D2255" s="10" t="s">
        <v>87</v>
      </c>
      <c r="E2255" s="10" t="s">
        <v>1516</v>
      </c>
      <c r="F2255" s="10" t="s">
        <v>32</v>
      </c>
      <c r="G2255" s="10" t="s">
        <v>33</v>
      </c>
      <c r="H2255" s="10">
        <v>2</v>
      </c>
      <c r="I2255" s="10" t="s">
        <v>34</v>
      </c>
      <c r="J2255" s="10" t="s">
        <v>35</v>
      </c>
      <c r="K2255" s="10" t="s">
        <v>35</v>
      </c>
      <c r="L2255" s="10" t="s">
        <v>34</v>
      </c>
      <c r="M2255" s="10">
        <v>221</v>
      </c>
      <c r="N2255" s="10">
        <v>192</v>
      </c>
      <c r="O2255" s="10">
        <v>264</v>
      </c>
      <c r="P2255" s="10">
        <v>386</v>
      </c>
      <c r="Q2255" s="10">
        <v>366</v>
      </c>
      <c r="R2255" s="10">
        <v>208</v>
      </c>
      <c r="S2255" s="10">
        <v>233</v>
      </c>
      <c r="T2255" s="10">
        <v>396</v>
      </c>
      <c r="U2255" s="10">
        <v>239</v>
      </c>
      <c r="V2255" s="10">
        <v>261</v>
      </c>
      <c r="W2255" s="10">
        <v>142</v>
      </c>
      <c r="X2255" s="10">
        <v>403</v>
      </c>
      <c r="Y2255" s="10">
        <v>264</v>
      </c>
      <c r="Z2255" s="10">
        <v>245</v>
      </c>
      <c r="AA2255" s="10">
        <v>271</v>
      </c>
      <c r="AB2255" s="10">
        <v>267</v>
      </c>
      <c r="AC2255" s="10">
        <v>461</v>
      </c>
      <c r="AD2255" s="10">
        <v>347</v>
      </c>
    </row>
    <row r="2256" spans="1:30" x14ac:dyDescent="0.2">
      <c r="A2256" s="10" t="s">
        <v>2310</v>
      </c>
      <c r="B2256" s="10">
        <v>567</v>
      </c>
      <c r="C2256" s="10" t="s">
        <v>86</v>
      </c>
      <c r="D2256" s="10" t="s">
        <v>87</v>
      </c>
      <c r="E2256" s="10" t="s">
        <v>1516</v>
      </c>
      <c r="F2256" s="10" t="s">
        <v>32</v>
      </c>
      <c r="G2256" s="10" t="s">
        <v>33</v>
      </c>
      <c r="H2256" s="10">
        <v>1</v>
      </c>
      <c r="I2256" s="10" t="s">
        <v>34</v>
      </c>
      <c r="J2256" s="10" t="s">
        <v>35</v>
      </c>
      <c r="K2256" s="10" t="s">
        <v>34</v>
      </c>
      <c r="L2256" s="10" t="s">
        <v>34</v>
      </c>
      <c r="M2256" s="10">
        <v>211</v>
      </c>
      <c r="N2256" s="10">
        <v>196</v>
      </c>
      <c r="O2256" s="10">
        <v>264</v>
      </c>
      <c r="P2256" s="10">
        <v>398</v>
      </c>
      <c r="Q2256" s="10">
        <v>366</v>
      </c>
      <c r="R2256" s="10">
        <v>208</v>
      </c>
      <c r="S2256" s="10">
        <v>233</v>
      </c>
      <c r="T2256" s="10">
        <v>396</v>
      </c>
      <c r="U2256" s="10">
        <v>239</v>
      </c>
      <c r="V2256" s="10">
        <v>249</v>
      </c>
      <c r="W2256" s="10">
        <v>142</v>
      </c>
      <c r="X2256" s="10">
        <v>390</v>
      </c>
      <c r="Y2256" s="10">
        <v>258</v>
      </c>
      <c r="Z2256" s="10">
        <v>245</v>
      </c>
      <c r="AA2256" s="10">
        <v>271</v>
      </c>
      <c r="AB2256" s="10">
        <v>267</v>
      </c>
      <c r="AC2256" s="10">
        <v>481</v>
      </c>
      <c r="AD2256" s="10">
        <v>347</v>
      </c>
    </row>
    <row r="2257" spans="1:30" x14ac:dyDescent="0.2">
      <c r="A2257" s="10" t="s">
        <v>2311</v>
      </c>
      <c r="B2257" s="10">
        <v>567</v>
      </c>
      <c r="C2257" s="10" t="s">
        <v>86</v>
      </c>
      <c r="D2257" s="10" t="s">
        <v>87</v>
      </c>
      <c r="E2257" s="10" t="s">
        <v>1516</v>
      </c>
      <c r="F2257" s="10" t="s">
        <v>32</v>
      </c>
      <c r="G2257" s="10" t="s">
        <v>33</v>
      </c>
      <c r="H2257" s="10">
        <v>2</v>
      </c>
      <c r="I2257" s="10" t="s">
        <v>34</v>
      </c>
      <c r="J2257" s="10" t="s">
        <v>35</v>
      </c>
      <c r="K2257" s="10" t="s">
        <v>35</v>
      </c>
      <c r="L2257" s="10" t="s">
        <v>34</v>
      </c>
      <c r="M2257" s="10">
        <v>211</v>
      </c>
      <c r="N2257" s="10">
        <v>180</v>
      </c>
      <c r="O2257" s="10">
        <v>264</v>
      </c>
      <c r="P2257" s="10">
        <v>392</v>
      </c>
      <c r="Q2257" s="10">
        <v>360</v>
      </c>
      <c r="R2257" s="10">
        <v>208</v>
      </c>
      <c r="S2257" s="10">
        <v>224</v>
      </c>
      <c r="T2257" s="10">
        <v>411</v>
      </c>
      <c r="U2257" s="10">
        <v>239</v>
      </c>
      <c r="V2257" s="10">
        <v>261</v>
      </c>
      <c r="W2257" s="10">
        <v>142</v>
      </c>
      <c r="X2257" s="10">
        <v>458</v>
      </c>
      <c r="Y2257" s="10">
        <v>264</v>
      </c>
      <c r="Z2257" s="10">
        <v>245</v>
      </c>
      <c r="AA2257" s="10">
        <v>271</v>
      </c>
      <c r="AB2257" s="10">
        <v>267</v>
      </c>
      <c r="AC2257" s="10">
        <v>431</v>
      </c>
      <c r="AD2257" s="10">
        <v>342</v>
      </c>
    </row>
    <row r="2258" spans="1:30" x14ac:dyDescent="0.2">
      <c r="A2258" s="10" t="s">
        <v>2312</v>
      </c>
      <c r="B2258" s="10">
        <v>567</v>
      </c>
      <c r="C2258" s="10" t="s">
        <v>86</v>
      </c>
      <c r="D2258" s="10" t="s">
        <v>87</v>
      </c>
      <c r="E2258" s="10" t="s">
        <v>1516</v>
      </c>
      <c r="F2258" s="10" t="s">
        <v>32</v>
      </c>
      <c r="G2258" s="10" t="s">
        <v>33</v>
      </c>
      <c r="H2258" s="10">
        <v>2</v>
      </c>
      <c r="I2258" s="10" t="s">
        <v>34</v>
      </c>
      <c r="J2258" s="10" t="s">
        <v>35</v>
      </c>
      <c r="K2258" s="10" t="s">
        <v>34</v>
      </c>
      <c r="L2258" s="10" t="s">
        <v>34</v>
      </c>
      <c r="M2258" s="10">
        <v>211</v>
      </c>
      <c r="N2258" s="10">
        <v>180</v>
      </c>
      <c r="O2258" s="10">
        <v>264</v>
      </c>
      <c r="P2258" s="10">
        <v>392</v>
      </c>
      <c r="Q2258" s="10">
        <v>360</v>
      </c>
      <c r="R2258" s="10">
        <v>208</v>
      </c>
      <c r="S2258" s="10">
        <v>224</v>
      </c>
      <c r="T2258" s="10">
        <v>411</v>
      </c>
      <c r="U2258" s="10">
        <v>239</v>
      </c>
      <c r="V2258" s="10">
        <v>261</v>
      </c>
      <c r="W2258" s="10">
        <v>142</v>
      </c>
      <c r="X2258" s="10">
        <v>458</v>
      </c>
      <c r="Y2258" s="10">
        <v>264</v>
      </c>
      <c r="Z2258" s="10">
        <v>245</v>
      </c>
      <c r="AA2258" s="10">
        <v>271</v>
      </c>
      <c r="AB2258" s="10">
        <v>267</v>
      </c>
      <c r="AC2258" s="10">
        <v>431</v>
      </c>
      <c r="AD2258" s="10">
        <v>342</v>
      </c>
    </row>
    <row r="2259" spans="1:30" x14ac:dyDescent="0.2">
      <c r="A2259" s="10" t="s">
        <v>2313</v>
      </c>
      <c r="B2259" s="10">
        <v>567</v>
      </c>
      <c r="C2259" s="10" t="s">
        <v>86</v>
      </c>
      <c r="D2259" s="10" t="s">
        <v>87</v>
      </c>
      <c r="E2259" s="10" t="s">
        <v>1516</v>
      </c>
      <c r="F2259" s="10" t="s">
        <v>32</v>
      </c>
      <c r="G2259" s="10" t="s">
        <v>33</v>
      </c>
      <c r="H2259" s="10">
        <v>2</v>
      </c>
      <c r="I2259" s="10" t="s">
        <v>34</v>
      </c>
      <c r="J2259" s="10" t="s">
        <v>35</v>
      </c>
      <c r="K2259" s="10" t="s">
        <v>35</v>
      </c>
      <c r="L2259" s="10" t="s">
        <v>34</v>
      </c>
      <c r="M2259" s="10">
        <v>201</v>
      </c>
      <c r="N2259" s="10">
        <v>180</v>
      </c>
      <c r="O2259" s="10">
        <v>264</v>
      </c>
      <c r="P2259" s="10">
        <v>398</v>
      </c>
      <c r="Q2259" s="10">
        <v>360</v>
      </c>
      <c r="R2259" s="10">
        <v>208</v>
      </c>
      <c r="S2259" s="10">
        <v>233</v>
      </c>
      <c r="T2259" s="10">
        <v>396</v>
      </c>
      <c r="U2259" s="10">
        <v>239</v>
      </c>
      <c r="V2259" s="10">
        <v>261</v>
      </c>
      <c r="W2259" s="10">
        <v>148</v>
      </c>
      <c r="X2259" s="10">
        <v>390</v>
      </c>
      <c r="Y2259" s="10">
        <v>258</v>
      </c>
      <c r="Z2259" s="10">
        <v>245</v>
      </c>
      <c r="AA2259" s="10">
        <v>271</v>
      </c>
      <c r="AB2259" s="10">
        <v>267</v>
      </c>
      <c r="AC2259" s="10">
        <v>431</v>
      </c>
      <c r="AD2259" s="10">
        <v>342</v>
      </c>
    </row>
    <row r="2260" spans="1:30" x14ac:dyDescent="0.2">
      <c r="A2260" s="10" t="s">
        <v>2314</v>
      </c>
      <c r="B2260" s="10">
        <v>567</v>
      </c>
      <c r="C2260" s="10" t="s">
        <v>86</v>
      </c>
      <c r="D2260" s="10" t="s">
        <v>87</v>
      </c>
      <c r="E2260" s="10" t="s">
        <v>1516</v>
      </c>
      <c r="F2260" s="10" t="s">
        <v>32</v>
      </c>
      <c r="G2260" s="10" t="s">
        <v>33</v>
      </c>
      <c r="H2260" s="10">
        <v>2</v>
      </c>
      <c r="I2260" s="10" t="s">
        <v>34</v>
      </c>
      <c r="J2260" s="10" t="s">
        <v>35</v>
      </c>
      <c r="K2260" s="10" t="s">
        <v>35</v>
      </c>
      <c r="L2260" s="10" t="s">
        <v>34</v>
      </c>
      <c r="M2260" s="10">
        <v>221</v>
      </c>
      <c r="N2260" s="10">
        <v>192</v>
      </c>
      <c r="O2260" s="10">
        <v>264</v>
      </c>
      <c r="P2260" s="10">
        <v>386</v>
      </c>
      <c r="Q2260" s="10" t="s">
        <v>39</v>
      </c>
      <c r="R2260" s="10">
        <v>208</v>
      </c>
      <c r="S2260" s="10">
        <v>233</v>
      </c>
      <c r="T2260" s="10">
        <v>396</v>
      </c>
      <c r="U2260" s="10">
        <v>239</v>
      </c>
      <c r="V2260" s="10">
        <v>261</v>
      </c>
      <c r="W2260" s="10">
        <v>142</v>
      </c>
      <c r="X2260" s="10">
        <v>403</v>
      </c>
      <c r="Y2260" s="10">
        <v>264</v>
      </c>
      <c r="Z2260" s="10">
        <v>245</v>
      </c>
      <c r="AA2260" s="10">
        <v>271</v>
      </c>
      <c r="AB2260" s="10">
        <v>267</v>
      </c>
      <c r="AC2260" s="10">
        <v>461</v>
      </c>
      <c r="AD2260" s="10">
        <v>347</v>
      </c>
    </row>
    <row r="2261" spans="1:30" x14ac:dyDescent="0.2">
      <c r="A2261" s="10" t="s">
        <v>2315</v>
      </c>
      <c r="B2261" s="10">
        <v>567</v>
      </c>
      <c r="C2261" s="10" t="s">
        <v>86</v>
      </c>
      <c r="D2261" s="10" t="s">
        <v>87</v>
      </c>
      <c r="E2261" s="10" t="s">
        <v>1516</v>
      </c>
      <c r="F2261" s="10" t="s">
        <v>32</v>
      </c>
      <c r="G2261" s="10" t="s">
        <v>33</v>
      </c>
      <c r="H2261" s="10">
        <v>2</v>
      </c>
      <c r="I2261" s="10" t="s">
        <v>34</v>
      </c>
      <c r="J2261" s="10" t="s">
        <v>34</v>
      </c>
      <c r="K2261" s="10" t="s">
        <v>34</v>
      </c>
      <c r="L2261" s="10" t="s">
        <v>34</v>
      </c>
      <c r="M2261" s="10">
        <v>221</v>
      </c>
      <c r="N2261" s="10">
        <v>192</v>
      </c>
      <c r="O2261" s="10">
        <v>264</v>
      </c>
      <c r="P2261" s="10">
        <v>386</v>
      </c>
      <c r="Q2261" s="10">
        <v>366</v>
      </c>
      <c r="R2261" s="10">
        <v>208</v>
      </c>
      <c r="S2261" s="10">
        <v>233</v>
      </c>
      <c r="T2261" s="10">
        <v>396</v>
      </c>
      <c r="U2261" s="10">
        <v>239</v>
      </c>
      <c r="V2261" s="10">
        <v>261</v>
      </c>
      <c r="W2261" s="10">
        <v>142</v>
      </c>
      <c r="X2261" s="10">
        <v>403</v>
      </c>
      <c r="Y2261" s="10">
        <v>264</v>
      </c>
      <c r="Z2261" s="10">
        <v>245</v>
      </c>
      <c r="AA2261" s="10">
        <v>271</v>
      </c>
      <c r="AB2261" s="10">
        <v>267</v>
      </c>
      <c r="AC2261" s="10">
        <v>461</v>
      </c>
      <c r="AD2261" s="10">
        <v>347</v>
      </c>
    </row>
    <row r="2262" spans="1:30" x14ac:dyDescent="0.2">
      <c r="A2262" s="10" t="s">
        <v>2316</v>
      </c>
      <c r="B2262" s="10">
        <v>567</v>
      </c>
      <c r="C2262" s="10" t="s">
        <v>86</v>
      </c>
      <c r="D2262" s="10" t="s">
        <v>87</v>
      </c>
      <c r="E2262" s="10" t="s">
        <v>1516</v>
      </c>
      <c r="F2262" s="10" t="s">
        <v>32</v>
      </c>
      <c r="G2262" s="10" t="s">
        <v>33</v>
      </c>
      <c r="H2262" s="10">
        <v>1</v>
      </c>
      <c r="I2262" s="10" t="s">
        <v>34</v>
      </c>
      <c r="J2262" s="10" t="s">
        <v>35</v>
      </c>
      <c r="K2262" s="10" t="s">
        <v>35</v>
      </c>
      <c r="L2262" s="10" t="s">
        <v>34</v>
      </c>
      <c r="M2262" s="10">
        <v>211</v>
      </c>
      <c r="N2262" s="10">
        <v>186</v>
      </c>
      <c r="O2262" s="10">
        <v>264</v>
      </c>
      <c r="P2262" s="10">
        <v>416</v>
      </c>
      <c r="Q2262" s="10">
        <v>366</v>
      </c>
      <c r="R2262" s="10">
        <v>208</v>
      </c>
      <c r="S2262" s="10">
        <v>224</v>
      </c>
      <c r="T2262" s="10">
        <v>396</v>
      </c>
      <c r="U2262" s="10">
        <v>239</v>
      </c>
      <c r="V2262" s="10">
        <v>261</v>
      </c>
      <c r="W2262" s="10">
        <v>142</v>
      </c>
      <c r="X2262" s="10">
        <v>390</v>
      </c>
      <c r="Y2262" s="10">
        <v>271</v>
      </c>
      <c r="Z2262" s="10">
        <v>245</v>
      </c>
      <c r="AA2262" s="10">
        <v>271</v>
      </c>
      <c r="AB2262" s="10">
        <v>267</v>
      </c>
      <c r="AC2262" s="10">
        <v>381</v>
      </c>
      <c r="AD2262" s="10">
        <v>322</v>
      </c>
    </row>
    <row r="2263" spans="1:30" x14ac:dyDescent="0.2">
      <c r="A2263" s="10" t="s">
        <v>2317</v>
      </c>
      <c r="B2263" s="10">
        <v>567</v>
      </c>
      <c r="C2263" s="10" t="s">
        <v>86</v>
      </c>
      <c r="D2263" s="10" t="s">
        <v>87</v>
      </c>
      <c r="E2263" s="10" t="s">
        <v>1516</v>
      </c>
      <c r="F2263" s="10" t="s">
        <v>32</v>
      </c>
      <c r="G2263" s="10" t="s">
        <v>33</v>
      </c>
      <c r="H2263" s="10">
        <v>1</v>
      </c>
      <c r="I2263" s="10" t="s">
        <v>34</v>
      </c>
      <c r="J2263" s="10" t="s">
        <v>35</v>
      </c>
      <c r="K2263" s="10" t="s">
        <v>35</v>
      </c>
      <c r="L2263" s="10" t="s">
        <v>34</v>
      </c>
      <c r="M2263" s="10">
        <v>262</v>
      </c>
      <c r="N2263" s="10">
        <v>186</v>
      </c>
      <c r="O2263" s="10">
        <v>264</v>
      </c>
      <c r="P2263" s="10">
        <v>392</v>
      </c>
      <c r="Q2263" s="10">
        <v>212</v>
      </c>
      <c r="R2263" s="10">
        <v>208</v>
      </c>
      <c r="S2263" s="10">
        <v>336</v>
      </c>
      <c r="T2263" s="10">
        <v>396</v>
      </c>
      <c r="U2263" s="10">
        <v>221</v>
      </c>
      <c r="V2263" s="10">
        <v>249</v>
      </c>
      <c r="W2263" s="10">
        <v>148</v>
      </c>
      <c r="X2263" s="10">
        <v>409</v>
      </c>
      <c r="Y2263" s="10">
        <v>312</v>
      </c>
      <c r="Z2263" s="10">
        <v>245</v>
      </c>
      <c r="AA2263" s="10">
        <v>330</v>
      </c>
      <c r="AB2263" s="10">
        <v>304</v>
      </c>
      <c r="AC2263" s="10">
        <v>441</v>
      </c>
      <c r="AD2263" s="10">
        <v>335</v>
      </c>
    </row>
    <row r="2264" spans="1:30" x14ac:dyDescent="0.2">
      <c r="A2264" s="10" t="s">
        <v>2318</v>
      </c>
      <c r="B2264" s="10">
        <v>567</v>
      </c>
      <c r="C2264" s="10" t="s">
        <v>86</v>
      </c>
      <c r="D2264" s="10" t="s">
        <v>87</v>
      </c>
      <c r="E2264" s="10" t="s">
        <v>1516</v>
      </c>
      <c r="F2264" s="10" t="s">
        <v>32</v>
      </c>
      <c r="G2264" s="10" t="s">
        <v>33</v>
      </c>
      <c r="H2264" s="10">
        <v>1</v>
      </c>
      <c r="I2264" s="10" t="s">
        <v>34</v>
      </c>
      <c r="J2264" s="10" t="s">
        <v>35</v>
      </c>
      <c r="K2264" s="10" t="s">
        <v>35</v>
      </c>
      <c r="L2264" s="10" t="s">
        <v>34</v>
      </c>
      <c r="M2264" s="10">
        <v>262</v>
      </c>
      <c r="N2264" s="10">
        <v>186</v>
      </c>
      <c r="O2264" s="10">
        <v>264</v>
      </c>
      <c r="P2264" s="10">
        <v>392</v>
      </c>
      <c r="Q2264" s="10">
        <v>218</v>
      </c>
      <c r="R2264" s="10">
        <v>208</v>
      </c>
      <c r="S2264" s="10">
        <v>336</v>
      </c>
      <c r="T2264" s="10">
        <v>396</v>
      </c>
      <c r="U2264" s="10">
        <v>221</v>
      </c>
      <c r="V2264" s="10">
        <v>249</v>
      </c>
      <c r="W2264" s="10">
        <v>148</v>
      </c>
      <c r="X2264" s="10">
        <v>409</v>
      </c>
      <c r="Y2264" s="10">
        <v>312</v>
      </c>
      <c r="Z2264" s="10">
        <v>245</v>
      </c>
      <c r="AA2264" s="10">
        <v>330</v>
      </c>
      <c r="AB2264" s="10">
        <v>304</v>
      </c>
      <c r="AC2264" s="10">
        <v>441</v>
      </c>
      <c r="AD2264" s="10">
        <v>335</v>
      </c>
    </row>
    <row r="2265" spans="1:30" x14ac:dyDescent="0.2">
      <c r="A2265" s="10" t="s">
        <v>2319</v>
      </c>
      <c r="B2265" s="10">
        <v>567</v>
      </c>
      <c r="C2265" s="10" t="s">
        <v>86</v>
      </c>
      <c r="D2265" s="10" t="s">
        <v>87</v>
      </c>
      <c r="E2265" s="10" t="s">
        <v>1516</v>
      </c>
      <c r="F2265" s="10" t="s">
        <v>32</v>
      </c>
      <c r="G2265" s="10" t="s">
        <v>33</v>
      </c>
      <c r="H2265" s="10">
        <v>1</v>
      </c>
      <c r="I2265" s="10" t="s">
        <v>34</v>
      </c>
      <c r="J2265" s="10" t="s">
        <v>34</v>
      </c>
      <c r="K2265" s="10" t="s">
        <v>34</v>
      </c>
      <c r="L2265" s="10" t="s">
        <v>34</v>
      </c>
      <c r="M2265" s="10">
        <v>262</v>
      </c>
      <c r="N2265" s="10">
        <v>186</v>
      </c>
      <c r="O2265" s="10">
        <v>264</v>
      </c>
      <c r="P2265" s="10">
        <v>392</v>
      </c>
      <c r="Q2265" s="10">
        <v>212</v>
      </c>
      <c r="R2265" s="10">
        <v>208</v>
      </c>
      <c r="S2265" s="10">
        <v>336</v>
      </c>
      <c r="T2265" s="10">
        <v>396</v>
      </c>
      <c r="U2265" s="10">
        <v>221</v>
      </c>
      <c r="V2265" s="10">
        <v>249</v>
      </c>
      <c r="W2265" s="10">
        <v>148</v>
      </c>
      <c r="X2265" s="10">
        <v>409</v>
      </c>
      <c r="Y2265" s="10">
        <v>312</v>
      </c>
      <c r="Z2265" s="10">
        <v>245</v>
      </c>
      <c r="AA2265" s="10">
        <v>330</v>
      </c>
      <c r="AB2265" s="10">
        <v>304</v>
      </c>
      <c r="AC2265" s="10">
        <v>441</v>
      </c>
      <c r="AD2265" s="10">
        <v>335</v>
      </c>
    </row>
    <row r="2266" spans="1:30" x14ac:dyDescent="0.2">
      <c r="A2266" s="10" t="s">
        <v>2320</v>
      </c>
      <c r="B2266" s="10">
        <v>118</v>
      </c>
      <c r="C2266" s="10" t="s">
        <v>86</v>
      </c>
      <c r="D2266" s="10" t="s">
        <v>87</v>
      </c>
      <c r="E2266" s="10" t="s">
        <v>1516</v>
      </c>
      <c r="F2266" s="10" t="s">
        <v>32</v>
      </c>
      <c r="G2266" s="10" t="s">
        <v>33</v>
      </c>
      <c r="H2266" s="10">
        <v>2</v>
      </c>
      <c r="I2266" s="10" t="s">
        <v>34</v>
      </c>
      <c r="J2266" s="10" t="s">
        <v>35</v>
      </c>
      <c r="K2266" s="10" t="s">
        <v>35</v>
      </c>
      <c r="L2266" s="10" t="s">
        <v>34</v>
      </c>
      <c r="M2266" s="10">
        <v>201</v>
      </c>
      <c r="N2266" s="10">
        <v>180</v>
      </c>
      <c r="O2266" s="10">
        <v>264</v>
      </c>
      <c r="P2266" s="10">
        <v>398</v>
      </c>
      <c r="Q2266" s="10">
        <v>360</v>
      </c>
      <c r="R2266" s="10">
        <v>208</v>
      </c>
      <c r="S2266" s="10">
        <v>233</v>
      </c>
      <c r="T2266" s="10">
        <v>396</v>
      </c>
      <c r="U2266" s="10">
        <v>239</v>
      </c>
      <c r="V2266" s="10">
        <v>261</v>
      </c>
      <c r="W2266" s="10">
        <v>148</v>
      </c>
      <c r="X2266" s="10">
        <v>390</v>
      </c>
      <c r="Y2266" s="10">
        <v>258</v>
      </c>
      <c r="Z2266" s="10">
        <v>245</v>
      </c>
      <c r="AA2266" s="10">
        <v>271</v>
      </c>
      <c r="AB2266" s="10">
        <v>267</v>
      </c>
      <c r="AC2266" s="10">
        <v>431</v>
      </c>
      <c r="AD2266" s="10">
        <v>342</v>
      </c>
    </row>
    <row r="2267" spans="1:30" x14ac:dyDescent="0.2">
      <c r="A2267" s="10" t="s">
        <v>2321</v>
      </c>
      <c r="B2267" s="10">
        <v>118</v>
      </c>
      <c r="C2267" s="10" t="s">
        <v>86</v>
      </c>
      <c r="D2267" s="10" t="s">
        <v>87</v>
      </c>
      <c r="E2267" s="10" t="s">
        <v>1516</v>
      </c>
      <c r="F2267" s="10" t="s">
        <v>32</v>
      </c>
      <c r="G2267" s="10" t="s">
        <v>33</v>
      </c>
      <c r="H2267" s="10">
        <v>2</v>
      </c>
      <c r="I2267" s="10" t="s">
        <v>34</v>
      </c>
      <c r="J2267" s="10" t="s">
        <v>35</v>
      </c>
      <c r="K2267" s="10" t="s">
        <v>35</v>
      </c>
      <c r="L2267" s="10" t="s">
        <v>34</v>
      </c>
      <c r="M2267" s="10">
        <v>267</v>
      </c>
      <c r="N2267" s="10">
        <v>192</v>
      </c>
      <c r="O2267" s="10">
        <v>264</v>
      </c>
      <c r="P2267" s="10">
        <v>410</v>
      </c>
      <c r="Q2267" s="10">
        <v>212</v>
      </c>
      <c r="R2267" s="10">
        <v>208</v>
      </c>
      <c r="S2267" s="10">
        <v>224</v>
      </c>
      <c r="T2267" s="10">
        <v>411</v>
      </c>
      <c r="U2267" s="10">
        <v>227</v>
      </c>
      <c r="V2267" s="10">
        <v>249</v>
      </c>
      <c r="W2267" s="10">
        <v>142</v>
      </c>
      <c r="X2267" s="10">
        <v>409</v>
      </c>
      <c r="Y2267" s="10">
        <v>300</v>
      </c>
      <c r="Z2267" s="10">
        <v>245</v>
      </c>
      <c r="AA2267" s="10">
        <v>271</v>
      </c>
      <c r="AB2267" s="10">
        <v>285</v>
      </c>
      <c r="AC2267" s="10">
        <v>441</v>
      </c>
      <c r="AD2267" s="10">
        <v>347</v>
      </c>
    </row>
    <row r="2268" spans="1:30" x14ac:dyDescent="0.2">
      <c r="A2268" s="10" t="s">
        <v>2322</v>
      </c>
      <c r="B2268" s="10">
        <v>118</v>
      </c>
      <c r="C2268" s="10" t="s">
        <v>86</v>
      </c>
      <c r="D2268" s="10" t="s">
        <v>87</v>
      </c>
      <c r="E2268" s="10" t="s">
        <v>1516</v>
      </c>
      <c r="F2268" s="10" t="s">
        <v>32</v>
      </c>
      <c r="G2268" s="10" t="s">
        <v>33</v>
      </c>
      <c r="H2268" s="10">
        <v>2</v>
      </c>
      <c r="I2268" s="10" t="s">
        <v>34</v>
      </c>
      <c r="J2268" s="10" t="s">
        <v>35</v>
      </c>
      <c r="K2268" s="10" t="s">
        <v>35</v>
      </c>
      <c r="L2268" s="10" t="s">
        <v>34</v>
      </c>
      <c r="M2268" s="10">
        <v>201</v>
      </c>
      <c r="N2268" s="10">
        <v>180</v>
      </c>
      <c r="O2268" s="10">
        <v>264</v>
      </c>
      <c r="P2268" s="10">
        <v>398</v>
      </c>
      <c r="Q2268" s="10" t="s">
        <v>39</v>
      </c>
      <c r="R2268" s="10">
        <v>208</v>
      </c>
      <c r="S2268" s="10">
        <v>233</v>
      </c>
      <c r="T2268" s="10">
        <v>396</v>
      </c>
      <c r="U2268" s="10">
        <v>239</v>
      </c>
      <c r="V2268" s="10">
        <v>261</v>
      </c>
      <c r="W2268" s="10">
        <v>148</v>
      </c>
      <c r="X2268" s="10">
        <v>390</v>
      </c>
      <c r="Y2268" s="10">
        <v>258</v>
      </c>
      <c r="Z2268" s="10">
        <v>245</v>
      </c>
      <c r="AA2268" s="10">
        <v>271</v>
      </c>
      <c r="AB2268" s="10">
        <v>267</v>
      </c>
      <c r="AC2268" s="10">
        <v>431</v>
      </c>
      <c r="AD2268" s="10">
        <v>342</v>
      </c>
    </row>
    <row r="2269" spans="1:30" x14ac:dyDescent="0.2">
      <c r="A2269" s="10" t="s">
        <v>2323</v>
      </c>
      <c r="B2269" s="10">
        <v>118</v>
      </c>
      <c r="C2269" s="10" t="s">
        <v>86</v>
      </c>
      <c r="D2269" s="10" t="s">
        <v>87</v>
      </c>
      <c r="E2269" s="10" t="s">
        <v>1516</v>
      </c>
      <c r="F2269" s="10" t="s">
        <v>32</v>
      </c>
      <c r="G2269" s="10" t="s">
        <v>33</v>
      </c>
      <c r="H2269" s="10">
        <v>2</v>
      </c>
      <c r="I2269" s="10" t="s">
        <v>34</v>
      </c>
      <c r="J2269" s="10" t="s">
        <v>34</v>
      </c>
      <c r="K2269" s="10" t="s">
        <v>34</v>
      </c>
      <c r="L2269" s="10" t="s">
        <v>34</v>
      </c>
      <c r="M2269" s="10">
        <v>201</v>
      </c>
      <c r="N2269" s="10">
        <v>180</v>
      </c>
      <c r="O2269" s="10">
        <v>264</v>
      </c>
      <c r="P2269" s="10">
        <v>398</v>
      </c>
      <c r="Q2269" s="10">
        <v>360</v>
      </c>
      <c r="R2269" s="10">
        <v>208</v>
      </c>
      <c r="S2269" s="10">
        <v>233</v>
      </c>
      <c r="T2269" s="10">
        <v>396</v>
      </c>
      <c r="U2269" s="10">
        <v>239</v>
      </c>
      <c r="V2269" s="10">
        <v>261</v>
      </c>
      <c r="W2269" s="10">
        <v>148</v>
      </c>
      <c r="X2269" s="10">
        <v>390</v>
      </c>
      <c r="Y2269" s="10">
        <v>258</v>
      </c>
      <c r="Z2269" s="10">
        <v>245</v>
      </c>
      <c r="AA2269" s="10">
        <v>271</v>
      </c>
      <c r="AB2269" s="10">
        <v>267</v>
      </c>
      <c r="AC2269" s="10">
        <v>431</v>
      </c>
      <c r="AD2269" s="10">
        <v>342</v>
      </c>
    </row>
    <row r="2270" spans="1:30" x14ac:dyDescent="0.2">
      <c r="A2270" s="10" t="s">
        <v>2324</v>
      </c>
      <c r="B2270" s="10">
        <v>118</v>
      </c>
      <c r="C2270" s="10" t="s">
        <v>86</v>
      </c>
      <c r="D2270" s="10" t="s">
        <v>87</v>
      </c>
      <c r="E2270" s="10" t="s">
        <v>1516</v>
      </c>
      <c r="F2270" s="10" t="s">
        <v>32</v>
      </c>
      <c r="G2270" s="10" t="s">
        <v>33</v>
      </c>
      <c r="H2270" s="10">
        <v>2</v>
      </c>
      <c r="I2270" s="10" t="s">
        <v>34</v>
      </c>
      <c r="J2270" s="10" t="s">
        <v>35</v>
      </c>
      <c r="K2270" s="10" t="s">
        <v>35</v>
      </c>
      <c r="L2270" s="10" t="s">
        <v>34</v>
      </c>
      <c r="M2270" s="10">
        <v>216</v>
      </c>
      <c r="N2270" s="10">
        <v>186</v>
      </c>
      <c r="O2270" s="10">
        <v>264</v>
      </c>
      <c r="P2270" s="10">
        <v>404</v>
      </c>
      <c r="Q2270" s="10">
        <v>360</v>
      </c>
      <c r="R2270" s="10">
        <v>208</v>
      </c>
      <c r="S2270" s="10">
        <v>224</v>
      </c>
      <c r="T2270" s="10">
        <v>411</v>
      </c>
      <c r="U2270" s="10">
        <v>239</v>
      </c>
      <c r="V2270" s="10">
        <v>261</v>
      </c>
      <c r="W2270" s="10">
        <v>142</v>
      </c>
      <c r="X2270" s="10">
        <v>446</v>
      </c>
      <c r="Y2270" s="10">
        <v>264</v>
      </c>
      <c r="Z2270" s="10">
        <v>245</v>
      </c>
      <c r="AA2270" s="10">
        <v>276</v>
      </c>
      <c r="AB2270" s="10">
        <v>274</v>
      </c>
      <c r="AC2270" s="10">
        <v>431</v>
      </c>
      <c r="AD2270" s="10">
        <v>342</v>
      </c>
    </row>
    <row r="2271" spans="1:30" x14ac:dyDescent="0.2">
      <c r="A2271" s="10" t="s">
        <v>2325</v>
      </c>
      <c r="B2271" s="10">
        <v>118</v>
      </c>
      <c r="C2271" s="10" t="s">
        <v>86</v>
      </c>
      <c r="D2271" s="10" t="s">
        <v>87</v>
      </c>
      <c r="E2271" s="10" t="s">
        <v>1516</v>
      </c>
      <c r="F2271" s="10" t="s">
        <v>32</v>
      </c>
      <c r="G2271" s="10" t="s">
        <v>33</v>
      </c>
      <c r="H2271" s="10">
        <v>2</v>
      </c>
      <c r="I2271" s="10" t="s">
        <v>34</v>
      </c>
      <c r="J2271" s="10" t="s">
        <v>34</v>
      </c>
      <c r="K2271" s="10" t="s">
        <v>34</v>
      </c>
      <c r="L2271" s="10" t="s">
        <v>34</v>
      </c>
      <c r="M2271" s="10">
        <v>247</v>
      </c>
      <c r="N2271" s="10">
        <v>196</v>
      </c>
      <c r="O2271" s="10">
        <v>264</v>
      </c>
      <c r="P2271" s="10">
        <v>368</v>
      </c>
      <c r="Q2271" s="10">
        <v>218</v>
      </c>
      <c r="R2271" s="10">
        <v>208</v>
      </c>
      <c r="S2271" s="10">
        <v>228</v>
      </c>
      <c r="T2271" s="10">
        <v>396</v>
      </c>
      <c r="U2271" s="10">
        <v>239</v>
      </c>
      <c r="V2271" s="10">
        <v>255</v>
      </c>
      <c r="W2271" s="10">
        <v>154</v>
      </c>
      <c r="X2271" s="10">
        <v>421</v>
      </c>
      <c r="Y2271" s="10">
        <v>324</v>
      </c>
      <c r="Z2271" s="10">
        <v>245</v>
      </c>
      <c r="AA2271" s="10">
        <v>271</v>
      </c>
      <c r="AB2271" s="10">
        <v>298</v>
      </c>
      <c r="AC2271" s="10">
        <v>441</v>
      </c>
      <c r="AD2271" s="10">
        <v>335</v>
      </c>
    </row>
    <row r="2272" spans="1:30" x14ac:dyDescent="0.2">
      <c r="A2272" s="10" t="s">
        <v>2326</v>
      </c>
      <c r="B2272" s="10">
        <v>118</v>
      </c>
      <c r="C2272" s="10" t="s">
        <v>86</v>
      </c>
      <c r="D2272" s="10" t="s">
        <v>87</v>
      </c>
      <c r="E2272" s="10" t="s">
        <v>1516</v>
      </c>
      <c r="F2272" s="10" t="s">
        <v>32</v>
      </c>
      <c r="G2272" s="10" t="s">
        <v>33</v>
      </c>
      <c r="H2272" s="10">
        <v>1</v>
      </c>
      <c r="I2272" s="10" t="s">
        <v>34</v>
      </c>
      <c r="J2272" s="10" t="s">
        <v>35</v>
      </c>
      <c r="K2272" s="10" t="s">
        <v>35</v>
      </c>
      <c r="L2272" s="10" t="s">
        <v>34</v>
      </c>
      <c r="M2272" s="10">
        <v>272</v>
      </c>
      <c r="N2272" s="10">
        <v>196</v>
      </c>
      <c r="O2272" s="10">
        <v>264</v>
      </c>
      <c r="P2272" s="10">
        <v>386</v>
      </c>
      <c r="Q2272" s="10">
        <v>372</v>
      </c>
      <c r="R2272" s="10">
        <v>208</v>
      </c>
      <c r="S2272" s="10">
        <v>228</v>
      </c>
      <c r="T2272" s="10">
        <v>396</v>
      </c>
      <c r="U2272" s="10">
        <v>239</v>
      </c>
      <c r="V2272" s="10">
        <v>255</v>
      </c>
      <c r="W2272" s="10">
        <v>148</v>
      </c>
      <c r="X2272" s="10">
        <v>409</v>
      </c>
      <c r="Y2272" s="10">
        <v>312</v>
      </c>
      <c r="Z2272" s="10">
        <v>245</v>
      </c>
      <c r="AA2272" s="10">
        <v>271</v>
      </c>
      <c r="AB2272" s="10">
        <v>292</v>
      </c>
      <c r="AC2272" s="10">
        <v>441</v>
      </c>
      <c r="AD2272" s="10">
        <v>335</v>
      </c>
    </row>
    <row r="2273" spans="1:30" x14ac:dyDescent="0.2">
      <c r="A2273" s="10" t="s">
        <v>2327</v>
      </c>
      <c r="B2273" s="10">
        <v>118</v>
      </c>
      <c r="C2273" s="10" t="s">
        <v>86</v>
      </c>
      <c r="D2273" s="10" t="s">
        <v>87</v>
      </c>
      <c r="E2273" s="10" t="s">
        <v>1516</v>
      </c>
      <c r="F2273" s="10" t="s">
        <v>32</v>
      </c>
      <c r="G2273" s="10" t="s">
        <v>33</v>
      </c>
      <c r="H2273" s="10">
        <v>1</v>
      </c>
      <c r="I2273" s="10" t="s">
        <v>34</v>
      </c>
      <c r="J2273" s="10" t="s">
        <v>34</v>
      </c>
      <c r="K2273" s="10" t="s">
        <v>34</v>
      </c>
      <c r="L2273" s="10" t="s">
        <v>34</v>
      </c>
      <c r="M2273" s="10">
        <v>272</v>
      </c>
      <c r="N2273" s="10">
        <v>196</v>
      </c>
      <c r="O2273" s="10">
        <v>264</v>
      </c>
      <c r="P2273" s="10">
        <v>386</v>
      </c>
      <c r="Q2273" s="10">
        <v>372</v>
      </c>
      <c r="R2273" s="10">
        <v>208</v>
      </c>
      <c r="S2273" s="10">
        <v>228</v>
      </c>
      <c r="T2273" s="10">
        <v>396</v>
      </c>
      <c r="U2273" s="10">
        <v>239</v>
      </c>
      <c r="V2273" s="10">
        <v>255</v>
      </c>
      <c r="W2273" s="10">
        <v>148</v>
      </c>
      <c r="X2273" s="10">
        <v>409</v>
      </c>
      <c r="Y2273" s="10">
        <v>312</v>
      </c>
      <c r="Z2273" s="10">
        <v>245</v>
      </c>
      <c r="AA2273" s="10">
        <v>271</v>
      </c>
      <c r="AB2273" s="10">
        <v>292</v>
      </c>
      <c r="AC2273" s="10">
        <v>441</v>
      </c>
      <c r="AD2273" s="10">
        <v>335</v>
      </c>
    </row>
    <row r="2274" spans="1:30" x14ac:dyDescent="0.2">
      <c r="A2274" s="10" t="s">
        <v>2328</v>
      </c>
      <c r="B2274" s="10">
        <v>118</v>
      </c>
      <c r="C2274" s="10" t="s">
        <v>86</v>
      </c>
      <c r="D2274" s="10" t="s">
        <v>87</v>
      </c>
      <c r="E2274" s="10" t="s">
        <v>1516</v>
      </c>
      <c r="F2274" s="10" t="s">
        <v>32</v>
      </c>
      <c r="G2274" s="10" t="s">
        <v>33</v>
      </c>
      <c r="H2274" s="10">
        <v>2</v>
      </c>
      <c r="I2274" s="10" t="s">
        <v>34</v>
      </c>
      <c r="J2274" s="10" t="s">
        <v>34</v>
      </c>
      <c r="K2274" s="10" t="s">
        <v>34</v>
      </c>
      <c r="L2274" s="10" t="s">
        <v>34</v>
      </c>
      <c r="M2274" s="10">
        <v>211</v>
      </c>
      <c r="N2274" s="10">
        <v>192</v>
      </c>
      <c r="O2274" s="10">
        <v>264</v>
      </c>
      <c r="P2274" s="10">
        <v>404</v>
      </c>
      <c r="Q2274" s="10">
        <v>212</v>
      </c>
      <c r="R2274" s="10">
        <v>208</v>
      </c>
      <c r="S2274" s="10">
        <v>224</v>
      </c>
      <c r="T2274" s="10">
        <v>411</v>
      </c>
      <c r="U2274" s="10">
        <v>239</v>
      </c>
      <c r="V2274" s="10">
        <v>255</v>
      </c>
      <c r="W2274" s="10">
        <v>148</v>
      </c>
      <c r="X2274" s="10">
        <v>409</v>
      </c>
      <c r="Y2274" s="10">
        <v>318</v>
      </c>
      <c r="Z2274" s="10">
        <v>245</v>
      </c>
      <c r="AA2274" s="10">
        <v>271</v>
      </c>
      <c r="AB2274" s="10">
        <v>285</v>
      </c>
      <c r="AC2274" s="10">
        <v>441</v>
      </c>
      <c r="AD2274" s="10">
        <v>347</v>
      </c>
    </row>
    <row r="2275" spans="1:30" x14ac:dyDescent="0.2">
      <c r="A2275" s="10" t="s">
        <v>2329</v>
      </c>
      <c r="B2275" s="10">
        <v>118</v>
      </c>
      <c r="C2275" s="10" t="s">
        <v>86</v>
      </c>
      <c r="D2275" s="10" t="s">
        <v>87</v>
      </c>
      <c r="E2275" s="10" t="s">
        <v>1516</v>
      </c>
      <c r="F2275" s="10" t="s">
        <v>32</v>
      </c>
      <c r="G2275" s="10" t="s">
        <v>33</v>
      </c>
      <c r="H2275" s="10">
        <v>1</v>
      </c>
      <c r="I2275" s="10" t="s">
        <v>34</v>
      </c>
      <c r="J2275" s="10" t="s">
        <v>34</v>
      </c>
      <c r="K2275" s="10" t="s">
        <v>35</v>
      </c>
      <c r="L2275" s="10" t="s">
        <v>34</v>
      </c>
      <c r="M2275" s="10">
        <v>257</v>
      </c>
      <c r="N2275" s="10">
        <v>196</v>
      </c>
      <c r="O2275" s="10">
        <v>264</v>
      </c>
      <c r="P2275" s="10">
        <v>404</v>
      </c>
      <c r="Q2275" s="10">
        <v>372</v>
      </c>
      <c r="R2275" s="10">
        <v>208</v>
      </c>
      <c r="S2275" s="10">
        <v>224</v>
      </c>
      <c r="T2275" s="10">
        <v>411</v>
      </c>
      <c r="U2275" s="10">
        <v>239</v>
      </c>
      <c r="V2275" s="10">
        <v>255</v>
      </c>
      <c r="W2275" s="10">
        <v>142</v>
      </c>
      <c r="X2275" s="10">
        <v>446</v>
      </c>
      <c r="Y2275" s="10">
        <v>264</v>
      </c>
      <c r="Z2275" s="10">
        <v>245</v>
      </c>
      <c r="AA2275" s="10">
        <v>276</v>
      </c>
      <c r="AB2275" s="10">
        <v>267</v>
      </c>
      <c r="AC2275" s="10">
        <v>441</v>
      </c>
      <c r="AD2275" s="10">
        <v>342</v>
      </c>
    </row>
    <row r="2276" spans="1:30" x14ac:dyDescent="0.2">
      <c r="A2276" s="10" t="s">
        <v>2330</v>
      </c>
      <c r="B2276" s="10">
        <v>118</v>
      </c>
      <c r="C2276" s="10" t="s">
        <v>86</v>
      </c>
      <c r="D2276" s="10" t="s">
        <v>87</v>
      </c>
      <c r="E2276" s="10" t="s">
        <v>1516</v>
      </c>
      <c r="F2276" s="10" t="s">
        <v>32</v>
      </c>
      <c r="G2276" s="10" t="s">
        <v>33</v>
      </c>
      <c r="H2276" s="10">
        <v>2</v>
      </c>
      <c r="I2276" s="10" t="s">
        <v>34</v>
      </c>
      <c r="J2276" s="10" t="s">
        <v>34</v>
      </c>
      <c r="K2276" s="10" t="s">
        <v>34</v>
      </c>
      <c r="L2276" s="10" t="s">
        <v>34</v>
      </c>
      <c r="M2276" s="10">
        <v>196</v>
      </c>
      <c r="N2276" s="10">
        <v>180</v>
      </c>
      <c r="O2276" s="10">
        <v>264</v>
      </c>
      <c r="P2276" s="10">
        <v>392</v>
      </c>
      <c r="Q2276" s="10">
        <v>372</v>
      </c>
      <c r="R2276" s="10">
        <v>208</v>
      </c>
      <c r="S2276" s="10">
        <v>224</v>
      </c>
      <c r="T2276" s="10">
        <v>396</v>
      </c>
      <c r="U2276" s="10">
        <v>239</v>
      </c>
      <c r="V2276" s="10">
        <v>249</v>
      </c>
      <c r="W2276" s="10">
        <v>142</v>
      </c>
      <c r="X2276" s="10">
        <v>390</v>
      </c>
      <c r="Y2276" s="10">
        <v>264</v>
      </c>
      <c r="Z2276" s="10">
        <v>245</v>
      </c>
      <c r="AA2276" s="10">
        <v>271</v>
      </c>
      <c r="AB2276" s="10">
        <v>267</v>
      </c>
      <c r="AC2276" s="10">
        <v>461</v>
      </c>
      <c r="AD2276" s="10">
        <v>347</v>
      </c>
    </row>
    <row r="2277" spans="1:30" x14ac:dyDescent="0.2">
      <c r="A2277" s="10" t="s">
        <v>2331</v>
      </c>
      <c r="B2277" s="10">
        <v>118</v>
      </c>
      <c r="C2277" s="10" t="s">
        <v>86</v>
      </c>
      <c r="D2277" s="10" t="s">
        <v>87</v>
      </c>
      <c r="E2277" s="10" t="s">
        <v>1516</v>
      </c>
      <c r="F2277" s="10" t="s">
        <v>32</v>
      </c>
      <c r="G2277" s="10" t="s">
        <v>33</v>
      </c>
      <c r="H2277" s="10">
        <v>1</v>
      </c>
      <c r="I2277" s="10" t="s">
        <v>34</v>
      </c>
      <c r="J2277" s="10" t="s">
        <v>34</v>
      </c>
      <c r="K2277" s="10" t="s">
        <v>34</v>
      </c>
      <c r="L2277" s="10" t="s">
        <v>34</v>
      </c>
      <c r="M2277" s="10">
        <v>257</v>
      </c>
      <c r="N2277" s="10">
        <v>196</v>
      </c>
      <c r="O2277" s="10">
        <v>264</v>
      </c>
      <c r="P2277" s="10">
        <v>404</v>
      </c>
      <c r="Q2277" s="10">
        <v>372</v>
      </c>
      <c r="R2277" s="10">
        <v>208</v>
      </c>
      <c r="S2277" s="10">
        <v>224</v>
      </c>
      <c r="T2277" s="10">
        <v>411</v>
      </c>
      <c r="U2277" s="10">
        <v>239</v>
      </c>
      <c r="V2277" s="10">
        <v>255</v>
      </c>
      <c r="W2277" s="10">
        <v>142</v>
      </c>
      <c r="X2277" s="10">
        <v>446</v>
      </c>
      <c r="Y2277" s="10">
        <v>264</v>
      </c>
      <c r="Z2277" s="10">
        <v>245</v>
      </c>
      <c r="AA2277" s="10">
        <v>276</v>
      </c>
      <c r="AB2277" s="10">
        <v>267</v>
      </c>
      <c r="AC2277" s="10">
        <v>441</v>
      </c>
      <c r="AD2277" s="10">
        <v>342</v>
      </c>
    </row>
    <row r="2278" spans="1:30" x14ac:dyDescent="0.2">
      <c r="A2278" s="10" t="s">
        <v>2333</v>
      </c>
      <c r="B2278" s="10">
        <v>118</v>
      </c>
      <c r="C2278" s="10" t="s">
        <v>86</v>
      </c>
      <c r="D2278" s="10" t="s">
        <v>87</v>
      </c>
      <c r="E2278" s="10" t="s">
        <v>1516</v>
      </c>
      <c r="F2278" s="10" t="s">
        <v>32</v>
      </c>
      <c r="G2278" s="10" t="s">
        <v>33</v>
      </c>
      <c r="H2278" s="10">
        <v>2</v>
      </c>
      <c r="I2278" s="10" t="s">
        <v>34</v>
      </c>
      <c r="J2278" s="10" t="s">
        <v>34</v>
      </c>
      <c r="K2278" s="10" t="s">
        <v>35</v>
      </c>
      <c r="L2278" s="10" t="s">
        <v>34</v>
      </c>
      <c r="M2278" s="10">
        <v>211</v>
      </c>
      <c r="N2278" s="10">
        <v>180</v>
      </c>
      <c r="O2278" s="10">
        <v>264</v>
      </c>
      <c r="P2278" s="10">
        <v>410</v>
      </c>
      <c r="Q2278" s="10">
        <v>366</v>
      </c>
      <c r="R2278" s="10">
        <v>208</v>
      </c>
      <c r="S2278" s="10">
        <v>224</v>
      </c>
      <c r="T2278" s="10">
        <v>426</v>
      </c>
      <c r="U2278" s="10">
        <v>239</v>
      </c>
      <c r="V2278" s="10">
        <v>249</v>
      </c>
      <c r="W2278" s="10">
        <v>142</v>
      </c>
      <c r="X2278" s="10">
        <v>403</v>
      </c>
      <c r="Y2278" s="10">
        <v>264</v>
      </c>
      <c r="Z2278" s="10">
        <v>245</v>
      </c>
      <c r="AA2278" s="10">
        <v>271</v>
      </c>
      <c r="AB2278" s="10">
        <v>267</v>
      </c>
      <c r="AC2278" s="10">
        <v>431</v>
      </c>
      <c r="AD2278" s="10">
        <v>342</v>
      </c>
    </row>
    <row r="2279" spans="1:30" x14ac:dyDescent="0.2">
      <c r="A2279" s="10" t="s">
        <v>2334</v>
      </c>
      <c r="B2279" s="10">
        <v>118</v>
      </c>
      <c r="C2279" s="10" t="s">
        <v>86</v>
      </c>
      <c r="D2279" s="10" t="s">
        <v>87</v>
      </c>
      <c r="E2279" s="10" t="s">
        <v>1516</v>
      </c>
      <c r="F2279" s="10" t="s">
        <v>32</v>
      </c>
      <c r="G2279" s="10" t="s">
        <v>33</v>
      </c>
      <c r="H2279" s="10">
        <v>2</v>
      </c>
      <c r="I2279" s="10" t="s">
        <v>34</v>
      </c>
      <c r="J2279" s="10" t="s">
        <v>34</v>
      </c>
      <c r="K2279" s="10" t="s">
        <v>34</v>
      </c>
      <c r="L2279" s="10" t="s">
        <v>34</v>
      </c>
      <c r="M2279" s="10">
        <v>211</v>
      </c>
      <c r="N2279" s="10">
        <v>180</v>
      </c>
      <c r="O2279" s="10">
        <v>264</v>
      </c>
      <c r="P2279" s="10">
        <v>410</v>
      </c>
      <c r="Q2279" s="10">
        <v>366</v>
      </c>
      <c r="R2279" s="10">
        <v>208</v>
      </c>
      <c r="S2279" s="10">
        <v>224</v>
      </c>
      <c r="T2279" s="10">
        <v>426</v>
      </c>
      <c r="U2279" s="10">
        <v>239</v>
      </c>
      <c r="V2279" s="10">
        <v>249</v>
      </c>
      <c r="W2279" s="10">
        <v>142</v>
      </c>
      <c r="X2279" s="10">
        <v>403</v>
      </c>
      <c r="Y2279" s="10">
        <v>264</v>
      </c>
      <c r="Z2279" s="10">
        <v>245</v>
      </c>
      <c r="AA2279" s="10">
        <v>271</v>
      </c>
      <c r="AB2279" s="10">
        <v>267</v>
      </c>
      <c r="AC2279" s="10">
        <v>431</v>
      </c>
      <c r="AD2279" s="10">
        <v>342</v>
      </c>
    </row>
    <row r="2280" spans="1:30" x14ac:dyDescent="0.2">
      <c r="A2280" s="10" t="s">
        <v>2335</v>
      </c>
      <c r="B2280" s="10">
        <v>118</v>
      </c>
      <c r="C2280" s="10" t="s">
        <v>86</v>
      </c>
      <c r="D2280" s="10" t="s">
        <v>87</v>
      </c>
      <c r="E2280" s="10" t="s">
        <v>1516</v>
      </c>
      <c r="F2280" s="10" t="s">
        <v>32</v>
      </c>
      <c r="G2280" s="10" t="s">
        <v>33</v>
      </c>
      <c r="H2280" s="10">
        <v>1</v>
      </c>
      <c r="I2280" s="10" t="s">
        <v>34</v>
      </c>
      <c r="J2280" s="10" t="s">
        <v>34</v>
      </c>
      <c r="K2280" s="10" t="s">
        <v>34</v>
      </c>
      <c r="L2280" s="10" t="s">
        <v>34</v>
      </c>
      <c r="M2280" s="10">
        <v>257</v>
      </c>
      <c r="N2280" s="10">
        <v>196</v>
      </c>
      <c r="O2280" s="10">
        <v>264</v>
      </c>
      <c r="P2280" s="10">
        <v>404</v>
      </c>
      <c r="Q2280" s="10">
        <v>372</v>
      </c>
      <c r="R2280" s="10">
        <v>208</v>
      </c>
      <c r="S2280" s="10">
        <v>224</v>
      </c>
      <c r="T2280" s="10">
        <v>411</v>
      </c>
      <c r="U2280" s="10">
        <v>239</v>
      </c>
      <c r="V2280" s="10">
        <v>255</v>
      </c>
      <c r="W2280" s="10">
        <v>142</v>
      </c>
      <c r="X2280" s="10">
        <v>446</v>
      </c>
      <c r="Y2280" s="10">
        <v>264</v>
      </c>
      <c r="Z2280" s="10">
        <v>245</v>
      </c>
      <c r="AA2280" s="10">
        <v>276</v>
      </c>
      <c r="AB2280" s="10">
        <v>267</v>
      </c>
      <c r="AC2280" s="10">
        <v>441</v>
      </c>
      <c r="AD2280" s="10">
        <v>342</v>
      </c>
    </row>
    <row r="2281" spans="1:30" x14ac:dyDescent="0.2">
      <c r="A2281" s="10" t="s">
        <v>2336</v>
      </c>
      <c r="B2281" s="10">
        <v>118</v>
      </c>
      <c r="C2281" s="10" t="s">
        <v>86</v>
      </c>
      <c r="D2281" s="10" t="s">
        <v>87</v>
      </c>
      <c r="E2281" s="10" t="s">
        <v>1516</v>
      </c>
      <c r="F2281" s="10" t="s">
        <v>32</v>
      </c>
      <c r="G2281" s="10" t="s">
        <v>33</v>
      </c>
      <c r="H2281" s="10">
        <v>2</v>
      </c>
      <c r="I2281" s="10" t="s">
        <v>34</v>
      </c>
      <c r="J2281" s="10" t="s">
        <v>34</v>
      </c>
      <c r="K2281" s="10" t="s">
        <v>35</v>
      </c>
      <c r="L2281" s="10" t="s">
        <v>34</v>
      </c>
      <c r="M2281" s="10">
        <v>221</v>
      </c>
      <c r="N2281" s="10">
        <v>186</v>
      </c>
      <c r="O2281" s="10">
        <v>264</v>
      </c>
      <c r="P2281" s="10">
        <v>398</v>
      </c>
      <c r="Q2281" s="10">
        <v>366</v>
      </c>
      <c r="R2281" s="10">
        <v>208</v>
      </c>
      <c r="S2281" s="10">
        <v>224</v>
      </c>
      <c r="T2281" s="10">
        <v>411</v>
      </c>
      <c r="U2281" s="10">
        <v>239</v>
      </c>
      <c r="V2281" s="10">
        <v>249</v>
      </c>
      <c r="W2281" s="10">
        <v>142</v>
      </c>
      <c r="X2281" s="10">
        <v>446</v>
      </c>
      <c r="Y2281" s="10">
        <v>271</v>
      </c>
      <c r="Z2281" s="10">
        <v>245</v>
      </c>
      <c r="AA2281" s="10">
        <v>281</v>
      </c>
      <c r="AB2281" s="10">
        <v>267</v>
      </c>
      <c r="AC2281" s="10">
        <v>431</v>
      </c>
      <c r="AD2281" s="10">
        <v>342</v>
      </c>
    </row>
    <row r="2282" spans="1:30" x14ac:dyDescent="0.2">
      <c r="A2282" s="10" t="s">
        <v>2337</v>
      </c>
      <c r="B2282" s="10">
        <v>118</v>
      </c>
      <c r="C2282" s="10" t="s">
        <v>86</v>
      </c>
      <c r="D2282" s="10" t="s">
        <v>87</v>
      </c>
      <c r="E2282" s="10" t="s">
        <v>1516</v>
      </c>
      <c r="F2282" s="10" t="s">
        <v>32</v>
      </c>
      <c r="G2282" s="10" t="s">
        <v>33</v>
      </c>
      <c r="H2282" s="10">
        <v>2</v>
      </c>
      <c r="I2282" s="10" t="s">
        <v>34</v>
      </c>
      <c r="J2282" s="10" t="s">
        <v>34</v>
      </c>
      <c r="K2282" s="10" t="s">
        <v>34</v>
      </c>
      <c r="L2282" s="10" t="s">
        <v>34</v>
      </c>
      <c r="M2282" s="10">
        <v>221</v>
      </c>
      <c r="N2282" s="10">
        <v>186</v>
      </c>
      <c r="O2282" s="10">
        <v>264</v>
      </c>
      <c r="P2282" s="10">
        <v>398</v>
      </c>
      <c r="Q2282" s="10">
        <v>366</v>
      </c>
      <c r="R2282" s="10">
        <v>208</v>
      </c>
      <c r="S2282" s="10">
        <v>224</v>
      </c>
      <c r="T2282" s="10">
        <v>411</v>
      </c>
      <c r="U2282" s="10">
        <v>239</v>
      </c>
      <c r="V2282" s="10">
        <v>249</v>
      </c>
      <c r="W2282" s="10">
        <v>142</v>
      </c>
      <c r="X2282" s="10">
        <v>446</v>
      </c>
      <c r="Y2282" s="10">
        <v>271</v>
      </c>
      <c r="Z2282" s="10">
        <v>245</v>
      </c>
      <c r="AA2282" s="10">
        <v>281</v>
      </c>
      <c r="AB2282" s="10">
        <v>267</v>
      </c>
      <c r="AC2282" s="10">
        <v>431</v>
      </c>
      <c r="AD2282" s="10">
        <v>342</v>
      </c>
    </row>
    <row r="2283" spans="1:30" x14ac:dyDescent="0.2">
      <c r="A2283" s="10" t="s">
        <v>2338</v>
      </c>
      <c r="B2283" s="10">
        <v>118</v>
      </c>
      <c r="C2283" s="10" t="s">
        <v>86</v>
      </c>
      <c r="D2283" s="10" t="s">
        <v>87</v>
      </c>
      <c r="E2283" s="10" t="s">
        <v>1516</v>
      </c>
      <c r="F2283" s="10" t="s">
        <v>32</v>
      </c>
      <c r="G2283" s="10" t="s">
        <v>33</v>
      </c>
      <c r="H2283" s="10">
        <v>2</v>
      </c>
      <c r="I2283" s="10" t="s">
        <v>34</v>
      </c>
      <c r="J2283" s="10" t="s">
        <v>34</v>
      </c>
      <c r="K2283" s="10" t="s">
        <v>34</v>
      </c>
      <c r="L2283" s="10" t="s">
        <v>34</v>
      </c>
      <c r="M2283" s="10">
        <v>211</v>
      </c>
      <c r="N2283" s="10">
        <v>180</v>
      </c>
      <c r="O2283" s="10">
        <v>264</v>
      </c>
      <c r="P2283" s="10">
        <v>410</v>
      </c>
      <c r="Q2283" s="10">
        <v>366</v>
      </c>
      <c r="R2283" s="10">
        <v>208</v>
      </c>
      <c r="S2283" s="10">
        <v>224</v>
      </c>
      <c r="T2283" s="10">
        <v>426</v>
      </c>
      <c r="U2283" s="10">
        <v>239</v>
      </c>
      <c r="V2283" s="10">
        <v>249</v>
      </c>
      <c r="W2283" s="10">
        <v>142</v>
      </c>
      <c r="X2283" s="10">
        <v>403</v>
      </c>
      <c r="Y2283" s="10">
        <v>264</v>
      </c>
      <c r="Z2283" s="10">
        <v>245</v>
      </c>
      <c r="AA2283" s="10">
        <v>271</v>
      </c>
      <c r="AB2283" s="10">
        <v>267</v>
      </c>
      <c r="AC2283" s="10">
        <v>431</v>
      </c>
      <c r="AD2283" s="10">
        <v>342</v>
      </c>
    </row>
    <row r="2284" spans="1:30" x14ac:dyDescent="0.2">
      <c r="A2284" s="10" t="s">
        <v>2339</v>
      </c>
      <c r="B2284" s="10">
        <v>118</v>
      </c>
      <c r="C2284" s="10" t="s">
        <v>86</v>
      </c>
      <c r="D2284" s="10" t="s">
        <v>87</v>
      </c>
      <c r="E2284" s="10" t="s">
        <v>1516</v>
      </c>
      <c r="F2284" s="10" t="s">
        <v>32</v>
      </c>
      <c r="G2284" s="10" t="s">
        <v>33</v>
      </c>
      <c r="H2284" s="10">
        <v>2</v>
      </c>
      <c r="I2284" s="10" t="s">
        <v>34</v>
      </c>
      <c r="J2284" s="10" t="s">
        <v>34</v>
      </c>
      <c r="K2284" s="10" t="s">
        <v>34</v>
      </c>
      <c r="L2284" s="10" t="s">
        <v>34</v>
      </c>
      <c r="M2284" s="10">
        <v>211</v>
      </c>
      <c r="N2284" s="10">
        <v>180</v>
      </c>
      <c r="O2284" s="10">
        <v>264</v>
      </c>
      <c r="P2284" s="10">
        <v>410</v>
      </c>
      <c r="Q2284" s="10">
        <v>366</v>
      </c>
      <c r="R2284" s="10">
        <v>208</v>
      </c>
      <c r="S2284" s="10">
        <v>224</v>
      </c>
      <c r="T2284" s="10">
        <v>426</v>
      </c>
      <c r="U2284" s="10">
        <v>239</v>
      </c>
      <c r="V2284" s="10">
        <v>249</v>
      </c>
      <c r="W2284" s="10">
        <v>142</v>
      </c>
      <c r="X2284" s="10">
        <v>403</v>
      </c>
      <c r="Y2284" s="10">
        <v>264</v>
      </c>
      <c r="Z2284" s="10">
        <v>245</v>
      </c>
      <c r="AA2284" s="10">
        <v>271</v>
      </c>
      <c r="AB2284" s="10">
        <v>267</v>
      </c>
      <c r="AC2284" s="10">
        <v>431</v>
      </c>
      <c r="AD2284" s="10">
        <v>342</v>
      </c>
    </row>
    <row r="2285" spans="1:30" x14ac:dyDescent="0.2">
      <c r="A2285" s="10" t="s">
        <v>2340</v>
      </c>
      <c r="B2285" s="10">
        <v>118</v>
      </c>
      <c r="C2285" s="10" t="s">
        <v>86</v>
      </c>
      <c r="D2285" s="10" t="s">
        <v>87</v>
      </c>
      <c r="E2285" s="10" t="s">
        <v>1516</v>
      </c>
      <c r="F2285" s="10" t="s">
        <v>32</v>
      </c>
      <c r="G2285" s="10" t="s">
        <v>33</v>
      </c>
      <c r="H2285" s="10">
        <v>2</v>
      </c>
      <c r="I2285" s="10" t="s">
        <v>34</v>
      </c>
      <c r="J2285" s="10" t="s">
        <v>34</v>
      </c>
      <c r="K2285" s="10" t="s">
        <v>34</v>
      </c>
      <c r="L2285" s="10" t="s">
        <v>34</v>
      </c>
      <c r="M2285" s="10">
        <v>211</v>
      </c>
      <c r="N2285" s="10">
        <v>180</v>
      </c>
      <c r="O2285" s="10">
        <v>264</v>
      </c>
      <c r="P2285" s="10">
        <v>410</v>
      </c>
      <c r="Q2285" s="10">
        <v>366</v>
      </c>
      <c r="R2285" s="10">
        <v>208</v>
      </c>
      <c r="S2285" s="10">
        <v>224</v>
      </c>
      <c r="T2285" s="10">
        <v>426</v>
      </c>
      <c r="U2285" s="10">
        <v>239</v>
      </c>
      <c r="V2285" s="10">
        <v>249</v>
      </c>
      <c r="W2285" s="10">
        <v>142</v>
      </c>
      <c r="X2285" s="10">
        <v>403</v>
      </c>
      <c r="Y2285" s="10">
        <v>264</v>
      </c>
      <c r="Z2285" s="10">
        <v>245</v>
      </c>
      <c r="AA2285" s="10">
        <v>271</v>
      </c>
      <c r="AB2285" s="10">
        <v>267</v>
      </c>
      <c r="AC2285" s="10">
        <v>431</v>
      </c>
      <c r="AD2285" s="10">
        <v>342</v>
      </c>
    </row>
    <row r="2286" spans="1:30" x14ac:dyDescent="0.2">
      <c r="A2286" s="10" t="s">
        <v>2341</v>
      </c>
      <c r="B2286" s="10">
        <v>37</v>
      </c>
      <c r="C2286" s="10" t="s">
        <v>86</v>
      </c>
      <c r="D2286" s="10" t="s">
        <v>87</v>
      </c>
      <c r="E2286" s="10" t="s">
        <v>1516</v>
      </c>
      <c r="F2286" s="10" t="s">
        <v>32</v>
      </c>
      <c r="G2286" s="10" t="s">
        <v>33</v>
      </c>
      <c r="H2286" s="10">
        <v>2</v>
      </c>
      <c r="I2286" s="10" t="s">
        <v>34</v>
      </c>
      <c r="J2286" s="10" t="s">
        <v>35</v>
      </c>
      <c r="K2286" s="10" t="s">
        <v>34</v>
      </c>
      <c r="L2286" s="10" t="s">
        <v>34</v>
      </c>
      <c r="M2286" s="10">
        <v>196</v>
      </c>
      <c r="N2286" s="10">
        <v>180</v>
      </c>
      <c r="O2286" s="10">
        <v>264</v>
      </c>
      <c r="P2286" s="10">
        <v>392</v>
      </c>
      <c r="Q2286" s="10">
        <v>372</v>
      </c>
      <c r="R2286" s="10">
        <v>208</v>
      </c>
      <c r="S2286" s="10">
        <v>224</v>
      </c>
      <c r="T2286" s="10">
        <v>396</v>
      </c>
      <c r="U2286" s="10">
        <v>239</v>
      </c>
      <c r="V2286" s="10">
        <v>249</v>
      </c>
      <c r="W2286" s="10">
        <v>142</v>
      </c>
      <c r="X2286" s="10">
        <v>390</v>
      </c>
      <c r="Y2286" s="10">
        <v>264</v>
      </c>
      <c r="Z2286" s="10">
        <v>245</v>
      </c>
      <c r="AA2286" s="10">
        <v>271</v>
      </c>
      <c r="AB2286" s="10">
        <v>267</v>
      </c>
      <c r="AC2286" s="10">
        <v>461</v>
      </c>
      <c r="AD2286" s="10">
        <v>347</v>
      </c>
    </row>
    <row r="2287" spans="1:30" x14ac:dyDescent="0.2">
      <c r="A2287" s="10" t="s">
        <v>2342</v>
      </c>
      <c r="B2287" s="10">
        <v>37</v>
      </c>
      <c r="C2287" s="10" t="s">
        <v>86</v>
      </c>
      <c r="D2287" s="10" t="s">
        <v>87</v>
      </c>
      <c r="E2287" s="10" t="s">
        <v>1516</v>
      </c>
      <c r="F2287" s="10" t="s">
        <v>32</v>
      </c>
      <c r="G2287" s="10" t="s">
        <v>33</v>
      </c>
      <c r="H2287" s="10">
        <v>2</v>
      </c>
      <c r="I2287" s="10" t="s">
        <v>34</v>
      </c>
      <c r="J2287" s="10" t="s">
        <v>35</v>
      </c>
      <c r="K2287" s="10" t="s">
        <v>34</v>
      </c>
      <c r="L2287" s="10" t="s">
        <v>34</v>
      </c>
      <c r="M2287" s="10">
        <v>196</v>
      </c>
      <c r="N2287" s="10">
        <v>180</v>
      </c>
      <c r="O2287" s="10">
        <v>264</v>
      </c>
      <c r="P2287" s="10">
        <v>392</v>
      </c>
      <c r="Q2287" s="10">
        <v>372</v>
      </c>
      <c r="R2287" s="10">
        <v>208</v>
      </c>
      <c r="S2287" s="10">
        <v>224</v>
      </c>
      <c r="T2287" s="10">
        <v>396</v>
      </c>
      <c r="U2287" s="10">
        <v>239</v>
      </c>
      <c r="V2287" s="10">
        <v>249</v>
      </c>
      <c r="W2287" s="10">
        <v>142</v>
      </c>
      <c r="X2287" s="10">
        <v>390</v>
      </c>
      <c r="Y2287" s="10">
        <v>264</v>
      </c>
      <c r="Z2287" s="10">
        <v>245</v>
      </c>
      <c r="AA2287" s="10">
        <v>271</v>
      </c>
      <c r="AB2287" s="10">
        <v>267</v>
      </c>
      <c r="AC2287" s="10">
        <v>461</v>
      </c>
      <c r="AD2287" s="10">
        <v>347</v>
      </c>
    </row>
    <row r="2288" spans="1:30" x14ac:dyDescent="0.2">
      <c r="A2288" s="10" t="s">
        <v>2343</v>
      </c>
      <c r="B2288" s="10">
        <v>37</v>
      </c>
      <c r="C2288" s="10" t="s">
        <v>86</v>
      </c>
      <c r="D2288" s="10" t="s">
        <v>87</v>
      </c>
      <c r="E2288" s="10" t="s">
        <v>1516</v>
      </c>
      <c r="F2288" s="10" t="s">
        <v>32</v>
      </c>
      <c r="G2288" s="10" t="s">
        <v>33</v>
      </c>
      <c r="H2288" s="10">
        <v>2</v>
      </c>
      <c r="I2288" s="10" t="s">
        <v>34</v>
      </c>
      <c r="J2288" s="10" t="s">
        <v>34</v>
      </c>
      <c r="K2288" s="10" t="s">
        <v>34</v>
      </c>
      <c r="L2288" s="10" t="s">
        <v>34</v>
      </c>
      <c r="M2288" s="10">
        <v>196</v>
      </c>
      <c r="N2288" s="10">
        <v>180</v>
      </c>
      <c r="O2288" s="10">
        <v>264</v>
      </c>
      <c r="P2288" s="10">
        <v>392</v>
      </c>
      <c r="Q2288" s="10">
        <v>372</v>
      </c>
      <c r="R2288" s="10">
        <v>208</v>
      </c>
      <c r="S2288" s="10">
        <v>224</v>
      </c>
      <c r="T2288" s="10">
        <v>396</v>
      </c>
      <c r="U2288" s="10">
        <v>239</v>
      </c>
      <c r="V2288" s="10">
        <v>249</v>
      </c>
      <c r="W2288" s="10">
        <v>142</v>
      </c>
      <c r="X2288" s="10">
        <v>390</v>
      </c>
      <c r="Y2288" s="10">
        <v>264</v>
      </c>
      <c r="Z2288" s="10">
        <v>245</v>
      </c>
      <c r="AA2288" s="10">
        <v>271</v>
      </c>
      <c r="AB2288" s="10">
        <v>267</v>
      </c>
      <c r="AC2288" s="10">
        <v>461</v>
      </c>
      <c r="AD2288" s="10">
        <v>347</v>
      </c>
    </row>
    <row r="2289" spans="1:30" x14ac:dyDescent="0.2">
      <c r="A2289" s="10" t="s">
        <v>2345</v>
      </c>
      <c r="B2289" s="10">
        <v>37</v>
      </c>
      <c r="C2289" s="10" t="s">
        <v>86</v>
      </c>
      <c r="D2289" s="10" t="s">
        <v>87</v>
      </c>
      <c r="E2289" s="10" t="s">
        <v>1516</v>
      </c>
      <c r="F2289" s="10" t="s">
        <v>43</v>
      </c>
      <c r="G2289" s="10" t="s">
        <v>193</v>
      </c>
      <c r="H2289" s="10">
        <v>1</v>
      </c>
      <c r="I2289" s="10" t="s">
        <v>34</v>
      </c>
      <c r="J2289" s="10" t="s">
        <v>35</v>
      </c>
      <c r="K2289" s="10" t="s">
        <v>34</v>
      </c>
      <c r="L2289" s="10" t="s">
        <v>34</v>
      </c>
      <c r="M2289" s="10">
        <v>196</v>
      </c>
      <c r="N2289" s="10">
        <v>180</v>
      </c>
      <c r="O2289" s="10">
        <v>282</v>
      </c>
      <c r="P2289" s="10">
        <v>382</v>
      </c>
      <c r="Q2289" s="10">
        <v>671</v>
      </c>
      <c r="R2289" s="10">
        <v>196</v>
      </c>
      <c r="S2289" s="10">
        <v>274</v>
      </c>
      <c r="T2289" s="10">
        <v>396</v>
      </c>
      <c r="U2289" s="10">
        <v>189</v>
      </c>
      <c r="V2289" s="10">
        <v>231</v>
      </c>
      <c r="W2289" s="10">
        <v>250</v>
      </c>
      <c r="X2289" s="10">
        <v>379</v>
      </c>
      <c r="Y2289" s="10">
        <v>235</v>
      </c>
      <c r="Z2289" s="10">
        <v>263</v>
      </c>
      <c r="AA2289" s="10">
        <v>353</v>
      </c>
      <c r="AB2289" s="10">
        <v>254</v>
      </c>
      <c r="AC2289" s="10">
        <v>272</v>
      </c>
      <c r="AD2289" s="10">
        <v>342</v>
      </c>
    </row>
    <row r="2290" spans="1:30" x14ac:dyDescent="0.2">
      <c r="A2290" s="10" t="s">
        <v>2346</v>
      </c>
      <c r="B2290" s="10">
        <v>37</v>
      </c>
      <c r="C2290" s="10" t="s">
        <v>86</v>
      </c>
      <c r="D2290" s="10" t="s">
        <v>87</v>
      </c>
      <c r="E2290" s="10" t="s">
        <v>1516</v>
      </c>
      <c r="F2290" s="10" t="s">
        <v>32</v>
      </c>
      <c r="G2290" s="10" t="s">
        <v>193</v>
      </c>
      <c r="H2290" s="10">
        <v>1</v>
      </c>
      <c r="I2290" s="10" t="s">
        <v>34</v>
      </c>
      <c r="J2290" s="10" t="s">
        <v>35</v>
      </c>
      <c r="K2290" s="10" t="s">
        <v>35</v>
      </c>
      <c r="L2290" s="10" t="s">
        <v>34</v>
      </c>
      <c r="M2290" s="10">
        <v>257</v>
      </c>
      <c r="N2290" s="10">
        <v>196</v>
      </c>
      <c r="O2290" s="10">
        <v>264</v>
      </c>
      <c r="P2290" s="10">
        <v>404</v>
      </c>
      <c r="Q2290" s="10">
        <v>372</v>
      </c>
      <c r="R2290" s="10">
        <v>208</v>
      </c>
      <c r="S2290" s="10">
        <v>224</v>
      </c>
      <c r="T2290" s="10">
        <v>411</v>
      </c>
      <c r="U2290" s="10">
        <v>239</v>
      </c>
      <c r="V2290" s="10">
        <v>255</v>
      </c>
      <c r="W2290" s="10">
        <v>142</v>
      </c>
      <c r="X2290" s="10">
        <v>446</v>
      </c>
      <c r="Y2290" s="10">
        <v>264</v>
      </c>
      <c r="Z2290" s="10">
        <v>245</v>
      </c>
      <c r="AA2290" s="10">
        <v>276</v>
      </c>
      <c r="AB2290" s="10">
        <v>267</v>
      </c>
      <c r="AC2290" s="10">
        <v>441</v>
      </c>
      <c r="AD2290" s="10">
        <v>342</v>
      </c>
    </row>
    <row r="2291" spans="1:30" x14ac:dyDescent="0.2">
      <c r="A2291" s="10" t="s">
        <v>2347</v>
      </c>
      <c r="B2291" s="10">
        <v>37</v>
      </c>
      <c r="C2291" s="10" t="s">
        <v>86</v>
      </c>
      <c r="D2291" s="10" t="s">
        <v>87</v>
      </c>
      <c r="E2291" s="10" t="s">
        <v>1516</v>
      </c>
      <c r="F2291" s="10" t="s">
        <v>32</v>
      </c>
      <c r="G2291" s="10" t="s">
        <v>193</v>
      </c>
      <c r="H2291" s="10">
        <v>2</v>
      </c>
      <c r="I2291" s="10" t="s">
        <v>34</v>
      </c>
      <c r="J2291" s="10" t="s">
        <v>35</v>
      </c>
      <c r="K2291" s="10" t="s">
        <v>34</v>
      </c>
      <c r="L2291" s="10" t="s">
        <v>34</v>
      </c>
      <c r="M2291" s="10">
        <v>196</v>
      </c>
      <c r="N2291" s="10">
        <v>180</v>
      </c>
      <c r="O2291" s="10">
        <v>264</v>
      </c>
      <c r="P2291" s="10">
        <v>392</v>
      </c>
      <c r="Q2291" s="10">
        <v>372</v>
      </c>
      <c r="R2291" s="10">
        <v>208</v>
      </c>
      <c r="S2291" s="10">
        <v>224</v>
      </c>
      <c r="T2291" s="10">
        <v>396</v>
      </c>
      <c r="U2291" s="10">
        <v>239</v>
      </c>
      <c r="V2291" s="10">
        <v>249</v>
      </c>
      <c r="W2291" s="10">
        <v>142</v>
      </c>
      <c r="X2291" s="10">
        <v>390</v>
      </c>
      <c r="Y2291" s="10">
        <v>264</v>
      </c>
      <c r="Z2291" s="10">
        <v>245</v>
      </c>
      <c r="AA2291" s="10">
        <v>271</v>
      </c>
      <c r="AB2291" s="10">
        <v>267</v>
      </c>
      <c r="AC2291" s="10">
        <v>461</v>
      </c>
      <c r="AD2291" s="10">
        <v>347</v>
      </c>
    </row>
    <row r="2292" spans="1:30" x14ac:dyDescent="0.2">
      <c r="A2292" s="10" t="s">
        <v>2348</v>
      </c>
      <c r="B2292" s="10">
        <v>37</v>
      </c>
      <c r="C2292" s="10" t="s">
        <v>86</v>
      </c>
      <c r="D2292" s="10" t="s">
        <v>87</v>
      </c>
      <c r="E2292" s="10" t="s">
        <v>1516</v>
      </c>
      <c r="F2292" s="10" t="s">
        <v>32</v>
      </c>
      <c r="G2292" s="10" t="s">
        <v>193</v>
      </c>
      <c r="H2292" s="10">
        <v>2</v>
      </c>
      <c r="I2292" s="10" t="s">
        <v>34</v>
      </c>
      <c r="J2292" s="10" t="s">
        <v>35</v>
      </c>
      <c r="K2292" s="10" t="s">
        <v>34</v>
      </c>
      <c r="L2292" s="10" t="s">
        <v>34</v>
      </c>
      <c r="M2292" s="10">
        <v>226</v>
      </c>
      <c r="N2292" s="10">
        <v>186</v>
      </c>
      <c r="O2292" s="10">
        <v>264</v>
      </c>
      <c r="P2292" s="10">
        <v>398</v>
      </c>
      <c r="Q2292" s="10">
        <v>366</v>
      </c>
      <c r="R2292" s="10">
        <v>208</v>
      </c>
      <c r="S2292" s="10">
        <v>224</v>
      </c>
      <c r="T2292" s="10">
        <v>411</v>
      </c>
      <c r="U2292" s="10">
        <v>239</v>
      </c>
      <c r="V2292" s="10">
        <v>249</v>
      </c>
      <c r="W2292" s="10">
        <v>142</v>
      </c>
      <c r="X2292" s="10">
        <v>446</v>
      </c>
      <c r="Y2292" s="10">
        <v>271</v>
      </c>
      <c r="Z2292" s="10">
        <v>245</v>
      </c>
      <c r="AA2292" s="10">
        <v>281</v>
      </c>
      <c r="AB2292" s="10">
        <v>267</v>
      </c>
      <c r="AC2292" s="10">
        <v>431</v>
      </c>
      <c r="AD2292" s="10">
        <v>342</v>
      </c>
    </row>
    <row r="2293" spans="1:30" x14ac:dyDescent="0.2">
      <c r="A2293" s="10" t="s">
        <v>2349</v>
      </c>
      <c r="B2293" s="10">
        <v>37</v>
      </c>
      <c r="C2293" s="10" t="s">
        <v>86</v>
      </c>
      <c r="D2293" s="10" t="s">
        <v>87</v>
      </c>
      <c r="E2293" s="10" t="s">
        <v>1516</v>
      </c>
      <c r="F2293" s="10" t="s">
        <v>32</v>
      </c>
      <c r="G2293" s="10" t="s">
        <v>193</v>
      </c>
      <c r="H2293" s="10">
        <v>2</v>
      </c>
      <c r="I2293" s="10" t="s">
        <v>34</v>
      </c>
      <c r="J2293" s="10" t="s">
        <v>34</v>
      </c>
      <c r="K2293" s="10" t="s">
        <v>34</v>
      </c>
      <c r="L2293" s="10" t="s">
        <v>34</v>
      </c>
      <c r="M2293" s="10">
        <v>196</v>
      </c>
      <c r="N2293" s="10">
        <v>180</v>
      </c>
      <c r="O2293" s="10">
        <v>264</v>
      </c>
      <c r="P2293" s="10">
        <v>392</v>
      </c>
      <c r="Q2293" s="10">
        <v>372</v>
      </c>
      <c r="R2293" s="10">
        <v>208</v>
      </c>
      <c r="S2293" s="10">
        <v>224</v>
      </c>
      <c r="T2293" s="10">
        <v>396</v>
      </c>
      <c r="U2293" s="10">
        <v>239</v>
      </c>
      <c r="V2293" s="10">
        <v>249</v>
      </c>
      <c r="W2293" s="10">
        <v>142</v>
      </c>
      <c r="X2293" s="10">
        <v>390</v>
      </c>
      <c r="Y2293" s="10">
        <v>264</v>
      </c>
      <c r="Z2293" s="10">
        <v>245</v>
      </c>
      <c r="AA2293" s="10">
        <v>271</v>
      </c>
      <c r="AB2293" s="10">
        <v>267</v>
      </c>
      <c r="AC2293" s="10">
        <v>461</v>
      </c>
      <c r="AD2293" s="10">
        <v>347</v>
      </c>
    </row>
    <row r="2294" spans="1:30" x14ac:dyDescent="0.2">
      <c r="A2294" s="10" t="s">
        <v>2350</v>
      </c>
      <c r="B2294" s="10">
        <v>37</v>
      </c>
      <c r="C2294" s="10" t="s">
        <v>86</v>
      </c>
      <c r="D2294" s="10" t="s">
        <v>87</v>
      </c>
      <c r="E2294" s="10" t="s">
        <v>1516</v>
      </c>
      <c r="F2294" s="10" t="s">
        <v>43</v>
      </c>
      <c r="G2294" s="10" t="s">
        <v>88</v>
      </c>
      <c r="H2294" s="10">
        <v>1</v>
      </c>
      <c r="I2294" s="10" t="s">
        <v>34</v>
      </c>
      <c r="J2294" s="10" t="s">
        <v>35</v>
      </c>
      <c r="K2294" s="10" t="s">
        <v>34</v>
      </c>
      <c r="L2294" s="10" t="s">
        <v>34</v>
      </c>
      <c r="M2294" s="10">
        <v>196</v>
      </c>
      <c r="N2294" s="10">
        <v>180</v>
      </c>
      <c r="O2294" s="10">
        <v>282</v>
      </c>
      <c r="P2294" s="10">
        <v>382</v>
      </c>
      <c r="Q2294" s="10">
        <v>671</v>
      </c>
      <c r="R2294" s="10">
        <v>196</v>
      </c>
      <c r="S2294" s="10">
        <v>274</v>
      </c>
      <c r="T2294" s="10">
        <v>396</v>
      </c>
      <c r="U2294" s="10">
        <v>189</v>
      </c>
      <c r="V2294" s="10">
        <v>231</v>
      </c>
      <c r="W2294" s="10">
        <v>250</v>
      </c>
      <c r="X2294" s="10">
        <v>379</v>
      </c>
      <c r="Y2294" s="10">
        <v>235</v>
      </c>
      <c r="Z2294" s="10">
        <v>263</v>
      </c>
      <c r="AA2294" s="10">
        <v>353</v>
      </c>
      <c r="AB2294" s="10">
        <v>254</v>
      </c>
      <c r="AC2294" s="10">
        <v>272</v>
      </c>
      <c r="AD2294" s="10">
        <v>342</v>
      </c>
    </row>
    <row r="2295" spans="1:30" x14ac:dyDescent="0.2">
      <c r="A2295" s="10" t="s">
        <v>2351</v>
      </c>
      <c r="B2295" s="10">
        <v>37</v>
      </c>
      <c r="C2295" s="10" t="s">
        <v>86</v>
      </c>
      <c r="D2295" s="10" t="s">
        <v>87</v>
      </c>
      <c r="E2295" s="10" t="s">
        <v>1516</v>
      </c>
      <c r="F2295" s="10" t="s">
        <v>43</v>
      </c>
      <c r="G2295" s="10" t="s">
        <v>88</v>
      </c>
      <c r="H2295" s="10">
        <v>1</v>
      </c>
      <c r="I2295" s="10" t="s">
        <v>34</v>
      </c>
      <c r="J2295" s="10" t="s">
        <v>35</v>
      </c>
      <c r="K2295" s="10" t="s">
        <v>34</v>
      </c>
      <c r="L2295" s="10" t="s">
        <v>34</v>
      </c>
      <c r="M2295" s="10">
        <v>196</v>
      </c>
      <c r="N2295" s="10">
        <v>180</v>
      </c>
      <c r="O2295" s="10">
        <v>282</v>
      </c>
      <c r="P2295" s="10">
        <v>382</v>
      </c>
      <c r="Q2295" s="10">
        <v>671</v>
      </c>
      <c r="R2295" s="10">
        <v>196</v>
      </c>
      <c r="S2295" s="10">
        <v>274</v>
      </c>
      <c r="T2295" s="10">
        <v>396</v>
      </c>
      <c r="U2295" s="10">
        <v>189</v>
      </c>
      <c r="V2295" s="10">
        <v>231</v>
      </c>
      <c r="W2295" s="10">
        <v>250</v>
      </c>
      <c r="X2295" s="10">
        <v>379</v>
      </c>
      <c r="Y2295" s="10">
        <v>235</v>
      </c>
      <c r="Z2295" s="10">
        <v>263</v>
      </c>
      <c r="AA2295" s="10">
        <v>353</v>
      </c>
      <c r="AB2295" s="10">
        <v>254</v>
      </c>
      <c r="AC2295" s="10">
        <v>272</v>
      </c>
      <c r="AD2295" s="10">
        <v>342</v>
      </c>
    </row>
    <row r="2296" spans="1:30" x14ac:dyDescent="0.2">
      <c r="A2296" s="10" t="s">
        <v>2352</v>
      </c>
      <c r="B2296" s="10">
        <v>37</v>
      </c>
      <c r="C2296" s="10" t="s">
        <v>86</v>
      </c>
      <c r="D2296" s="10" t="s">
        <v>87</v>
      </c>
      <c r="E2296" s="10" t="s">
        <v>1516</v>
      </c>
      <c r="F2296" s="10" t="s">
        <v>43</v>
      </c>
      <c r="G2296" s="10" t="s">
        <v>88</v>
      </c>
      <c r="H2296" s="10">
        <v>1</v>
      </c>
      <c r="I2296" s="10" t="s">
        <v>34</v>
      </c>
      <c r="J2296" s="10" t="s">
        <v>35</v>
      </c>
      <c r="K2296" s="10" t="s">
        <v>34</v>
      </c>
      <c r="L2296" s="10" t="s">
        <v>34</v>
      </c>
      <c r="M2296" s="10">
        <v>196</v>
      </c>
      <c r="N2296" s="10">
        <v>180</v>
      </c>
      <c r="O2296" s="10">
        <v>282</v>
      </c>
      <c r="P2296" s="10">
        <v>382</v>
      </c>
      <c r="Q2296" s="10">
        <v>671</v>
      </c>
      <c r="R2296" s="10">
        <v>196</v>
      </c>
      <c r="S2296" s="10">
        <v>274</v>
      </c>
      <c r="T2296" s="10">
        <v>396</v>
      </c>
      <c r="U2296" s="10">
        <v>189</v>
      </c>
      <c r="V2296" s="10">
        <v>231</v>
      </c>
      <c r="W2296" s="10">
        <v>250</v>
      </c>
      <c r="X2296" s="10">
        <v>379</v>
      </c>
      <c r="Y2296" s="10">
        <v>235</v>
      </c>
      <c r="Z2296" s="10">
        <v>263</v>
      </c>
      <c r="AA2296" s="10">
        <v>353</v>
      </c>
      <c r="AB2296" s="10">
        <v>254</v>
      </c>
      <c r="AC2296" s="10">
        <v>272</v>
      </c>
      <c r="AD2296" s="10">
        <v>342</v>
      </c>
    </row>
    <row r="2297" spans="1:30" x14ac:dyDescent="0.2">
      <c r="A2297" s="10" t="s">
        <v>2353</v>
      </c>
      <c r="B2297" s="10">
        <v>37</v>
      </c>
      <c r="C2297" s="10" t="s">
        <v>86</v>
      </c>
      <c r="D2297" s="10" t="s">
        <v>87</v>
      </c>
      <c r="E2297" s="10" t="s">
        <v>1516</v>
      </c>
      <c r="F2297" s="10" t="s">
        <v>43</v>
      </c>
      <c r="G2297" s="10" t="s">
        <v>88</v>
      </c>
      <c r="H2297" s="10">
        <v>1</v>
      </c>
      <c r="I2297" s="10" t="s">
        <v>35</v>
      </c>
      <c r="J2297" s="10" t="s">
        <v>35</v>
      </c>
      <c r="K2297" s="10" t="s">
        <v>35</v>
      </c>
      <c r="L2297" s="10" t="s">
        <v>34</v>
      </c>
      <c r="M2297" s="10">
        <v>196</v>
      </c>
      <c r="N2297" s="10">
        <v>180</v>
      </c>
      <c r="O2297" s="10">
        <v>282</v>
      </c>
      <c r="P2297" s="10">
        <v>382</v>
      </c>
      <c r="Q2297" s="10">
        <v>665</v>
      </c>
      <c r="R2297" s="10">
        <v>196</v>
      </c>
      <c r="S2297" s="10">
        <v>274</v>
      </c>
      <c r="T2297" s="10">
        <v>396</v>
      </c>
      <c r="U2297" s="10">
        <v>189</v>
      </c>
      <c r="V2297" s="10">
        <v>231</v>
      </c>
      <c r="W2297" s="10">
        <v>250</v>
      </c>
      <c r="X2297" s="10">
        <v>379</v>
      </c>
      <c r="Y2297" s="10">
        <v>235</v>
      </c>
      <c r="Z2297" s="10">
        <v>263</v>
      </c>
      <c r="AA2297" s="10">
        <v>353</v>
      </c>
      <c r="AB2297" s="10">
        <v>254</v>
      </c>
      <c r="AC2297" s="10">
        <v>272</v>
      </c>
      <c r="AD2297" s="10">
        <v>342</v>
      </c>
    </row>
    <row r="2298" spans="1:30" x14ac:dyDescent="0.2">
      <c r="A2298" s="10" t="s">
        <v>2354</v>
      </c>
      <c r="B2298" s="10">
        <v>37</v>
      </c>
      <c r="C2298" s="10" t="s">
        <v>86</v>
      </c>
      <c r="D2298" s="10" t="s">
        <v>87</v>
      </c>
      <c r="E2298" s="10" t="s">
        <v>1516</v>
      </c>
      <c r="F2298" s="10" t="s">
        <v>43</v>
      </c>
      <c r="G2298" s="10" t="s">
        <v>88</v>
      </c>
      <c r="H2298" s="10">
        <v>1</v>
      </c>
      <c r="I2298" s="10" t="s">
        <v>34</v>
      </c>
      <c r="J2298" s="10" t="s">
        <v>35</v>
      </c>
      <c r="K2298" s="10" t="s">
        <v>34</v>
      </c>
      <c r="L2298" s="10" t="s">
        <v>34</v>
      </c>
      <c r="M2298" s="10">
        <v>196</v>
      </c>
      <c r="N2298" s="10">
        <v>180</v>
      </c>
      <c r="O2298" s="10">
        <v>282</v>
      </c>
      <c r="P2298" s="10">
        <v>382</v>
      </c>
      <c r="Q2298" s="10">
        <v>671</v>
      </c>
      <c r="R2298" s="10">
        <v>196</v>
      </c>
      <c r="S2298" s="10">
        <v>274</v>
      </c>
      <c r="T2298" s="10">
        <v>396</v>
      </c>
      <c r="U2298" s="10">
        <v>189</v>
      </c>
      <c r="V2298" s="10">
        <v>231</v>
      </c>
      <c r="W2298" s="10">
        <v>250</v>
      </c>
      <c r="X2298" s="10">
        <v>379</v>
      </c>
      <c r="Y2298" s="10">
        <v>235</v>
      </c>
      <c r="Z2298" s="10">
        <v>263</v>
      </c>
      <c r="AA2298" s="10">
        <v>353</v>
      </c>
      <c r="AB2298" s="10">
        <v>254</v>
      </c>
      <c r="AC2298" s="10">
        <v>272</v>
      </c>
      <c r="AD2298" s="10">
        <v>342</v>
      </c>
    </row>
    <row r="2299" spans="1:30" x14ac:dyDescent="0.2">
      <c r="A2299" s="10" t="s">
        <v>2355</v>
      </c>
      <c r="B2299" s="10">
        <v>37</v>
      </c>
      <c r="C2299" s="10" t="s">
        <v>86</v>
      </c>
      <c r="D2299" s="10" t="s">
        <v>87</v>
      </c>
      <c r="E2299" s="10" t="s">
        <v>1516</v>
      </c>
      <c r="F2299" s="10" t="s">
        <v>32</v>
      </c>
      <c r="G2299" s="10" t="s">
        <v>193</v>
      </c>
      <c r="H2299" s="10">
        <v>2</v>
      </c>
      <c r="I2299" s="10" t="s">
        <v>34</v>
      </c>
      <c r="J2299" s="10" t="s">
        <v>35</v>
      </c>
      <c r="K2299" s="10" t="s">
        <v>35</v>
      </c>
      <c r="L2299" s="10" t="s">
        <v>34</v>
      </c>
      <c r="M2299" s="10">
        <v>196</v>
      </c>
      <c r="N2299" s="10">
        <v>180</v>
      </c>
      <c r="O2299" s="10">
        <v>264</v>
      </c>
      <c r="P2299" s="10">
        <v>404</v>
      </c>
      <c r="Q2299" s="10">
        <v>360</v>
      </c>
      <c r="R2299" s="10">
        <v>208</v>
      </c>
      <c r="S2299" s="10">
        <v>224</v>
      </c>
      <c r="T2299" s="10">
        <v>411</v>
      </c>
      <c r="U2299" s="10">
        <v>239</v>
      </c>
      <c r="V2299" s="10">
        <v>261</v>
      </c>
      <c r="W2299" s="10">
        <v>142</v>
      </c>
      <c r="X2299" s="10">
        <v>403</v>
      </c>
      <c r="Y2299" s="10">
        <v>258</v>
      </c>
      <c r="Z2299" s="10">
        <v>245</v>
      </c>
      <c r="AA2299" s="10">
        <v>271</v>
      </c>
      <c r="AB2299" s="10">
        <v>267</v>
      </c>
      <c r="AC2299" s="10">
        <v>431</v>
      </c>
      <c r="AD2299" s="10">
        <v>342</v>
      </c>
    </row>
    <row r="2300" spans="1:30" x14ac:dyDescent="0.2">
      <c r="A2300" s="10" t="s">
        <v>2356</v>
      </c>
      <c r="B2300" s="10">
        <v>37</v>
      </c>
      <c r="C2300" s="10" t="s">
        <v>86</v>
      </c>
      <c r="D2300" s="10" t="s">
        <v>87</v>
      </c>
      <c r="E2300" s="10" t="s">
        <v>1516</v>
      </c>
      <c r="F2300" s="10" t="s">
        <v>32</v>
      </c>
      <c r="G2300" s="10" t="s">
        <v>193</v>
      </c>
      <c r="H2300" s="10">
        <v>2</v>
      </c>
      <c r="I2300" s="10" t="s">
        <v>34</v>
      </c>
      <c r="J2300" s="10" t="s">
        <v>35</v>
      </c>
      <c r="K2300" s="10" t="s">
        <v>34</v>
      </c>
      <c r="L2300" s="10" t="s">
        <v>34</v>
      </c>
      <c r="M2300" s="10">
        <v>196</v>
      </c>
      <c r="N2300" s="10">
        <v>180</v>
      </c>
      <c r="O2300" s="10">
        <v>264</v>
      </c>
      <c r="P2300" s="10">
        <v>404</v>
      </c>
      <c r="Q2300" s="10">
        <v>360</v>
      </c>
      <c r="R2300" s="10">
        <v>208</v>
      </c>
      <c r="S2300" s="10">
        <v>224</v>
      </c>
      <c r="T2300" s="10">
        <v>411</v>
      </c>
      <c r="U2300" s="10">
        <v>239</v>
      </c>
      <c r="V2300" s="10">
        <v>261</v>
      </c>
      <c r="W2300" s="10">
        <v>142</v>
      </c>
      <c r="X2300" s="10">
        <v>403</v>
      </c>
      <c r="Y2300" s="10">
        <v>258</v>
      </c>
      <c r="Z2300" s="10">
        <v>245</v>
      </c>
      <c r="AA2300" s="10">
        <v>271</v>
      </c>
      <c r="AB2300" s="10">
        <v>267</v>
      </c>
      <c r="AC2300" s="10">
        <v>431</v>
      </c>
      <c r="AD2300" s="10">
        <v>342</v>
      </c>
    </row>
    <row r="2301" spans="1:30" x14ac:dyDescent="0.2">
      <c r="A2301" s="10" t="s">
        <v>2357</v>
      </c>
      <c r="B2301" s="10">
        <v>37</v>
      </c>
      <c r="C2301" s="10" t="s">
        <v>86</v>
      </c>
      <c r="D2301" s="10" t="s">
        <v>87</v>
      </c>
      <c r="E2301" s="10" t="s">
        <v>1516</v>
      </c>
      <c r="F2301" s="10" t="s">
        <v>32</v>
      </c>
      <c r="G2301" s="10" t="s">
        <v>193</v>
      </c>
      <c r="H2301" s="10">
        <v>2</v>
      </c>
      <c r="I2301" s="10" t="s">
        <v>34</v>
      </c>
      <c r="J2301" s="10" t="s">
        <v>34</v>
      </c>
      <c r="K2301" s="10" t="s">
        <v>35</v>
      </c>
      <c r="L2301" s="10" t="s">
        <v>34</v>
      </c>
      <c r="M2301" s="10">
        <v>196</v>
      </c>
      <c r="N2301" s="10">
        <v>180</v>
      </c>
      <c r="O2301" s="10">
        <v>264</v>
      </c>
      <c r="P2301" s="10">
        <v>404</v>
      </c>
      <c r="Q2301" s="10">
        <v>358</v>
      </c>
      <c r="R2301" s="10">
        <v>208</v>
      </c>
      <c r="S2301" s="10">
        <v>224</v>
      </c>
      <c r="T2301" s="10">
        <v>411</v>
      </c>
      <c r="U2301" s="10">
        <v>239</v>
      </c>
      <c r="V2301" s="10">
        <v>261</v>
      </c>
      <c r="W2301" s="10">
        <v>142</v>
      </c>
      <c r="X2301" s="10">
        <v>403</v>
      </c>
      <c r="Y2301" s="10">
        <v>258</v>
      </c>
      <c r="Z2301" s="10">
        <v>245</v>
      </c>
      <c r="AA2301" s="10">
        <v>271</v>
      </c>
      <c r="AB2301" s="10">
        <v>267</v>
      </c>
      <c r="AC2301" s="10">
        <v>431</v>
      </c>
      <c r="AD2301" s="10">
        <v>342</v>
      </c>
    </row>
    <row r="2302" spans="1:30" x14ac:dyDescent="0.2">
      <c r="A2302" s="10" t="s">
        <v>2358</v>
      </c>
      <c r="B2302" s="10">
        <v>385</v>
      </c>
      <c r="C2302" s="10" t="s">
        <v>86</v>
      </c>
      <c r="D2302" s="10" t="s">
        <v>87</v>
      </c>
      <c r="E2302" s="10" t="s">
        <v>1516</v>
      </c>
      <c r="F2302" s="10" t="s">
        <v>32</v>
      </c>
      <c r="G2302" s="10" t="s">
        <v>2359</v>
      </c>
      <c r="H2302" s="10">
        <v>1</v>
      </c>
      <c r="I2302" s="10" t="s">
        <v>34</v>
      </c>
      <c r="J2302" s="10" t="s">
        <v>35</v>
      </c>
      <c r="K2302" s="10" t="s">
        <v>35</v>
      </c>
      <c r="L2302" s="10" t="s">
        <v>34</v>
      </c>
      <c r="M2302" s="10">
        <v>201</v>
      </c>
      <c r="N2302" s="10">
        <v>180</v>
      </c>
      <c r="O2302" s="10">
        <v>264</v>
      </c>
      <c r="P2302" s="10">
        <v>398</v>
      </c>
      <c r="Q2302" s="10">
        <v>366</v>
      </c>
      <c r="R2302" s="10">
        <v>208</v>
      </c>
      <c r="S2302" s="10">
        <v>224</v>
      </c>
      <c r="T2302" s="10">
        <v>411</v>
      </c>
      <c r="U2302" s="10">
        <v>239</v>
      </c>
      <c r="V2302" s="10">
        <v>261</v>
      </c>
      <c r="W2302" s="10">
        <v>142</v>
      </c>
      <c r="X2302" s="10">
        <v>421</v>
      </c>
      <c r="Y2302" s="10">
        <v>271</v>
      </c>
      <c r="Z2302" s="10">
        <v>245</v>
      </c>
      <c r="AA2302" s="10">
        <v>271</v>
      </c>
      <c r="AB2302" s="10">
        <v>267</v>
      </c>
      <c r="AC2302" s="10">
        <v>431</v>
      </c>
      <c r="AD2302" s="10">
        <v>347</v>
      </c>
    </row>
    <row r="2303" spans="1:30" x14ac:dyDescent="0.2">
      <c r="A2303" s="10" t="s">
        <v>2360</v>
      </c>
      <c r="B2303" s="10">
        <v>385</v>
      </c>
      <c r="C2303" s="10" t="s">
        <v>86</v>
      </c>
      <c r="D2303" s="10" t="s">
        <v>87</v>
      </c>
      <c r="E2303" s="10" t="s">
        <v>1516</v>
      </c>
      <c r="F2303" s="10" t="s">
        <v>32</v>
      </c>
      <c r="G2303" s="10" t="s">
        <v>2359</v>
      </c>
      <c r="H2303" s="10">
        <v>1</v>
      </c>
      <c r="I2303" s="10" t="s">
        <v>34</v>
      </c>
      <c r="J2303" s="10" t="s">
        <v>35</v>
      </c>
      <c r="K2303" s="10" t="s">
        <v>34</v>
      </c>
      <c r="L2303" s="10" t="s">
        <v>34</v>
      </c>
      <c r="M2303" s="10">
        <v>201</v>
      </c>
      <c r="N2303" s="10">
        <v>180</v>
      </c>
      <c r="O2303" s="10">
        <v>264</v>
      </c>
      <c r="P2303" s="10">
        <v>398</v>
      </c>
      <c r="Q2303" s="10">
        <v>366</v>
      </c>
      <c r="R2303" s="10">
        <v>208</v>
      </c>
      <c r="S2303" s="10">
        <v>224</v>
      </c>
      <c r="T2303" s="10">
        <v>411</v>
      </c>
      <c r="U2303" s="10">
        <v>239</v>
      </c>
      <c r="V2303" s="10">
        <v>261</v>
      </c>
      <c r="W2303" s="10">
        <v>142</v>
      </c>
      <c r="X2303" s="10">
        <v>421</v>
      </c>
      <c r="Y2303" s="10">
        <v>271</v>
      </c>
      <c r="Z2303" s="10">
        <v>245</v>
      </c>
      <c r="AA2303" s="10">
        <v>271</v>
      </c>
      <c r="AB2303" s="10">
        <v>267</v>
      </c>
      <c r="AC2303" s="10">
        <v>431</v>
      </c>
      <c r="AD2303" s="10">
        <v>347</v>
      </c>
    </row>
    <row r="2304" spans="1:30" x14ac:dyDescent="0.2">
      <c r="A2304" s="10" t="s">
        <v>2361</v>
      </c>
      <c r="B2304" s="10">
        <v>385</v>
      </c>
      <c r="C2304" s="10" t="s">
        <v>86</v>
      </c>
      <c r="D2304" s="10" t="s">
        <v>87</v>
      </c>
      <c r="E2304" s="10" t="s">
        <v>1516</v>
      </c>
      <c r="F2304" s="10" t="s">
        <v>32</v>
      </c>
      <c r="G2304" s="10" t="s">
        <v>2359</v>
      </c>
      <c r="H2304" s="10">
        <v>1</v>
      </c>
      <c r="I2304" s="10" t="s">
        <v>34</v>
      </c>
      <c r="J2304" s="10" t="s">
        <v>35</v>
      </c>
      <c r="K2304" s="10" t="s">
        <v>34</v>
      </c>
      <c r="L2304" s="10" t="s">
        <v>34</v>
      </c>
      <c r="M2304" s="10">
        <v>201</v>
      </c>
      <c r="N2304" s="10">
        <v>180</v>
      </c>
      <c r="O2304" s="10">
        <v>264</v>
      </c>
      <c r="P2304" s="10">
        <v>398</v>
      </c>
      <c r="Q2304" s="10">
        <v>366</v>
      </c>
      <c r="R2304" s="10">
        <v>208</v>
      </c>
      <c r="S2304" s="10">
        <v>224</v>
      </c>
      <c r="T2304" s="10">
        <v>411</v>
      </c>
      <c r="U2304" s="10">
        <v>239</v>
      </c>
      <c r="V2304" s="10">
        <v>261</v>
      </c>
      <c r="W2304" s="10">
        <v>142</v>
      </c>
      <c r="X2304" s="10">
        <v>421</v>
      </c>
      <c r="Y2304" s="10">
        <v>271</v>
      </c>
      <c r="Z2304" s="10">
        <v>245</v>
      </c>
      <c r="AA2304" s="10">
        <v>271</v>
      </c>
      <c r="AB2304" s="10">
        <v>267</v>
      </c>
      <c r="AC2304" s="10">
        <v>431</v>
      </c>
      <c r="AD2304" s="10">
        <v>347</v>
      </c>
    </row>
    <row r="2305" spans="1:30" x14ac:dyDescent="0.2">
      <c r="A2305" s="10" t="s">
        <v>2362</v>
      </c>
      <c r="B2305" s="10">
        <v>385</v>
      </c>
      <c r="C2305" s="10" t="s">
        <v>86</v>
      </c>
      <c r="D2305" s="10" t="s">
        <v>87</v>
      </c>
      <c r="E2305" s="10" t="s">
        <v>1516</v>
      </c>
      <c r="F2305" s="10" t="s">
        <v>32</v>
      </c>
      <c r="G2305" s="10" t="s">
        <v>2359</v>
      </c>
      <c r="H2305" s="10">
        <v>2</v>
      </c>
      <c r="I2305" s="10" t="s">
        <v>34</v>
      </c>
      <c r="J2305" s="10" t="s">
        <v>35</v>
      </c>
      <c r="K2305" s="10" t="s">
        <v>35</v>
      </c>
      <c r="L2305" s="10" t="s">
        <v>34</v>
      </c>
      <c r="M2305" s="10">
        <v>221</v>
      </c>
      <c r="N2305" s="10">
        <v>186</v>
      </c>
      <c r="O2305" s="10">
        <v>264</v>
      </c>
      <c r="P2305" s="10">
        <v>398</v>
      </c>
      <c r="Q2305" s="10">
        <v>366</v>
      </c>
      <c r="R2305" s="10">
        <v>208</v>
      </c>
      <c r="S2305" s="10">
        <v>224</v>
      </c>
      <c r="T2305" s="10">
        <v>411</v>
      </c>
      <c r="U2305" s="10">
        <v>239</v>
      </c>
      <c r="V2305" s="10">
        <v>249</v>
      </c>
      <c r="W2305" s="10">
        <v>142</v>
      </c>
      <c r="X2305" s="10">
        <v>446</v>
      </c>
      <c r="Y2305" s="10">
        <v>271</v>
      </c>
      <c r="Z2305" s="10">
        <v>245</v>
      </c>
      <c r="AA2305" s="10">
        <v>281</v>
      </c>
      <c r="AB2305" s="10">
        <v>267</v>
      </c>
      <c r="AC2305" s="10">
        <v>431</v>
      </c>
      <c r="AD2305" s="10">
        <v>342</v>
      </c>
    </row>
    <row r="2306" spans="1:30" x14ac:dyDescent="0.2">
      <c r="A2306" s="10" t="s">
        <v>2363</v>
      </c>
      <c r="B2306" s="10">
        <v>385</v>
      </c>
      <c r="C2306" s="10" t="s">
        <v>86</v>
      </c>
      <c r="D2306" s="10" t="s">
        <v>87</v>
      </c>
      <c r="E2306" s="10" t="s">
        <v>1516</v>
      </c>
      <c r="F2306" s="10" t="s">
        <v>32</v>
      </c>
      <c r="G2306" s="10" t="s">
        <v>2359</v>
      </c>
      <c r="H2306" s="10">
        <v>2</v>
      </c>
      <c r="I2306" s="10" t="s">
        <v>34</v>
      </c>
      <c r="J2306" s="10" t="s">
        <v>35</v>
      </c>
      <c r="K2306" s="10" t="s">
        <v>34</v>
      </c>
      <c r="L2306" s="10" t="s">
        <v>34</v>
      </c>
      <c r="M2306" s="10">
        <v>221</v>
      </c>
      <c r="N2306" s="10">
        <v>186</v>
      </c>
      <c r="O2306" s="10">
        <v>264</v>
      </c>
      <c r="P2306" s="10">
        <v>398</v>
      </c>
      <c r="Q2306" s="10">
        <v>366</v>
      </c>
      <c r="R2306" s="10">
        <v>208</v>
      </c>
      <c r="S2306" s="10">
        <v>224</v>
      </c>
      <c r="T2306" s="10">
        <v>411</v>
      </c>
      <c r="U2306" s="10">
        <v>239</v>
      </c>
      <c r="V2306" s="10">
        <v>249</v>
      </c>
      <c r="W2306" s="10">
        <v>142</v>
      </c>
      <c r="X2306" s="10">
        <v>446</v>
      </c>
      <c r="Y2306" s="10">
        <v>271</v>
      </c>
      <c r="Z2306" s="10">
        <v>245</v>
      </c>
      <c r="AA2306" s="10">
        <v>281</v>
      </c>
      <c r="AB2306" s="10">
        <v>267</v>
      </c>
      <c r="AC2306" s="10">
        <v>431</v>
      </c>
      <c r="AD2306" s="10">
        <v>342</v>
      </c>
    </row>
    <row r="2307" spans="1:30" x14ac:dyDescent="0.2">
      <c r="A2307" s="10" t="s">
        <v>2364</v>
      </c>
      <c r="B2307" s="10">
        <v>385</v>
      </c>
      <c r="C2307" s="10" t="s">
        <v>86</v>
      </c>
      <c r="D2307" s="10" t="s">
        <v>87</v>
      </c>
      <c r="E2307" s="10" t="s">
        <v>1516</v>
      </c>
      <c r="F2307" s="10" t="s">
        <v>32</v>
      </c>
      <c r="G2307" s="10" t="s">
        <v>2359</v>
      </c>
      <c r="H2307" s="10">
        <v>2</v>
      </c>
      <c r="I2307" s="10" t="s">
        <v>34</v>
      </c>
      <c r="J2307" s="10" t="s">
        <v>35</v>
      </c>
      <c r="K2307" s="10" t="s">
        <v>34</v>
      </c>
      <c r="L2307" s="10" t="s">
        <v>34</v>
      </c>
      <c r="M2307" s="10">
        <v>221</v>
      </c>
      <c r="N2307" s="10">
        <v>186</v>
      </c>
      <c r="O2307" s="10">
        <v>264</v>
      </c>
      <c r="P2307" s="10">
        <v>398</v>
      </c>
      <c r="Q2307" s="10">
        <v>366</v>
      </c>
      <c r="R2307" s="10">
        <v>208</v>
      </c>
      <c r="S2307" s="10">
        <v>224</v>
      </c>
      <c r="T2307" s="10">
        <v>411</v>
      </c>
      <c r="U2307" s="10">
        <v>239</v>
      </c>
      <c r="V2307" s="10">
        <v>249</v>
      </c>
      <c r="W2307" s="10">
        <v>142</v>
      </c>
      <c r="X2307" s="10">
        <v>446</v>
      </c>
      <c r="Y2307" s="10">
        <v>271</v>
      </c>
      <c r="Z2307" s="10">
        <v>245</v>
      </c>
      <c r="AA2307" s="10">
        <v>281</v>
      </c>
      <c r="AB2307" s="10">
        <v>267</v>
      </c>
      <c r="AC2307" s="10">
        <v>431</v>
      </c>
      <c r="AD2307" s="10">
        <v>342</v>
      </c>
    </row>
    <row r="2308" spans="1:30" x14ac:dyDescent="0.2">
      <c r="A2308" s="10" t="s">
        <v>2365</v>
      </c>
      <c r="B2308" s="10">
        <v>385</v>
      </c>
      <c r="C2308" s="10" t="s">
        <v>86</v>
      </c>
      <c r="D2308" s="10" t="s">
        <v>87</v>
      </c>
      <c r="E2308" s="10" t="s">
        <v>1516</v>
      </c>
      <c r="F2308" s="10" t="s">
        <v>32</v>
      </c>
      <c r="G2308" s="10" t="s">
        <v>33</v>
      </c>
      <c r="H2308" s="10">
        <v>1</v>
      </c>
      <c r="I2308" s="10" t="s">
        <v>34</v>
      </c>
      <c r="J2308" s="10" t="s">
        <v>35</v>
      </c>
      <c r="K2308" s="10" t="s">
        <v>34</v>
      </c>
      <c r="L2308" s="10" t="s">
        <v>34</v>
      </c>
      <c r="M2308" s="10">
        <v>201</v>
      </c>
      <c r="N2308" s="10">
        <v>180</v>
      </c>
      <c r="O2308" s="10">
        <v>264</v>
      </c>
      <c r="P2308" s="10">
        <v>398</v>
      </c>
      <c r="Q2308" s="10">
        <v>366</v>
      </c>
      <c r="R2308" s="10">
        <v>208</v>
      </c>
      <c r="S2308" s="10">
        <v>224</v>
      </c>
      <c r="T2308" s="10">
        <v>411</v>
      </c>
      <c r="U2308" s="10">
        <v>239</v>
      </c>
      <c r="V2308" s="10">
        <v>261</v>
      </c>
      <c r="W2308" s="10">
        <v>142</v>
      </c>
      <c r="X2308" s="10">
        <v>421</v>
      </c>
      <c r="Y2308" s="10">
        <v>271</v>
      </c>
      <c r="Z2308" s="10">
        <v>245</v>
      </c>
      <c r="AA2308" s="10">
        <v>271</v>
      </c>
      <c r="AB2308" s="10">
        <v>267</v>
      </c>
      <c r="AC2308" s="10">
        <v>431</v>
      </c>
      <c r="AD2308" s="10">
        <v>347</v>
      </c>
    </row>
    <row r="2309" spans="1:30" x14ac:dyDescent="0.2">
      <c r="A2309" s="10" t="s">
        <v>2366</v>
      </c>
      <c r="B2309" s="10">
        <v>385</v>
      </c>
      <c r="C2309" s="10" t="s">
        <v>86</v>
      </c>
      <c r="D2309" s="10" t="s">
        <v>87</v>
      </c>
      <c r="E2309" s="10" t="s">
        <v>1516</v>
      </c>
      <c r="F2309" s="10" t="s">
        <v>32</v>
      </c>
      <c r="G2309" s="10" t="s">
        <v>33</v>
      </c>
      <c r="H2309" s="10">
        <v>2</v>
      </c>
      <c r="I2309" s="10" t="s">
        <v>34</v>
      </c>
      <c r="J2309" s="10" t="s">
        <v>35</v>
      </c>
      <c r="K2309" s="10" t="s">
        <v>35</v>
      </c>
      <c r="L2309" s="10" t="s">
        <v>34</v>
      </c>
      <c r="M2309" s="10">
        <v>196</v>
      </c>
      <c r="N2309" s="10">
        <v>180</v>
      </c>
      <c r="O2309" s="10">
        <v>264</v>
      </c>
      <c r="P2309" s="10">
        <v>392</v>
      </c>
      <c r="Q2309" s="10">
        <v>372</v>
      </c>
      <c r="R2309" s="10">
        <v>208</v>
      </c>
      <c r="S2309" s="10">
        <v>224</v>
      </c>
      <c r="T2309" s="10">
        <v>396</v>
      </c>
      <c r="U2309" s="10">
        <v>239</v>
      </c>
      <c r="V2309" s="10">
        <v>249</v>
      </c>
      <c r="W2309" s="10">
        <v>142</v>
      </c>
      <c r="X2309" s="10">
        <v>390</v>
      </c>
      <c r="Y2309" s="10">
        <v>264</v>
      </c>
      <c r="Z2309" s="10">
        <v>245</v>
      </c>
      <c r="AA2309" s="10">
        <v>271</v>
      </c>
      <c r="AB2309" s="10">
        <v>267</v>
      </c>
      <c r="AC2309" s="10">
        <v>461</v>
      </c>
      <c r="AD2309" s="10">
        <v>347</v>
      </c>
    </row>
    <row r="2310" spans="1:30" x14ac:dyDescent="0.2">
      <c r="A2310" s="10" t="s">
        <v>2367</v>
      </c>
      <c r="B2310" s="10">
        <v>385</v>
      </c>
      <c r="C2310" s="10" t="s">
        <v>86</v>
      </c>
      <c r="D2310" s="10" t="s">
        <v>87</v>
      </c>
      <c r="E2310" s="10" t="s">
        <v>1516</v>
      </c>
      <c r="F2310" s="10" t="s">
        <v>32</v>
      </c>
      <c r="G2310" s="10" t="s">
        <v>33</v>
      </c>
      <c r="H2310" s="10">
        <v>2</v>
      </c>
      <c r="I2310" s="10" t="s">
        <v>34</v>
      </c>
      <c r="J2310" s="10" t="s">
        <v>35</v>
      </c>
      <c r="K2310" s="10" t="s">
        <v>34</v>
      </c>
      <c r="L2310" s="10" t="s">
        <v>34</v>
      </c>
      <c r="M2310" s="10">
        <v>196</v>
      </c>
      <c r="N2310" s="10">
        <v>180</v>
      </c>
      <c r="O2310" s="10">
        <v>264</v>
      </c>
      <c r="P2310" s="10">
        <v>392</v>
      </c>
      <c r="Q2310" s="10">
        <v>372</v>
      </c>
      <c r="R2310" s="10">
        <v>208</v>
      </c>
      <c r="S2310" s="10">
        <v>224</v>
      </c>
      <c r="T2310" s="10">
        <v>396</v>
      </c>
      <c r="U2310" s="10">
        <v>239</v>
      </c>
      <c r="V2310" s="10">
        <v>249</v>
      </c>
      <c r="W2310" s="10">
        <v>142</v>
      </c>
      <c r="X2310" s="10">
        <v>390</v>
      </c>
      <c r="Y2310" s="10">
        <v>264</v>
      </c>
      <c r="Z2310" s="10">
        <v>245</v>
      </c>
      <c r="AA2310" s="10">
        <v>271</v>
      </c>
      <c r="AB2310" s="10">
        <v>267</v>
      </c>
      <c r="AC2310" s="10">
        <v>461</v>
      </c>
      <c r="AD2310" s="10">
        <v>347</v>
      </c>
    </row>
    <row r="2311" spans="1:30" x14ac:dyDescent="0.2">
      <c r="A2311" s="10" t="s">
        <v>2368</v>
      </c>
      <c r="B2311" s="10">
        <v>385</v>
      </c>
      <c r="C2311" s="10" t="s">
        <v>86</v>
      </c>
      <c r="D2311" s="10" t="s">
        <v>87</v>
      </c>
      <c r="E2311" s="10" t="s">
        <v>1516</v>
      </c>
      <c r="F2311" s="10" t="s">
        <v>32</v>
      </c>
      <c r="G2311" s="10" t="s">
        <v>33</v>
      </c>
      <c r="H2311" s="10">
        <v>1</v>
      </c>
      <c r="I2311" s="10" t="s">
        <v>34</v>
      </c>
      <c r="J2311" s="10" t="s">
        <v>35</v>
      </c>
      <c r="K2311" s="10" t="s">
        <v>35</v>
      </c>
      <c r="L2311" s="10" t="s">
        <v>34</v>
      </c>
      <c r="M2311" s="10">
        <v>206</v>
      </c>
      <c r="N2311" s="10">
        <v>180</v>
      </c>
      <c r="O2311" s="10">
        <v>264</v>
      </c>
      <c r="P2311" s="10">
        <v>398</v>
      </c>
      <c r="Q2311" s="10">
        <v>366</v>
      </c>
      <c r="R2311" s="10">
        <v>208</v>
      </c>
      <c r="S2311" s="10">
        <v>224</v>
      </c>
      <c r="T2311" s="10">
        <v>411</v>
      </c>
      <c r="U2311" s="10">
        <v>239</v>
      </c>
      <c r="V2311" s="10">
        <v>261</v>
      </c>
      <c r="W2311" s="10">
        <v>142</v>
      </c>
      <c r="X2311" s="10">
        <v>421</v>
      </c>
      <c r="Y2311" s="10">
        <v>271</v>
      </c>
      <c r="Z2311" s="10">
        <v>245</v>
      </c>
      <c r="AA2311" s="10">
        <v>271</v>
      </c>
      <c r="AB2311" s="10">
        <v>267</v>
      </c>
      <c r="AC2311" s="10">
        <v>431</v>
      </c>
      <c r="AD2311" s="10">
        <v>347</v>
      </c>
    </row>
    <row r="2312" spans="1:30" x14ac:dyDescent="0.2">
      <c r="A2312" s="10" t="s">
        <v>2369</v>
      </c>
      <c r="B2312" s="10">
        <v>385</v>
      </c>
      <c r="C2312" s="10" t="s">
        <v>86</v>
      </c>
      <c r="D2312" s="10" t="s">
        <v>87</v>
      </c>
      <c r="E2312" s="10" t="s">
        <v>1516</v>
      </c>
      <c r="F2312" s="10" t="s">
        <v>32</v>
      </c>
      <c r="G2312" s="10" t="s">
        <v>33</v>
      </c>
      <c r="H2312" s="10">
        <v>1</v>
      </c>
      <c r="I2312" s="10" t="s">
        <v>34</v>
      </c>
      <c r="J2312" s="10" t="s">
        <v>35</v>
      </c>
      <c r="K2312" s="10" t="s">
        <v>34</v>
      </c>
      <c r="L2312" s="10" t="s">
        <v>34</v>
      </c>
      <c r="M2312" s="10">
        <v>206</v>
      </c>
      <c r="N2312" s="10">
        <v>180</v>
      </c>
      <c r="O2312" s="10">
        <v>264</v>
      </c>
      <c r="P2312" s="10">
        <v>398</v>
      </c>
      <c r="Q2312" s="10">
        <v>366</v>
      </c>
      <c r="R2312" s="10">
        <v>208</v>
      </c>
      <c r="S2312" s="10">
        <v>224</v>
      </c>
      <c r="T2312" s="10">
        <v>411</v>
      </c>
      <c r="U2312" s="10">
        <v>239</v>
      </c>
      <c r="V2312" s="10">
        <v>261</v>
      </c>
      <c r="W2312" s="10">
        <v>142</v>
      </c>
      <c r="X2312" s="10">
        <v>421</v>
      </c>
      <c r="Y2312" s="10">
        <v>271</v>
      </c>
      <c r="Z2312" s="10">
        <v>245</v>
      </c>
      <c r="AA2312" s="10">
        <v>271</v>
      </c>
      <c r="AB2312" s="10">
        <v>267</v>
      </c>
      <c r="AC2312" s="10">
        <v>431</v>
      </c>
      <c r="AD2312" s="10">
        <v>347</v>
      </c>
    </row>
    <row r="2313" spans="1:30" x14ac:dyDescent="0.2">
      <c r="A2313" s="10" t="s">
        <v>2370</v>
      </c>
      <c r="B2313" s="10">
        <v>385</v>
      </c>
      <c r="C2313" s="10" t="s">
        <v>86</v>
      </c>
      <c r="D2313" s="10" t="s">
        <v>87</v>
      </c>
      <c r="E2313" s="10" t="s">
        <v>1516</v>
      </c>
      <c r="F2313" s="10" t="s">
        <v>32</v>
      </c>
      <c r="G2313" s="10" t="s">
        <v>33</v>
      </c>
      <c r="H2313" s="10">
        <v>1</v>
      </c>
      <c r="I2313" s="10" t="s">
        <v>34</v>
      </c>
      <c r="J2313" s="10" t="s">
        <v>35</v>
      </c>
      <c r="K2313" s="10" t="s">
        <v>34</v>
      </c>
      <c r="L2313" s="10" t="s">
        <v>34</v>
      </c>
      <c r="M2313" s="10">
        <v>206</v>
      </c>
      <c r="N2313" s="10">
        <v>180</v>
      </c>
      <c r="O2313" s="10">
        <v>264</v>
      </c>
      <c r="P2313" s="10">
        <v>398</v>
      </c>
      <c r="Q2313" s="10">
        <v>366</v>
      </c>
      <c r="R2313" s="10">
        <v>208</v>
      </c>
      <c r="S2313" s="10">
        <v>224</v>
      </c>
      <c r="T2313" s="10">
        <v>411</v>
      </c>
      <c r="U2313" s="10">
        <v>239</v>
      </c>
      <c r="V2313" s="10">
        <v>261</v>
      </c>
      <c r="W2313" s="10">
        <v>142</v>
      </c>
      <c r="X2313" s="10">
        <v>421</v>
      </c>
      <c r="Y2313" s="10">
        <v>271</v>
      </c>
      <c r="Z2313" s="10">
        <v>245</v>
      </c>
      <c r="AA2313" s="10">
        <v>271</v>
      </c>
      <c r="AB2313" s="10">
        <v>267</v>
      </c>
      <c r="AC2313" s="10">
        <v>431</v>
      </c>
      <c r="AD2313" s="10">
        <v>347</v>
      </c>
    </row>
    <row r="2314" spans="1:30" x14ac:dyDescent="0.2">
      <c r="A2314" s="10" t="s">
        <v>2371</v>
      </c>
      <c r="B2314" s="10">
        <v>385</v>
      </c>
      <c r="C2314" s="10" t="s">
        <v>86</v>
      </c>
      <c r="D2314" s="10" t="s">
        <v>87</v>
      </c>
      <c r="E2314" s="10" t="s">
        <v>1516</v>
      </c>
      <c r="F2314" s="10" t="s">
        <v>32</v>
      </c>
      <c r="G2314" s="10" t="s">
        <v>33</v>
      </c>
      <c r="H2314" s="10">
        <v>2</v>
      </c>
      <c r="I2314" s="10" t="s">
        <v>34</v>
      </c>
      <c r="J2314" s="10" t="s">
        <v>35</v>
      </c>
      <c r="K2314" s="10" t="s">
        <v>34</v>
      </c>
      <c r="L2314" s="10" t="s">
        <v>34</v>
      </c>
      <c r="M2314" s="10">
        <v>221</v>
      </c>
      <c r="N2314" s="10">
        <v>186</v>
      </c>
      <c r="O2314" s="10">
        <v>264</v>
      </c>
      <c r="P2314" s="10">
        <v>398</v>
      </c>
      <c r="Q2314" s="10">
        <v>366</v>
      </c>
      <c r="R2314" s="10">
        <v>208</v>
      </c>
      <c r="S2314" s="10">
        <v>224</v>
      </c>
      <c r="T2314" s="10">
        <v>411</v>
      </c>
      <c r="U2314" s="10">
        <v>239</v>
      </c>
      <c r="V2314" s="10">
        <v>249</v>
      </c>
      <c r="W2314" s="10">
        <v>142</v>
      </c>
      <c r="X2314" s="10">
        <v>446</v>
      </c>
      <c r="Y2314" s="10">
        <v>271</v>
      </c>
      <c r="Z2314" s="10">
        <v>245</v>
      </c>
      <c r="AA2314" s="10">
        <v>281</v>
      </c>
      <c r="AB2314" s="10">
        <v>267</v>
      </c>
      <c r="AC2314" s="10">
        <v>431</v>
      </c>
      <c r="AD2314" s="10">
        <v>342</v>
      </c>
    </row>
    <row r="2315" spans="1:30" x14ac:dyDescent="0.2">
      <c r="A2315" s="10" t="s">
        <v>2372</v>
      </c>
      <c r="B2315" s="10">
        <v>385</v>
      </c>
      <c r="C2315" s="10" t="s">
        <v>86</v>
      </c>
      <c r="D2315" s="10" t="s">
        <v>87</v>
      </c>
      <c r="E2315" s="10" t="s">
        <v>1516</v>
      </c>
      <c r="F2315" s="10" t="s">
        <v>32</v>
      </c>
      <c r="G2315" s="10" t="s">
        <v>33</v>
      </c>
      <c r="H2315" s="10">
        <v>2</v>
      </c>
      <c r="I2315" s="10" t="s">
        <v>34</v>
      </c>
      <c r="J2315" s="10" t="s">
        <v>35</v>
      </c>
      <c r="K2315" s="10" t="s">
        <v>34</v>
      </c>
      <c r="L2315" s="10" t="s">
        <v>34</v>
      </c>
      <c r="M2315" s="10">
        <v>196</v>
      </c>
      <c r="N2315" s="10">
        <v>180</v>
      </c>
      <c r="O2315" s="10">
        <v>264</v>
      </c>
      <c r="P2315" s="10">
        <v>392</v>
      </c>
      <c r="Q2315" s="10">
        <v>372</v>
      </c>
      <c r="R2315" s="10">
        <v>208</v>
      </c>
      <c r="S2315" s="10">
        <v>224</v>
      </c>
      <c r="T2315" s="10">
        <v>396</v>
      </c>
      <c r="U2315" s="10">
        <v>239</v>
      </c>
      <c r="V2315" s="10">
        <v>249</v>
      </c>
      <c r="W2315" s="10">
        <v>142</v>
      </c>
      <c r="X2315" s="10">
        <v>390</v>
      </c>
      <c r="Y2315" s="10">
        <v>264</v>
      </c>
      <c r="Z2315" s="10">
        <v>245</v>
      </c>
      <c r="AA2315" s="10">
        <v>271</v>
      </c>
      <c r="AB2315" s="10">
        <v>267</v>
      </c>
      <c r="AC2315" s="10">
        <v>461</v>
      </c>
      <c r="AD2315" s="10">
        <v>347</v>
      </c>
    </row>
    <row r="2316" spans="1:30" x14ac:dyDescent="0.2">
      <c r="A2316" s="10" t="s">
        <v>2373</v>
      </c>
      <c r="B2316" s="10">
        <v>385</v>
      </c>
      <c r="C2316" s="10" t="s">
        <v>86</v>
      </c>
      <c r="D2316" s="10" t="s">
        <v>87</v>
      </c>
      <c r="E2316" s="10" t="s">
        <v>1516</v>
      </c>
      <c r="F2316" s="10" t="s">
        <v>32</v>
      </c>
      <c r="G2316" s="10" t="s">
        <v>33</v>
      </c>
      <c r="H2316" s="10">
        <v>2</v>
      </c>
      <c r="I2316" s="10" t="s">
        <v>34</v>
      </c>
      <c r="J2316" s="10" t="s">
        <v>35</v>
      </c>
      <c r="K2316" s="10" t="s">
        <v>34</v>
      </c>
      <c r="L2316" s="10" t="s">
        <v>34</v>
      </c>
      <c r="M2316" s="10">
        <v>196</v>
      </c>
      <c r="N2316" s="10">
        <v>180</v>
      </c>
      <c r="O2316" s="10">
        <v>264</v>
      </c>
      <c r="P2316" s="10">
        <v>392</v>
      </c>
      <c r="Q2316" s="10">
        <v>372</v>
      </c>
      <c r="R2316" s="10">
        <v>208</v>
      </c>
      <c r="S2316" s="10">
        <v>224</v>
      </c>
      <c r="T2316" s="10">
        <v>396</v>
      </c>
      <c r="U2316" s="10">
        <v>239</v>
      </c>
      <c r="V2316" s="10">
        <v>249</v>
      </c>
      <c r="W2316" s="10">
        <v>142</v>
      </c>
      <c r="X2316" s="10">
        <v>390</v>
      </c>
      <c r="Y2316" s="10">
        <v>264</v>
      </c>
      <c r="Z2316" s="10">
        <v>245</v>
      </c>
      <c r="AA2316" s="10">
        <v>271</v>
      </c>
      <c r="AB2316" s="10">
        <v>267</v>
      </c>
      <c r="AC2316" s="10">
        <v>461</v>
      </c>
      <c r="AD2316" s="10">
        <v>347</v>
      </c>
    </row>
    <row r="2317" spans="1:30" x14ac:dyDescent="0.2">
      <c r="A2317" s="10" t="s">
        <v>2374</v>
      </c>
      <c r="B2317" s="10">
        <v>385</v>
      </c>
      <c r="C2317" s="10" t="s">
        <v>86</v>
      </c>
      <c r="D2317" s="10" t="s">
        <v>87</v>
      </c>
      <c r="E2317" s="10" t="s">
        <v>1516</v>
      </c>
      <c r="F2317" s="10" t="s">
        <v>32</v>
      </c>
      <c r="G2317" s="10" t="s">
        <v>33</v>
      </c>
      <c r="H2317" s="10">
        <v>1</v>
      </c>
      <c r="I2317" s="10" t="s">
        <v>34</v>
      </c>
      <c r="J2317" s="10" t="s">
        <v>35</v>
      </c>
      <c r="K2317" s="10" t="s">
        <v>34</v>
      </c>
      <c r="L2317" s="10" t="s">
        <v>34</v>
      </c>
      <c r="M2317" s="10">
        <v>201</v>
      </c>
      <c r="N2317" s="10">
        <v>180</v>
      </c>
      <c r="O2317" s="10">
        <v>264</v>
      </c>
      <c r="P2317" s="10">
        <v>398</v>
      </c>
      <c r="Q2317" s="10">
        <v>366</v>
      </c>
      <c r="R2317" s="10">
        <v>208</v>
      </c>
      <c r="S2317" s="10">
        <v>224</v>
      </c>
      <c r="T2317" s="10">
        <v>411</v>
      </c>
      <c r="U2317" s="10">
        <v>239</v>
      </c>
      <c r="V2317" s="10">
        <v>261</v>
      </c>
      <c r="W2317" s="10">
        <v>142</v>
      </c>
      <c r="X2317" s="10">
        <v>421</v>
      </c>
      <c r="Y2317" s="10">
        <v>271</v>
      </c>
      <c r="Z2317" s="10">
        <v>245</v>
      </c>
      <c r="AA2317" s="10">
        <v>271</v>
      </c>
      <c r="AB2317" s="10">
        <v>267</v>
      </c>
      <c r="AC2317" s="10">
        <v>431</v>
      </c>
      <c r="AD2317" s="10">
        <v>347</v>
      </c>
    </row>
    <row r="2318" spans="1:30" x14ac:dyDescent="0.2">
      <c r="A2318" s="10" t="s">
        <v>2375</v>
      </c>
      <c r="B2318" s="10">
        <v>385</v>
      </c>
      <c r="C2318" s="10" t="s">
        <v>86</v>
      </c>
      <c r="D2318" s="10" t="s">
        <v>87</v>
      </c>
      <c r="E2318" s="10" t="s">
        <v>1516</v>
      </c>
      <c r="F2318" s="10" t="s">
        <v>32</v>
      </c>
      <c r="G2318" s="10" t="s">
        <v>33</v>
      </c>
      <c r="H2318" s="10">
        <v>1</v>
      </c>
      <c r="I2318" s="10" t="s">
        <v>34</v>
      </c>
      <c r="J2318" s="10" t="s">
        <v>35</v>
      </c>
      <c r="K2318" s="10" t="s">
        <v>35</v>
      </c>
      <c r="L2318" s="10" t="s">
        <v>34</v>
      </c>
      <c r="M2318" s="10">
        <v>206</v>
      </c>
      <c r="N2318" s="10">
        <v>180</v>
      </c>
      <c r="O2318" s="10">
        <v>264</v>
      </c>
      <c r="P2318" s="10">
        <v>398</v>
      </c>
      <c r="Q2318" s="10">
        <v>366</v>
      </c>
      <c r="R2318" s="10">
        <v>208</v>
      </c>
      <c r="S2318" s="10">
        <v>224</v>
      </c>
      <c r="T2318" s="10">
        <v>411</v>
      </c>
      <c r="U2318" s="10">
        <v>239</v>
      </c>
      <c r="V2318" s="10">
        <v>261</v>
      </c>
      <c r="W2318" s="10">
        <v>142</v>
      </c>
      <c r="X2318" s="10">
        <v>421</v>
      </c>
      <c r="Y2318" s="10" t="s">
        <v>39</v>
      </c>
      <c r="Z2318" s="10">
        <v>245</v>
      </c>
      <c r="AA2318" s="10">
        <v>271</v>
      </c>
      <c r="AB2318" s="10">
        <v>267</v>
      </c>
      <c r="AC2318" s="10">
        <v>431</v>
      </c>
      <c r="AD2318" s="10">
        <v>347</v>
      </c>
    </row>
    <row r="2319" spans="1:30" x14ac:dyDescent="0.2">
      <c r="A2319" s="10" t="s">
        <v>2376</v>
      </c>
      <c r="B2319" s="10">
        <v>385</v>
      </c>
      <c r="C2319" s="10" t="s">
        <v>86</v>
      </c>
      <c r="D2319" s="10" t="s">
        <v>87</v>
      </c>
      <c r="E2319" s="10" t="s">
        <v>1516</v>
      </c>
      <c r="F2319" s="10" t="s">
        <v>32</v>
      </c>
      <c r="G2319" s="10" t="s">
        <v>33</v>
      </c>
      <c r="H2319" s="10">
        <v>1</v>
      </c>
      <c r="I2319" s="10" t="s">
        <v>34</v>
      </c>
      <c r="J2319" s="10" t="s">
        <v>35</v>
      </c>
      <c r="K2319" s="10" t="s">
        <v>35</v>
      </c>
      <c r="L2319" s="10" t="s">
        <v>34</v>
      </c>
      <c r="M2319" s="10">
        <v>206</v>
      </c>
      <c r="N2319" s="10">
        <v>180</v>
      </c>
      <c r="O2319" s="10">
        <v>264</v>
      </c>
      <c r="P2319" s="10">
        <v>398</v>
      </c>
      <c r="Q2319" s="10">
        <v>366</v>
      </c>
      <c r="R2319" s="10">
        <v>208</v>
      </c>
      <c r="S2319" s="10">
        <v>224</v>
      </c>
      <c r="T2319" s="10">
        <v>411</v>
      </c>
      <c r="U2319" s="10">
        <v>239</v>
      </c>
      <c r="V2319" s="10">
        <v>261</v>
      </c>
      <c r="W2319" s="10">
        <v>142</v>
      </c>
      <c r="X2319" s="10">
        <v>421</v>
      </c>
      <c r="Y2319" s="10" t="s">
        <v>39</v>
      </c>
      <c r="Z2319" s="10">
        <v>245</v>
      </c>
      <c r="AA2319" s="10" t="s">
        <v>39</v>
      </c>
      <c r="AB2319" s="10">
        <v>267</v>
      </c>
      <c r="AC2319" s="10">
        <v>431</v>
      </c>
      <c r="AD2319" s="10">
        <v>347</v>
      </c>
    </row>
    <row r="2320" spans="1:30" x14ac:dyDescent="0.2">
      <c r="A2320" s="10" t="s">
        <v>2377</v>
      </c>
      <c r="B2320" s="10">
        <v>385</v>
      </c>
      <c r="C2320" s="10" t="s">
        <v>86</v>
      </c>
      <c r="D2320" s="10" t="s">
        <v>87</v>
      </c>
      <c r="E2320" s="10" t="s">
        <v>1516</v>
      </c>
      <c r="F2320" s="10" t="s">
        <v>32</v>
      </c>
      <c r="G2320" s="10" t="s">
        <v>33</v>
      </c>
      <c r="H2320" s="10">
        <v>1</v>
      </c>
      <c r="I2320" s="10" t="s">
        <v>34</v>
      </c>
      <c r="J2320" s="10" t="s">
        <v>35</v>
      </c>
      <c r="K2320" s="10" t="s">
        <v>34</v>
      </c>
      <c r="L2320" s="10" t="s">
        <v>34</v>
      </c>
      <c r="M2320" s="10">
        <v>206</v>
      </c>
      <c r="N2320" s="10">
        <v>180</v>
      </c>
      <c r="O2320" s="10">
        <v>264</v>
      </c>
      <c r="P2320" s="10">
        <v>398</v>
      </c>
      <c r="Q2320" s="10">
        <v>366</v>
      </c>
      <c r="R2320" s="10">
        <v>208</v>
      </c>
      <c r="S2320" s="10">
        <v>224</v>
      </c>
      <c r="T2320" s="10">
        <v>411</v>
      </c>
      <c r="U2320" s="10">
        <v>239</v>
      </c>
      <c r="V2320" s="10">
        <v>261</v>
      </c>
      <c r="W2320" s="10">
        <v>142</v>
      </c>
      <c r="X2320" s="10">
        <v>421</v>
      </c>
      <c r="Y2320" s="10">
        <v>271</v>
      </c>
      <c r="Z2320" s="10">
        <v>245</v>
      </c>
      <c r="AA2320" s="10">
        <v>271</v>
      </c>
      <c r="AB2320" s="10">
        <v>267</v>
      </c>
      <c r="AC2320" s="10">
        <v>431</v>
      </c>
      <c r="AD2320" s="10">
        <v>347</v>
      </c>
    </row>
    <row r="2321" spans="1:30" x14ac:dyDescent="0.2">
      <c r="A2321" s="10" t="s">
        <v>2378</v>
      </c>
      <c r="B2321" s="10">
        <v>70</v>
      </c>
      <c r="C2321" s="10" t="s">
        <v>69</v>
      </c>
      <c r="D2321" s="10" t="s">
        <v>42</v>
      </c>
      <c r="E2321" s="10" t="s">
        <v>1516</v>
      </c>
      <c r="F2321" s="10" t="s">
        <v>32</v>
      </c>
      <c r="G2321" s="10" t="s">
        <v>33</v>
      </c>
      <c r="H2321" s="10">
        <v>2</v>
      </c>
      <c r="I2321" s="10" t="s">
        <v>34</v>
      </c>
      <c r="J2321" s="10" t="s">
        <v>35</v>
      </c>
      <c r="K2321" s="10" t="s">
        <v>35</v>
      </c>
      <c r="L2321" s="10" t="s">
        <v>34</v>
      </c>
      <c r="M2321" s="10">
        <v>262</v>
      </c>
      <c r="N2321" s="10">
        <v>180</v>
      </c>
      <c r="O2321" s="10">
        <v>264</v>
      </c>
      <c r="P2321" s="10">
        <v>416</v>
      </c>
      <c r="Q2321" s="10">
        <v>372</v>
      </c>
      <c r="R2321" s="10">
        <v>208</v>
      </c>
      <c r="S2321" s="10">
        <v>294</v>
      </c>
      <c r="T2321" s="10">
        <v>365</v>
      </c>
      <c r="U2321" s="10">
        <v>221</v>
      </c>
      <c r="V2321" s="10">
        <v>255</v>
      </c>
      <c r="W2321" s="10">
        <v>142</v>
      </c>
      <c r="X2321" s="10">
        <v>403</v>
      </c>
      <c r="Y2321" s="10">
        <v>300</v>
      </c>
      <c r="Z2321" s="10">
        <v>281</v>
      </c>
      <c r="AA2321" s="10">
        <v>265</v>
      </c>
      <c r="AB2321" s="10">
        <v>267</v>
      </c>
      <c r="AC2321" s="10">
        <v>441</v>
      </c>
      <c r="AD2321" s="10">
        <v>307</v>
      </c>
    </row>
    <row r="2322" spans="1:30" x14ac:dyDescent="0.2">
      <c r="A2322" s="10" t="s">
        <v>2379</v>
      </c>
      <c r="B2322" s="10">
        <v>70</v>
      </c>
      <c r="C2322" s="10" t="s">
        <v>69</v>
      </c>
      <c r="D2322" s="10" t="s">
        <v>42</v>
      </c>
      <c r="E2322" s="10" t="s">
        <v>1516</v>
      </c>
      <c r="F2322" s="10" t="s">
        <v>32</v>
      </c>
      <c r="G2322" s="10" t="s">
        <v>33</v>
      </c>
      <c r="H2322" s="10">
        <v>2</v>
      </c>
      <c r="I2322" s="10" t="s">
        <v>34</v>
      </c>
      <c r="J2322" s="10" t="s">
        <v>35</v>
      </c>
      <c r="K2322" s="10" t="s">
        <v>34</v>
      </c>
      <c r="L2322" s="10" t="s">
        <v>34</v>
      </c>
      <c r="M2322" s="10">
        <v>262</v>
      </c>
      <c r="N2322" s="10">
        <v>180</v>
      </c>
      <c r="O2322" s="10">
        <v>264</v>
      </c>
      <c r="P2322" s="10">
        <v>416</v>
      </c>
      <c r="Q2322" s="10">
        <v>372</v>
      </c>
      <c r="R2322" s="10">
        <v>208</v>
      </c>
      <c r="S2322" s="10">
        <v>294</v>
      </c>
      <c r="T2322" s="10">
        <v>365</v>
      </c>
      <c r="U2322" s="10">
        <v>221</v>
      </c>
      <c r="V2322" s="10">
        <v>255</v>
      </c>
      <c r="W2322" s="10">
        <v>142</v>
      </c>
      <c r="X2322" s="10">
        <v>403</v>
      </c>
      <c r="Y2322" s="10">
        <v>300</v>
      </c>
      <c r="Z2322" s="10">
        <v>281</v>
      </c>
      <c r="AA2322" s="10">
        <v>265</v>
      </c>
      <c r="AB2322" s="10">
        <v>267</v>
      </c>
      <c r="AC2322" s="10">
        <v>441</v>
      </c>
      <c r="AD2322" s="10">
        <v>307</v>
      </c>
    </row>
    <row r="2323" spans="1:30" x14ac:dyDescent="0.2">
      <c r="A2323" s="10" t="s">
        <v>2380</v>
      </c>
      <c r="B2323" s="10">
        <v>70</v>
      </c>
      <c r="C2323" s="10" t="s">
        <v>69</v>
      </c>
      <c r="D2323" s="10" t="s">
        <v>42</v>
      </c>
      <c r="E2323" s="10" t="s">
        <v>1516</v>
      </c>
      <c r="F2323" s="10" t="s">
        <v>32</v>
      </c>
      <c r="G2323" s="10" t="s">
        <v>33</v>
      </c>
      <c r="H2323" s="10">
        <v>2</v>
      </c>
      <c r="I2323" s="10" t="s">
        <v>34</v>
      </c>
      <c r="J2323" s="10" t="s">
        <v>35</v>
      </c>
      <c r="K2323" s="10" t="s">
        <v>34</v>
      </c>
      <c r="L2323" s="10" t="s">
        <v>34</v>
      </c>
      <c r="M2323" s="10">
        <v>262</v>
      </c>
      <c r="N2323" s="10">
        <v>180</v>
      </c>
      <c r="O2323" s="10">
        <v>264</v>
      </c>
      <c r="P2323" s="10">
        <v>416</v>
      </c>
      <c r="Q2323" s="10">
        <v>372</v>
      </c>
      <c r="R2323" s="10">
        <v>208</v>
      </c>
      <c r="S2323" s="10">
        <v>294</v>
      </c>
      <c r="T2323" s="10">
        <v>365</v>
      </c>
      <c r="U2323" s="10">
        <v>221</v>
      </c>
      <c r="V2323" s="10">
        <v>255</v>
      </c>
      <c r="W2323" s="10">
        <v>142</v>
      </c>
      <c r="X2323" s="10">
        <v>403</v>
      </c>
      <c r="Y2323" s="10">
        <v>300</v>
      </c>
      <c r="Z2323" s="10">
        <v>281</v>
      </c>
      <c r="AA2323" s="10">
        <v>265</v>
      </c>
      <c r="AB2323" s="10">
        <v>267</v>
      </c>
      <c r="AC2323" s="10">
        <v>441</v>
      </c>
      <c r="AD2323" s="10">
        <v>307</v>
      </c>
    </row>
    <row r="2324" spans="1:30" x14ac:dyDescent="0.2">
      <c r="A2324" s="10" t="s">
        <v>2381</v>
      </c>
      <c r="B2324" s="10">
        <v>237</v>
      </c>
      <c r="C2324" s="10" t="s">
        <v>86</v>
      </c>
      <c r="D2324" s="10" t="s">
        <v>87</v>
      </c>
      <c r="E2324" s="10" t="s">
        <v>1516</v>
      </c>
      <c r="F2324" s="10" t="s">
        <v>32</v>
      </c>
      <c r="G2324" s="10" t="s">
        <v>193</v>
      </c>
      <c r="H2324" s="10">
        <v>2</v>
      </c>
      <c r="I2324" s="10" t="s">
        <v>34</v>
      </c>
      <c r="J2324" s="10" t="s">
        <v>34</v>
      </c>
      <c r="K2324" s="10" t="s">
        <v>34</v>
      </c>
      <c r="L2324" s="10" t="s">
        <v>34</v>
      </c>
      <c r="M2324" s="10">
        <v>201</v>
      </c>
      <c r="N2324" s="10">
        <v>186</v>
      </c>
      <c r="O2324" s="10">
        <v>264</v>
      </c>
      <c r="P2324" s="10">
        <v>410</v>
      </c>
      <c r="Q2324" s="10">
        <v>366</v>
      </c>
      <c r="R2324" s="10">
        <v>208</v>
      </c>
      <c r="S2324" s="10">
        <v>224</v>
      </c>
      <c r="T2324" s="10">
        <v>411</v>
      </c>
      <c r="U2324" s="10">
        <v>239</v>
      </c>
      <c r="V2324" s="10">
        <v>261</v>
      </c>
      <c r="W2324" s="10">
        <v>142</v>
      </c>
      <c r="X2324" s="10">
        <v>409</v>
      </c>
      <c r="Y2324" s="10">
        <v>264</v>
      </c>
      <c r="Z2324" s="10">
        <v>245</v>
      </c>
      <c r="AA2324" s="10">
        <v>276</v>
      </c>
      <c r="AB2324" s="10">
        <v>267</v>
      </c>
      <c r="AC2324" s="10">
        <v>431</v>
      </c>
      <c r="AD2324" s="10">
        <v>347</v>
      </c>
    </row>
    <row r="2325" spans="1:30" x14ac:dyDescent="0.2">
      <c r="A2325" s="10" t="s">
        <v>2382</v>
      </c>
      <c r="B2325" s="10">
        <v>237</v>
      </c>
      <c r="C2325" s="10" t="s">
        <v>86</v>
      </c>
      <c r="D2325" s="10" t="s">
        <v>87</v>
      </c>
      <c r="E2325" s="10" t="s">
        <v>1516</v>
      </c>
      <c r="F2325" s="10" t="s">
        <v>32</v>
      </c>
      <c r="G2325" s="10" t="s">
        <v>193</v>
      </c>
      <c r="H2325" s="10">
        <v>2</v>
      </c>
      <c r="I2325" s="10" t="s">
        <v>34</v>
      </c>
      <c r="J2325" s="10" t="s">
        <v>34</v>
      </c>
      <c r="K2325" s="10" t="s">
        <v>34</v>
      </c>
      <c r="L2325" s="10" t="s">
        <v>34</v>
      </c>
      <c r="M2325" s="10">
        <v>201</v>
      </c>
      <c r="N2325" s="10">
        <v>186</v>
      </c>
      <c r="O2325" s="10">
        <v>264</v>
      </c>
      <c r="P2325" s="10">
        <v>410</v>
      </c>
      <c r="Q2325" s="10">
        <v>366</v>
      </c>
      <c r="R2325" s="10">
        <v>208</v>
      </c>
      <c r="S2325" s="10">
        <v>224</v>
      </c>
      <c r="T2325" s="10">
        <v>411</v>
      </c>
      <c r="U2325" s="10">
        <v>239</v>
      </c>
      <c r="V2325" s="10">
        <v>261</v>
      </c>
      <c r="W2325" s="10">
        <v>142</v>
      </c>
      <c r="X2325" s="10">
        <v>409</v>
      </c>
      <c r="Y2325" s="10">
        <v>264</v>
      </c>
      <c r="Z2325" s="10">
        <v>245</v>
      </c>
      <c r="AA2325" s="10">
        <v>276</v>
      </c>
      <c r="AB2325" s="10">
        <v>267</v>
      </c>
      <c r="AC2325" s="10">
        <v>431</v>
      </c>
      <c r="AD2325" s="10">
        <v>347</v>
      </c>
    </row>
    <row r="2326" spans="1:30" x14ac:dyDescent="0.2">
      <c r="A2326" s="10" t="s">
        <v>2383</v>
      </c>
      <c r="B2326" s="10">
        <v>237</v>
      </c>
      <c r="C2326" s="10" t="s">
        <v>86</v>
      </c>
      <c r="D2326" s="10" t="s">
        <v>87</v>
      </c>
      <c r="E2326" s="10" t="s">
        <v>1516</v>
      </c>
      <c r="F2326" s="10" t="s">
        <v>32</v>
      </c>
      <c r="G2326" s="10" t="s">
        <v>193</v>
      </c>
      <c r="H2326" s="10">
        <v>2</v>
      </c>
      <c r="I2326" s="10" t="s">
        <v>34</v>
      </c>
      <c r="J2326" s="10" t="s">
        <v>34</v>
      </c>
      <c r="K2326" s="10" t="s">
        <v>34</v>
      </c>
      <c r="L2326" s="10" t="s">
        <v>34</v>
      </c>
      <c r="M2326" s="10">
        <v>201</v>
      </c>
      <c r="N2326" s="10">
        <v>186</v>
      </c>
      <c r="O2326" s="10">
        <v>264</v>
      </c>
      <c r="P2326" s="10">
        <v>410</v>
      </c>
      <c r="Q2326" s="10">
        <v>366</v>
      </c>
      <c r="R2326" s="10">
        <v>208</v>
      </c>
      <c r="S2326" s="10">
        <v>224</v>
      </c>
      <c r="T2326" s="10">
        <v>411</v>
      </c>
      <c r="U2326" s="10">
        <v>239</v>
      </c>
      <c r="V2326" s="10">
        <v>261</v>
      </c>
      <c r="W2326" s="10">
        <v>142</v>
      </c>
      <c r="X2326" s="10">
        <v>409</v>
      </c>
      <c r="Y2326" s="10">
        <v>264</v>
      </c>
      <c r="Z2326" s="10">
        <v>245</v>
      </c>
      <c r="AA2326" s="10">
        <v>276</v>
      </c>
      <c r="AB2326" s="10">
        <v>267</v>
      </c>
      <c r="AC2326" s="10">
        <v>431</v>
      </c>
      <c r="AD2326" s="10">
        <v>347</v>
      </c>
    </row>
    <row r="2327" spans="1:30" x14ac:dyDescent="0.2">
      <c r="A2327" s="10" t="s">
        <v>2384</v>
      </c>
      <c r="B2327" s="10">
        <v>237</v>
      </c>
      <c r="C2327" s="10" t="s">
        <v>86</v>
      </c>
      <c r="D2327" s="10" t="s">
        <v>87</v>
      </c>
      <c r="E2327" s="10" t="s">
        <v>1516</v>
      </c>
      <c r="F2327" s="10" t="s">
        <v>32</v>
      </c>
      <c r="G2327" s="10" t="s">
        <v>193</v>
      </c>
      <c r="H2327" s="10">
        <v>2</v>
      </c>
      <c r="I2327" s="10" t="s">
        <v>34</v>
      </c>
      <c r="J2327" s="10" t="s">
        <v>34</v>
      </c>
      <c r="K2327" s="10" t="s">
        <v>34</v>
      </c>
      <c r="L2327" s="10" t="s">
        <v>34</v>
      </c>
      <c r="M2327" s="10">
        <v>211</v>
      </c>
      <c r="N2327" s="10">
        <v>186</v>
      </c>
      <c r="O2327" s="10">
        <v>264</v>
      </c>
      <c r="P2327" s="10">
        <v>398</v>
      </c>
      <c r="Q2327" s="10">
        <v>366</v>
      </c>
      <c r="R2327" s="10">
        <v>208</v>
      </c>
      <c r="S2327" s="10">
        <v>233</v>
      </c>
      <c r="T2327" s="10">
        <v>396</v>
      </c>
      <c r="U2327" s="10">
        <v>239</v>
      </c>
      <c r="V2327" s="10">
        <v>261</v>
      </c>
      <c r="W2327" s="10">
        <v>142</v>
      </c>
      <c r="X2327" s="10">
        <v>446</v>
      </c>
      <c r="Y2327" s="10">
        <v>264</v>
      </c>
      <c r="Z2327" s="10">
        <v>245</v>
      </c>
      <c r="AA2327" s="10">
        <v>271</v>
      </c>
      <c r="AB2327" s="10">
        <v>267</v>
      </c>
      <c r="AC2327" s="10">
        <v>461</v>
      </c>
      <c r="AD2327" s="10">
        <v>347</v>
      </c>
    </row>
    <row r="2328" spans="1:30" x14ac:dyDescent="0.2">
      <c r="A2328" s="10" t="s">
        <v>2385</v>
      </c>
      <c r="B2328" s="10">
        <v>237</v>
      </c>
      <c r="C2328" s="10" t="s">
        <v>86</v>
      </c>
      <c r="D2328" s="10" t="s">
        <v>87</v>
      </c>
      <c r="E2328" s="10" t="s">
        <v>1516</v>
      </c>
      <c r="F2328" s="10" t="s">
        <v>32</v>
      </c>
      <c r="G2328" s="10" t="s">
        <v>193</v>
      </c>
      <c r="H2328" s="10">
        <v>2</v>
      </c>
      <c r="I2328" s="10" t="s">
        <v>34</v>
      </c>
      <c r="J2328" s="10" t="s">
        <v>34</v>
      </c>
      <c r="K2328" s="10" t="s">
        <v>34</v>
      </c>
      <c r="L2328" s="10" t="s">
        <v>34</v>
      </c>
      <c r="M2328" s="10">
        <v>211</v>
      </c>
      <c r="N2328" s="10">
        <v>186</v>
      </c>
      <c r="O2328" s="10">
        <v>264</v>
      </c>
      <c r="P2328" s="10">
        <v>398</v>
      </c>
      <c r="Q2328" s="10">
        <v>366</v>
      </c>
      <c r="R2328" s="10">
        <v>208</v>
      </c>
      <c r="S2328" s="10">
        <v>233</v>
      </c>
      <c r="T2328" s="10">
        <v>396</v>
      </c>
      <c r="U2328" s="10">
        <v>239</v>
      </c>
      <c r="V2328" s="10">
        <v>261</v>
      </c>
      <c r="W2328" s="10">
        <v>142</v>
      </c>
      <c r="X2328" s="10">
        <v>446</v>
      </c>
      <c r="Y2328" s="10">
        <v>264</v>
      </c>
      <c r="Z2328" s="10">
        <v>245</v>
      </c>
      <c r="AA2328" s="10">
        <v>271</v>
      </c>
      <c r="AB2328" s="10">
        <v>267</v>
      </c>
      <c r="AC2328" s="10">
        <v>461</v>
      </c>
      <c r="AD2328" s="10">
        <v>347</v>
      </c>
    </row>
    <row r="2329" spans="1:30" x14ac:dyDescent="0.2">
      <c r="A2329" s="10" t="s">
        <v>2386</v>
      </c>
      <c r="B2329" s="10">
        <v>237</v>
      </c>
      <c r="C2329" s="10" t="s">
        <v>86</v>
      </c>
      <c r="D2329" s="10" t="s">
        <v>87</v>
      </c>
      <c r="E2329" s="10" t="s">
        <v>1516</v>
      </c>
      <c r="F2329" s="10" t="s">
        <v>32</v>
      </c>
      <c r="G2329" s="10" t="s">
        <v>193</v>
      </c>
      <c r="H2329" s="10">
        <v>2</v>
      </c>
      <c r="I2329" s="10" t="s">
        <v>34</v>
      </c>
      <c r="J2329" s="10" t="s">
        <v>34</v>
      </c>
      <c r="K2329" s="10" t="s">
        <v>34</v>
      </c>
      <c r="L2329" s="10" t="s">
        <v>34</v>
      </c>
      <c r="M2329" s="10">
        <v>211</v>
      </c>
      <c r="N2329" s="10">
        <v>186</v>
      </c>
      <c r="O2329" s="10">
        <v>264</v>
      </c>
      <c r="P2329" s="10">
        <v>398</v>
      </c>
      <c r="Q2329" s="10">
        <v>366</v>
      </c>
      <c r="R2329" s="10">
        <v>208</v>
      </c>
      <c r="S2329" s="10">
        <v>233</v>
      </c>
      <c r="T2329" s="10">
        <v>396</v>
      </c>
      <c r="U2329" s="10">
        <v>239</v>
      </c>
      <c r="V2329" s="10">
        <v>261</v>
      </c>
      <c r="W2329" s="10">
        <v>142</v>
      </c>
      <c r="X2329" s="10">
        <v>446</v>
      </c>
      <c r="Y2329" s="10">
        <v>264</v>
      </c>
      <c r="Z2329" s="10">
        <v>245</v>
      </c>
      <c r="AA2329" s="10">
        <v>271</v>
      </c>
      <c r="AB2329" s="10">
        <v>267</v>
      </c>
      <c r="AC2329" s="10">
        <v>461</v>
      </c>
      <c r="AD2329" s="10">
        <v>347</v>
      </c>
    </row>
    <row r="2330" spans="1:30" x14ac:dyDescent="0.2">
      <c r="A2330" s="10" t="s">
        <v>2387</v>
      </c>
      <c r="B2330" s="10">
        <v>237</v>
      </c>
      <c r="C2330" s="10" t="s">
        <v>86</v>
      </c>
      <c r="D2330" s="10" t="s">
        <v>87</v>
      </c>
      <c r="E2330" s="10" t="s">
        <v>1516</v>
      </c>
      <c r="F2330" s="10" t="s">
        <v>32</v>
      </c>
      <c r="G2330" s="10" t="s">
        <v>193</v>
      </c>
      <c r="H2330" s="10">
        <v>2</v>
      </c>
      <c r="I2330" s="10" t="s">
        <v>34</v>
      </c>
      <c r="J2330" s="10" t="s">
        <v>34</v>
      </c>
      <c r="K2330" s="10" t="s">
        <v>34</v>
      </c>
      <c r="L2330" s="10" t="s">
        <v>34</v>
      </c>
      <c r="M2330" s="10">
        <v>201</v>
      </c>
      <c r="N2330" s="10">
        <v>186</v>
      </c>
      <c r="O2330" s="10">
        <v>264</v>
      </c>
      <c r="P2330" s="10">
        <v>410</v>
      </c>
      <c r="Q2330" s="10">
        <v>366</v>
      </c>
      <c r="R2330" s="10">
        <v>208</v>
      </c>
      <c r="S2330" s="10">
        <v>224</v>
      </c>
      <c r="T2330" s="10">
        <v>411</v>
      </c>
      <c r="U2330" s="10">
        <v>239</v>
      </c>
      <c r="V2330" s="10">
        <v>261</v>
      </c>
      <c r="W2330" s="10">
        <v>142</v>
      </c>
      <c r="X2330" s="10">
        <v>409</v>
      </c>
      <c r="Y2330" s="10">
        <v>264</v>
      </c>
      <c r="Z2330" s="10">
        <v>245</v>
      </c>
      <c r="AA2330" s="10">
        <v>276</v>
      </c>
      <c r="AB2330" s="10">
        <v>267</v>
      </c>
      <c r="AC2330" s="10">
        <v>431</v>
      </c>
      <c r="AD2330" s="10">
        <v>347</v>
      </c>
    </row>
    <row r="2331" spans="1:30" x14ac:dyDescent="0.2">
      <c r="A2331" s="10" t="s">
        <v>2388</v>
      </c>
      <c r="B2331" s="10">
        <v>237</v>
      </c>
      <c r="C2331" s="10" t="s">
        <v>86</v>
      </c>
      <c r="D2331" s="10" t="s">
        <v>87</v>
      </c>
      <c r="E2331" s="10" t="s">
        <v>1516</v>
      </c>
      <c r="F2331" s="10" t="s">
        <v>32</v>
      </c>
      <c r="G2331" s="10" t="s">
        <v>193</v>
      </c>
      <c r="H2331" s="10">
        <v>2</v>
      </c>
      <c r="I2331" s="10" t="s">
        <v>34</v>
      </c>
      <c r="J2331" s="10" t="s">
        <v>34</v>
      </c>
      <c r="K2331" s="10" t="s">
        <v>34</v>
      </c>
      <c r="L2331" s="10" t="s">
        <v>34</v>
      </c>
      <c r="M2331" s="10">
        <v>211</v>
      </c>
      <c r="N2331" s="10">
        <v>186</v>
      </c>
      <c r="O2331" s="10">
        <v>264</v>
      </c>
      <c r="P2331" s="10">
        <v>398</v>
      </c>
      <c r="Q2331" s="10">
        <v>366</v>
      </c>
      <c r="R2331" s="10">
        <v>208</v>
      </c>
      <c r="S2331" s="10">
        <v>233</v>
      </c>
      <c r="T2331" s="10">
        <v>396</v>
      </c>
      <c r="U2331" s="10">
        <v>239</v>
      </c>
      <c r="V2331" s="10">
        <v>261</v>
      </c>
      <c r="W2331" s="10">
        <v>142</v>
      </c>
      <c r="X2331" s="10">
        <v>446</v>
      </c>
      <c r="Y2331" s="10">
        <v>264</v>
      </c>
      <c r="Z2331" s="10">
        <v>245</v>
      </c>
      <c r="AA2331" s="10">
        <v>271</v>
      </c>
      <c r="AB2331" s="10">
        <v>267</v>
      </c>
      <c r="AC2331" s="10">
        <v>461</v>
      </c>
      <c r="AD2331" s="10">
        <v>347</v>
      </c>
    </row>
    <row r="2332" spans="1:30" x14ac:dyDescent="0.2">
      <c r="A2332" s="10" t="s">
        <v>2389</v>
      </c>
      <c r="B2332" s="10">
        <v>237</v>
      </c>
      <c r="C2332" s="10" t="s">
        <v>86</v>
      </c>
      <c r="D2332" s="10" t="s">
        <v>87</v>
      </c>
      <c r="E2332" s="10" t="s">
        <v>1516</v>
      </c>
      <c r="F2332" s="10" t="s">
        <v>32</v>
      </c>
      <c r="G2332" s="10" t="s">
        <v>193</v>
      </c>
      <c r="H2332" s="10">
        <v>2</v>
      </c>
      <c r="I2332" s="10" t="s">
        <v>34</v>
      </c>
      <c r="J2332" s="10" t="s">
        <v>34</v>
      </c>
      <c r="K2332" s="10" t="s">
        <v>34</v>
      </c>
      <c r="L2332" s="10" t="s">
        <v>34</v>
      </c>
      <c r="M2332" s="10">
        <v>201</v>
      </c>
      <c r="N2332" s="10">
        <v>186</v>
      </c>
      <c r="O2332" s="10">
        <v>264</v>
      </c>
      <c r="P2332" s="10">
        <v>410</v>
      </c>
      <c r="Q2332" s="10">
        <v>366</v>
      </c>
      <c r="R2332" s="10">
        <v>208</v>
      </c>
      <c r="S2332" s="10">
        <v>224</v>
      </c>
      <c r="T2332" s="10">
        <v>411</v>
      </c>
      <c r="U2332" s="10">
        <v>239</v>
      </c>
      <c r="V2332" s="10">
        <v>261</v>
      </c>
      <c r="W2332" s="10">
        <v>142</v>
      </c>
      <c r="X2332" s="10">
        <v>409</v>
      </c>
      <c r="Y2332" s="10">
        <v>264</v>
      </c>
      <c r="Z2332" s="10">
        <v>245</v>
      </c>
      <c r="AA2332" s="10">
        <v>276</v>
      </c>
      <c r="AB2332" s="10">
        <v>267</v>
      </c>
      <c r="AC2332" s="10">
        <v>431</v>
      </c>
      <c r="AD2332" s="10">
        <v>347</v>
      </c>
    </row>
    <row r="2333" spans="1:30" x14ac:dyDescent="0.2">
      <c r="A2333" s="10" t="s">
        <v>2390</v>
      </c>
      <c r="B2333" s="10">
        <v>237</v>
      </c>
      <c r="C2333" s="10" t="s">
        <v>86</v>
      </c>
      <c r="D2333" s="10" t="s">
        <v>87</v>
      </c>
      <c r="E2333" s="10" t="s">
        <v>1516</v>
      </c>
      <c r="F2333" s="10" t="s">
        <v>32</v>
      </c>
      <c r="G2333" s="10" t="s">
        <v>193</v>
      </c>
      <c r="H2333" s="10">
        <v>1</v>
      </c>
      <c r="I2333" s="10" t="s">
        <v>34</v>
      </c>
      <c r="J2333" s="10" t="s">
        <v>34</v>
      </c>
      <c r="K2333" s="10" t="s">
        <v>34</v>
      </c>
      <c r="L2333" s="10" t="s">
        <v>34</v>
      </c>
      <c r="M2333" s="10">
        <v>211</v>
      </c>
      <c r="N2333" s="10">
        <v>180</v>
      </c>
      <c r="O2333" s="10">
        <v>264</v>
      </c>
      <c r="P2333" s="10">
        <v>392</v>
      </c>
      <c r="Q2333" s="10">
        <v>372</v>
      </c>
      <c r="R2333" s="10">
        <v>208</v>
      </c>
      <c r="S2333" s="10">
        <v>233</v>
      </c>
      <c r="T2333" s="10">
        <v>426</v>
      </c>
      <c r="U2333" s="10">
        <v>239</v>
      </c>
      <c r="V2333" s="10">
        <v>249</v>
      </c>
      <c r="W2333" s="10">
        <v>142</v>
      </c>
      <c r="X2333" s="10">
        <v>390</v>
      </c>
      <c r="Y2333" s="10">
        <v>264</v>
      </c>
      <c r="Z2333" s="10">
        <v>245</v>
      </c>
      <c r="AA2333" s="10">
        <v>271</v>
      </c>
      <c r="AB2333" s="10">
        <v>267</v>
      </c>
      <c r="AC2333" s="10">
        <v>431</v>
      </c>
      <c r="AD2333" s="10">
        <v>342</v>
      </c>
    </row>
    <row r="2334" spans="1:30" x14ac:dyDescent="0.2">
      <c r="A2334" s="10" t="s">
        <v>2391</v>
      </c>
      <c r="B2334" s="10">
        <v>237</v>
      </c>
      <c r="C2334" s="10" t="s">
        <v>86</v>
      </c>
      <c r="D2334" s="10" t="s">
        <v>87</v>
      </c>
      <c r="E2334" s="10" t="s">
        <v>1516</v>
      </c>
      <c r="F2334" s="10" t="s">
        <v>32</v>
      </c>
      <c r="G2334" s="10" t="s">
        <v>193</v>
      </c>
      <c r="H2334" s="10">
        <v>1</v>
      </c>
      <c r="I2334" s="10" t="s">
        <v>34</v>
      </c>
      <c r="J2334" s="10" t="s">
        <v>34</v>
      </c>
      <c r="K2334" s="10" t="s">
        <v>34</v>
      </c>
      <c r="L2334" s="10" t="s">
        <v>34</v>
      </c>
      <c r="M2334" s="10">
        <v>211</v>
      </c>
      <c r="N2334" s="10">
        <v>180</v>
      </c>
      <c r="O2334" s="10">
        <v>264</v>
      </c>
      <c r="P2334" s="10">
        <v>392</v>
      </c>
      <c r="Q2334" s="10">
        <v>372</v>
      </c>
      <c r="R2334" s="10">
        <v>208</v>
      </c>
      <c r="S2334" s="10">
        <v>233</v>
      </c>
      <c r="T2334" s="10">
        <v>426</v>
      </c>
      <c r="U2334" s="10">
        <v>239</v>
      </c>
      <c r="V2334" s="10">
        <v>249</v>
      </c>
      <c r="W2334" s="10">
        <v>142</v>
      </c>
      <c r="X2334" s="10">
        <v>390</v>
      </c>
      <c r="Y2334" s="10">
        <v>264</v>
      </c>
      <c r="Z2334" s="10">
        <v>245</v>
      </c>
      <c r="AA2334" s="10">
        <v>271</v>
      </c>
      <c r="AB2334" s="10">
        <v>267</v>
      </c>
      <c r="AC2334" s="10">
        <v>431</v>
      </c>
      <c r="AD2334" s="10">
        <v>342</v>
      </c>
    </row>
    <row r="2335" spans="1:30" x14ac:dyDescent="0.2">
      <c r="A2335" s="10" t="s">
        <v>2392</v>
      </c>
      <c r="B2335" s="10">
        <v>237</v>
      </c>
      <c r="C2335" s="10" t="s">
        <v>86</v>
      </c>
      <c r="D2335" s="10" t="s">
        <v>87</v>
      </c>
      <c r="E2335" s="10" t="s">
        <v>1516</v>
      </c>
      <c r="F2335" s="10" t="s">
        <v>32</v>
      </c>
      <c r="G2335" s="10" t="s">
        <v>193</v>
      </c>
      <c r="H2335" s="10">
        <v>1</v>
      </c>
      <c r="I2335" s="10" t="s">
        <v>34</v>
      </c>
      <c r="J2335" s="10" t="s">
        <v>34</v>
      </c>
      <c r="K2335" s="10" t="s">
        <v>34</v>
      </c>
      <c r="L2335" s="10" t="s">
        <v>34</v>
      </c>
      <c r="M2335" s="10">
        <v>211</v>
      </c>
      <c r="N2335" s="10">
        <v>180</v>
      </c>
      <c r="O2335" s="10">
        <v>264</v>
      </c>
      <c r="P2335" s="10">
        <v>392</v>
      </c>
      <c r="Q2335" s="10">
        <v>372</v>
      </c>
      <c r="R2335" s="10">
        <v>208</v>
      </c>
      <c r="S2335" s="10">
        <v>233</v>
      </c>
      <c r="T2335" s="10">
        <v>426</v>
      </c>
      <c r="U2335" s="10">
        <v>239</v>
      </c>
      <c r="V2335" s="10">
        <v>249</v>
      </c>
      <c r="W2335" s="10">
        <v>142</v>
      </c>
      <c r="X2335" s="10">
        <v>390</v>
      </c>
      <c r="Y2335" s="10">
        <v>264</v>
      </c>
      <c r="Z2335" s="10">
        <v>245</v>
      </c>
      <c r="AA2335" s="10">
        <v>271</v>
      </c>
      <c r="AB2335" s="10">
        <v>267</v>
      </c>
      <c r="AC2335" s="10">
        <v>431</v>
      </c>
      <c r="AD2335" s="10">
        <v>342</v>
      </c>
    </row>
    <row r="2336" spans="1:30" x14ac:dyDescent="0.2">
      <c r="A2336" s="10" t="s">
        <v>2393</v>
      </c>
      <c r="B2336" s="10">
        <v>237</v>
      </c>
      <c r="C2336" s="10" t="s">
        <v>86</v>
      </c>
      <c r="D2336" s="10" t="s">
        <v>87</v>
      </c>
      <c r="E2336" s="10" t="s">
        <v>1516</v>
      </c>
      <c r="F2336" s="10" t="s">
        <v>32</v>
      </c>
      <c r="G2336" s="10" t="s">
        <v>193</v>
      </c>
      <c r="H2336" s="10">
        <v>2</v>
      </c>
      <c r="I2336" s="10" t="s">
        <v>34</v>
      </c>
      <c r="J2336" s="10" t="s">
        <v>34</v>
      </c>
      <c r="K2336" s="10" t="s">
        <v>34</v>
      </c>
      <c r="L2336" s="10" t="s">
        <v>34</v>
      </c>
      <c r="M2336" s="10">
        <v>267</v>
      </c>
      <c r="N2336" s="10">
        <v>207</v>
      </c>
      <c r="O2336" s="10">
        <v>264</v>
      </c>
      <c r="P2336" s="10">
        <v>356</v>
      </c>
      <c r="Q2336" s="10">
        <v>212</v>
      </c>
      <c r="R2336" s="10">
        <v>214</v>
      </c>
      <c r="S2336" s="10">
        <v>224</v>
      </c>
      <c r="T2336" s="10">
        <v>411</v>
      </c>
      <c r="U2336" s="10">
        <v>239</v>
      </c>
      <c r="V2336" s="10">
        <v>249</v>
      </c>
      <c r="W2336" s="10">
        <v>142</v>
      </c>
      <c r="X2336" s="10">
        <v>452</v>
      </c>
      <c r="Y2336" s="10">
        <v>264</v>
      </c>
      <c r="Z2336" s="10">
        <v>245</v>
      </c>
      <c r="AA2336" s="10">
        <v>276</v>
      </c>
      <c r="AB2336" s="10">
        <v>267</v>
      </c>
      <c r="AC2336" s="10">
        <v>441</v>
      </c>
      <c r="AD2336" s="10">
        <v>342</v>
      </c>
    </row>
    <row r="2337" spans="1:30" x14ac:dyDescent="0.2">
      <c r="A2337" s="10" t="s">
        <v>2394</v>
      </c>
      <c r="B2337" s="10">
        <v>237</v>
      </c>
      <c r="C2337" s="10" t="s">
        <v>86</v>
      </c>
      <c r="D2337" s="10" t="s">
        <v>87</v>
      </c>
      <c r="E2337" s="10" t="s">
        <v>1516</v>
      </c>
      <c r="F2337" s="10" t="s">
        <v>32</v>
      </c>
      <c r="G2337" s="10" t="s">
        <v>193</v>
      </c>
      <c r="H2337" s="10">
        <v>2</v>
      </c>
      <c r="I2337" s="10" t="s">
        <v>34</v>
      </c>
      <c r="J2337" s="10" t="s">
        <v>34</v>
      </c>
      <c r="K2337" s="10" t="s">
        <v>35</v>
      </c>
      <c r="L2337" s="10" t="s">
        <v>34</v>
      </c>
      <c r="M2337" s="10">
        <v>267</v>
      </c>
      <c r="N2337" s="10">
        <v>207</v>
      </c>
      <c r="O2337" s="10">
        <v>264</v>
      </c>
      <c r="P2337" s="10">
        <v>356</v>
      </c>
      <c r="Q2337" s="10">
        <v>212</v>
      </c>
      <c r="R2337" s="10">
        <v>214</v>
      </c>
      <c r="S2337" s="10">
        <v>224</v>
      </c>
      <c r="T2337" s="10">
        <v>411</v>
      </c>
      <c r="U2337" s="10">
        <v>242</v>
      </c>
      <c r="V2337" s="10">
        <v>249</v>
      </c>
      <c r="W2337" s="10">
        <v>142</v>
      </c>
      <c r="X2337" s="10">
        <v>452</v>
      </c>
      <c r="Y2337" s="10">
        <v>271</v>
      </c>
      <c r="Z2337" s="10">
        <v>245</v>
      </c>
      <c r="AA2337" s="10">
        <v>276</v>
      </c>
      <c r="AB2337" s="10">
        <v>274</v>
      </c>
      <c r="AC2337" s="10">
        <v>441</v>
      </c>
      <c r="AD2337" s="10">
        <v>342</v>
      </c>
    </row>
    <row r="2338" spans="1:30" x14ac:dyDescent="0.2">
      <c r="A2338" s="10" t="s">
        <v>2395</v>
      </c>
      <c r="B2338" s="10">
        <v>237</v>
      </c>
      <c r="C2338" s="10" t="s">
        <v>86</v>
      </c>
      <c r="D2338" s="10" t="s">
        <v>87</v>
      </c>
      <c r="E2338" s="10" t="s">
        <v>1516</v>
      </c>
      <c r="F2338" s="10" t="s">
        <v>32</v>
      </c>
      <c r="G2338" s="10" t="s">
        <v>33</v>
      </c>
      <c r="H2338" s="10">
        <v>1</v>
      </c>
      <c r="I2338" s="10" t="s">
        <v>34</v>
      </c>
      <c r="J2338" s="10" t="s">
        <v>34</v>
      </c>
      <c r="K2338" s="10" t="s">
        <v>34</v>
      </c>
      <c r="L2338" s="10" t="s">
        <v>34</v>
      </c>
      <c r="M2338" s="10">
        <v>211</v>
      </c>
      <c r="N2338" s="10">
        <v>180</v>
      </c>
      <c r="O2338" s="10">
        <v>264</v>
      </c>
      <c r="P2338" s="10">
        <v>386</v>
      </c>
      <c r="Q2338" s="10">
        <v>372</v>
      </c>
      <c r="R2338" s="10">
        <v>208</v>
      </c>
      <c r="S2338" s="10">
        <v>233</v>
      </c>
      <c r="T2338" s="10">
        <v>426</v>
      </c>
      <c r="U2338" s="10">
        <v>239</v>
      </c>
      <c r="V2338" s="10">
        <v>249</v>
      </c>
      <c r="W2338" s="10">
        <v>142</v>
      </c>
      <c r="X2338" s="10">
        <v>390</v>
      </c>
      <c r="Y2338" s="10">
        <v>264</v>
      </c>
      <c r="Z2338" s="10">
        <v>245</v>
      </c>
      <c r="AA2338" s="10">
        <v>271</v>
      </c>
      <c r="AB2338" s="10">
        <v>267</v>
      </c>
      <c r="AC2338" s="10">
        <v>431</v>
      </c>
      <c r="AD2338" s="10">
        <v>342</v>
      </c>
    </row>
    <row r="2339" spans="1:30" x14ac:dyDescent="0.2">
      <c r="A2339" s="10" t="s">
        <v>2396</v>
      </c>
      <c r="B2339" s="10">
        <v>237</v>
      </c>
      <c r="C2339" s="10" t="s">
        <v>86</v>
      </c>
      <c r="D2339" s="10" t="s">
        <v>87</v>
      </c>
      <c r="E2339" s="10" t="s">
        <v>1516</v>
      </c>
      <c r="F2339" s="10" t="s">
        <v>32</v>
      </c>
      <c r="G2339" s="10" t="s">
        <v>33</v>
      </c>
      <c r="H2339" s="10">
        <v>1</v>
      </c>
      <c r="I2339" s="10" t="s">
        <v>34</v>
      </c>
      <c r="J2339" s="10" t="s">
        <v>34</v>
      </c>
      <c r="K2339" s="10" t="s">
        <v>34</v>
      </c>
      <c r="L2339" s="10" t="s">
        <v>34</v>
      </c>
      <c r="M2339" s="10">
        <v>211</v>
      </c>
      <c r="N2339" s="10">
        <v>180</v>
      </c>
      <c r="O2339" s="10">
        <v>264</v>
      </c>
      <c r="P2339" s="10">
        <v>392</v>
      </c>
      <c r="Q2339" s="10">
        <v>372</v>
      </c>
      <c r="R2339" s="10">
        <v>208</v>
      </c>
      <c r="S2339" s="10">
        <v>233</v>
      </c>
      <c r="T2339" s="10">
        <v>426</v>
      </c>
      <c r="U2339" s="10">
        <v>239</v>
      </c>
      <c r="V2339" s="10">
        <v>249</v>
      </c>
      <c r="W2339" s="10">
        <v>142</v>
      </c>
      <c r="X2339" s="10">
        <v>390</v>
      </c>
      <c r="Y2339" s="10">
        <v>264</v>
      </c>
      <c r="Z2339" s="10">
        <v>245</v>
      </c>
      <c r="AA2339" s="10">
        <v>271</v>
      </c>
      <c r="AB2339" s="10">
        <v>267</v>
      </c>
      <c r="AC2339" s="10">
        <v>431</v>
      </c>
      <c r="AD2339" s="10">
        <v>342</v>
      </c>
    </row>
    <row r="2340" spans="1:30" x14ac:dyDescent="0.2">
      <c r="A2340" s="10" t="s">
        <v>2397</v>
      </c>
      <c r="B2340" s="10">
        <v>237</v>
      </c>
      <c r="C2340" s="10" t="s">
        <v>86</v>
      </c>
      <c r="D2340" s="10" t="s">
        <v>87</v>
      </c>
      <c r="E2340" s="10" t="s">
        <v>1516</v>
      </c>
      <c r="F2340" s="10" t="s">
        <v>32</v>
      </c>
      <c r="G2340" s="10" t="s">
        <v>33</v>
      </c>
      <c r="H2340" s="10">
        <v>1</v>
      </c>
      <c r="I2340" s="10" t="s">
        <v>34</v>
      </c>
      <c r="J2340" s="10" t="s">
        <v>34</v>
      </c>
      <c r="K2340" s="10" t="s">
        <v>34</v>
      </c>
      <c r="L2340" s="10" t="s">
        <v>34</v>
      </c>
      <c r="M2340" s="10">
        <v>211</v>
      </c>
      <c r="N2340" s="10">
        <v>180</v>
      </c>
      <c r="O2340" s="10">
        <v>264</v>
      </c>
      <c r="P2340" s="10">
        <v>386</v>
      </c>
      <c r="Q2340" s="10">
        <v>372</v>
      </c>
      <c r="R2340" s="10">
        <v>208</v>
      </c>
      <c r="S2340" s="10">
        <v>233</v>
      </c>
      <c r="T2340" s="10">
        <v>426</v>
      </c>
      <c r="U2340" s="10">
        <v>239</v>
      </c>
      <c r="V2340" s="10">
        <v>249</v>
      </c>
      <c r="W2340" s="10">
        <v>142</v>
      </c>
      <c r="X2340" s="10">
        <v>390</v>
      </c>
      <c r="Y2340" s="10">
        <v>264</v>
      </c>
      <c r="Z2340" s="10">
        <v>245</v>
      </c>
      <c r="AA2340" s="10">
        <v>271</v>
      </c>
      <c r="AB2340" s="10">
        <v>267</v>
      </c>
      <c r="AC2340" s="10">
        <v>431</v>
      </c>
      <c r="AD2340" s="10">
        <v>342</v>
      </c>
    </row>
    <row r="2341" spans="1:30" x14ac:dyDescent="0.2">
      <c r="A2341" s="10" t="s">
        <v>2398</v>
      </c>
      <c r="B2341" s="10">
        <v>237</v>
      </c>
      <c r="C2341" s="10" t="s">
        <v>86</v>
      </c>
      <c r="D2341" s="10" t="s">
        <v>87</v>
      </c>
      <c r="E2341" s="10" t="s">
        <v>1516</v>
      </c>
      <c r="F2341" s="10" t="s">
        <v>32</v>
      </c>
      <c r="G2341" s="10" t="s">
        <v>33</v>
      </c>
      <c r="H2341" s="10">
        <v>1</v>
      </c>
      <c r="I2341" s="10" t="s">
        <v>34</v>
      </c>
      <c r="J2341" s="10" t="s">
        <v>34</v>
      </c>
      <c r="K2341" s="10" t="s">
        <v>34</v>
      </c>
      <c r="L2341" s="10" t="s">
        <v>34</v>
      </c>
      <c r="M2341" s="10">
        <v>211</v>
      </c>
      <c r="N2341" s="10">
        <v>180</v>
      </c>
      <c r="O2341" s="10">
        <v>264</v>
      </c>
      <c r="P2341" s="10">
        <v>392</v>
      </c>
      <c r="Q2341" s="10">
        <v>372</v>
      </c>
      <c r="R2341" s="10">
        <v>208</v>
      </c>
      <c r="S2341" s="10">
        <v>233</v>
      </c>
      <c r="T2341" s="10">
        <v>426</v>
      </c>
      <c r="U2341" s="10">
        <v>239</v>
      </c>
      <c r="V2341" s="10">
        <v>249</v>
      </c>
      <c r="W2341" s="10">
        <v>142</v>
      </c>
      <c r="X2341" s="10">
        <v>390</v>
      </c>
      <c r="Y2341" s="10">
        <v>264</v>
      </c>
      <c r="Z2341" s="10">
        <v>245</v>
      </c>
      <c r="AA2341" s="10">
        <v>271</v>
      </c>
      <c r="AB2341" s="10">
        <v>267</v>
      </c>
      <c r="AC2341" s="10">
        <v>431</v>
      </c>
      <c r="AD2341" s="10">
        <v>342</v>
      </c>
    </row>
    <row r="2342" spans="1:30" x14ac:dyDescent="0.2">
      <c r="A2342" s="10" t="s">
        <v>2399</v>
      </c>
      <c r="B2342" s="10">
        <v>237</v>
      </c>
      <c r="C2342" s="10" t="s">
        <v>86</v>
      </c>
      <c r="D2342" s="10" t="s">
        <v>87</v>
      </c>
      <c r="E2342" s="10" t="s">
        <v>1516</v>
      </c>
      <c r="F2342" s="10" t="s">
        <v>32</v>
      </c>
      <c r="G2342" s="10" t="s">
        <v>33</v>
      </c>
      <c r="H2342" s="10">
        <v>1</v>
      </c>
      <c r="I2342" s="10" t="s">
        <v>34</v>
      </c>
      <c r="J2342" s="10" t="s">
        <v>34</v>
      </c>
      <c r="K2342" s="10" t="s">
        <v>34</v>
      </c>
      <c r="L2342" s="10" t="s">
        <v>34</v>
      </c>
      <c r="M2342" s="10">
        <v>211</v>
      </c>
      <c r="N2342" s="10">
        <v>180</v>
      </c>
      <c r="O2342" s="10">
        <v>264</v>
      </c>
      <c r="P2342" s="10">
        <v>392</v>
      </c>
      <c r="Q2342" s="10">
        <v>372</v>
      </c>
      <c r="R2342" s="10">
        <v>208</v>
      </c>
      <c r="S2342" s="10">
        <v>233</v>
      </c>
      <c r="T2342" s="10">
        <v>426</v>
      </c>
      <c r="U2342" s="10">
        <v>239</v>
      </c>
      <c r="V2342" s="10">
        <v>249</v>
      </c>
      <c r="W2342" s="10">
        <v>142</v>
      </c>
      <c r="X2342" s="10">
        <v>390</v>
      </c>
      <c r="Y2342" s="10">
        <v>264</v>
      </c>
      <c r="Z2342" s="10">
        <v>245</v>
      </c>
      <c r="AA2342" s="10">
        <v>271</v>
      </c>
      <c r="AB2342" s="10">
        <v>267</v>
      </c>
      <c r="AC2342" s="10">
        <v>431</v>
      </c>
      <c r="AD2342" s="10">
        <v>342</v>
      </c>
    </row>
    <row r="2343" spans="1:30" x14ac:dyDescent="0.2">
      <c r="A2343" s="10" t="s">
        <v>2400</v>
      </c>
      <c r="B2343" s="10">
        <v>237</v>
      </c>
      <c r="C2343" s="10" t="s">
        <v>86</v>
      </c>
      <c r="D2343" s="10" t="s">
        <v>87</v>
      </c>
      <c r="E2343" s="10" t="s">
        <v>1516</v>
      </c>
      <c r="F2343" s="10" t="s">
        <v>32</v>
      </c>
      <c r="G2343" s="10" t="s">
        <v>33</v>
      </c>
      <c r="H2343" s="10">
        <v>1</v>
      </c>
      <c r="I2343" s="10" t="s">
        <v>34</v>
      </c>
      <c r="J2343" s="10" t="s">
        <v>34</v>
      </c>
      <c r="K2343" s="10" t="s">
        <v>34</v>
      </c>
      <c r="L2343" s="10" t="s">
        <v>34</v>
      </c>
      <c r="M2343" s="10">
        <v>211</v>
      </c>
      <c r="N2343" s="10">
        <v>180</v>
      </c>
      <c r="O2343" s="10">
        <v>264</v>
      </c>
      <c r="P2343" s="10">
        <v>392</v>
      </c>
      <c r="Q2343" s="10">
        <v>372</v>
      </c>
      <c r="R2343" s="10">
        <v>208</v>
      </c>
      <c r="S2343" s="10">
        <v>233</v>
      </c>
      <c r="T2343" s="10">
        <v>426</v>
      </c>
      <c r="U2343" s="10">
        <v>239</v>
      </c>
      <c r="V2343" s="10">
        <v>249</v>
      </c>
      <c r="W2343" s="10">
        <v>142</v>
      </c>
      <c r="X2343" s="10">
        <v>390</v>
      </c>
      <c r="Y2343" s="10">
        <v>264</v>
      </c>
      <c r="Z2343" s="10">
        <v>245</v>
      </c>
      <c r="AA2343" s="10">
        <v>271</v>
      </c>
      <c r="AB2343" s="10">
        <v>267</v>
      </c>
      <c r="AC2343" s="10">
        <v>431</v>
      </c>
      <c r="AD2343" s="10">
        <v>342</v>
      </c>
    </row>
    <row r="2344" spans="1:30" x14ac:dyDescent="0.2">
      <c r="A2344" s="10" t="s">
        <v>2401</v>
      </c>
      <c r="B2344" s="10">
        <v>237</v>
      </c>
      <c r="C2344" s="10" t="s">
        <v>86</v>
      </c>
      <c r="D2344" s="10" t="s">
        <v>87</v>
      </c>
      <c r="E2344" s="10" t="s">
        <v>1516</v>
      </c>
      <c r="F2344" s="10" t="s">
        <v>32</v>
      </c>
      <c r="G2344" s="10" t="s">
        <v>33</v>
      </c>
      <c r="H2344" s="10">
        <v>2</v>
      </c>
      <c r="I2344" s="10" t="s">
        <v>34</v>
      </c>
      <c r="J2344" s="10" t="s">
        <v>34</v>
      </c>
      <c r="K2344" s="10" t="s">
        <v>35</v>
      </c>
      <c r="L2344" s="10" t="s">
        <v>34</v>
      </c>
      <c r="M2344" s="10">
        <v>206</v>
      </c>
      <c r="N2344" s="10">
        <v>186</v>
      </c>
      <c r="O2344" s="10">
        <v>264</v>
      </c>
      <c r="P2344" s="10">
        <v>410</v>
      </c>
      <c r="Q2344" s="10">
        <v>366</v>
      </c>
      <c r="R2344" s="10">
        <v>208</v>
      </c>
      <c r="S2344" s="10">
        <v>224</v>
      </c>
      <c r="T2344" s="10">
        <v>411</v>
      </c>
      <c r="U2344" s="10">
        <v>239</v>
      </c>
      <c r="V2344" s="10">
        <v>261</v>
      </c>
      <c r="W2344" s="10">
        <v>142</v>
      </c>
      <c r="X2344" s="10">
        <v>409</v>
      </c>
      <c r="Y2344" s="10">
        <v>264</v>
      </c>
      <c r="Z2344" s="10">
        <v>245</v>
      </c>
      <c r="AA2344" s="10">
        <v>276</v>
      </c>
      <c r="AB2344" s="10">
        <v>267</v>
      </c>
      <c r="AC2344" s="10">
        <v>431</v>
      </c>
      <c r="AD2344" s="10">
        <v>347</v>
      </c>
    </row>
    <row r="2345" spans="1:30" x14ac:dyDescent="0.2">
      <c r="A2345" s="10" t="s">
        <v>2402</v>
      </c>
      <c r="B2345" s="10">
        <v>237</v>
      </c>
      <c r="C2345" s="10" t="s">
        <v>86</v>
      </c>
      <c r="D2345" s="10" t="s">
        <v>87</v>
      </c>
      <c r="E2345" s="10" t="s">
        <v>1516</v>
      </c>
      <c r="F2345" s="10" t="s">
        <v>32</v>
      </c>
      <c r="G2345" s="10" t="s">
        <v>33</v>
      </c>
      <c r="H2345" s="10">
        <v>1</v>
      </c>
      <c r="I2345" s="10" t="s">
        <v>34</v>
      </c>
      <c r="J2345" s="10" t="s">
        <v>34</v>
      </c>
      <c r="K2345" s="10" t="s">
        <v>34</v>
      </c>
      <c r="L2345" s="10" t="s">
        <v>34</v>
      </c>
      <c r="M2345" s="10">
        <v>211</v>
      </c>
      <c r="N2345" s="10">
        <v>180</v>
      </c>
      <c r="O2345" s="10">
        <v>264</v>
      </c>
      <c r="P2345" s="10">
        <v>392</v>
      </c>
      <c r="Q2345" s="10">
        <v>372</v>
      </c>
      <c r="R2345" s="10">
        <v>208</v>
      </c>
      <c r="S2345" s="10">
        <v>233</v>
      </c>
      <c r="T2345" s="10">
        <v>426</v>
      </c>
      <c r="U2345" s="10">
        <v>239</v>
      </c>
      <c r="V2345" s="10">
        <v>249</v>
      </c>
      <c r="W2345" s="10">
        <v>142</v>
      </c>
      <c r="X2345" s="10">
        <v>390</v>
      </c>
      <c r="Y2345" s="10">
        <v>264</v>
      </c>
      <c r="Z2345" s="10">
        <v>245</v>
      </c>
      <c r="AA2345" s="10">
        <v>271</v>
      </c>
      <c r="AB2345" s="10">
        <v>267</v>
      </c>
      <c r="AC2345" s="10">
        <v>431</v>
      </c>
      <c r="AD2345" s="10">
        <v>342</v>
      </c>
    </row>
    <row r="2346" spans="1:30" x14ac:dyDescent="0.2">
      <c r="A2346" s="10" t="s">
        <v>2403</v>
      </c>
      <c r="B2346" s="10">
        <v>237</v>
      </c>
      <c r="C2346" s="10" t="s">
        <v>86</v>
      </c>
      <c r="D2346" s="10" t="s">
        <v>87</v>
      </c>
      <c r="E2346" s="10" t="s">
        <v>1516</v>
      </c>
      <c r="F2346" s="10" t="s">
        <v>32</v>
      </c>
      <c r="G2346" s="10" t="s">
        <v>33</v>
      </c>
      <c r="H2346" s="10">
        <v>1</v>
      </c>
      <c r="I2346" s="10" t="s">
        <v>34</v>
      </c>
      <c r="J2346" s="10" t="s">
        <v>34</v>
      </c>
      <c r="K2346" s="10" t="s">
        <v>34</v>
      </c>
      <c r="L2346" s="10" t="s">
        <v>34</v>
      </c>
      <c r="M2346" s="10">
        <v>211</v>
      </c>
      <c r="N2346" s="10">
        <v>180</v>
      </c>
      <c r="O2346" s="10">
        <v>264</v>
      </c>
      <c r="P2346" s="10">
        <v>386</v>
      </c>
      <c r="Q2346" s="10">
        <v>372</v>
      </c>
      <c r="R2346" s="10">
        <v>208</v>
      </c>
      <c r="S2346" s="10">
        <v>233</v>
      </c>
      <c r="T2346" s="10">
        <v>426</v>
      </c>
      <c r="U2346" s="10">
        <v>239</v>
      </c>
      <c r="V2346" s="10">
        <v>249</v>
      </c>
      <c r="W2346" s="10">
        <v>142</v>
      </c>
      <c r="X2346" s="10">
        <v>390</v>
      </c>
      <c r="Y2346" s="10">
        <v>264</v>
      </c>
      <c r="Z2346" s="10">
        <v>245</v>
      </c>
      <c r="AA2346" s="10">
        <v>271</v>
      </c>
      <c r="AB2346" s="10">
        <v>267</v>
      </c>
      <c r="AC2346" s="10">
        <v>431</v>
      </c>
      <c r="AD2346" s="10">
        <v>342</v>
      </c>
    </row>
    <row r="2347" spans="1:30" x14ac:dyDescent="0.2">
      <c r="A2347" s="10" t="s">
        <v>2404</v>
      </c>
      <c r="B2347" s="10">
        <v>237</v>
      </c>
      <c r="C2347" s="10" t="s">
        <v>86</v>
      </c>
      <c r="D2347" s="10" t="s">
        <v>87</v>
      </c>
      <c r="E2347" s="10" t="s">
        <v>1516</v>
      </c>
      <c r="F2347" s="10" t="s">
        <v>32</v>
      </c>
      <c r="G2347" s="10" t="s">
        <v>33</v>
      </c>
      <c r="H2347" s="10">
        <v>2</v>
      </c>
      <c r="I2347" s="10" t="s">
        <v>34</v>
      </c>
      <c r="J2347" s="10" t="s">
        <v>34</v>
      </c>
      <c r="K2347" s="10" t="s">
        <v>34</v>
      </c>
      <c r="L2347" s="10" t="s">
        <v>34</v>
      </c>
      <c r="M2347" s="10">
        <v>211</v>
      </c>
      <c r="N2347" s="10">
        <v>186</v>
      </c>
      <c r="O2347" s="10">
        <v>264</v>
      </c>
      <c r="P2347" s="10">
        <v>398</v>
      </c>
      <c r="Q2347" s="10" t="s">
        <v>39</v>
      </c>
      <c r="R2347" s="10">
        <v>208</v>
      </c>
      <c r="S2347" s="10">
        <v>233</v>
      </c>
      <c r="T2347" s="10">
        <v>396</v>
      </c>
      <c r="U2347" s="10">
        <v>239</v>
      </c>
      <c r="V2347" s="10">
        <v>261</v>
      </c>
      <c r="W2347" s="10">
        <v>142</v>
      </c>
      <c r="X2347" s="10">
        <v>446</v>
      </c>
      <c r="Y2347" s="10">
        <v>264</v>
      </c>
      <c r="Z2347" s="10">
        <v>245</v>
      </c>
      <c r="AA2347" s="10">
        <v>271</v>
      </c>
      <c r="AB2347" s="10">
        <v>267</v>
      </c>
      <c r="AC2347" s="10">
        <v>461</v>
      </c>
      <c r="AD2347" s="10">
        <v>347</v>
      </c>
    </row>
    <row r="2348" spans="1:30" x14ac:dyDescent="0.2">
      <c r="A2348" s="10" t="s">
        <v>2405</v>
      </c>
      <c r="B2348" s="10">
        <v>237</v>
      </c>
      <c r="C2348" s="10" t="s">
        <v>86</v>
      </c>
      <c r="D2348" s="10" t="s">
        <v>87</v>
      </c>
      <c r="E2348" s="10" t="s">
        <v>1516</v>
      </c>
      <c r="F2348" s="10" t="s">
        <v>32</v>
      </c>
      <c r="G2348" s="10" t="s">
        <v>33</v>
      </c>
      <c r="H2348" s="10">
        <v>1</v>
      </c>
      <c r="I2348" s="10" t="s">
        <v>34</v>
      </c>
      <c r="J2348" s="10" t="s">
        <v>34</v>
      </c>
      <c r="K2348" s="10" t="s">
        <v>34</v>
      </c>
      <c r="L2348" s="10" t="s">
        <v>34</v>
      </c>
      <c r="M2348" s="10">
        <v>211</v>
      </c>
      <c r="N2348" s="10">
        <v>186</v>
      </c>
      <c r="O2348" s="10">
        <v>264</v>
      </c>
      <c r="P2348" s="10">
        <v>398</v>
      </c>
      <c r="Q2348" s="10">
        <v>372</v>
      </c>
      <c r="R2348" s="10">
        <v>208</v>
      </c>
      <c r="S2348" s="10">
        <v>224</v>
      </c>
      <c r="T2348" s="10">
        <v>396</v>
      </c>
      <c r="U2348" s="10">
        <v>239</v>
      </c>
      <c r="V2348" s="10">
        <v>249</v>
      </c>
      <c r="W2348" s="10">
        <v>142</v>
      </c>
      <c r="X2348" s="10">
        <v>440</v>
      </c>
      <c r="Y2348" s="10">
        <v>235</v>
      </c>
      <c r="Z2348" s="10">
        <v>245</v>
      </c>
      <c r="AA2348" s="10">
        <v>271</v>
      </c>
      <c r="AB2348" s="10">
        <v>267</v>
      </c>
      <c r="AC2348" s="10">
        <v>431</v>
      </c>
      <c r="AD2348" s="10">
        <v>342</v>
      </c>
    </row>
    <row r="2349" spans="1:30" x14ac:dyDescent="0.2">
      <c r="A2349" s="10" t="s">
        <v>2406</v>
      </c>
      <c r="B2349" s="10">
        <v>237</v>
      </c>
      <c r="C2349" s="10" t="s">
        <v>86</v>
      </c>
      <c r="D2349" s="10" t="s">
        <v>87</v>
      </c>
      <c r="E2349" s="10" t="s">
        <v>1516</v>
      </c>
      <c r="F2349" s="10" t="s">
        <v>32</v>
      </c>
      <c r="G2349" s="10" t="s">
        <v>33</v>
      </c>
      <c r="H2349" s="10">
        <v>2</v>
      </c>
      <c r="I2349" s="10" t="s">
        <v>34</v>
      </c>
      <c r="J2349" s="10" t="s">
        <v>34</v>
      </c>
      <c r="K2349" s="10" t="s">
        <v>34</v>
      </c>
      <c r="L2349" s="10" t="s">
        <v>34</v>
      </c>
      <c r="M2349" s="10">
        <v>267</v>
      </c>
      <c r="N2349" s="10">
        <v>207</v>
      </c>
      <c r="O2349" s="10">
        <v>264</v>
      </c>
      <c r="P2349" s="10">
        <v>356</v>
      </c>
      <c r="Q2349" s="10">
        <v>212</v>
      </c>
      <c r="R2349" s="10">
        <v>214</v>
      </c>
      <c r="S2349" s="10">
        <v>224</v>
      </c>
      <c r="T2349" s="10">
        <v>411</v>
      </c>
      <c r="U2349" s="10">
        <v>239</v>
      </c>
      <c r="V2349" s="10">
        <v>249</v>
      </c>
      <c r="W2349" s="10">
        <v>142</v>
      </c>
      <c r="X2349" s="10">
        <v>452</v>
      </c>
      <c r="Y2349" s="10">
        <v>264</v>
      </c>
      <c r="Z2349" s="10">
        <v>245</v>
      </c>
      <c r="AA2349" s="10">
        <v>276</v>
      </c>
      <c r="AB2349" s="10">
        <v>267</v>
      </c>
      <c r="AC2349" s="10">
        <v>441</v>
      </c>
      <c r="AD2349" s="10">
        <v>342</v>
      </c>
    </row>
    <row r="2350" spans="1:30" x14ac:dyDescent="0.2">
      <c r="A2350" s="10" t="s">
        <v>2407</v>
      </c>
      <c r="B2350" s="10">
        <v>237</v>
      </c>
      <c r="C2350" s="10" t="s">
        <v>86</v>
      </c>
      <c r="D2350" s="10" t="s">
        <v>87</v>
      </c>
      <c r="E2350" s="10" t="s">
        <v>1516</v>
      </c>
      <c r="F2350" s="10" t="s">
        <v>32</v>
      </c>
      <c r="G2350" s="10" t="s">
        <v>33</v>
      </c>
      <c r="H2350" s="10">
        <v>1</v>
      </c>
      <c r="I2350" s="10" t="s">
        <v>34</v>
      </c>
      <c r="J2350" s="10" t="s">
        <v>34</v>
      </c>
      <c r="K2350" s="10" t="s">
        <v>34</v>
      </c>
      <c r="L2350" s="10" t="s">
        <v>34</v>
      </c>
      <c r="M2350" s="10">
        <v>211</v>
      </c>
      <c r="N2350" s="10">
        <v>180</v>
      </c>
      <c r="O2350" s="10">
        <v>264</v>
      </c>
      <c r="P2350" s="10">
        <v>392</v>
      </c>
      <c r="Q2350" s="10">
        <v>372</v>
      </c>
      <c r="R2350" s="10">
        <v>208</v>
      </c>
      <c r="S2350" s="10">
        <v>233</v>
      </c>
      <c r="T2350" s="10">
        <v>426</v>
      </c>
      <c r="U2350" s="10">
        <v>239</v>
      </c>
      <c r="V2350" s="10">
        <v>249</v>
      </c>
      <c r="W2350" s="10">
        <v>142</v>
      </c>
      <c r="X2350" s="10">
        <v>390</v>
      </c>
      <c r="Y2350" s="10">
        <v>264</v>
      </c>
      <c r="Z2350" s="10">
        <v>245</v>
      </c>
      <c r="AA2350" s="10">
        <v>271</v>
      </c>
      <c r="AB2350" s="10">
        <v>267</v>
      </c>
      <c r="AC2350" s="10">
        <v>431</v>
      </c>
      <c r="AD2350" s="10">
        <v>342</v>
      </c>
    </row>
    <row r="2351" spans="1:30" x14ac:dyDescent="0.2">
      <c r="A2351" s="10" t="s">
        <v>2408</v>
      </c>
      <c r="B2351" s="10">
        <v>237</v>
      </c>
      <c r="C2351" s="10" t="s">
        <v>86</v>
      </c>
      <c r="D2351" s="10" t="s">
        <v>87</v>
      </c>
      <c r="E2351" s="10" t="s">
        <v>1516</v>
      </c>
      <c r="F2351" s="10" t="s">
        <v>32</v>
      </c>
      <c r="G2351" s="10" t="s">
        <v>33</v>
      </c>
      <c r="H2351" s="10">
        <v>1</v>
      </c>
      <c r="I2351" s="10" t="s">
        <v>34</v>
      </c>
      <c r="J2351" s="10" t="s">
        <v>34</v>
      </c>
      <c r="K2351" s="10" t="s">
        <v>34</v>
      </c>
      <c r="L2351" s="10" t="s">
        <v>34</v>
      </c>
      <c r="M2351" s="10">
        <v>211</v>
      </c>
      <c r="N2351" s="10">
        <v>180</v>
      </c>
      <c r="O2351" s="10">
        <v>264</v>
      </c>
      <c r="P2351" s="10">
        <v>392</v>
      </c>
      <c r="Q2351" s="10">
        <v>372</v>
      </c>
      <c r="R2351" s="10">
        <v>208</v>
      </c>
      <c r="S2351" s="10">
        <v>233</v>
      </c>
      <c r="T2351" s="10">
        <v>426</v>
      </c>
      <c r="U2351" s="10">
        <v>239</v>
      </c>
      <c r="V2351" s="10">
        <v>249</v>
      </c>
      <c r="W2351" s="10">
        <v>142</v>
      </c>
      <c r="X2351" s="10">
        <v>390</v>
      </c>
      <c r="Y2351" s="10">
        <v>264</v>
      </c>
      <c r="Z2351" s="10">
        <v>245</v>
      </c>
      <c r="AA2351" s="10">
        <v>271</v>
      </c>
      <c r="AB2351" s="10">
        <v>267</v>
      </c>
      <c r="AC2351" s="10">
        <v>431</v>
      </c>
      <c r="AD2351" s="10">
        <v>342</v>
      </c>
    </row>
    <row r="2352" spans="1:30" x14ac:dyDescent="0.2">
      <c r="A2352" s="10" t="s">
        <v>2409</v>
      </c>
      <c r="B2352" s="10">
        <v>237</v>
      </c>
      <c r="C2352" s="10" t="s">
        <v>86</v>
      </c>
      <c r="D2352" s="10" t="s">
        <v>87</v>
      </c>
      <c r="E2352" s="10" t="s">
        <v>1516</v>
      </c>
      <c r="F2352" s="10" t="s">
        <v>32</v>
      </c>
      <c r="G2352" s="10" t="s">
        <v>33</v>
      </c>
      <c r="H2352" s="10">
        <v>1</v>
      </c>
      <c r="I2352" s="10" t="s">
        <v>34</v>
      </c>
      <c r="J2352" s="10" t="s">
        <v>34</v>
      </c>
      <c r="K2352" s="10" t="s">
        <v>35</v>
      </c>
      <c r="L2352" s="10" t="s">
        <v>34</v>
      </c>
      <c r="M2352" s="10">
        <v>211</v>
      </c>
      <c r="N2352" s="10">
        <v>192</v>
      </c>
      <c r="O2352" s="10">
        <v>264</v>
      </c>
      <c r="P2352" s="10">
        <v>398</v>
      </c>
      <c r="Q2352" s="10">
        <v>372</v>
      </c>
      <c r="R2352" s="10">
        <v>208</v>
      </c>
      <c r="S2352" s="10">
        <v>224</v>
      </c>
      <c r="T2352" s="10">
        <v>396</v>
      </c>
      <c r="U2352" s="10">
        <v>239</v>
      </c>
      <c r="V2352" s="10">
        <v>249</v>
      </c>
      <c r="W2352" s="10">
        <v>142</v>
      </c>
      <c r="X2352" s="10">
        <v>446</v>
      </c>
      <c r="Y2352" s="10">
        <v>235</v>
      </c>
      <c r="Z2352" s="10">
        <v>245</v>
      </c>
      <c r="AA2352" s="10">
        <v>271</v>
      </c>
      <c r="AB2352" s="10">
        <v>267</v>
      </c>
      <c r="AC2352" s="10">
        <v>431</v>
      </c>
      <c r="AD2352" s="10">
        <v>342</v>
      </c>
    </row>
    <row r="2353" spans="1:30" x14ac:dyDescent="0.2">
      <c r="A2353" s="10" t="s">
        <v>2410</v>
      </c>
      <c r="B2353" s="10">
        <v>237</v>
      </c>
      <c r="C2353" s="10" t="s">
        <v>86</v>
      </c>
      <c r="D2353" s="10" t="s">
        <v>87</v>
      </c>
      <c r="E2353" s="10" t="s">
        <v>1516</v>
      </c>
      <c r="F2353" s="10" t="s">
        <v>32</v>
      </c>
      <c r="G2353" s="10" t="s">
        <v>33</v>
      </c>
      <c r="H2353" s="10">
        <v>2</v>
      </c>
      <c r="I2353" s="10" t="s">
        <v>34</v>
      </c>
      <c r="J2353" s="10" t="s">
        <v>34</v>
      </c>
      <c r="K2353" s="10" t="s">
        <v>34</v>
      </c>
      <c r="L2353" s="10" t="s">
        <v>34</v>
      </c>
      <c r="M2353" s="10">
        <v>211</v>
      </c>
      <c r="N2353" s="10">
        <v>186</v>
      </c>
      <c r="O2353" s="10">
        <v>264</v>
      </c>
      <c r="P2353" s="10">
        <v>398</v>
      </c>
      <c r="Q2353" s="10">
        <v>366</v>
      </c>
      <c r="R2353" s="10">
        <v>208</v>
      </c>
      <c r="S2353" s="10">
        <v>233</v>
      </c>
      <c r="T2353" s="10">
        <v>396</v>
      </c>
      <c r="U2353" s="10">
        <v>239</v>
      </c>
      <c r="V2353" s="10">
        <v>261</v>
      </c>
      <c r="W2353" s="10">
        <v>142</v>
      </c>
      <c r="X2353" s="10">
        <v>446</v>
      </c>
      <c r="Y2353" s="10">
        <v>264</v>
      </c>
      <c r="Z2353" s="10">
        <v>245</v>
      </c>
      <c r="AA2353" s="10">
        <v>271</v>
      </c>
      <c r="AB2353" s="10">
        <v>267</v>
      </c>
      <c r="AC2353" s="10">
        <v>461</v>
      </c>
      <c r="AD2353" s="10">
        <v>347</v>
      </c>
    </row>
    <row r="2354" spans="1:30" x14ac:dyDescent="0.2">
      <c r="A2354" s="10" t="s">
        <v>2411</v>
      </c>
      <c r="B2354" s="10">
        <v>237</v>
      </c>
      <c r="C2354" s="10" t="s">
        <v>86</v>
      </c>
      <c r="D2354" s="10" t="s">
        <v>87</v>
      </c>
      <c r="E2354" s="10" t="s">
        <v>1516</v>
      </c>
      <c r="F2354" s="10" t="s">
        <v>32</v>
      </c>
      <c r="G2354" s="10" t="s">
        <v>33</v>
      </c>
      <c r="H2354" s="10">
        <v>2</v>
      </c>
      <c r="I2354" s="10" t="s">
        <v>34</v>
      </c>
      <c r="J2354" s="10" t="s">
        <v>34</v>
      </c>
      <c r="K2354" s="10" t="s">
        <v>34</v>
      </c>
      <c r="L2354" s="10" t="s">
        <v>34</v>
      </c>
      <c r="M2354" s="10">
        <v>211</v>
      </c>
      <c r="N2354" s="10">
        <v>186</v>
      </c>
      <c r="O2354" s="10">
        <v>264</v>
      </c>
      <c r="P2354" s="10">
        <v>398</v>
      </c>
      <c r="Q2354" s="10">
        <v>366</v>
      </c>
      <c r="R2354" s="10">
        <v>208</v>
      </c>
      <c r="S2354" s="10">
        <v>233</v>
      </c>
      <c r="T2354" s="10">
        <v>396</v>
      </c>
      <c r="U2354" s="10">
        <v>239</v>
      </c>
      <c r="V2354" s="10">
        <v>261</v>
      </c>
      <c r="W2354" s="10">
        <v>142</v>
      </c>
      <c r="X2354" s="10">
        <v>446</v>
      </c>
      <c r="Y2354" s="10">
        <v>264</v>
      </c>
      <c r="Z2354" s="10">
        <v>245</v>
      </c>
      <c r="AA2354" s="10">
        <v>271</v>
      </c>
      <c r="AB2354" s="10">
        <v>267</v>
      </c>
      <c r="AC2354" s="10">
        <v>461</v>
      </c>
      <c r="AD2354" s="10">
        <v>347</v>
      </c>
    </row>
    <row r="2355" spans="1:30" x14ac:dyDescent="0.2">
      <c r="A2355" s="10" t="s">
        <v>2412</v>
      </c>
      <c r="B2355" s="10">
        <v>237</v>
      </c>
      <c r="C2355" s="10" t="s">
        <v>86</v>
      </c>
      <c r="D2355" s="10" t="s">
        <v>87</v>
      </c>
      <c r="E2355" s="10" t="s">
        <v>1516</v>
      </c>
      <c r="F2355" s="10" t="s">
        <v>32</v>
      </c>
      <c r="G2355" s="10" t="s">
        <v>33</v>
      </c>
      <c r="H2355" s="10">
        <v>1</v>
      </c>
      <c r="I2355" s="10" t="s">
        <v>34</v>
      </c>
      <c r="J2355" s="10" t="s">
        <v>34</v>
      </c>
      <c r="K2355" s="10" t="s">
        <v>34</v>
      </c>
      <c r="L2355" s="10" t="s">
        <v>34</v>
      </c>
      <c r="M2355" s="10">
        <v>211</v>
      </c>
      <c r="N2355" s="10">
        <v>186</v>
      </c>
      <c r="O2355" s="10">
        <v>264</v>
      </c>
      <c r="P2355" s="10">
        <v>398</v>
      </c>
      <c r="Q2355" s="10">
        <v>372</v>
      </c>
      <c r="R2355" s="10">
        <v>208</v>
      </c>
      <c r="S2355" s="10">
        <v>224</v>
      </c>
      <c r="T2355" s="10">
        <v>396</v>
      </c>
      <c r="U2355" s="10">
        <v>239</v>
      </c>
      <c r="V2355" s="10">
        <v>249</v>
      </c>
      <c r="W2355" s="10">
        <v>142</v>
      </c>
      <c r="X2355" s="10">
        <v>440</v>
      </c>
      <c r="Y2355" s="10">
        <v>235</v>
      </c>
      <c r="Z2355" s="10">
        <v>245</v>
      </c>
      <c r="AA2355" s="10">
        <v>271</v>
      </c>
      <c r="AB2355" s="10">
        <v>267</v>
      </c>
      <c r="AC2355" s="10">
        <v>431</v>
      </c>
      <c r="AD2355" s="10">
        <v>342</v>
      </c>
    </row>
    <row r="2356" spans="1:30" x14ac:dyDescent="0.2">
      <c r="A2356" s="10" t="s">
        <v>2413</v>
      </c>
      <c r="B2356" s="10">
        <v>237</v>
      </c>
      <c r="C2356" s="10" t="s">
        <v>86</v>
      </c>
      <c r="D2356" s="10" t="s">
        <v>87</v>
      </c>
      <c r="E2356" s="10" t="s">
        <v>1516</v>
      </c>
      <c r="F2356" s="10" t="s">
        <v>32</v>
      </c>
      <c r="G2356" s="10" t="s">
        <v>33</v>
      </c>
      <c r="H2356" s="10">
        <v>2</v>
      </c>
      <c r="I2356" s="10" t="s">
        <v>34</v>
      </c>
      <c r="J2356" s="10" t="s">
        <v>34</v>
      </c>
      <c r="K2356" s="10" t="s">
        <v>34</v>
      </c>
      <c r="L2356" s="10" t="s">
        <v>34</v>
      </c>
      <c r="M2356" s="10">
        <v>196</v>
      </c>
      <c r="N2356" s="10">
        <v>196</v>
      </c>
      <c r="O2356" s="10">
        <v>240</v>
      </c>
      <c r="P2356" s="10">
        <v>398</v>
      </c>
      <c r="Q2356" s="10">
        <v>360</v>
      </c>
      <c r="R2356" s="10">
        <v>208</v>
      </c>
      <c r="S2356" s="10">
        <v>224</v>
      </c>
      <c r="T2356" s="10">
        <v>396</v>
      </c>
      <c r="U2356" s="10">
        <v>239</v>
      </c>
      <c r="V2356" s="10">
        <v>261</v>
      </c>
      <c r="W2356" s="10">
        <v>142</v>
      </c>
      <c r="X2356" s="10">
        <v>390</v>
      </c>
      <c r="Y2356" s="10">
        <v>264</v>
      </c>
      <c r="Z2356" s="10">
        <v>245</v>
      </c>
      <c r="AA2356" s="10">
        <v>271</v>
      </c>
      <c r="AB2356" s="10">
        <v>267</v>
      </c>
      <c r="AC2356" s="10">
        <v>431</v>
      </c>
      <c r="AD2356" s="10">
        <v>342</v>
      </c>
    </row>
    <row r="2357" spans="1:30" x14ac:dyDescent="0.2">
      <c r="A2357" s="10" t="s">
        <v>2414</v>
      </c>
      <c r="B2357" s="10">
        <v>237</v>
      </c>
      <c r="C2357" s="10" t="s">
        <v>86</v>
      </c>
      <c r="D2357" s="10" t="s">
        <v>87</v>
      </c>
      <c r="E2357" s="10" t="s">
        <v>1516</v>
      </c>
      <c r="F2357" s="10" t="s">
        <v>32</v>
      </c>
      <c r="G2357" s="10" t="s">
        <v>33</v>
      </c>
      <c r="H2357" s="10">
        <v>1</v>
      </c>
      <c r="I2357" s="10" t="s">
        <v>34</v>
      </c>
      <c r="J2357" s="10" t="s">
        <v>34</v>
      </c>
      <c r="K2357" s="10" t="s">
        <v>34</v>
      </c>
      <c r="L2357" s="10" t="s">
        <v>34</v>
      </c>
      <c r="M2357" s="10">
        <v>211</v>
      </c>
      <c r="N2357" s="10">
        <v>180</v>
      </c>
      <c r="O2357" s="10">
        <v>264</v>
      </c>
      <c r="P2357" s="10">
        <v>392</v>
      </c>
      <c r="Q2357" s="10">
        <v>372</v>
      </c>
      <c r="R2357" s="10">
        <v>208</v>
      </c>
      <c r="S2357" s="10">
        <v>233</v>
      </c>
      <c r="T2357" s="10">
        <v>426</v>
      </c>
      <c r="U2357" s="10">
        <v>239</v>
      </c>
      <c r="V2357" s="10">
        <v>249</v>
      </c>
      <c r="W2357" s="10">
        <v>142</v>
      </c>
      <c r="X2357" s="10">
        <v>390</v>
      </c>
      <c r="Y2357" s="10">
        <v>264</v>
      </c>
      <c r="Z2357" s="10">
        <v>245</v>
      </c>
      <c r="AA2357" s="10">
        <v>271</v>
      </c>
      <c r="AB2357" s="10">
        <v>267</v>
      </c>
      <c r="AC2357" s="10">
        <v>431</v>
      </c>
      <c r="AD2357" s="10">
        <v>342</v>
      </c>
    </row>
    <row r="2358" spans="1:30" x14ac:dyDescent="0.2">
      <c r="A2358" s="10" t="s">
        <v>2415</v>
      </c>
      <c r="B2358" s="10">
        <v>237</v>
      </c>
      <c r="C2358" s="10" t="s">
        <v>86</v>
      </c>
      <c r="D2358" s="10" t="s">
        <v>87</v>
      </c>
      <c r="E2358" s="10" t="s">
        <v>1516</v>
      </c>
      <c r="F2358" s="10" t="s">
        <v>32</v>
      </c>
      <c r="G2358" s="10" t="s">
        <v>33</v>
      </c>
      <c r="H2358" s="10">
        <v>1</v>
      </c>
      <c r="I2358" s="10" t="s">
        <v>34</v>
      </c>
      <c r="J2358" s="10" t="s">
        <v>34</v>
      </c>
      <c r="K2358" s="10" t="s">
        <v>34</v>
      </c>
      <c r="L2358" s="10" t="s">
        <v>34</v>
      </c>
      <c r="M2358" s="10">
        <v>262</v>
      </c>
      <c r="N2358" s="10">
        <v>186</v>
      </c>
      <c r="O2358" s="10">
        <v>264</v>
      </c>
      <c r="P2358" s="10">
        <v>398</v>
      </c>
      <c r="Q2358" s="10">
        <v>372</v>
      </c>
      <c r="R2358" s="10">
        <v>214</v>
      </c>
      <c r="S2358" s="10">
        <v>224</v>
      </c>
      <c r="T2358" s="10">
        <v>411</v>
      </c>
      <c r="U2358" s="10">
        <v>239</v>
      </c>
      <c r="V2358" s="10">
        <v>249</v>
      </c>
      <c r="W2358" s="10">
        <v>142</v>
      </c>
      <c r="X2358" s="10">
        <v>421</v>
      </c>
      <c r="Y2358" s="10">
        <v>264</v>
      </c>
      <c r="Z2358" s="10">
        <v>245</v>
      </c>
      <c r="AA2358" s="10">
        <v>276</v>
      </c>
      <c r="AB2358" s="10">
        <v>292</v>
      </c>
      <c r="AC2358" s="10">
        <v>441</v>
      </c>
      <c r="AD2358" s="10">
        <v>335</v>
      </c>
    </row>
    <row r="2359" spans="1:30" x14ac:dyDescent="0.2">
      <c r="A2359" s="10" t="s">
        <v>2416</v>
      </c>
      <c r="B2359" s="10">
        <v>237</v>
      </c>
      <c r="C2359" s="10" t="s">
        <v>86</v>
      </c>
      <c r="D2359" s="10" t="s">
        <v>87</v>
      </c>
      <c r="E2359" s="10" t="s">
        <v>1516</v>
      </c>
      <c r="F2359" s="10" t="s">
        <v>32</v>
      </c>
      <c r="G2359" s="10" t="s">
        <v>33</v>
      </c>
      <c r="H2359" s="10">
        <v>1</v>
      </c>
      <c r="I2359" s="10" t="s">
        <v>34</v>
      </c>
      <c r="J2359" s="10" t="s">
        <v>34</v>
      </c>
      <c r="K2359" s="10" t="s">
        <v>34</v>
      </c>
      <c r="L2359" s="10" t="s">
        <v>34</v>
      </c>
      <c r="M2359" s="10">
        <v>262</v>
      </c>
      <c r="N2359" s="10">
        <v>186</v>
      </c>
      <c r="O2359" s="10">
        <v>264</v>
      </c>
      <c r="P2359" s="10">
        <v>398</v>
      </c>
      <c r="Q2359" s="10">
        <v>372</v>
      </c>
      <c r="R2359" s="10">
        <v>214</v>
      </c>
      <c r="S2359" s="10">
        <v>224</v>
      </c>
      <c r="T2359" s="10">
        <v>411</v>
      </c>
      <c r="U2359" s="10">
        <v>239</v>
      </c>
      <c r="V2359" s="10">
        <v>249</v>
      </c>
      <c r="W2359" s="10">
        <v>142</v>
      </c>
      <c r="X2359" s="10">
        <v>421</v>
      </c>
      <c r="Y2359" s="10">
        <v>264</v>
      </c>
      <c r="Z2359" s="10">
        <v>245</v>
      </c>
      <c r="AA2359" s="10">
        <v>276</v>
      </c>
      <c r="AB2359" s="10">
        <v>292</v>
      </c>
      <c r="AC2359" s="10">
        <v>441</v>
      </c>
      <c r="AD2359" s="10">
        <v>335</v>
      </c>
    </row>
    <row r="2360" spans="1:30" x14ac:dyDescent="0.2">
      <c r="A2360" s="10" t="s">
        <v>2417</v>
      </c>
      <c r="B2360" s="10">
        <v>237</v>
      </c>
      <c r="C2360" s="10" t="s">
        <v>86</v>
      </c>
      <c r="D2360" s="10" t="s">
        <v>87</v>
      </c>
      <c r="E2360" s="10" t="s">
        <v>1516</v>
      </c>
      <c r="F2360" s="10" t="s">
        <v>32</v>
      </c>
      <c r="G2360" s="10" t="s">
        <v>33</v>
      </c>
      <c r="H2360" s="10">
        <v>1</v>
      </c>
      <c r="I2360" s="10" t="s">
        <v>34</v>
      </c>
      <c r="J2360" s="10" t="s">
        <v>34</v>
      </c>
      <c r="K2360" s="10" t="s">
        <v>34</v>
      </c>
      <c r="L2360" s="10" t="s">
        <v>34</v>
      </c>
      <c r="M2360" s="10">
        <v>211</v>
      </c>
      <c r="N2360" s="10">
        <v>180</v>
      </c>
      <c r="O2360" s="10">
        <v>264</v>
      </c>
      <c r="P2360" s="10">
        <v>392</v>
      </c>
      <c r="Q2360" s="10">
        <v>372</v>
      </c>
      <c r="R2360" s="10">
        <v>208</v>
      </c>
      <c r="S2360" s="10">
        <v>233</v>
      </c>
      <c r="T2360" s="10">
        <v>426</v>
      </c>
      <c r="U2360" s="10">
        <v>239</v>
      </c>
      <c r="V2360" s="10">
        <v>249</v>
      </c>
      <c r="W2360" s="10">
        <v>142</v>
      </c>
      <c r="X2360" s="10">
        <v>390</v>
      </c>
      <c r="Y2360" s="10">
        <v>264</v>
      </c>
      <c r="Z2360" s="10">
        <v>245</v>
      </c>
      <c r="AA2360" s="10">
        <v>271</v>
      </c>
      <c r="AB2360" s="10">
        <v>267</v>
      </c>
      <c r="AC2360" s="10">
        <v>431</v>
      </c>
      <c r="AD2360" s="10">
        <v>342</v>
      </c>
    </row>
    <row r="2361" spans="1:30" x14ac:dyDescent="0.2">
      <c r="A2361" s="10" t="s">
        <v>2418</v>
      </c>
      <c r="B2361" s="10">
        <v>237</v>
      </c>
      <c r="C2361" s="10" t="s">
        <v>86</v>
      </c>
      <c r="D2361" s="10" t="s">
        <v>87</v>
      </c>
      <c r="E2361" s="10" t="s">
        <v>1516</v>
      </c>
      <c r="F2361" s="10" t="s">
        <v>32</v>
      </c>
      <c r="G2361" s="10" t="s">
        <v>33</v>
      </c>
      <c r="H2361" s="10">
        <v>1</v>
      </c>
      <c r="I2361" s="10" t="s">
        <v>34</v>
      </c>
      <c r="J2361" s="10" t="s">
        <v>34</v>
      </c>
      <c r="K2361" s="10" t="s">
        <v>35</v>
      </c>
      <c r="L2361" s="10" t="s">
        <v>34</v>
      </c>
      <c r="M2361" s="10">
        <v>262</v>
      </c>
      <c r="N2361" s="10">
        <v>186</v>
      </c>
      <c r="O2361" s="10">
        <v>264</v>
      </c>
      <c r="P2361" s="10">
        <v>422</v>
      </c>
      <c r="Q2361" s="10">
        <v>372</v>
      </c>
      <c r="R2361" s="10">
        <v>214</v>
      </c>
      <c r="S2361" s="10">
        <v>224</v>
      </c>
      <c r="T2361" s="10">
        <v>411</v>
      </c>
      <c r="U2361" s="10">
        <v>239</v>
      </c>
      <c r="V2361" s="10">
        <v>249</v>
      </c>
      <c r="W2361" s="10">
        <v>142</v>
      </c>
      <c r="X2361" s="10">
        <v>421</v>
      </c>
      <c r="Y2361" s="10">
        <v>264</v>
      </c>
      <c r="Z2361" s="10">
        <v>245</v>
      </c>
      <c r="AA2361" s="10">
        <v>276</v>
      </c>
      <c r="AB2361" s="10">
        <v>292</v>
      </c>
      <c r="AC2361" s="10">
        <v>441</v>
      </c>
      <c r="AD2361" s="10">
        <v>335</v>
      </c>
    </row>
    <row r="2362" spans="1:30" x14ac:dyDescent="0.2">
      <c r="A2362" s="10" t="s">
        <v>2419</v>
      </c>
      <c r="B2362" s="10">
        <v>237</v>
      </c>
      <c r="C2362" s="10" t="s">
        <v>86</v>
      </c>
      <c r="D2362" s="10" t="s">
        <v>87</v>
      </c>
      <c r="E2362" s="10" t="s">
        <v>1516</v>
      </c>
      <c r="F2362" s="10" t="s">
        <v>32</v>
      </c>
      <c r="G2362" s="10" t="s">
        <v>33</v>
      </c>
      <c r="H2362" s="10">
        <v>2</v>
      </c>
      <c r="I2362" s="10" t="s">
        <v>34</v>
      </c>
      <c r="J2362" s="10" t="s">
        <v>34</v>
      </c>
      <c r="K2362" s="10" t="s">
        <v>34</v>
      </c>
      <c r="L2362" s="10" t="s">
        <v>34</v>
      </c>
      <c r="M2362" s="10">
        <v>211</v>
      </c>
      <c r="N2362" s="10">
        <v>186</v>
      </c>
      <c r="O2362" s="10">
        <v>264</v>
      </c>
      <c r="P2362" s="10">
        <v>398</v>
      </c>
      <c r="Q2362" s="10">
        <v>366</v>
      </c>
      <c r="R2362" s="10">
        <v>208</v>
      </c>
      <c r="S2362" s="10">
        <v>233</v>
      </c>
      <c r="T2362" s="10">
        <v>396</v>
      </c>
      <c r="U2362" s="10">
        <v>239</v>
      </c>
      <c r="V2362" s="10">
        <v>261</v>
      </c>
      <c r="W2362" s="10">
        <v>142</v>
      </c>
      <c r="X2362" s="10">
        <v>446</v>
      </c>
      <c r="Y2362" s="10">
        <v>264</v>
      </c>
      <c r="Z2362" s="10">
        <v>245</v>
      </c>
      <c r="AA2362" s="10">
        <v>271</v>
      </c>
      <c r="AB2362" s="10">
        <v>267</v>
      </c>
      <c r="AC2362" s="10">
        <v>461</v>
      </c>
      <c r="AD2362" s="10">
        <v>347</v>
      </c>
    </row>
    <row r="2363" spans="1:30" x14ac:dyDescent="0.2">
      <c r="A2363" s="10" t="s">
        <v>2420</v>
      </c>
      <c r="B2363" s="10">
        <v>237</v>
      </c>
      <c r="C2363" s="10" t="s">
        <v>86</v>
      </c>
      <c r="D2363" s="10" t="s">
        <v>87</v>
      </c>
      <c r="E2363" s="10" t="s">
        <v>1516</v>
      </c>
      <c r="F2363" s="10" t="s">
        <v>32</v>
      </c>
      <c r="G2363" s="10" t="s">
        <v>33</v>
      </c>
      <c r="H2363" s="10">
        <v>2</v>
      </c>
      <c r="I2363" s="10" t="s">
        <v>34</v>
      </c>
      <c r="J2363" s="10" t="s">
        <v>34</v>
      </c>
      <c r="K2363" s="10" t="s">
        <v>35</v>
      </c>
      <c r="L2363" s="10" t="s">
        <v>34</v>
      </c>
      <c r="M2363" s="10">
        <v>201</v>
      </c>
      <c r="N2363" s="10">
        <v>186</v>
      </c>
      <c r="O2363" s="10">
        <v>264</v>
      </c>
      <c r="P2363" s="10">
        <v>410</v>
      </c>
      <c r="Q2363" s="10">
        <v>366</v>
      </c>
      <c r="R2363" s="10">
        <v>208</v>
      </c>
      <c r="S2363" s="10">
        <v>224</v>
      </c>
      <c r="T2363" s="10">
        <v>411</v>
      </c>
      <c r="U2363" s="10">
        <v>239</v>
      </c>
      <c r="V2363" s="10">
        <v>261</v>
      </c>
      <c r="W2363" s="10">
        <v>142</v>
      </c>
      <c r="X2363" s="10">
        <v>421</v>
      </c>
      <c r="Y2363" s="10">
        <v>264</v>
      </c>
      <c r="Z2363" s="10">
        <v>245</v>
      </c>
      <c r="AA2363" s="10">
        <v>276</v>
      </c>
      <c r="AB2363" s="10">
        <v>267</v>
      </c>
      <c r="AC2363" s="10">
        <v>431</v>
      </c>
      <c r="AD2363" s="10">
        <v>347</v>
      </c>
    </row>
    <row r="2364" spans="1:30" x14ac:dyDescent="0.2">
      <c r="A2364" s="10" t="s">
        <v>2421</v>
      </c>
      <c r="B2364" s="10">
        <v>237</v>
      </c>
      <c r="C2364" s="10" t="s">
        <v>86</v>
      </c>
      <c r="D2364" s="10" t="s">
        <v>87</v>
      </c>
      <c r="E2364" s="10" t="s">
        <v>1516</v>
      </c>
      <c r="F2364" s="10" t="s">
        <v>32</v>
      </c>
      <c r="G2364" s="10" t="s">
        <v>33</v>
      </c>
      <c r="H2364" s="10">
        <v>2</v>
      </c>
      <c r="I2364" s="10" t="s">
        <v>34</v>
      </c>
      <c r="J2364" s="10" t="s">
        <v>34</v>
      </c>
      <c r="K2364" s="10" t="s">
        <v>34</v>
      </c>
      <c r="L2364" s="10" t="s">
        <v>34</v>
      </c>
      <c r="M2364" s="10">
        <v>201</v>
      </c>
      <c r="N2364" s="10">
        <v>186</v>
      </c>
      <c r="O2364" s="10">
        <v>264</v>
      </c>
      <c r="P2364" s="10">
        <v>410</v>
      </c>
      <c r="Q2364" s="10">
        <v>366</v>
      </c>
      <c r="R2364" s="10">
        <v>208</v>
      </c>
      <c r="S2364" s="10">
        <v>224</v>
      </c>
      <c r="T2364" s="10">
        <v>411</v>
      </c>
      <c r="U2364" s="10">
        <v>239</v>
      </c>
      <c r="V2364" s="10">
        <v>261</v>
      </c>
      <c r="W2364" s="10">
        <v>142</v>
      </c>
      <c r="X2364" s="10">
        <v>421</v>
      </c>
      <c r="Y2364" s="10">
        <v>264</v>
      </c>
      <c r="Z2364" s="10">
        <v>245</v>
      </c>
      <c r="AA2364" s="10">
        <v>276</v>
      </c>
      <c r="AB2364" s="10">
        <v>267</v>
      </c>
      <c r="AC2364" s="10">
        <v>431</v>
      </c>
      <c r="AD2364" s="10">
        <v>347</v>
      </c>
    </row>
    <row r="2365" spans="1:30" x14ac:dyDescent="0.2">
      <c r="A2365" s="10" t="s">
        <v>2422</v>
      </c>
      <c r="B2365" s="10">
        <v>237</v>
      </c>
      <c r="C2365" s="10" t="s">
        <v>86</v>
      </c>
      <c r="D2365" s="10" t="s">
        <v>87</v>
      </c>
      <c r="E2365" s="10" t="s">
        <v>1516</v>
      </c>
      <c r="F2365" s="10" t="s">
        <v>32</v>
      </c>
      <c r="G2365" s="10" t="s">
        <v>33</v>
      </c>
      <c r="H2365" s="10">
        <v>1</v>
      </c>
      <c r="I2365" s="10" t="s">
        <v>34</v>
      </c>
      <c r="J2365" s="10" t="s">
        <v>34</v>
      </c>
      <c r="K2365" s="10" t="s">
        <v>34</v>
      </c>
      <c r="L2365" s="10" t="s">
        <v>34</v>
      </c>
      <c r="M2365" s="10">
        <v>262</v>
      </c>
      <c r="N2365" s="10">
        <v>186</v>
      </c>
      <c r="O2365" s="10">
        <v>264</v>
      </c>
      <c r="P2365" s="10">
        <v>398</v>
      </c>
      <c r="Q2365" s="10">
        <v>372</v>
      </c>
      <c r="R2365" s="10">
        <v>214</v>
      </c>
      <c r="S2365" s="10">
        <v>224</v>
      </c>
      <c r="T2365" s="10">
        <v>411</v>
      </c>
      <c r="U2365" s="10">
        <v>239</v>
      </c>
      <c r="V2365" s="10">
        <v>249</v>
      </c>
      <c r="W2365" s="10">
        <v>142</v>
      </c>
      <c r="X2365" s="10">
        <v>421</v>
      </c>
      <c r="Y2365" s="10">
        <v>264</v>
      </c>
      <c r="Z2365" s="10">
        <v>245</v>
      </c>
      <c r="AA2365" s="10">
        <v>276</v>
      </c>
      <c r="AB2365" s="10">
        <v>292</v>
      </c>
      <c r="AC2365" s="10">
        <v>441</v>
      </c>
      <c r="AD2365" s="10">
        <v>335</v>
      </c>
    </row>
    <row r="2366" spans="1:30" x14ac:dyDescent="0.2">
      <c r="A2366" s="10" t="s">
        <v>2423</v>
      </c>
      <c r="B2366" s="10">
        <v>237</v>
      </c>
      <c r="C2366" s="10" t="s">
        <v>86</v>
      </c>
      <c r="D2366" s="10" t="s">
        <v>87</v>
      </c>
      <c r="E2366" s="10" t="s">
        <v>1516</v>
      </c>
      <c r="F2366" s="10" t="s">
        <v>32</v>
      </c>
      <c r="G2366" s="10" t="s">
        <v>193</v>
      </c>
      <c r="H2366" s="10">
        <v>2</v>
      </c>
      <c r="I2366" s="10" t="s">
        <v>34</v>
      </c>
      <c r="J2366" s="10" t="s">
        <v>34</v>
      </c>
      <c r="K2366" s="10" t="s">
        <v>34</v>
      </c>
      <c r="L2366" s="10" t="s">
        <v>34</v>
      </c>
      <c r="M2366" s="10">
        <v>206</v>
      </c>
      <c r="N2366" s="10">
        <v>186</v>
      </c>
      <c r="O2366" s="10">
        <v>264</v>
      </c>
      <c r="P2366" s="10">
        <v>410</v>
      </c>
      <c r="Q2366" s="10">
        <v>366</v>
      </c>
      <c r="R2366" s="10">
        <v>208</v>
      </c>
      <c r="S2366" s="10">
        <v>224</v>
      </c>
      <c r="T2366" s="10">
        <v>411</v>
      </c>
      <c r="U2366" s="10">
        <v>239</v>
      </c>
      <c r="V2366" s="10">
        <v>261</v>
      </c>
      <c r="W2366" s="10">
        <v>142</v>
      </c>
      <c r="X2366" s="10">
        <v>409</v>
      </c>
      <c r="Y2366" s="10">
        <v>264</v>
      </c>
      <c r="Z2366" s="10">
        <v>245</v>
      </c>
      <c r="AA2366" s="10">
        <v>276</v>
      </c>
      <c r="AB2366" s="10">
        <v>267</v>
      </c>
      <c r="AC2366" s="10">
        <v>431</v>
      </c>
      <c r="AD2366" s="10">
        <v>347</v>
      </c>
    </row>
    <row r="2367" spans="1:30" x14ac:dyDescent="0.2">
      <c r="A2367" s="10" t="s">
        <v>2424</v>
      </c>
      <c r="B2367" s="10">
        <v>237</v>
      </c>
      <c r="C2367" s="10" t="s">
        <v>86</v>
      </c>
      <c r="D2367" s="10" t="s">
        <v>87</v>
      </c>
      <c r="E2367" s="10" t="s">
        <v>1516</v>
      </c>
      <c r="F2367" s="10" t="s">
        <v>32</v>
      </c>
      <c r="G2367" s="10" t="s">
        <v>193</v>
      </c>
      <c r="H2367" s="10">
        <v>2</v>
      </c>
      <c r="I2367" s="10" t="s">
        <v>34</v>
      </c>
      <c r="J2367" s="10" t="s">
        <v>34</v>
      </c>
      <c r="K2367" s="10" t="s">
        <v>34</v>
      </c>
      <c r="L2367" s="10" t="s">
        <v>34</v>
      </c>
      <c r="M2367" s="10">
        <v>206</v>
      </c>
      <c r="N2367" s="10">
        <v>186</v>
      </c>
      <c r="O2367" s="10">
        <v>264</v>
      </c>
      <c r="P2367" s="10">
        <v>410</v>
      </c>
      <c r="Q2367" s="10">
        <v>366</v>
      </c>
      <c r="R2367" s="10">
        <v>208</v>
      </c>
      <c r="S2367" s="10">
        <v>224</v>
      </c>
      <c r="T2367" s="10">
        <v>411</v>
      </c>
      <c r="U2367" s="10">
        <v>239</v>
      </c>
      <c r="V2367" s="10">
        <v>261</v>
      </c>
      <c r="W2367" s="10">
        <v>142</v>
      </c>
      <c r="X2367" s="10">
        <v>409</v>
      </c>
      <c r="Y2367" s="10">
        <v>264</v>
      </c>
      <c r="Z2367" s="10">
        <v>245</v>
      </c>
      <c r="AA2367" s="10">
        <v>276</v>
      </c>
      <c r="AB2367" s="10">
        <v>267</v>
      </c>
      <c r="AC2367" s="10">
        <v>431</v>
      </c>
      <c r="AD2367" s="10">
        <v>347</v>
      </c>
    </row>
    <row r="2368" spans="1:30" x14ac:dyDescent="0.2">
      <c r="A2368" s="10" t="s">
        <v>2425</v>
      </c>
      <c r="B2368" s="10">
        <v>237</v>
      </c>
      <c r="C2368" s="10" t="s">
        <v>86</v>
      </c>
      <c r="D2368" s="10" t="s">
        <v>87</v>
      </c>
      <c r="E2368" s="10" t="s">
        <v>1516</v>
      </c>
      <c r="F2368" s="10" t="s">
        <v>32</v>
      </c>
      <c r="G2368" s="10" t="s">
        <v>193</v>
      </c>
      <c r="H2368" s="10">
        <v>2</v>
      </c>
      <c r="I2368" s="10" t="s">
        <v>34</v>
      </c>
      <c r="J2368" s="10" t="s">
        <v>34</v>
      </c>
      <c r="K2368" s="10" t="s">
        <v>34</v>
      </c>
      <c r="L2368" s="10" t="s">
        <v>34</v>
      </c>
      <c r="M2368" s="10">
        <v>226</v>
      </c>
      <c r="N2368" s="10">
        <v>186</v>
      </c>
      <c r="O2368" s="10">
        <v>264</v>
      </c>
      <c r="P2368" s="10">
        <v>404</v>
      </c>
      <c r="Q2368" s="10">
        <v>360</v>
      </c>
      <c r="R2368" s="10">
        <v>208</v>
      </c>
      <c r="S2368" s="10">
        <v>224</v>
      </c>
      <c r="T2368" s="10">
        <v>411</v>
      </c>
      <c r="U2368" s="10">
        <v>239</v>
      </c>
      <c r="V2368" s="10">
        <v>249</v>
      </c>
      <c r="W2368" s="10">
        <v>142</v>
      </c>
      <c r="X2368" s="10">
        <v>446</v>
      </c>
      <c r="Y2368" s="10">
        <v>264</v>
      </c>
      <c r="Z2368" s="10">
        <v>245</v>
      </c>
      <c r="AA2368" s="10">
        <v>271</v>
      </c>
      <c r="AB2368" s="10">
        <v>267</v>
      </c>
      <c r="AC2368" s="10">
        <v>431</v>
      </c>
      <c r="AD2368" s="10">
        <v>342</v>
      </c>
    </row>
    <row r="2369" spans="1:30" x14ac:dyDescent="0.2">
      <c r="A2369" s="10" t="s">
        <v>2426</v>
      </c>
      <c r="B2369" s="10">
        <v>237</v>
      </c>
      <c r="C2369" s="10" t="s">
        <v>86</v>
      </c>
      <c r="D2369" s="10" t="s">
        <v>87</v>
      </c>
      <c r="E2369" s="10" t="s">
        <v>1516</v>
      </c>
      <c r="F2369" s="10" t="s">
        <v>32</v>
      </c>
      <c r="G2369" s="10" t="s">
        <v>193</v>
      </c>
      <c r="H2369" s="10">
        <v>2</v>
      </c>
      <c r="I2369" s="10" t="s">
        <v>34</v>
      </c>
      <c r="J2369" s="10" t="s">
        <v>34</v>
      </c>
      <c r="K2369" s="10" t="s">
        <v>34</v>
      </c>
      <c r="L2369" s="10" t="s">
        <v>34</v>
      </c>
      <c r="M2369" s="10">
        <v>201</v>
      </c>
      <c r="N2369" s="10">
        <v>186</v>
      </c>
      <c r="O2369" s="10">
        <v>264</v>
      </c>
      <c r="P2369" s="10">
        <v>416</v>
      </c>
      <c r="Q2369" s="10">
        <v>366</v>
      </c>
      <c r="R2369" s="10">
        <v>208</v>
      </c>
      <c r="S2369" s="10">
        <v>224</v>
      </c>
      <c r="T2369" s="10">
        <v>411</v>
      </c>
      <c r="U2369" s="10">
        <v>239</v>
      </c>
      <c r="V2369" s="10">
        <v>261</v>
      </c>
      <c r="W2369" s="10">
        <v>142</v>
      </c>
      <c r="X2369" s="10">
        <v>409</v>
      </c>
      <c r="Y2369" s="10">
        <v>264</v>
      </c>
      <c r="Z2369" s="10">
        <v>245</v>
      </c>
      <c r="AA2369" s="10">
        <v>276</v>
      </c>
      <c r="AB2369" s="10">
        <v>267</v>
      </c>
      <c r="AC2369" s="10">
        <v>431</v>
      </c>
      <c r="AD2369" s="10">
        <v>347</v>
      </c>
    </row>
    <row r="2370" spans="1:30" x14ac:dyDescent="0.2">
      <c r="A2370" s="10" t="s">
        <v>2427</v>
      </c>
      <c r="B2370" s="10">
        <v>237</v>
      </c>
      <c r="C2370" s="10" t="s">
        <v>86</v>
      </c>
      <c r="D2370" s="10" t="s">
        <v>87</v>
      </c>
      <c r="E2370" s="10" t="s">
        <v>1516</v>
      </c>
      <c r="F2370" s="10" t="s">
        <v>32</v>
      </c>
      <c r="G2370" s="10" t="s">
        <v>193</v>
      </c>
      <c r="H2370" s="10">
        <v>2</v>
      </c>
      <c r="I2370" s="10" t="s">
        <v>34</v>
      </c>
      <c r="J2370" s="10" t="s">
        <v>34</v>
      </c>
      <c r="K2370" s="10" t="s">
        <v>34</v>
      </c>
      <c r="L2370" s="10" t="s">
        <v>34</v>
      </c>
      <c r="M2370" s="10">
        <v>201</v>
      </c>
      <c r="N2370" s="10">
        <v>186</v>
      </c>
      <c r="O2370" s="10">
        <v>264</v>
      </c>
      <c r="P2370" s="10">
        <v>416</v>
      </c>
      <c r="Q2370" s="10">
        <v>366</v>
      </c>
      <c r="R2370" s="10">
        <v>208</v>
      </c>
      <c r="S2370" s="10">
        <v>224</v>
      </c>
      <c r="T2370" s="10">
        <v>411</v>
      </c>
      <c r="U2370" s="10">
        <v>239</v>
      </c>
      <c r="V2370" s="10">
        <v>261</v>
      </c>
      <c r="W2370" s="10">
        <v>142</v>
      </c>
      <c r="X2370" s="10">
        <v>409</v>
      </c>
      <c r="Y2370" s="10">
        <v>264</v>
      </c>
      <c r="Z2370" s="10">
        <v>245</v>
      </c>
      <c r="AA2370" s="10">
        <v>276</v>
      </c>
      <c r="AB2370" s="10">
        <v>267</v>
      </c>
      <c r="AC2370" s="10">
        <v>431</v>
      </c>
      <c r="AD2370" s="10">
        <v>347</v>
      </c>
    </row>
    <row r="2371" spans="1:30" x14ac:dyDescent="0.2">
      <c r="A2371" s="10" t="s">
        <v>2428</v>
      </c>
      <c r="B2371" s="10">
        <v>237</v>
      </c>
      <c r="C2371" s="10" t="s">
        <v>86</v>
      </c>
      <c r="D2371" s="10" t="s">
        <v>87</v>
      </c>
      <c r="E2371" s="10" t="s">
        <v>1516</v>
      </c>
      <c r="F2371" s="10" t="s">
        <v>32</v>
      </c>
      <c r="G2371" s="10" t="s">
        <v>193</v>
      </c>
      <c r="H2371" s="10">
        <v>2</v>
      </c>
      <c r="I2371" s="10" t="s">
        <v>34</v>
      </c>
      <c r="J2371" s="10" t="s">
        <v>34</v>
      </c>
      <c r="K2371" s="10" t="s">
        <v>34</v>
      </c>
      <c r="L2371" s="10" t="s">
        <v>34</v>
      </c>
      <c r="M2371" s="10">
        <v>201</v>
      </c>
      <c r="N2371" s="10">
        <v>186</v>
      </c>
      <c r="O2371" s="10">
        <v>264</v>
      </c>
      <c r="P2371" s="10">
        <v>416</v>
      </c>
      <c r="Q2371" s="10">
        <v>366</v>
      </c>
      <c r="R2371" s="10">
        <v>208</v>
      </c>
      <c r="S2371" s="10">
        <v>224</v>
      </c>
      <c r="T2371" s="10">
        <v>411</v>
      </c>
      <c r="U2371" s="10">
        <v>239</v>
      </c>
      <c r="V2371" s="10">
        <v>261</v>
      </c>
      <c r="W2371" s="10">
        <v>142</v>
      </c>
      <c r="X2371" s="10">
        <v>409</v>
      </c>
      <c r="Y2371" s="10">
        <v>264</v>
      </c>
      <c r="Z2371" s="10">
        <v>245</v>
      </c>
      <c r="AA2371" s="10">
        <v>276</v>
      </c>
      <c r="AB2371" s="10">
        <v>267</v>
      </c>
      <c r="AC2371" s="10">
        <v>431</v>
      </c>
      <c r="AD2371" s="10">
        <v>347</v>
      </c>
    </row>
    <row r="2372" spans="1:30" x14ac:dyDescent="0.2">
      <c r="A2372" s="10" t="s">
        <v>2429</v>
      </c>
      <c r="B2372" s="10">
        <v>237</v>
      </c>
      <c r="C2372" s="10" t="s">
        <v>86</v>
      </c>
      <c r="D2372" s="10" t="s">
        <v>87</v>
      </c>
      <c r="E2372" s="10" t="s">
        <v>1516</v>
      </c>
      <c r="F2372" s="10" t="s">
        <v>32</v>
      </c>
      <c r="G2372" s="10" t="s">
        <v>33</v>
      </c>
      <c r="H2372" s="10">
        <v>2</v>
      </c>
      <c r="I2372" s="10" t="s">
        <v>34</v>
      </c>
      <c r="J2372" s="10" t="s">
        <v>34</v>
      </c>
      <c r="K2372" s="10" t="s">
        <v>34</v>
      </c>
      <c r="L2372" s="10" t="s">
        <v>34</v>
      </c>
      <c r="M2372" s="10">
        <v>226</v>
      </c>
      <c r="N2372" s="10">
        <v>186</v>
      </c>
      <c r="O2372" s="10">
        <v>264</v>
      </c>
      <c r="P2372" s="10">
        <v>404</v>
      </c>
      <c r="Q2372" s="10">
        <v>360</v>
      </c>
      <c r="R2372" s="10">
        <v>208</v>
      </c>
      <c r="S2372" s="10">
        <v>224</v>
      </c>
      <c r="T2372" s="10">
        <v>411</v>
      </c>
      <c r="U2372" s="10">
        <v>239</v>
      </c>
      <c r="V2372" s="10">
        <v>249</v>
      </c>
      <c r="W2372" s="10">
        <v>142</v>
      </c>
      <c r="X2372" s="10">
        <v>446</v>
      </c>
      <c r="Y2372" s="10">
        <v>264</v>
      </c>
      <c r="Z2372" s="10">
        <v>245</v>
      </c>
      <c r="AA2372" s="10">
        <v>271</v>
      </c>
      <c r="AB2372" s="10">
        <v>267</v>
      </c>
      <c r="AC2372" s="10">
        <v>431</v>
      </c>
      <c r="AD2372" s="10">
        <v>342</v>
      </c>
    </row>
    <row r="2373" spans="1:30" x14ac:dyDescent="0.2">
      <c r="A2373" s="10" t="s">
        <v>2430</v>
      </c>
      <c r="B2373" s="10">
        <v>237</v>
      </c>
      <c r="C2373" s="10" t="s">
        <v>86</v>
      </c>
      <c r="D2373" s="10" t="s">
        <v>87</v>
      </c>
      <c r="E2373" s="10" t="s">
        <v>1516</v>
      </c>
      <c r="F2373" s="10" t="s">
        <v>32</v>
      </c>
      <c r="G2373" s="10" t="s">
        <v>33</v>
      </c>
      <c r="H2373" s="10">
        <v>1</v>
      </c>
      <c r="I2373" s="10" t="s">
        <v>34</v>
      </c>
      <c r="J2373" s="10" t="s">
        <v>34</v>
      </c>
      <c r="K2373" s="10" t="s">
        <v>34</v>
      </c>
      <c r="L2373" s="10" t="s">
        <v>34</v>
      </c>
      <c r="M2373" s="10">
        <v>252</v>
      </c>
      <c r="N2373" s="10">
        <v>196</v>
      </c>
      <c r="O2373" s="10">
        <v>264</v>
      </c>
      <c r="P2373" s="10">
        <v>404</v>
      </c>
      <c r="Q2373" s="10">
        <v>378</v>
      </c>
      <c r="R2373" s="10">
        <v>208</v>
      </c>
      <c r="S2373" s="10">
        <v>224</v>
      </c>
      <c r="T2373" s="10">
        <v>411</v>
      </c>
      <c r="U2373" s="10">
        <v>242</v>
      </c>
      <c r="V2373" s="10">
        <v>255</v>
      </c>
      <c r="W2373" s="10">
        <v>142</v>
      </c>
      <c r="X2373" s="10">
        <v>446</v>
      </c>
      <c r="Y2373" s="10">
        <v>264</v>
      </c>
      <c r="Z2373" s="10">
        <v>245</v>
      </c>
      <c r="AA2373" s="10">
        <v>276</v>
      </c>
      <c r="AB2373" s="10">
        <v>267</v>
      </c>
      <c r="AC2373" s="10">
        <v>431</v>
      </c>
      <c r="AD2373" s="10">
        <v>342</v>
      </c>
    </row>
    <row r="2374" spans="1:30" x14ac:dyDescent="0.2">
      <c r="A2374" s="10" t="s">
        <v>2431</v>
      </c>
      <c r="B2374" s="10">
        <v>237</v>
      </c>
      <c r="C2374" s="10" t="s">
        <v>86</v>
      </c>
      <c r="D2374" s="10" t="s">
        <v>87</v>
      </c>
      <c r="E2374" s="10" t="s">
        <v>1516</v>
      </c>
      <c r="F2374" s="10" t="s">
        <v>32</v>
      </c>
      <c r="G2374" s="10" t="s">
        <v>33</v>
      </c>
      <c r="H2374" s="10">
        <v>2</v>
      </c>
      <c r="I2374" s="10" t="s">
        <v>34</v>
      </c>
      <c r="J2374" s="10" t="s">
        <v>34</v>
      </c>
      <c r="K2374" s="10" t="s">
        <v>34</v>
      </c>
      <c r="L2374" s="10" t="s">
        <v>34</v>
      </c>
      <c r="M2374" s="10">
        <v>201</v>
      </c>
      <c r="N2374" s="10">
        <v>186</v>
      </c>
      <c r="O2374" s="10">
        <v>264</v>
      </c>
      <c r="P2374" s="10">
        <v>416</v>
      </c>
      <c r="Q2374" s="10">
        <v>366</v>
      </c>
      <c r="R2374" s="10">
        <v>208</v>
      </c>
      <c r="S2374" s="10">
        <v>224</v>
      </c>
      <c r="T2374" s="10">
        <v>411</v>
      </c>
      <c r="U2374" s="10">
        <v>239</v>
      </c>
      <c r="V2374" s="10">
        <v>261</v>
      </c>
      <c r="W2374" s="10">
        <v>142</v>
      </c>
      <c r="X2374" s="10">
        <v>409</v>
      </c>
      <c r="Y2374" s="10">
        <v>264</v>
      </c>
      <c r="Z2374" s="10">
        <v>245</v>
      </c>
      <c r="AA2374" s="10">
        <v>276</v>
      </c>
      <c r="AB2374" s="10">
        <v>267</v>
      </c>
      <c r="AC2374" s="10">
        <v>431</v>
      </c>
      <c r="AD2374" s="10">
        <v>347</v>
      </c>
    </row>
    <row r="2375" spans="1:30" x14ac:dyDescent="0.2">
      <c r="A2375" s="10" t="s">
        <v>2432</v>
      </c>
      <c r="B2375" s="10">
        <v>237</v>
      </c>
      <c r="C2375" s="10" t="s">
        <v>86</v>
      </c>
      <c r="D2375" s="10" t="s">
        <v>87</v>
      </c>
      <c r="E2375" s="10" t="s">
        <v>1516</v>
      </c>
      <c r="F2375" s="10" t="s">
        <v>32</v>
      </c>
      <c r="G2375" s="10" t="s">
        <v>33</v>
      </c>
      <c r="H2375" s="10">
        <v>2</v>
      </c>
      <c r="I2375" s="10" t="s">
        <v>34</v>
      </c>
      <c r="J2375" s="10" t="s">
        <v>34</v>
      </c>
      <c r="K2375" s="10" t="s">
        <v>34</v>
      </c>
      <c r="L2375" s="10" t="s">
        <v>34</v>
      </c>
      <c r="M2375" s="10">
        <v>221</v>
      </c>
      <c r="N2375" s="10">
        <v>196</v>
      </c>
      <c r="O2375" s="10">
        <v>264</v>
      </c>
      <c r="P2375" s="10">
        <v>362</v>
      </c>
      <c r="Q2375" s="10">
        <v>372</v>
      </c>
      <c r="R2375" s="10">
        <v>208</v>
      </c>
      <c r="S2375" s="10">
        <v>224</v>
      </c>
      <c r="T2375" s="10">
        <v>411</v>
      </c>
      <c r="U2375" s="10">
        <v>239</v>
      </c>
      <c r="V2375" s="10">
        <v>255</v>
      </c>
      <c r="W2375" s="10">
        <v>148</v>
      </c>
      <c r="X2375" s="10">
        <v>421</v>
      </c>
      <c r="Y2375" s="10">
        <v>264</v>
      </c>
      <c r="Z2375" s="10">
        <v>245</v>
      </c>
      <c r="AA2375" s="10">
        <v>271</v>
      </c>
      <c r="AB2375" s="10">
        <v>267</v>
      </c>
      <c r="AC2375" s="10">
        <v>441</v>
      </c>
      <c r="AD2375" s="10">
        <v>342</v>
      </c>
    </row>
    <row r="2376" spans="1:30" x14ac:dyDescent="0.2">
      <c r="A2376" s="10" t="s">
        <v>2433</v>
      </c>
      <c r="B2376" s="10">
        <v>237</v>
      </c>
      <c r="C2376" s="10" t="s">
        <v>86</v>
      </c>
      <c r="D2376" s="10" t="s">
        <v>87</v>
      </c>
      <c r="E2376" s="10" t="s">
        <v>1516</v>
      </c>
      <c r="F2376" s="10" t="s">
        <v>32</v>
      </c>
      <c r="G2376" s="10" t="s">
        <v>33</v>
      </c>
      <c r="H2376" s="10">
        <v>2</v>
      </c>
      <c r="I2376" s="10" t="s">
        <v>34</v>
      </c>
      <c r="J2376" s="10" t="s">
        <v>34</v>
      </c>
      <c r="K2376" s="10" t="s">
        <v>34</v>
      </c>
      <c r="L2376" s="10" t="s">
        <v>34</v>
      </c>
      <c r="M2376" s="10">
        <v>221</v>
      </c>
      <c r="N2376" s="10">
        <v>196</v>
      </c>
      <c r="O2376" s="10">
        <v>264</v>
      </c>
      <c r="P2376" s="10">
        <v>362</v>
      </c>
      <c r="Q2376" s="10">
        <v>372</v>
      </c>
      <c r="R2376" s="10">
        <v>208</v>
      </c>
      <c r="S2376" s="10">
        <v>224</v>
      </c>
      <c r="T2376" s="10">
        <v>411</v>
      </c>
      <c r="U2376" s="10">
        <v>239</v>
      </c>
      <c r="V2376" s="10">
        <v>255</v>
      </c>
      <c r="W2376" s="10">
        <v>148</v>
      </c>
      <c r="X2376" s="10">
        <v>421</v>
      </c>
      <c r="Y2376" s="10">
        <v>264</v>
      </c>
      <c r="Z2376" s="10">
        <v>245</v>
      </c>
      <c r="AA2376" s="10">
        <v>271</v>
      </c>
      <c r="AB2376" s="10">
        <v>267</v>
      </c>
      <c r="AC2376" s="10">
        <v>441</v>
      </c>
      <c r="AD2376" s="10">
        <v>342</v>
      </c>
    </row>
    <row r="2377" spans="1:30" x14ac:dyDescent="0.2">
      <c r="A2377" s="10" t="s">
        <v>2434</v>
      </c>
      <c r="B2377" s="10">
        <v>237</v>
      </c>
      <c r="C2377" s="10" t="s">
        <v>86</v>
      </c>
      <c r="D2377" s="10" t="s">
        <v>87</v>
      </c>
      <c r="E2377" s="10" t="s">
        <v>1516</v>
      </c>
      <c r="F2377" s="10" t="s">
        <v>32</v>
      </c>
      <c r="G2377" s="10" t="s">
        <v>33</v>
      </c>
      <c r="H2377" s="10">
        <v>1</v>
      </c>
      <c r="I2377" s="10" t="s">
        <v>34</v>
      </c>
      <c r="J2377" s="10" t="s">
        <v>34</v>
      </c>
      <c r="K2377" s="10" t="s">
        <v>34</v>
      </c>
      <c r="L2377" s="10" t="s">
        <v>34</v>
      </c>
      <c r="M2377" s="10">
        <v>262</v>
      </c>
      <c r="N2377" s="10">
        <v>186</v>
      </c>
      <c r="O2377" s="10">
        <v>264</v>
      </c>
      <c r="P2377" s="10">
        <v>398</v>
      </c>
      <c r="Q2377" s="10">
        <v>372</v>
      </c>
      <c r="R2377" s="10">
        <v>214</v>
      </c>
      <c r="S2377" s="10">
        <v>224</v>
      </c>
      <c r="T2377" s="10">
        <v>411</v>
      </c>
      <c r="U2377" s="10">
        <v>239</v>
      </c>
      <c r="V2377" s="10">
        <v>249</v>
      </c>
      <c r="W2377" s="10">
        <v>142</v>
      </c>
      <c r="X2377" s="10">
        <v>421</v>
      </c>
      <c r="Y2377" s="10">
        <v>264</v>
      </c>
      <c r="Z2377" s="10">
        <v>245</v>
      </c>
      <c r="AA2377" s="10">
        <v>276</v>
      </c>
      <c r="AB2377" s="10">
        <v>292</v>
      </c>
      <c r="AC2377" s="10">
        <v>441</v>
      </c>
      <c r="AD2377" s="10">
        <v>335</v>
      </c>
    </row>
    <row r="2378" spans="1:30" x14ac:dyDescent="0.2">
      <c r="A2378" s="10" t="s">
        <v>2435</v>
      </c>
      <c r="B2378" s="10">
        <v>237</v>
      </c>
      <c r="C2378" s="10" t="s">
        <v>86</v>
      </c>
      <c r="D2378" s="10" t="s">
        <v>87</v>
      </c>
      <c r="E2378" s="10" t="s">
        <v>1516</v>
      </c>
      <c r="F2378" s="10" t="s">
        <v>32</v>
      </c>
      <c r="G2378" s="10" t="s">
        <v>33</v>
      </c>
      <c r="H2378" s="10">
        <v>2</v>
      </c>
      <c r="I2378" s="10" t="s">
        <v>34</v>
      </c>
      <c r="J2378" s="10" t="s">
        <v>34</v>
      </c>
      <c r="K2378" s="10" t="s">
        <v>34</v>
      </c>
      <c r="L2378" s="10" t="s">
        <v>34</v>
      </c>
      <c r="M2378" s="10">
        <v>211</v>
      </c>
      <c r="N2378" s="10">
        <v>186</v>
      </c>
      <c r="O2378" s="10">
        <v>264</v>
      </c>
      <c r="P2378" s="10">
        <v>398</v>
      </c>
      <c r="Q2378" s="10">
        <v>366</v>
      </c>
      <c r="R2378" s="10">
        <v>208</v>
      </c>
      <c r="S2378" s="10">
        <v>233</v>
      </c>
      <c r="T2378" s="10">
        <v>396</v>
      </c>
      <c r="U2378" s="10">
        <v>239</v>
      </c>
      <c r="V2378" s="10">
        <v>261</v>
      </c>
      <c r="W2378" s="10">
        <v>142</v>
      </c>
      <c r="X2378" s="10">
        <v>446</v>
      </c>
      <c r="Y2378" s="10">
        <v>264</v>
      </c>
      <c r="Z2378" s="10">
        <v>245</v>
      </c>
      <c r="AA2378" s="10">
        <v>271</v>
      </c>
      <c r="AB2378" s="10">
        <v>267</v>
      </c>
      <c r="AC2378" s="10">
        <v>461</v>
      </c>
      <c r="AD2378" s="10">
        <v>347</v>
      </c>
    </row>
    <row r="2379" spans="1:30" x14ac:dyDescent="0.2">
      <c r="A2379" s="10" t="s">
        <v>2436</v>
      </c>
      <c r="B2379" s="10">
        <v>237</v>
      </c>
      <c r="C2379" s="10" t="s">
        <v>86</v>
      </c>
      <c r="D2379" s="10" t="s">
        <v>87</v>
      </c>
      <c r="E2379" s="10" t="s">
        <v>1516</v>
      </c>
      <c r="F2379" s="10" t="s">
        <v>32</v>
      </c>
      <c r="G2379" s="10" t="s">
        <v>33</v>
      </c>
      <c r="H2379" s="10">
        <v>2</v>
      </c>
      <c r="I2379" s="10" t="s">
        <v>34</v>
      </c>
      <c r="J2379" s="10" t="s">
        <v>34</v>
      </c>
      <c r="K2379" s="10" t="s">
        <v>34</v>
      </c>
      <c r="L2379" s="10" t="s">
        <v>34</v>
      </c>
      <c r="M2379" s="10">
        <v>201</v>
      </c>
      <c r="N2379" s="10">
        <v>186</v>
      </c>
      <c r="O2379" s="10">
        <v>264</v>
      </c>
      <c r="P2379" s="10">
        <v>410</v>
      </c>
      <c r="Q2379" s="10">
        <v>366</v>
      </c>
      <c r="R2379" s="10">
        <v>208</v>
      </c>
      <c r="S2379" s="10">
        <v>224</v>
      </c>
      <c r="T2379" s="10">
        <v>411</v>
      </c>
      <c r="U2379" s="10">
        <v>239</v>
      </c>
      <c r="V2379" s="10">
        <v>261</v>
      </c>
      <c r="W2379" s="10">
        <v>142</v>
      </c>
      <c r="X2379" s="10">
        <v>409</v>
      </c>
      <c r="Y2379" s="10">
        <v>264</v>
      </c>
      <c r="Z2379" s="10">
        <v>245</v>
      </c>
      <c r="AA2379" s="10">
        <v>276</v>
      </c>
      <c r="AB2379" s="10">
        <v>267</v>
      </c>
      <c r="AC2379" s="10">
        <v>431</v>
      </c>
      <c r="AD2379" s="10">
        <v>347</v>
      </c>
    </row>
    <row r="2380" spans="1:30" x14ac:dyDescent="0.2">
      <c r="A2380" s="10" t="s">
        <v>2437</v>
      </c>
      <c r="B2380" s="10">
        <v>237</v>
      </c>
      <c r="C2380" s="10" t="s">
        <v>86</v>
      </c>
      <c r="D2380" s="10" t="s">
        <v>87</v>
      </c>
      <c r="E2380" s="10" t="s">
        <v>1516</v>
      </c>
      <c r="F2380" s="10" t="s">
        <v>32</v>
      </c>
      <c r="G2380" s="10" t="s">
        <v>33</v>
      </c>
      <c r="H2380" s="10">
        <v>2</v>
      </c>
      <c r="I2380" s="10" t="s">
        <v>34</v>
      </c>
      <c r="J2380" s="10" t="s">
        <v>34</v>
      </c>
      <c r="K2380" s="10" t="s">
        <v>34</v>
      </c>
      <c r="L2380" s="10" t="s">
        <v>34</v>
      </c>
      <c r="M2380" s="10">
        <v>211</v>
      </c>
      <c r="N2380" s="10">
        <v>186</v>
      </c>
      <c r="O2380" s="10">
        <v>264</v>
      </c>
      <c r="P2380" s="10">
        <v>398</v>
      </c>
      <c r="Q2380" s="10">
        <v>366</v>
      </c>
      <c r="R2380" s="10">
        <v>208</v>
      </c>
      <c r="S2380" s="10">
        <v>233</v>
      </c>
      <c r="T2380" s="10">
        <v>396</v>
      </c>
      <c r="U2380" s="10">
        <v>239</v>
      </c>
      <c r="V2380" s="10">
        <v>261</v>
      </c>
      <c r="W2380" s="10">
        <v>142</v>
      </c>
      <c r="X2380" s="10">
        <v>446</v>
      </c>
      <c r="Y2380" s="10">
        <v>264</v>
      </c>
      <c r="Z2380" s="10">
        <v>245</v>
      </c>
      <c r="AA2380" s="10">
        <v>271</v>
      </c>
      <c r="AB2380" s="10">
        <v>267</v>
      </c>
      <c r="AC2380" s="10">
        <v>461</v>
      </c>
      <c r="AD2380" s="10">
        <v>347</v>
      </c>
    </row>
    <row r="2381" spans="1:30" x14ac:dyDescent="0.2">
      <c r="A2381" s="10" t="s">
        <v>2438</v>
      </c>
      <c r="B2381" s="10">
        <v>237</v>
      </c>
      <c r="C2381" s="10" t="s">
        <v>86</v>
      </c>
      <c r="D2381" s="10" t="s">
        <v>87</v>
      </c>
      <c r="E2381" s="10" t="s">
        <v>1516</v>
      </c>
      <c r="F2381" s="10" t="s">
        <v>32</v>
      </c>
      <c r="G2381" s="10" t="s">
        <v>33</v>
      </c>
      <c r="H2381" s="10">
        <v>2</v>
      </c>
      <c r="I2381" s="10" t="s">
        <v>34</v>
      </c>
      <c r="J2381" s="10" t="s">
        <v>34</v>
      </c>
      <c r="K2381" s="10" t="s">
        <v>34</v>
      </c>
      <c r="L2381" s="10" t="s">
        <v>34</v>
      </c>
      <c r="M2381" s="10">
        <v>267</v>
      </c>
      <c r="N2381" s="10">
        <v>207</v>
      </c>
      <c r="O2381" s="10">
        <v>264</v>
      </c>
      <c r="P2381" s="10">
        <v>356</v>
      </c>
      <c r="Q2381" s="10">
        <v>212</v>
      </c>
      <c r="R2381" s="10">
        <v>214</v>
      </c>
      <c r="S2381" s="10">
        <v>224</v>
      </c>
      <c r="T2381" s="10">
        <v>411</v>
      </c>
      <c r="U2381" s="10">
        <v>239</v>
      </c>
      <c r="V2381" s="10">
        <v>249</v>
      </c>
      <c r="W2381" s="10">
        <v>142</v>
      </c>
      <c r="X2381" s="10">
        <v>452</v>
      </c>
      <c r="Y2381" s="10">
        <v>264</v>
      </c>
      <c r="Z2381" s="10">
        <v>245</v>
      </c>
      <c r="AA2381" s="10">
        <v>276</v>
      </c>
      <c r="AB2381" s="10">
        <v>267</v>
      </c>
      <c r="AC2381" s="10">
        <v>441</v>
      </c>
      <c r="AD2381" s="10">
        <v>342</v>
      </c>
    </row>
    <row r="2382" spans="1:30" x14ac:dyDescent="0.2">
      <c r="A2382" s="10" t="s">
        <v>2439</v>
      </c>
      <c r="B2382" s="10">
        <v>237</v>
      </c>
      <c r="C2382" s="10" t="s">
        <v>86</v>
      </c>
      <c r="D2382" s="10" t="s">
        <v>87</v>
      </c>
      <c r="E2382" s="10" t="s">
        <v>1516</v>
      </c>
      <c r="F2382" s="10" t="s">
        <v>32</v>
      </c>
      <c r="G2382" s="10" t="s">
        <v>33</v>
      </c>
      <c r="H2382" s="10">
        <v>2</v>
      </c>
      <c r="I2382" s="10" t="s">
        <v>34</v>
      </c>
      <c r="J2382" s="10" t="s">
        <v>34</v>
      </c>
      <c r="K2382" s="10" t="s">
        <v>34</v>
      </c>
      <c r="L2382" s="10" t="s">
        <v>34</v>
      </c>
      <c r="M2382" s="10">
        <v>267</v>
      </c>
      <c r="N2382" s="10">
        <v>207</v>
      </c>
      <c r="O2382" s="10">
        <v>264</v>
      </c>
      <c r="P2382" s="10">
        <v>356</v>
      </c>
      <c r="Q2382" s="10">
        <v>212</v>
      </c>
      <c r="R2382" s="10">
        <v>214</v>
      </c>
      <c r="S2382" s="10">
        <v>224</v>
      </c>
      <c r="T2382" s="10">
        <v>411</v>
      </c>
      <c r="U2382" s="10">
        <v>239</v>
      </c>
      <c r="V2382" s="10">
        <v>249</v>
      </c>
      <c r="W2382" s="10">
        <v>142</v>
      </c>
      <c r="X2382" s="10">
        <v>452</v>
      </c>
      <c r="Y2382" s="10">
        <v>264</v>
      </c>
      <c r="Z2382" s="10">
        <v>245</v>
      </c>
      <c r="AA2382" s="10">
        <v>276</v>
      </c>
      <c r="AB2382" s="10">
        <v>267</v>
      </c>
      <c r="AC2382" s="10">
        <v>441</v>
      </c>
      <c r="AD2382" s="10">
        <v>342</v>
      </c>
    </row>
    <row r="2383" spans="1:30" x14ac:dyDescent="0.2">
      <c r="A2383" s="10" t="s">
        <v>2440</v>
      </c>
      <c r="B2383" s="10">
        <v>237</v>
      </c>
      <c r="C2383" s="10" t="s">
        <v>86</v>
      </c>
      <c r="D2383" s="10" t="s">
        <v>87</v>
      </c>
      <c r="E2383" s="10" t="s">
        <v>1516</v>
      </c>
      <c r="F2383" s="10" t="s">
        <v>32</v>
      </c>
      <c r="G2383" s="10" t="s">
        <v>33</v>
      </c>
      <c r="H2383" s="10">
        <v>2</v>
      </c>
      <c r="I2383" s="10" t="s">
        <v>34</v>
      </c>
      <c r="J2383" s="10" t="s">
        <v>34</v>
      </c>
      <c r="K2383" s="10" t="s">
        <v>34</v>
      </c>
      <c r="L2383" s="10" t="s">
        <v>34</v>
      </c>
      <c r="M2383" s="10">
        <v>201</v>
      </c>
      <c r="N2383" s="10">
        <v>186</v>
      </c>
      <c r="O2383" s="10">
        <v>264</v>
      </c>
      <c r="P2383" s="10">
        <v>416</v>
      </c>
      <c r="Q2383" s="10">
        <v>366</v>
      </c>
      <c r="R2383" s="10">
        <v>208</v>
      </c>
      <c r="S2383" s="10">
        <v>224</v>
      </c>
      <c r="T2383" s="10">
        <v>411</v>
      </c>
      <c r="U2383" s="10">
        <v>239</v>
      </c>
      <c r="V2383" s="10">
        <v>261</v>
      </c>
      <c r="W2383" s="10">
        <v>142</v>
      </c>
      <c r="X2383" s="10">
        <v>409</v>
      </c>
      <c r="Y2383" s="10">
        <v>264</v>
      </c>
      <c r="Z2383" s="10">
        <v>245</v>
      </c>
      <c r="AA2383" s="10">
        <v>276</v>
      </c>
      <c r="AB2383" s="10">
        <v>267</v>
      </c>
      <c r="AC2383" s="10">
        <v>431</v>
      </c>
      <c r="AD2383" s="10">
        <v>347</v>
      </c>
    </row>
    <row r="2384" spans="1:30" x14ac:dyDescent="0.2">
      <c r="A2384" s="10" t="s">
        <v>2441</v>
      </c>
      <c r="B2384" s="10">
        <v>237</v>
      </c>
      <c r="C2384" s="10" t="s">
        <v>86</v>
      </c>
      <c r="D2384" s="10" t="s">
        <v>87</v>
      </c>
      <c r="E2384" s="10" t="s">
        <v>1516</v>
      </c>
      <c r="F2384" s="10" t="s">
        <v>32</v>
      </c>
      <c r="G2384" s="10" t="s">
        <v>33</v>
      </c>
      <c r="H2384" s="10">
        <v>1</v>
      </c>
      <c r="I2384" s="10" t="s">
        <v>34</v>
      </c>
      <c r="J2384" s="10" t="s">
        <v>34</v>
      </c>
      <c r="K2384" s="10" t="s">
        <v>34</v>
      </c>
      <c r="L2384" s="10" t="s">
        <v>34</v>
      </c>
      <c r="M2384" s="10">
        <v>221</v>
      </c>
      <c r="N2384" s="10">
        <v>192</v>
      </c>
      <c r="O2384" s="10">
        <v>264</v>
      </c>
      <c r="P2384" s="10">
        <v>398</v>
      </c>
      <c r="Q2384" s="10">
        <v>366</v>
      </c>
      <c r="R2384" s="10">
        <v>208</v>
      </c>
      <c r="S2384" s="10">
        <v>224</v>
      </c>
      <c r="T2384" s="10">
        <v>411</v>
      </c>
      <c r="U2384" s="10">
        <v>239</v>
      </c>
      <c r="V2384" s="10">
        <v>249</v>
      </c>
      <c r="W2384" s="10">
        <v>142</v>
      </c>
      <c r="X2384" s="10">
        <v>458</v>
      </c>
      <c r="Y2384" s="10">
        <v>271</v>
      </c>
      <c r="Z2384" s="10">
        <v>245</v>
      </c>
      <c r="AA2384" s="10">
        <v>271</v>
      </c>
      <c r="AB2384" s="10">
        <v>267</v>
      </c>
      <c r="AC2384" s="10">
        <v>431</v>
      </c>
      <c r="AD2384" s="10">
        <v>342</v>
      </c>
    </row>
    <row r="2385" spans="1:30" x14ac:dyDescent="0.2">
      <c r="A2385" s="10" t="s">
        <v>2442</v>
      </c>
      <c r="B2385" s="10">
        <v>237</v>
      </c>
      <c r="C2385" s="10" t="s">
        <v>86</v>
      </c>
      <c r="D2385" s="10" t="s">
        <v>87</v>
      </c>
      <c r="E2385" s="10" t="s">
        <v>1516</v>
      </c>
      <c r="F2385" s="10" t="s">
        <v>32</v>
      </c>
      <c r="G2385" s="10" t="s">
        <v>33</v>
      </c>
      <c r="H2385" s="10">
        <v>1</v>
      </c>
      <c r="I2385" s="10" t="s">
        <v>34</v>
      </c>
      <c r="J2385" s="10" t="s">
        <v>34</v>
      </c>
      <c r="K2385" s="10" t="s">
        <v>34</v>
      </c>
      <c r="L2385" s="10" t="s">
        <v>34</v>
      </c>
      <c r="M2385" s="10">
        <v>221</v>
      </c>
      <c r="N2385" s="10">
        <v>192</v>
      </c>
      <c r="O2385" s="10">
        <v>264</v>
      </c>
      <c r="P2385" s="10">
        <v>398</v>
      </c>
      <c r="Q2385" s="10">
        <v>366</v>
      </c>
      <c r="R2385" s="10">
        <v>208</v>
      </c>
      <c r="S2385" s="10">
        <v>224</v>
      </c>
      <c r="T2385" s="10">
        <v>411</v>
      </c>
      <c r="U2385" s="10">
        <v>239</v>
      </c>
      <c r="V2385" s="10">
        <v>249</v>
      </c>
      <c r="W2385" s="10">
        <v>142</v>
      </c>
      <c r="X2385" s="10">
        <v>458</v>
      </c>
      <c r="Y2385" s="10">
        <v>271</v>
      </c>
      <c r="Z2385" s="10">
        <v>245</v>
      </c>
      <c r="AA2385" s="10">
        <v>271</v>
      </c>
      <c r="AB2385" s="10">
        <v>267</v>
      </c>
      <c r="AC2385" s="10">
        <v>431</v>
      </c>
      <c r="AD2385" s="10">
        <v>342</v>
      </c>
    </row>
    <row r="2386" spans="1:30" x14ac:dyDescent="0.2">
      <c r="A2386" s="10" t="s">
        <v>2443</v>
      </c>
      <c r="B2386" s="10">
        <v>237</v>
      </c>
      <c r="C2386" s="10" t="s">
        <v>86</v>
      </c>
      <c r="D2386" s="10" t="s">
        <v>87</v>
      </c>
      <c r="E2386" s="10" t="s">
        <v>1516</v>
      </c>
      <c r="F2386" s="10" t="s">
        <v>32</v>
      </c>
      <c r="G2386" s="10" t="s">
        <v>33</v>
      </c>
      <c r="H2386" s="10">
        <v>2</v>
      </c>
      <c r="I2386" s="10" t="s">
        <v>34</v>
      </c>
      <c r="J2386" s="10" t="s">
        <v>34</v>
      </c>
      <c r="K2386" s="10" t="s">
        <v>34</v>
      </c>
      <c r="L2386" s="10" t="s">
        <v>34</v>
      </c>
      <c r="M2386" s="10">
        <v>226</v>
      </c>
      <c r="N2386" s="10">
        <v>196</v>
      </c>
      <c r="O2386" s="10">
        <v>264</v>
      </c>
      <c r="P2386" s="10">
        <v>362</v>
      </c>
      <c r="Q2386" s="10">
        <v>372</v>
      </c>
      <c r="R2386" s="10">
        <v>208</v>
      </c>
      <c r="S2386" s="10">
        <v>224</v>
      </c>
      <c r="T2386" s="10">
        <v>411</v>
      </c>
      <c r="U2386" s="10">
        <v>239</v>
      </c>
      <c r="V2386" s="10">
        <v>255</v>
      </c>
      <c r="W2386" s="10">
        <v>148</v>
      </c>
      <c r="X2386" s="10">
        <v>421</v>
      </c>
      <c r="Y2386" s="10">
        <v>264</v>
      </c>
      <c r="Z2386" s="10">
        <v>245</v>
      </c>
      <c r="AA2386" s="10">
        <v>271</v>
      </c>
      <c r="AB2386" s="10">
        <v>267</v>
      </c>
      <c r="AC2386" s="10">
        <v>441</v>
      </c>
      <c r="AD2386" s="10">
        <v>342</v>
      </c>
    </row>
    <row r="2387" spans="1:30" x14ac:dyDescent="0.2">
      <c r="A2387" s="10" t="s">
        <v>2444</v>
      </c>
      <c r="B2387" s="10">
        <v>237</v>
      </c>
      <c r="C2387" s="10" t="s">
        <v>86</v>
      </c>
      <c r="D2387" s="10" t="s">
        <v>87</v>
      </c>
      <c r="E2387" s="10" t="s">
        <v>1516</v>
      </c>
      <c r="F2387" s="10" t="s">
        <v>32</v>
      </c>
      <c r="G2387" s="10" t="s">
        <v>33</v>
      </c>
      <c r="H2387" s="10">
        <v>1</v>
      </c>
      <c r="I2387" s="10" t="s">
        <v>34</v>
      </c>
      <c r="J2387" s="10" t="s">
        <v>34</v>
      </c>
      <c r="K2387" s="10" t="s">
        <v>34</v>
      </c>
      <c r="L2387" s="10" t="s">
        <v>34</v>
      </c>
      <c r="M2387" s="10">
        <v>211</v>
      </c>
      <c r="N2387" s="10">
        <v>180</v>
      </c>
      <c r="O2387" s="10">
        <v>264</v>
      </c>
      <c r="P2387" s="10">
        <v>392</v>
      </c>
      <c r="Q2387" s="10">
        <v>372</v>
      </c>
      <c r="R2387" s="10">
        <v>208</v>
      </c>
      <c r="S2387" s="10">
        <v>233</v>
      </c>
      <c r="T2387" s="10">
        <v>426</v>
      </c>
      <c r="U2387" s="10">
        <v>239</v>
      </c>
      <c r="V2387" s="10">
        <v>249</v>
      </c>
      <c r="W2387" s="10">
        <v>142</v>
      </c>
      <c r="X2387" s="10">
        <v>390</v>
      </c>
      <c r="Y2387" s="10">
        <v>264</v>
      </c>
      <c r="Z2387" s="10">
        <v>245</v>
      </c>
      <c r="AA2387" s="10">
        <v>271</v>
      </c>
      <c r="AB2387" s="10">
        <v>267</v>
      </c>
      <c r="AC2387" s="10">
        <v>431</v>
      </c>
      <c r="AD2387" s="10">
        <v>342</v>
      </c>
    </row>
    <row r="2388" spans="1:30" x14ac:dyDescent="0.2">
      <c r="A2388" s="10" t="s">
        <v>2445</v>
      </c>
      <c r="B2388" s="10">
        <v>237</v>
      </c>
      <c r="C2388" s="10" t="s">
        <v>86</v>
      </c>
      <c r="D2388" s="10" t="s">
        <v>87</v>
      </c>
      <c r="E2388" s="10" t="s">
        <v>1516</v>
      </c>
      <c r="F2388" s="10" t="s">
        <v>32</v>
      </c>
      <c r="G2388" s="10" t="s">
        <v>33</v>
      </c>
      <c r="H2388" s="10">
        <v>2</v>
      </c>
      <c r="I2388" s="10" t="s">
        <v>34</v>
      </c>
      <c r="J2388" s="10" t="s">
        <v>34</v>
      </c>
      <c r="K2388" s="10" t="s">
        <v>34</v>
      </c>
      <c r="L2388" s="10" t="s">
        <v>34</v>
      </c>
      <c r="M2388" s="10">
        <v>272</v>
      </c>
      <c r="N2388" s="10">
        <v>207</v>
      </c>
      <c r="O2388" s="10">
        <v>264</v>
      </c>
      <c r="P2388" s="10">
        <v>356</v>
      </c>
      <c r="Q2388" s="10">
        <v>212</v>
      </c>
      <c r="R2388" s="10">
        <v>214</v>
      </c>
      <c r="S2388" s="10">
        <v>224</v>
      </c>
      <c r="T2388" s="10">
        <v>411</v>
      </c>
      <c r="U2388" s="10">
        <v>239</v>
      </c>
      <c r="V2388" s="10">
        <v>249</v>
      </c>
      <c r="W2388" s="10">
        <v>142</v>
      </c>
      <c r="X2388" s="10">
        <v>452</v>
      </c>
      <c r="Y2388" s="10">
        <v>264</v>
      </c>
      <c r="Z2388" s="10">
        <v>245</v>
      </c>
      <c r="AA2388" s="10">
        <v>276</v>
      </c>
      <c r="AB2388" s="10">
        <v>267</v>
      </c>
      <c r="AC2388" s="10">
        <v>441</v>
      </c>
      <c r="AD2388" s="10">
        <v>342</v>
      </c>
    </row>
    <row r="2389" spans="1:30" x14ac:dyDescent="0.2">
      <c r="A2389" s="10" t="s">
        <v>2446</v>
      </c>
      <c r="B2389" s="10">
        <v>237</v>
      </c>
      <c r="C2389" s="10" t="s">
        <v>86</v>
      </c>
      <c r="D2389" s="10" t="s">
        <v>87</v>
      </c>
      <c r="E2389" s="10" t="s">
        <v>1516</v>
      </c>
      <c r="F2389" s="10" t="s">
        <v>32</v>
      </c>
      <c r="G2389" s="10" t="s">
        <v>33</v>
      </c>
      <c r="H2389" s="10">
        <v>2</v>
      </c>
      <c r="I2389" s="10" t="s">
        <v>34</v>
      </c>
      <c r="J2389" s="10" t="s">
        <v>34</v>
      </c>
      <c r="K2389" s="10" t="s">
        <v>34</v>
      </c>
      <c r="L2389" s="10" t="s">
        <v>34</v>
      </c>
      <c r="M2389" s="10">
        <v>272</v>
      </c>
      <c r="N2389" s="10">
        <v>207</v>
      </c>
      <c r="O2389" s="10">
        <v>264</v>
      </c>
      <c r="P2389" s="10">
        <v>356</v>
      </c>
      <c r="Q2389" s="10">
        <v>212</v>
      </c>
      <c r="R2389" s="10">
        <v>214</v>
      </c>
      <c r="S2389" s="10">
        <v>224</v>
      </c>
      <c r="T2389" s="10">
        <v>411</v>
      </c>
      <c r="U2389" s="10">
        <v>239</v>
      </c>
      <c r="V2389" s="10">
        <v>249</v>
      </c>
      <c r="W2389" s="10">
        <v>142</v>
      </c>
      <c r="X2389" s="10">
        <v>452</v>
      </c>
      <c r="Y2389" s="10">
        <v>264</v>
      </c>
      <c r="Z2389" s="10">
        <v>245</v>
      </c>
      <c r="AA2389" s="10">
        <v>276</v>
      </c>
      <c r="AB2389" s="10">
        <v>267</v>
      </c>
      <c r="AC2389" s="10">
        <v>441</v>
      </c>
      <c r="AD2389" s="10">
        <v>342</v>
      </c>
    </row>
    <row r="2390" spans="1:30" x14ac:dyDescent="0.2">
      <c r="A2390" s="10" t="s">
        <v>2447</v>
      </c>
      <c r="B2390" s="10">
        <v>237</v>
      </c>
      <c r="C2390" s="10" t="s">
        <v>86</v>
      </c>
      <c r="D2390" s="10" t="s">
        <v>87</v>
      </c>
      <c r="E2390" s="10" t="s">
        <v>1516</v>
      </c>
      <c r="F2390" s="10" t="s">
        <v>32</v>
      </c>
      <c r="G2390" s="10" t="s">
        <v>33</v>
      </c>
      <c r="H2390" s="10">
        <v>2</v>
      </c>
      <c r="I2390" s="10" t="s">
        <v>34</v>
      </c>
      <c r="J2390" s="10" t="s">
        <v>34</v>
      </c>
      <c r="K2390" s="10" t="s">
        <v>34</v>
      </c>
      <c r="L2390" s="10" t="s">
        <v>34</v>
      </c>
      <c r="M2390" s="10">
        <v>226</v>
      </c>
      <c r="N2390" s="10">
        <v>196</v>
      </c>
      <c r="O2390" s="10">
        <v>264</v>
      </c>
      <c r="P2390" s="10">
        <v>362</v>
      </c>
      <c r="Q2390" s="10">
        <v>372</v>
      </c>
      <c r="R2390" s="10">
        <v>208</v>
      </c>
      <c r="S2390" s="10">
        <v>224</v>
      </c>
      <c r="T2390" s="10">
        <v>411</v>
      </c>
      <c r="U2390" s="10">
        <v>239</v>
      </c>
      <c r="V2390" s="10">
        <v>255</v>
      </c>
      <c r="W2390" s="10">
        <v>148</v>
      </c>
      <c r="X2390" s="10">
        <v>421</v>
      </c>
      <c r="Y2390" s="10">
        <v>264</v>
      </c>
      <c r="Z2390" s="10">
        <v>245</v>
      </c>
      <c r="AA2390" s="10">
        <v>271</v>
      </c>
      <c r="AB2390" s="10">
        <v>267</v>
      </c>
      <c r="AC2390" s="10">
        <v>441</v>
      </c>
      <c r="AD2390" s="10">
        <v>342</v>
      </c>
    </row>
    <row r="2391" spans="1:30" x14ac:dyDescent="0.2">
      <c r="A2391" s="10" t="s">
        <v>2448</v>
      </c>
      <c r="B2391" s="10">
        <v>237</v>
      </c>
      <c r="C2391" s="10" t="s">
        <v>86</v>
      </c>
      <c r="D2391" s="10" t="s">
        <v>87</v>
      </c>
      <c r="E2391" s="10" t="s">
        <v>1516</v>
      </c>
      <c r="F2391" s="10" t="s">
        <v>32</v>
      </c>
      <c r="G2391" s="10" t="s">
        <v>33</v>
      </c>
      <c r="H2391" s="10">
        <v>2</v>
      </c>
      <c r="I2391" s="10" t="s">
        <v>34</v>
      </c>
      <c r="J2391" s="10" t="s">
        <v>34</v>
      </c>
      <c r="K2391" s="10" t="s">
        <v>34</v>
      </c>
      <c r="L2391" s="10" t="s">
        <v>34</v>
      </c>
      <c r="M2391" s="10">
        <v>211</v>
      </c>
      <c r="N2391" s="10">
        <v>186</v>
      </c>
      <c r="O2391" s="10">
        <v>264</v>
      </c>
      <c r="P2391" s="10">
        <v>398</v>
      </c>
      <c r="Q2391" s="10">
        <v>366</v>
      </c>
      <c r="R2391" s="10">
        <v>208</v>
      </c>
      <c r="S2391" s="10">
        <v>233</v>
      </c>
      <c r="T2391" s="10">
        <v>396</v>
      </c>
      <c r="U2391" s="10">
        <v>239</v>
      </c>
      <c r="V2391" s="10">
        <v>261</v>
      </c>
      <c r="W2391" s="10">
        <v>142</v>
      </c>
      <c r="X2391" s="10">
        <v>446</v>
      </c>
      <c r="Y2391" s="10">
        <v>264</v>
      </c>
      <c r="Z2391" s="10">
        <v>245</v>
      </c>
      <c r="AA2391" s="10">
        <v>271</v>
      </c>
      <c r="AB2391" s="10">
        <v>267</v>
      </c>
      <c r="AC2391" s="10">
        <v>461</v>
      </c>
      <c r="AD2391" s="10">
        <v>347</v>
      </c>
    </row>
    <row r="2392" spans="1:30" x14ac:dyDescent="0.2">
      <c r="A2392" s="10" t="s">
        <v>2449</v>
      </c>
      <c r="B2392" s="10">
        <v>237</v>
      </c>
      <c r="C2392" s="10" t="s">
        <v>86</v>
      </c>
      <c r="D2392" s="10" t="s">
        <v>87</v>
      </c>
      <c r="E2392" s="10" t="s">
        <v>1516</v>
      </c>
      <c r="F2392" s="10" t="s">
        <v>32</v>
      </c>
      <c r="G2392" s="10" t="s">
        <v>33</v>
      </c>
      <c r="H2392" s="10">
        <v>2</v>
      </c>
      <c r="I2392" s="10" t="s">
        <v>34</v>
      </c>
      <c r="J2392" s="10" t="s">
        <v>34</v>
      </c>
      <c r="K2392" s="10" t="s">
        <v>34</v>
      </c>
      <c r="L2392" s="10" t="s">
        <v>34</v>
      </c>
      <c r="M2392" s="10">
        <v>226</v>
      </c>
      <c r="N2392" s="10">
        <v>196</v>
      </c>
      <c r="O2392" s="10">
        <v>264</v>
      </c>
      <c r="P2392" s="10">
        <v>362</v>
      </c>
      <c r="Q2392" s="10">
        <v>372</v>
      </c>
      <c r="R2392" s="10">
        <v>208</v>
      </c>
      <c r="S2392" s="10">
        <v>224</v>
      </c>
      <c r="T2392" s="10">
        <v>411</v>
      </c>
      <c r="U2392" s="10">
        <v>239</v>
      </c>
      <c r="V2392" s="10">
        <v>255</v>
      </c>
      <c r="W2392" s="10">
        <v>148</v>
      </c>
      <c r="X2392" s="10">
        <v>421</v>
      </c>
      <c r="Y2392" s="10">
        <v>264</v>
      </c>
      <c r="Z2392" s="10">
        <v>245</v>
      </c>
      <c r="AA2392" s="10">
        <v>271</v>
      </c>
      <c r="AB2392" s="10">
        <v>267</v>
      </c>
      <c r="AC2392" s="10">
        <v>441</v>
      </c>
      <c r="AD2392" s="10">
        <v>342</v>
      </c>
    </row>
    <row r="2393" spans="1:30" x14ac:dyDescent="0.2">
      <c r="A2393" s="10" t="s">
        <v>2450</v>
      </c>
      <c r="B2393" s="10">
        <v>237</v>
      </c>
      <c r="C2393" s="10" t="s">
        <v>86</v>
      </c>
      <c r="D2393" s="10" t="s">
        <v>87</v>
      </c>
      <c r="E2393" s="10" t="s">
        <v>1516</v>
      </c>
      <c r="F2393" s="10" t="s">
        <v>32</v>
      </c>
      <c r="G2393" s="10" t="s">
        <v>33</v>
      </c>
      <c r="H2393" s="10">
        <v>1</v>
      </c>
      <c r="I2393" s="10" t="s">
        <v>34</v>
      </c>
      <c r="J2393" s="10" t="s">
        <v>34</v>
      </c>
      <c r="K2393" s="10" t="s">
        <v>34</v>
      </c>
      <c r="L2393" s="10" t="s">
        <v>34</v>
      </c>
      <c r="M2393" s="10">
        <v>252</v>
      </c>
      <c r="N2393" s="10">
        <v>180</v>
      </c>
      <c r="O2393" s="10">
        <v>264</v>
      </c>
      <c r="P2393" s="10">
        <v>410</v>
      </c>
      <c r="Q2393" s="10">
        <v>372</v>
      </c>
      <c r="R2393" s="10">
        <v>208</v>
      </c>
      <c r="S2393" s="10">
        <v>224</v>
      </c>
      <c r="T2393" s="10">
        <v>411</v>
      </c>
      <c r="U2393" s="10">
        <v>242</v>
      </c>
      <c r="V2393" s="10">
        <v>255</v>
      </c>
      <c r="W2393" s="10">
        <v>142</v>
      </c>
      <c r="X2393" s="10">
        <v>446</v>
      </c>
      <c r="Y2393" s="10">
        <v>264</v>
      </c>
      <c r="Z2393" s="10">
        <v>245</v>
      </c>
      <c r="AA2393" s="10">
        <v>276</v>
      </c>
      <c r="AB2393" s="10">
        <v>267</v>
      </c>
      <c r="AC2393" s="10">
        <v>431</v>
      </c>
      <c r="AD2393" s="10">
        <v>342</v>
      </c>
    </row>
    <row r="2394" spans="1:30" x14ac:dyDescent="0.2">
      <c r="A2394" s="10" t="s">
        <v>2451</v>
      </c>
      <c r="B2394" s="10">
        <v>237</v>
      </c>
      <c r="C2394" s="10" t="s">
        <v>86</v>
      </c>
      <c r="D2394" s="10" t="s">
        <v>87</v>
      </c>
      <c r="E2394" s="10" t="s">
        <v>1516</v>
      </c>
      <c r="F2394" s="10" t="s">
        <v>32</v>
      </c>
      <c r="G2394" s="10" t="s">
        <v>33</v>
      </c>
      <c r="H2394" s="10">
        <v>1</v>
      </c>
      <c r="I2394" s="10" t="s">
        <v>34</v>
      </c>
      <c r="J2394" s="10" t="s">
        <v>34</v>
      </c>
      <c r="K2394" s="10" t="s">
        <v>34</v>
      </c>
      <c r="L2394" s="10" t="s">
        <v>34</v>
      </c>
      <c r="M2394" s="10">
        <v>211</v>
      </c>
      <c r="N2394" s="10">
        <v>180</v>
      </c>
      <c r="O2394" s="10">
        <v>264</v>
      </c>
      <c r="P2394" s="10">
        <v>392</v>
      </c>
      <c r="Q2394" s="10">
        <v>372</v>
      </c>
      <c r="R2394" s="10">
        <v>208</v>
      </c>
      <c r="S2394" s="10">
        <v>233</v>
      </c>
      <c r="T2394" s="10">
        <v>426</v>
      </c>
      <c r="U2394" s="10">
        <v>239</v>
      </c>
      <c r="V2394" s="10">
        <v>249</v>
      </c>
      <c r="W2394" s="10">
        <v>142</v>
      </c>
      <c r="X2394" s="10">
        <v>390</v>
      </c>
      <c r="Y2394" s="10">
        <v>264</v>
      </c>
      <c r="Z2394" s="10">
        <v>245</v>
      </c>
      <c r="AA2394" s="10">
        <v>271</v>
      </c>
      <c r="AB2394" s="10">
        <v>267</v>
      </c>
      <c r="AC2394" s="10">
        <v>431</v>
      </c>
      <c r="AD2394" s="10">
        <v>342</v>
      </c>
    </row>
    <row r="2395" spans="1:30" x14ac:dyDescent="0.2">
      <c r="A2395" s="10" t="s">
        <v>2452</v>
      </c>
      <c r="B2395" s="10">
        <v>237</v>
      </c>
      <c r="C2395" s="10" t="s">
        <v>86</v>
      </c>
      <c r="D2395" s="10" t="s">
        <v>87</v>
      </c>
      <c r="E2395" s="10" t="s">
        <v>1516</v>
      </c>
      <c r="F2395" s="10" t="s">
        <v>32</v>
      </c>
      <c r="G2395" s="10" t="s">
        <v>33</v>
      </c>
      <c r="H2395" s="10">
        <v>1</v>
      </c>
      <c r="I2395" s="10" t="s">
        <v>34</v>
      </c>
      <c r="J2395" s="10" t="s">
        <v>34</v>
      </c>
      <c r="K2395" s="10" t="s">
        <v>34</v>
      </c>
      <c r="L2395" s="10" t="s">
        <v>34</v>
      </c>
      <c r="M2395" s="10">
        <v>211</v>
      </c>
      <c r="N2395" s="10">
        <v>180</v>
      </c>
      <c r="O2395" s="10">
        <v>264</v>
      </c>
      <c r="P2395" s="10">
        <v>392</v>
      </c>
      <c r="Q2395" s="10">
        <v>372</v>
      </c>
      <c r="R2395" s="10">
        <v>208</v>
      </c>
      <c r="S2395" s="10">
        <v>233</v>
      </c>
      <c r="T2395" s="10">
        <v>426</v>
      </c>
      <c r="U2395" s="10">
        <v>239</v>
      </c>
      <c r="V2395" s="10">
        <v>249</v>
      </c>
      <c r="W2395" s="10">
        <v>142</v>
      </c>
      <c r="X2395" s="10">
        <v>390</v>
      </c>
      <c r="Y2395" s="10">
        <v>264</v>
      </c>
      <c r="Z2395" s="10">
        <v>245</v>
      </c>
      <c r="AA2395" s="10">
        <v>271</v>
      </c>
      <c r="AB2395" s="10">
        <v>267</v>
      </c>
      <c r="AC2395" s="10">
        <v>431</v>
      </c>
      <c r="AD2395" s="10">
        <v>342</v>
      </c>
    </row>
    <row r="2396" spans="1:30" x14ac:dyDescent="0.2">
      <c r="A2396" s="10" t="s">
        <v>2453</v>
      </c>
      <c r="B2396" s="10">
        <v>237</v>
      </c>
      <c r="C2396" s="10" t="s">
        <v>86</v>
      </c>
      <c r="D2396" s="10" t="s">
        <v>87</v>
      </c>
      <c r="E2396" s="10" t="s">
        <v>1516</v>
      </c>
      <c r="F2396" s="10" t="s">
        <v>32</v>
      </c>
      <c r="G2396" s="10" t="s">
        <v>33</v>
      </c>
      <c r="H2396" s="10">
        <v>2</v>
      </c>
      <c r="I2396" s="10" t="s">
        <v>34</v>
      </c>
      <c r="J2396" s="10" t="s">
        <v>34</v>
      </c>
      <c r="K2396" s="10" t="s">
        <v>35</v>
      </c>
      <c r="L2396" s="10" t="s">
        <v>34</v>
      </c>
      <c r="M2396" s="10">
        <v>216</v>
      </c>
      <c r="N2396" s="10">
        <v>186</v>
      </c>
      <c r="O2396" s="10">
        <v>264</v>
      </c>
      <c r="P2396" s="10">
        <v>398</v>
      </c>
      <c r="Q2396" s="10">
        <v>366</v>
      </c>
      <c r="R2396" s="10">
        <v>208</v>
      </c>
      <c r="S2396" s="10">
        <v>233</v>
      </c>
      <c r="T2396" s="10">
        <v>396</v>
      </c>
      <c r="U2396" s="10">
        <v>239</v>
      </c>
      <c r="V2396" s="10">
        <v>261</v>
      </c>
      <c r="W2396" s="10">
        <v>142</v>
      </c>
      <c r="X2396" s="10">
        <v>416</v>
      </c>
      <c r="Y2396" s="10">
        <v>264</v>
      </c>
      <c r="Z2396" s="10">
        <v>245</v>
      </c>
      <c r="AA2396" s="10">
        <v>271</v>
      </c>
      <c r="AB2396" s="10">
        <v>267</v>
      </c>
      <c r="AC2396" s="10">
        <v>461</v>
      </c>
      <c r="AD2396" s="10">
        <v>347</v>
      </c>
    </row>
    <row r="2397" spans="1:30" x14ac:dyDescent="0.2">
      <c r="A2397" s="10" t="s">
        <v>2454</v>
      </c>
      <c r="B2397" s="10">
        <v>237</v>
      </c>
      <c r="C2397" s="10" t="s">
        <v>86</v>
      </c>
      <c r="D2397" s="10" t="s">
        <v>87</v>
      </c>
      <c r="E2397" s="10" t="s">
        <v>1516</v>
      </c>
      <c r="F2397" s="10" t="s">
        <v>32</v>
      </c>
      <c r="G2397" s="10" t="s">
        <v>33</v>
      </c>
      <c r="H2397" s="10">
        <v>2</v>
      </c>
      <c r="I2397" s="10" t="s">
        <v>34</v>
      </c>
      <c r="J2397" s="10" t="s">
        <v>34</v>
      </c>
      <c r="K2397" s="10" t="s">
        <v>34</v>
      </c>
      <c r="L2397" s="10" t="s">
        <v>34</v>
      </c>
      <c r="M2397" s="10">
        <v>221</v>
      </c>
      <c r="N2397" s="10">
        <v>196</v>
      </c>
      <c r="O2397" s="10">
        <v>264</v>
      </c>
      <c r="P2397" s="10">
        <v>362</v>
      </c>
      <c r="Q2397" s="10">
        <v>372</v>
      </c>
      <c r="R2397" s="10">
        <v>208</v>
      </c>
      <c r="S2397" s="10">
        <v>224</v>
      </c>
      <c r="T2397" s="10">
        <v>411</v>
      </c>
      <c r="U2397" s="10">
        <v>239</v>
      </c>
      <c r="V2397" s="10">
        <v>255</v>
      </c>
      <c r="W2397" s="10">
        <v>148</v>
      </c>
      <c r="X2397" s="10">
        <v>421</v>
      </c>
      <c r="Y2397" s="10">
        <v>264</v>
      </c>
      <c r="Z2397" s="10">
        <v>245</v>
      </c>
      <c r="AA2397" s="10">
        <v>271</v>
      </c>
      <c r="AB2397" s="10">
        <v>267</v>
      </c>
      <c r="AC2397" s="10">
        <v>441</v>
      </c>
      <c r="AD2397" s="10">
        <v>342</v>
      </c>
    </row>
    <row r="2398" spans="1:30" x14ac:dyDescent="0.2">
      <c r="A2398" s="10" t="s">
        <v>2455</v>
      </c>
      <c r="B2398" s="10">
        <v>237</v>
      </c>
      <c r="C2398" s="10" t="s">
        <v>86</v>
      </c>
      <c r="D2398" s="10" t="s">
        <v>87</v>
      </c>
      <c r="E2398" s="10" t="s">
        <v>1516</v>
      </c>
      <c r="F2398" s="10" t="s">
        <v>32</v>
      </c>
      <c r="G2398" s="10" t="s">
        <v>33</v>
      </c>
      <c r="H2398" s="10">
        <v>1</v>
      </c>
      <c r="I2398" s="10" t="s">
        <v>34</v>
      </c>
      <c r="J2398" s="10" t="s">
        <v>34</v>
      </c>
      <c r="K2398" s="10" t="s">
        <v>34</v>
      </c>
      <c r="L2398" s="10" t="s">
        <v>34</v>
      </c>
      <c r="M2398" s="10">
        <v>262</v>
      </c>
      <c r="N2398" s="10">
        <v>186</v>
      </c>
      <c r="O2398" s="10">
        <v>264</v>
      </c>
      <c r="P2398" s="10">
        <v>398</v>
      </c>
      <c r="Q2398" s="10">
        <v>372</v>
      </c>
      <c r="R2398" s="10">
        <v>214</v>
      </c>
      <c r="S2398" s="10">
        <v>224</v>
      </c>
      <c r="T2398" s="10">
        <v>411</v>
      </c>
      <c r="U2398" s="10">
        <v>239</v>
      </c>
      <c r="V2398" s="10">
        <v>249</v>
      </c>
      <c r="W2398" s="10">
        <v>142</v>
      </c>
      <c r="X2398" s="10">
        <v>421</v>
      </c>
      <c r="Y2398" s="10">
        <v>264</v>
      </c>
      <c r="Z2398" s="10">
        <v>245</v>
      </c>
      <c r="AA2398" s="10">
        <v>276</v>
      </c>
      <c r="AB2398" s="10">
        <v>292</v>
      </c>
      <c r="AC2398" s="10">
        <v>441</v>
      </c>
      <c r="AD2398" s="10">
        <v>335</v>
      </c>
    </row>
    <row r="2399" spans="1:30" x14ac:dyDescent="0.2">
      <c r="A2399" s="10" t="s">
        <v>2456</v>
      </c>
      <c r="B2399" s="10">
        <v>237</v>
      </c>
      <c r="C2399" s="10" t="s">
        <v>86</v>
      </c>
      <c r="D2399" s="10" t="s">
        <v>87</v>
      </c>
      <c r="E2399" s="10" t="s">
        <v>1516</v>
      </c>
      <c r="F2399" s="10" t="s">
        <v>32</v>
      </c>
      <c r="G2399" s="10" t="s">
        <v>33</v>
      </c>
      <c r="H2399" s="10">
        <v>1</v>
      </c>
      <c r="I2399" s="10" t="s">
        <v>34</v>
      </c>
      <c r="J2399" s="10" t="s">
        <v>34</v>
      </c>
      <c r="K2399" s="10" t="s">
        <v>34</v>
      </c>
      <c r="L2399" s="10" t="s">
        <v>34</v>
      </c>
      <c r="M2399" s="10">
        <v>211</v>
      </c>
      <c r="N2399" s="10">
        <v>180</v>
      </c>
      <c r="O2399" s="10">
        <v>264</v>
      </c>
      <c r="P2399" s="10">
        <v>386</v>
      </c>
      <c r="Q2399" s="10">
        <v>372</v>
      </c>
      <c r="R2399" s="10">
        <v>208</v>
      </c>
      <c r="S2399" s="10">
        <v>233</v>
      </c>
      <c r="T2399" s="10">
        <v>426</v>
      </c>
      <c r="U2399" s="10">
        <v>239</v>
      </c>
      <c r="V2399" s="10">
        <v>249</v>
      </c>
      <c r="W2399" s="10">
        <v>142</v>
      </c>
      <c r="X2399" s="10">
        <v>390</v>
      </c>
      <c r="Y2399" s="10">
        <v>264</v>
      </c>
      <c r="Z2399" s="10">
        <v>245</v>
      </c>
      <c r="AA2399" s="10">
        <v>271</v>
      </c>
      <c r="AB2399" s="10">
        <v>267</v>
      </c>
      <c r="AC2399" s="10">
        <v>431</v>
      </c>
      <c r="AD2399" s="10">
        <v>342</v>
      </c>
    </row>
    <row r="2400" spans="1:30" x14ac:dyDescent="0.2">
      <c r="A2400" s="10" t="s">
        <v>2457</v>
      </c>
      <c r="B2400" s="10">
        <v>237</v>
      </c>
      <c r="C2400" s="10" t="s">
        <v>86</v>
      </c>
      <c r="D2400" s="10" t="s">
        <v>87</v>
      </c>
      <c r="E2400" s="10" t="s">
        <v>1516</v>
      </c>
      <c r="F2400" s="10" t="s">
        <v>32</v>
      </c>
      <c r="G2400" s="10" t="s">
        <v>33</v>
      </c>
      <c r="H2400" s="10">
        <v>2</v>
      </c>
      <c r="I2400" s="10" t="s">
        <v>34</v>
      </c>
      <c r="J2400" s="10" t="s">
        <v>34</v>
      </c>
      <c r="K2400" s="10" t="s">
        <v>34</v>
      </c>
      <c r="L2400" s="10" t="s">
        <v>34</v>
      </c>
      <c r="M2400" s="10">
        <v>267</v>
      </c>
      <c r="N2400" s="10">
        <v>207</v>
      </c>
      <c r="O2400" s="10">
        <v>264</v>
      </c>
      <c r="P2400" s="10">
        <v>356</v>
      </c>
      <c r="Q2400" s="10">
        <v>212</v>
      </c>
      <c r="R2400" s="10">
        <v>214</v>
      </c>
      <c r="S2400" s="10">
        <v>224</v>
      </c>
      <c r="T2400" s="10">
        <v>411</v>
      </c>
      <c r="U2400" s="10">
        <v>239</v>
      </c>
      <c r="V2400" s="10">
        <v>249</v>
      </c>
      <c r="W2400" s="10">
        <v>142</v>
      </c>
      <c r="X2400" s="10">
        <v>452</v>
      </c>
      <c r="Y2400" s="10">
        <v>264</v>
      </c>
      <c r="Z2400" s="10">
        <v>245</v>
      </c>
      <c r="AA2400" s="10">
        <v>276</v>
      </c>
      <c r="AB2400" s="10">
        <v>267</v>
      </c>
      <c r="AC2400" s="10">
        <v>441</v>
      </c>
      <c r="AD2400" s="10">
        <v>342</v>
      </c>
    </row>
    <row r="2401" spans="1:30" x14ac:dyDescent="0.2">
      <c r="A2401" s="10" t="s">
        <v>2458</v>
      </c>
      <c r="B2401" s="10">
        <v>237</v>
      </c>
      <c r="C2401" s="10" t="s">
        <v>86</v>
      </c>
      <c r="D2401" s="10" t="s">
        <v>87</v>
      </c>
      <c r="E2401" s="10" t="s">
        <v>1516</v>
      </c>
      <c r="F2401" s="10" t="s">
        <v>32</v>
      </c>
      <c r="G2401" s="10" t="s">
        <v>33</v>
      </c>
      <c r="H2401" s="10">
        <v>2</v>
      </c>
      <c r="I2401" s="10" t="s">
        <v>34</v>
      </c>
      <c r="J2401" s="10" t="s">
        <v>34</v>
      </c>
      <c r="K2401" s="10" t="s">
        <v>34</v>
      </c>
      <c r="L2401" s="10" t="s">
        <v>34</v>
      </c>
      <c r="M2401" s="10">
        <v>267</v>
      </c>
      <c r="N2401" s="10">
        <v>207</v>
      </c>
      <c r="O2401" s="10">
        <v>264</v>
      </c>
      <c r="P2401" s="10">
        <v>356</v>
      </c>
      <c r="Q2401" s="10">
        <v>212</v>
      </c>
      <c r="R2401" s="10">
        <v>214</v>
      </c>
      <c r="S2401" s="10">
        <v>224</v>
      </c>
      <c r="T2401" s="10">
        <v>411</v>
      </c>
      <c r="U2401" s="10">
        <v>239</v>
      </c>
      <c r="V2401" s="10">
        <v>249</v>
      </c>
      <c r="W2401" s="10">
        <v>142</v>
      </c>
      <c r="X2401" s="10">
        <v>452</v>
      </c>
      <c r="Y2401" s="10">
        <v>264</v>
      </c>
      <c r="Z2401" s="10">
        <v>245</v>
      </c>
      <c r="AA2401" s="10">
        <v>276</v>
      </c>
      <c r="AB2401" s="10">
        <v>267</v>
      </c>
      <c r="AC2401" s="10">
        <v>441</v>
      </c>
      <c r="AD2401" s="10">
        <v>342</v>
      </c>
    </row>
    <row r="2402" spans="1:30" x14ac:dyDescent="0.2">
      <c r="A2402" s="10" t="s">
        <v>2459</v>
      </c>
      <c r="B2402" s="10">
        <v>237</v>
      </c>
      <c r="C2402" s="10" t="s">
        <v>86</v>
      </c>
      <c r="D2402" s="10" t="s">
        <v>87</v>
      </c>
      <c r="E2402" s="10" t="s">
        <v>1516</v>
      </c>
      <c r="F2402" s="10" t="s">
        <v>32</v>
      </c>
      <c r="G2402" s="10" t="s">
        <v>33</v>
      </c>
      <c r="H2402" s="10">
        <v>2</v>
      </c>
      <c r="I2402" s="10" t="s">
        <v>34</v>
      </c>
      <c r="J2402" s="10" t="s">
        <v>34</v>
      </c>
      <c r="K2402" s="10" t="s">
        <v>34</v>
      </c>
      <c r="L2402" s="10" t="s">
        <v>34</v>
      </c>
      <c r="M2402" s="10">
        <v>226</v>
      </c>
      <c r="N2402" s="10">
        <v>186</v>
      </c>
      <c r="O2402" s="10">
        <v>264</v>
      </c>
      <c r="P2402" s="10">
        <v>404</v>
      </c>
      <c r="Q2402" s="10">
        <v>360</v>
      </c>
      <c r="R2402" s="10">
        <v>208</v>
      </c>
      <c r="S2402" s="10">
        <v>224</v>
      </c>
      <c r="T2402" s="10">
        <v>411</v>
      </c>
      <c r="U2402" s="10">
        <v>239</v>
      </c>
      <c r="V2402" s="10">
        <v>249</v>
      </c>
      <c r="W2402" s="10">
        <v>142</v>
      </c>
      <c r="X2402" s="10">
        <v>446</v>
      </c>
      <c r="Y2402" s="10">
        <v>264</v>
      </c>
      <c r="Z2402" s="10">
        <v>245</v>
      </c>
      <c r="AA2402" s="10">
        <v>271</v>
      </c>
      <c r="AB2402" s="10">
        <v>267</v>
      </c>
      <c r="AC2402" s="10">
        <v>431</v>
      </c>
      <c r="AD2402" s="10">
        <v>342</v>
      </c>
    </row>
    <row r="2403" spans="1:30" x14ac:dyDescent="0.2">
      <c r="A2403" s="10" t="s">
        <v>2460</v>
      </c>
      <c r="B2403" s="10">
        <v>237</v>
      </c>
      <c r="C2403" s="10" t="s">
        <v>86</v>
      </c>
      <c r="D2403" s="10" t="s">
        <v>87</v>
      </c>
      <c r="E2403" s="10" t="s">
        <v>1516</v>
      </c>
      <c r="F2403" s="10" t="s">
        <v>32</v>
      </c>
      <c r="G2403" s="10" t="s">
        <v>33</v>
      </c>
      <c r="H2403" s="10">
        <v>2</v>
      </c>
      <c r="I2403" s="10" t="s">
        <v>34</v>
      </c>
      <c r="J2403" s="10" t="s">
        <v>34</v>
      </c>
      <c r="K2403" s="10" t="s">
        <v>34</v>
      </c>
      <c r="L2403" s="10" t="s">
        <v>34</v>
      </c>
      <c r="M2403" s="10">
        <v>211</v>
      </c>
      <c r="N2403" s="10">
        <v>186</v>
      </c>
      <c r="O2403" s="10">
        <v>264</v>
      </c>
      <c r="P2403" s="10">
        <v>398</v>
      </c>
      <c r="Q2403" s="10">
        <v>366</v>
      </c>
      <c r="R2403" s="10">
        <v>208</v>
      </c>
      <c r="S2403" s="10">
        <v>233</v>
      </c>
      <c r="T2403" s="10">
        <v>396</v>
      </c>
      <c r="U2403" s="10">
        <v>239</v>
      </c>
      <c r="V2403" s="10">
        <v>261</v>
      </c>
      <c r="W2403" s="10">
        <v>142</v>
      </c>
      <c r="X2403" s="10">
        <v>446</v>
      </c>
      <c r="Y2403" s="10">
        <v>264</v>
      </c>
      <c r="Z2403" s="10">
        <v>245</v>
      </c>
      <c r="AA2403" s="10">
        <v>271</v>
      </c>
      <c r="AB2403" s="10">
        <v>267</v>
      </c>
      <c r="AC2403" s="10">
        <v>461</v>
      </c>
      <c r="AD2403" s="10">
        <v>347</v>
      </c>
    </row>
    <row r="2404" spans="1:30" x14ac:dyDescent="0.2">
      <c r="A2404" s="10" t="s">
        <v>2461</v>
      </c>
      <c r="B2404" s="10">
        <v>237</v>
      </c>
      <c r="C2404" s="10" t="s">
        <v>86</v>
      </c>
      <c r="D2404" s="10" t="s">
        <v>87</v>
      </c>
      <c r="E2404" s="10" t="s">
        <v>1516</v>
      </c>
      <c r="F2404" s="10" t="s">
        <v>32</v>
      </c>
      <c r="G2404" s="10" t="s">
        <v>33</v>
      </c>
      <c r="H2404" s="10">
        <v>2</v>
      </c>
      <c r="I2404" s="10" t="s">
        <v>34</v>
      </c>
      <c r="J2404" s="10" t="s">
        <v>34</v>
      </c>
      <c r="K2404" s="10" t="s">
        <v>34</v>
      </c>
      <c r="L2404" s="10" t="s">
        <v>34</v>
      </c>
      <c r="M2404" s="10">
        <v>211</v>
      </c>
      <c r="N2404" s="10">
        <v>186</v>
      </c>
      <c r="O2404" s="10">
        <v>264</v>
      </c>
      <c r="P2404" s="10">
        <v>398</v>
      </c>
      <c r="Q2404" s="10">
        <v>366</v>
      </c>
      <c r="R2404" s="10">
        <v>208</v>
      </c>
      <c r="S2404" s="10">
        <v>233</v>
      </c>
      <c r="T2404" s="10">
        <v>396</v>
      </c>
      <c r="U2404" s="10">
        <v>239</v>
      </c>
      <c r="V2404" s="10">
        <v>261</v>
      </c>
      <c r="W2404" s="10">
        <v>142</v>
      </c>
      <c r="X2404" s="10">
        <v>446</v>
      </c>
      <c r="Y2404" s="10">
        <v>264</v>
      </c>
      <c r="Z2404" s="10">
        <v>245</v>
      </c>
      <c r="AA2404" s="10">
        <v>271</v>
      </c>
      <c r="AB2404" s="10">
        <v>267</v>
      </c>
      <c r="AC2404" s="10">
        <v>461</v>
      </c>
      <c r="AD2404" s="10">
        <v>347</v>
      </c>
    </row>
    <row r="2405" spans="1:30" x14ac:dyDescent="0.2">
      <c r="A2405" s="10" t="s">
        <v>2462</v>
      </c>
      <c r="B2405" s="10">
        <v>237</v>
      </c>
      <c r="C2405" s="10" t="s">
        <v>86</v>
      </c>
      <c r="D2405" s="10" t="s">
        <v>87</v>
      </c>
      <c r="E2405" s="10" t="s">
        <v>1516</v>
      </c>
      <c r="F2405" s="10" t="s">
        <v>32</v>
      </c>
      <c r="G2405" s="10" t="s">
        <v>33</v>
      </c>
      <c r="H2405" s="10">
        <v>2</v>
      </c>
      <c r="I2405" s="10" t="s">
        <v>34</v>
      </c>
      <c r="J2405" s="10" t="s">
        <v>34</v>
      </c>
      <c r="K2405" s="10" t="s">
        <v>34</v>
      </c>
      <c r="L2405" s="10" t="s">
        <v>34</v>
      </c>
      <c r="M2405" s="10">
        <v>211</v>
      </c>
      <c r="N2405" s="10">
        <v>186</v>
      </c>
      <c r="O2405" s="10">
        <v>264</v>
      </c>
      <c r="P2405" s="10">
        <v>398</v>
      </c>
      <c r="Q2405" s="10">
        <v>366</v>
      </c>
      <c r="R2405" s="10">
        <v>208</v>
      </c>
      <c r="S2405" s="10">
        <v>233</v>
      </c>
      <c r="T2405" s="10">
        <v>396</v>
      </c>
      <c r="U2405" s="10">
        <v>239</v>
      </c>
      <c r="V2405" s="10">
        <v>261</v>
      </c>
      <c r="W2405" s="10">
        <v>142</v>
      </c>
      <c r="X2405" s="10">
        <v>446</v>
      </c>
      <c r="Y2405" s="10">
        <v>264</v>
      </c>
      <c r="Z2405" s="10">
        <v>245</v>
      </c>
      <c r="AA2405" s="10">
        <v>271</v>
      </c>
      <c r="AB2405" s="10">
        <v>267</v>
      </c>
      <c r="AC2405" s="10">
        <v>461</v>
      </c>
      <c r="AD2405" s="10">
        <v>347</v>
      </c>
    </row>
    <row r="2406" spans="1:30" x14ac:dyDescent="0.2">
      <c r="A2406" s="10" t="s">
        <v>2463</v>
      </c>
      <c r="B2406" s="10">
        <v>237</v>
      </c>
      <c r="C2406" s="10" t="s">
        <v>86</v>
      </c>
      <c r="D2406" s="10" t="s">
        <v>87</v>
      </c>
      <c r="E2406" s="10" t="s">
        <v>1516</v>
      </c>
      <c r="F2406" s="10" t="s">
        <v>32</v>
      </c>
      <c r="G2406" s="10" t="s">
        <v>33</v>
      </c>
      <c r="H2406" s="10">
        <v>2</v>
      </c>
      <c r="I2406" s="10" t="s">
        <v>34</v>
      </c>
      <c r="J2406" s="10" t="s">
        <v>34</v>
      </c>
      <c r="K2406" s="10" t="s">
        <v>34</v>
      </c>
      <c r="L2406" s="10" t="s">
        <v>34</v>
      </c>
      <c r="M2406" s="10">
        <v>211</v>
      </c>
      <c r="N2406" s="10">
        <v>186</v>
      </c>
      <c r="O2406" s="10">
        <v>264</v>
      </c>
      <c r="P2406" s="10">
        <v>398</v>
      </c>
      <c r="Q2406" s="10">
        <v>366</v>
      </c>
      <c r="R2406" s="10">
        <v>208</v>
      </c>
      <c r="S2406" s="10">
        <v>233</v>
      </c>
      <c r="T2406" s="10">
        <v>396</v>
      </c>
      <c r="U2406" s="10">
        <v>239</v>
      </c>
      <c r="V2406" s="10">
        <v>261</v>
      </c>
      <c r="W2406" s="10">
        <v>142</v>
      </c>
      <c r="X2406" s="10">
        <v>446</v>
      </c>
      <c r="Y2406" s="10">
        <v>264</v>
      </c>
      <c r="Z2406" s="10">
        <v>245</v>
      </c>
      <c r="AA2406" s="10">
        <v>271</v>
      </c>
      <c r="AB2406" s="10">
        <v>267</v>
      </c>
      <c r="AC2406" s="10">
        <v>461</v>
      </c>
      <c r="AD2406" s="10">
        <v>347</v>
      </c>
    </row>
    <row r="2407" spans="1:30" x14ac:dyDescent="0.2">
      <c r="A2407" s="10" t="s">
        <v>2464</v>
      </c>
      <c r="B2407" s="10">
        <v>237</v>
      </c>
      <c r="C2407" s="10" t="s">
        <v>86</v>
      </c>
      <c r="D2407" s="10" t="s">
        <v>87</v>
      </c>
      <c r="E2407" s="10" t="s">
        <v>1516</v>
      </c>
      <c r="F2407" s="10" t="s">
        <v>32</v>
      </c>
      <c r="G2407" s="10" t="s">
        <v>33</v>
      </c>
      <c r="H2407" s="10">
        <v>2</v>
      </c>
      <c r="I2407" s="10" t="s">
        <v>34</v>
      </c>
      <c r="J2407" s="10" t="s">
        <v>34</v>
      </c>
      <c r="K2407" s="10" t="s">
        <v>34</v>
      </c>
      <c r="L2407" s="10" t="s">
        <v>34</v>
      </c>
      <c r="M2407" s="10">
        <v>211</v>
      </c>
      <c r="N2407" s="10">
        <v>186</v>
      </c>
      <c r="O2407" s="10">
        <v>264</v>
      </c>
      <c r="P2407" s="10">
        <v>398</v>
      </c>
      <c r="Q2407" s="10">
        <v>366</v>
      </c>
      <c r="R2407" s="10">
        <v>208</v>
      </c>
      <c r="S2407" s="10">
        <v>233</v>
      </c>
      <c r="T2407" s="10">
        <v>396</v>
      </c>
      <c r="U2407" s="10">
        <v>239</v>
      </c>
      <c r="V2407" s="10">
        <v>261</v>
      </c>
      <c r="W2407" s="10">
        <v>142</v>
      </c>
      <c r="X2407" s="10">
        <v>446</v>
      </c>
      <c r="Y2407" s="10">
        <v>264</v>
      </c>
      <c r="Z2407" s="10">
        <v>245</v>
      </c>
      <c r="AA2407" s="10">
        <v>271</v>
      </c>
      <c r="AB2407" s="10">
        <v>267</v>
      </c>
      <c r="AC2407" s="10">
        <v>461</v>
      </c>
      <c r="AD2407" s="10">
        <v>347</v>
      </c>
    </row>
    <row r="2408" spans="1:30" x14ac:dyDescent="0.2">
      <c r="A2408" s="10" t="s">
        <v>2465</v>
      </c>
      <c r="B2408" s="10">
        <v>237</v>
      </c>
      <c r="C2408" s="10" t="s">
        <v>86</v>
      </c>
      <c r="D2408" s="10" t="s">
        <v>87</v>
      </c>
      <c r="E2408" s="10" t="s">
        <v>1516</v>
      </c>
      <c r="F2408" s="10" t="s">
        <v>32</v>
      </c>
      <c r="G2408" s="10" t="s">
        <v>33</v>
      </c>
      <c r="H2408" s="10">
        <v>2</v>
      </c>
      <c r="I2408" s="10" t="s">
        <v>34</v>
      </c>
      <c r="J2408" s="10" t="s">
        <v>34</v>
      </c>
      <c r="K2408" s="10" t="s">
        <v>34</v>
      </c>
      <c r="L2408" s="10" t="s">
        <v>34</v>
      </c>
      <c r="M2408" s="10">
        <v>211</v>
      </c>
      <c r="N2408" s="10">
        <v>186</v>
      </c>
      <c r="O2408" s="10">
        <v>264</v>
      </c>
      <c r="P2408" s="10">
        <v>398</v>
      </c>
      <c r="Q2408" s="10" t="s">
        <v>39</v>
      </c>
      <c r="R2408" s="10">
        <v>208</v>
      </c>
      <c r="S2408" s="10">
        <v>233</v>
      </c>
      <c r="T2408" s="10">
        <v>396</v>
      </c>
      <c r="U2408" s="10">
        <v>239</v>
      </c>
      <c r="V2408" s="10">
        <v>261</v>
      </c>
      <c r="W2408" s="10">
        <v>142</v>
      </c>
      <c r="X2408" s="10">
        <v>446</v>
      </c>
      <c r="Y2408" s="10">
        <v>264</v>
      </c>
      <c r="Z2408" s="10">
        <v>245</v>
      </c>
      <c r="AA2408" s="10">
        <v>271</v>
      </c>
      <c r="AB2408" s="10">
        <v>267</v>
      </c>
      <c r="AC2408" s="10">
        <v>461</v>
      </c>
      <c r="AD2408" s="10">
        <v>347</v>
      </c>
    </row>
    <row r="2409" spans="1:30" x14ac:dyDescent="0.2">
      <c r="A2409" s="10" t="s">
        <v>2466</v>
      </c>
      <c r="B2409" s="10">
        <v>237</v>
      </c>
      <c r="C2409" s="10" t="s">
        <v>86</v>
      </c>
      <c r="D2409" s="10" t="s">
        <v>87</v>
      </c>
      <c r="E2409" s="10" t="s">
        <v>1516</v>
      </c>
      <c r="F2409" s="10" t="s">
        <v>32</v>
      </c>
      <c r="G2409" s="10" t="s">
        <v>33</v>
      </c>
      <c r="H2409" s="10">
        <v>2</v>
      </c>
      <c r="I2409" s="10" t="s">
        <v>34</v>
      </c>
      <c r="J2409" s="10" t="s">
        <v>34</v>
      </c>
      <c r="K2409" s="10" t="s">
        <v>34</v>
      </c>
      <c r="L2409" s="10" t="s">
        <v>34</v>
      </c>
      <c r="M2409" s="10">
        <v>226</v>
      </c>
      <c r="N2409" s="10">
        <v>186</v>
      </c>
      <c r="O2409" s="10">
        <v>264</v>
      </c>
      <c r="P2409" s="10">
        <v>404</v>
      </c>
      <c r="Q2409" s="10">
        <v>360</v>
      </c>
      <c r="R2409" s="10">
        <v>208</v>
      </c>
      <c r="S2409" s="10">
        <v>224</v>
      </c>
      <c r="T2409" s="10">
        <v>411</v>
      </c>
      <c r="U2409" s="10">
        <v>239</v>
      </c>
      <c r="V2409" s="10">
        <v>249</v>
      </c>
      <c r="W2409" s="10">
        <v>142</v>
      </c>
      <c r="X2409" s="10">
        <v>446</v>
      </c>
      <c r="Y2409" s="10">
        <v>264</v>
      </c>
      <c r="Z2409" s="10">
        <v>245</v>
      </c>
      <c r="AA2409" s="10">
        <v>271</v>
      </c>
      <c r="AB2409" s="10">
        <v>267</v>
      </c>
      <c r="AC2409" s="10">
        <v>431</v>
      </c>
      <c r="AD2409" s="10">
        <v>342</v>
      </c>
    </row>
    <row r="2410" spans="1:30" x14ac:dyDescent="0.2">
      <c r="A2410" s="10" t="s">
        <v>2467</v>
      </c>
      <c r="B2410" s="10">
        <v>237</v>
      </c>
      <c r="C2410" s="10" t="s">
        <v>86</v>
      </c>
      <c r="D2410" s="10" t="s">
        <v>87</v>
      </c>
      <c r="E2410" s="10" t="s">
        <v>1516</v>
      </c>
      <c r="F2410" s="10" t="s">
        <v>32</v>
      </c>
      <c r="G2410" s="10" t="s">
        <v>33</v>
      </c>
      <c r="H2410" s="10">
        <v>2</v>
      </c>
      <c r="I2410" s="10" t="s">
        <v>34</v>
      </c>
      <c r="J2410" s="10" t="s">
        <v>34</v>
      </c>
      <c r="K2410" s="10" t="s">
        <v>34</v>
      </c>
      <c r="L2410" s="10" t="s">
        <v>34</v>
      </c>
      <c r="M2410" s="10">
        <v>226</v>
      </c>
      <c r="N2410" s="10">
        <v>186</v>
      </c>
      <c r="O2410" s="10">
        <v>264</v>
      </c>
      <c r="P2410" s="10">
        <v>404</v>
      </c>
      <c r="Q2410" s="10">
        <v>360</v>
      </c>
      <c r="R2410" s="10">
        <v>208</v>
      </c>
      <c r="S2410" s="10">
        <v>224</v>
      </c>
      <c r="T2410" s="10">
        <v>411</v>
      </c>
      <c r="U2410" s="10">
        <v>239</v>
      </c>
      <c r="V2410" s="10">
        <v>249</v>
      </c>
      <c r="W2410" s="10">
        <v>142</v>
      </c>
      <c r="X2410" s="10">
        <v>446</v>
      </c>
      <c r="Y2410" s="10">
        <v>264</v>
      </c>
      <c r="Z2410" s="10">
        <v>245</v>
      </c>
      <c r="AA2410" s="10">
        <v>271</v>
      </c>
      <c r="AB2410" s="10">
        <v>267</v>
      </c>
      <c r="AC2410" s="10">
        <v>431</v>
      </c>
      <c r="AD2410" s="10">
        <v>342</v>
      </c>
    </row>
    <row r="2411" spans="1:30" x14ac:dyDescent="0.2">
      <c r="A2411" s="10" t="s">
        <v>2468</v>
      </c>
      <c r="B2411" s="10">
        <v>237</v>
      </c>
      <c r="C2411" s="10" t="s">
        <v>86</v>
      </c>
      <c r="D2411" s="10" t="s">
        <v>87</v>
      </c>
      <c r="E2411" s="10" t="s">
        <v>1516</v>
      </c>
      <c r="F2411" s="10" t="s">
        <v>32</v>
      </c>
      <c r="G2411" s="10" t="s">
        <v>33</v>
      </c>
      <c r="H2411" s="10">
        <v>2</v>
      </c>
      <c r="I2411" s="10" t="s">
        <v>34</v>
      </c>
      <c r="J2411" s="10" t="s">
        <v>34</v>
      </c>
      <c r="K2411" s="10" t="s">
        <v>34</v>
      </c>
      <c r="L2411" s="10" t="s">
        <v>34</v>
      </c>
      <c r="M2411" s="10">
        <v>211</v>
      </c>
      <c r="N2411" s="10">
        <v>186</v>
      </c>
      <c r="O2411" s="10">
        <v>264</v>
      </c>
      <c r="P2411" s="10">
        <v>404</v>
      </c>
      <c r="Q2411" s="10">
        <v>366</v>
      </c>
      <c r="R2411" s="10">
        <v>208</v>
      </c>
      <c r="S2411" s="10">
        <v>233</v>
      </c>
      <c r="T2411" s="10">
        <v>396</v>
      </c>
      <c r="U2411" s="10">
        <v>239</v>
      </c>
      <c r="V2411" s="10">
        <v>261</v>
      </c>
      <c r="W2411" s="10">
        <v>142</v>
      </c>
      <c r="X2411" s="10">
        <v>446</v>
      </c>
      <c r="Y2411" s="10">
        <v>264</v>
      </c>
      <c r="Z2411" s="10">
        <v>245</v>
      </c>
      <c r="AA2411" s="10">
        <v>271</v>
      </c>
      <c r="AB2411" s="10">
        <v>267</v>
      </c>
      <c r="AC2411" s="10">
        <v>461</v>
      </c>
      <c r="AD2411" s="10">
        <v>347</v>
      </c>
    </row>
    <row r="2412" spans="1:30" x14ac:dyDescent="0.2">
      <c r="A2412" s="10" t="s">
        <v>2469</v>
      </c>
      <c r="B2412" s="10">
        <v>237</v>
      </c>
      <c r="C2412" s="10" t="s">
        <v>86</v>
      </c>
      <c r="D2412" s="10" t="s">
        <v>87</v>
      </c>
      <c r="E2412" s="10" t="s">
        <v>1516</v>
      </c>
      <c r="F2412" s="10" t="s">
        <v>32</v>
      </c>
      <c r="G2412" s="10" t="s">
        <v>33</v>
      </c>
      <c r="H2412" s="10">
        <v>2</v>
      </c>
      <c r="I2412" s="10" t="s">
        <v>34</v>
      </c>
      <c r="J2412" s="10" t="s">
        <v>34</v>
      </c>
      <c r="K2412" s="10" t="s">
        <v>34</v>
      </c>
      <c r="L2412" s="10" t="s">
        <v>34</v>
      </c>
      <c r="M2412" s="10">
        <v>211</v>
      </c>
      <c r="N2412" s="10">
        <v>186</v>
      </c>
      <c r="O2412" s="10">
        <v>264</v>
      </c>
      <c r="P2412" s="10">
        <v>404</v>
      </c>
      <c r="Q2412" s="10">
        <v>366</v>
      </c>
      <c r="R2412" s="10">
        <v>208</v>
      </c>
      <c r="S2412" s="10">
        <v>233</v>
      </c>
      <c r="T2412" s="10">
        <v>396</v>
      </c>
      <c r="U2412" s="10">
        <v>239</v>
      </c>
      <c r="V2412" s="10">
        <v>261</v>
      </c>
      <c r="W2412" s="10">
        <v>142</v>
      </c>
      <c r="X2412" s="10">
        <v>446</v>
      </c>
      <c r="Y2412" s="10">
        <v>264</v>
      </c>
      <c r="Z2412" s="10">
        <v>245</v>
      </c>
      <c r="AA2412" s="10">
        <v>271</v>
      </c>
      <c r="AB2412" s="10">
        <v>267</v>
      </c>
      <c r="AC2412" s="10">
        <v>461</v>
      </c>
      <c r="AD2412" s="10">
        <v>347</v>
      </c>
    </row>
    <row r="2413" spans="1:30" x14ac:dyDescent="0.2">
      <c r="A2413" s="10" t="s">
        <v>2470</v>
      </c>
      <c r="B2413" s="10">
        <v>237</v>
      </c>
      <c r="C2413" s="10" t="s">
        <v>86</v>
      </c>
      <c r="D2413" s="10" t="s">
        <v>87</v>
      </c>
      <c r="E2413" s="10" t="s">
        <v>1516</v>
      </c>
      <c r="F2413" s="10" t="s">
        <v>32</v>
      </c>
      <c r="G2413" s="10" t="s">
        <v>33</v>
      </c>
      <c r="H2413" s="10">
        <v>2</v>
      </c>
      <c r="I2413" s="10" t="s">
        <v>34</v>
      </c>
      <c r="J2413" s="10" t="s">
        <v>34</v>
      </c>
      <c r="K2413" s="10" t="s">
        <v>34</v>
      </c>
      <c r="L2413" s="10" t="s">
        <v>34</v>
      </c>
      <c r="M2413" s="10">
        <v>211</v>
      </c>
      <c r="N2413" s="10">
        <v>186</v>
      </c>
      <c r="O2413" s="10">
        <v>264</v>
      </c>
      <c r="P2413" s="10">
        <v>404</v>
      </c>
      <c r="Q2413" s="10">
        <v>366</v>
      </c>
      <c r="R2413" s="10">
        <v>208</v>
      </c>
      <c r="S2413" s="10">
        <v>233</v>
      </c>
      <c r="T2413" s="10">
        <v>396</v>
      </c>
      <c r="U2413" s="10">
        <v>239</v>
      </c>
      <c r="V2413" s="10">
        <v>261</v>
      </c>
      <c r="W2413" s="10">
        <v>142</v>
      </c>
      <c r="X2413" s="10">
        <v>446</v>
      </c>
      <c r="Y2413" s="10">
        <v>264</v>
      </c>
      <c r="Z2413" s="10">
        <v>245</v>
      </c>
      <c r="AA2413" s="10">
        <v>271</v>
      </c>
      <c r="AB2413" s="10">
        <v>267</v>
      </c>
      <c r="AC2413" s="10">
        <v>461</v>
      </c>
      <c r="AD2413" s="10">
        <v>347</v>
      </c>
    </row>
    <row r="2414" spans="1:30" x14ac:dyDescent="0.2">
      <c r="A2414" s="10" t="s">
        <v>2471</v>
      </c>
      <c r="B2414" s="10">
        <v>237</v>
      </c>
      <c r="C2414" s="10" t="s">
        <v>86</v>
      </c>
      <c r="D2414" s="10" t="s">
        <v>87</v>
      </c>
      <c r="E2414" s="10" t="s">
        <v>1516</v>
      </c>
      <c r="F2414" s="10" t="s">
        <v>32</v>
      </c>
      <c r="G2414" s="10" t="s">
        <v>33</v>
      </c>
      <c r="H2414" s="10">
        <v>2</v>
      </c>
      <c r="I2414" s="10" t="s">
        <v>34</v>
      </c>
      <c r="J2414" s="10" t="s">
        <v>34</v>
      </c>
      <c r="K2414" s="10" t="s">
        <v>35</v>
      </c>
      <c r="L2414" s="10" t="s">
        <v>34</v>
      </c>
      <c r="M2414" s="10">
        <v>226</v>
      </c>
      <c r="N2414" s="10">
        <v>186</v>
      </c>
      <c r="O2414" s="10">
        <v>264</v>
      </c>
      <c r="P2414" s="10">
        <v>398</v>
      </c>
      <c r="Q2414" s="10">
        <v>360</v>
      </c>
      <c r="R2414" s="10">
        <v>208</v>
      </c>
      <c r="S2414" s="10">
        <v>224</v>
      </c>
      <c r="T2414" s="10">
        <v>411</v>
      </c>
      <c r="U2414" s="10">
        <v>239</v>
      </c>
      <c r="V2414" s="10">
        <v>249</v>
      </c>
      <c r="W2414" s="10">
        <v>142</v>
      </c>
      <c r="X2414" s="10">
        <v>446</v>
      </c>
      <c r="Y2414" s="10">
        <v>264</v>
      </c>
      <c r="Z2414" s="10">
        <v>245</v>
      </c>
      <c r="AA2414" s="10">
        <v>271</v>
      </c>
      <c r="AB2414" s="10">
        <v>267</v>
      </c>
      <c r="AC2414" s="10">
        <v>431</v>
      </c>
      <c r="AD2414" s="10">
        <v>342</v>
      </c>
    </row>
    <row r="2415" spans="1:30" x14ac:dyDescent="0.2">
      <c r="A2415" s="10" t="s">
        <v>2472</v>
      </c>
      <c r="B2415" s="10">
        <v>237</v>
      </c>
      <c r="C2415" s="10" t="s">
        <v>86</v>
      </c>
      <c r="D2415" s="10" t="s">
        <v>87</v>
      </c>
      <c r="E2415" s="10" t="s">
        <v>1516</v>
      </c>
      <c r="F2415" s="10" t="s">
        <v>32</v>
      </c>
      <c r="G2415" s="10" t="s">
        <v>33</v>
      </c>
      <c r="H2415" s="10">
        <v>2</v>
      </c>
      <c r="I2415" s="10" t="s">
        <v>34</v>
      </c>
      <c r="J2415" s="10" t="s">
        <v>34</v>
      </c>
      <c r="K2415" s="10" t="s">
        <v>34</v>
      </c>
      <c r="L2415" s="10" t="s">
        <v>34</v>
      </c>
      <c r="M2415" s="10">
        <v>211</v>
      </c>
      <c r="N2415" s="10">
        <v>186</v>
      </c>
      <c r="O2415" s="10">
        <v>264</v>
      </c>
      <c r="P2415" s="10">
        <v>398</v>
      </c>
      <c r="Q2415" s="10">
        <v>366</v>
      </c>
      <c r="R2415" s="10">
        <v>208</v>
      </c>
      <c r="S2415" s="10">
        <v>233</v>
      </c>
      <c r="T2415" s="10">
        <v>396</v>
      </c>
      <c r="U2415" s="10">
        <v>239</v>
      </c>
      <c r="V2415" s="10">
        <v>261</v>
      </c>
      <c r="W2415" s="10">
        <v>142</v>
      </c>
      <c r="X2415" s="10">
        <v>446</v>
      </c>
      <c r="Y2415" s="10">
        <v>264</v>
      </c>
      <c r="Z2415" s="10">
        <v>245</v>
      </c>
      <c r="AA2415" s="10">
        <v>271</v>
      </c>
      <c r="AB2415" s="10">
        <v>267</v>
      </c>
      <c r="AC2415" s="10">
        <v>461</v>
      </c>
      <c r="AD2415" s="10">
        <v>347</v>
      </c>
    </row>
    <row r="2416" spans="1:30" x14ac:dyDescent="0.2">
      <c r="A2416" s="10" t="s">
        <v>2473</v>
      </c>
      <c r="B2416" s="10">
        <v>237</v>
      </c>
      <c r="C2416" s="10" t="s">
        <v>86</v>
      </c>
      <c r="D2416" s="10" t="s">
        <v>87</v>
      </c>
      <c r="E2416" s="10" t="s">
        <v>1516</v>
      </c>
      <c r="F2416" s="10" t="s">
        <v>32</v>
      </c>
      <c r="G2416" s="10" t="s">
        <v>33</v>
      </c>
      <c r="H2416" s="10">
        <v>2</v>
      </c>
      <c r="I2416" s="10" t="s">
        <v>34</v>
      </c>
      <c r="J2416" s="10" t="s">
        <v>34</v>
      </c>
      <c r="K2416" s="10" t="s">
        <v>34</v>
      </c>
      <c r="L2416" s="10" t="s">
        <v>34</v>
      </c>
      <c r="M2416" s="10">
        <v>221</v>
      </c>
      <c r="N2416" s="10">
        <v>196</v>
      </c>
      <c r="O2416" s="10">
        <v>264</v>
      </c>
      <c r="P2416" s="10">
        <v>362</v>
      </c>
      <c r="Q2416" s="10">
        <v>372</v>
      </c>
      <c r="R2416" s="10">
        <v>208</v>
      </c>
      <c r="S2416" s="10">
        <v>224</v>
      </c>
      <c r="T2416" s="10">
        <v>411</v>
      </c>
      <c r="U2416" s="10">
        <v>239</v>
      </c>
      <c r="V2416" s="10">
        <v>255</v>
      </c>
      <c r="W2416" s="10">
        <v>148</v>
      </c>
      <c r="X2416" s="10">
        <v>421</v>
      </c>
      <c r="Y2416" s="10">
        <v>264</v>
      </c>
      <c r="Z2416" s="10">
        <v>245</v>
      </c>
      <c r="AA2416" s="10">
        <v>271</v>
      </c>
      <c r="AB2416" s="10">
        <v>267</v>
      </c>
      <c r="AC2416" s="10">
        <v>441</v>
      </c>
      <c r="AD2416" s="10">
        <v>342</v>
      </c>
    </row>
    <row r="2417" spans="1:30" x14ac:dyDescent="0.2">
      <c r="A2417" s="10" t="s">
        <v>2474</v>
      </c>
      <c r="B2417" s="10">
        <v>237</v>
      </c>
      <c r="C2417" s="10" t="s">
        <v>86</v>
      </c>
      <c r="D2417" s="10" t="s">
        <v>87</v>
      </c>
      <c r="E2417" s="10" t="s">
        <v>1516</v>
      </c>
      <c r="F2417" s="10" t="s">
        <v>32</v>
      </c>
      <c r="G2417" s="10" t="s">
        <v>33</v>
      </c>
      <c r="H2417" s="10">
        <v>1</v>
      </c>
      <c r="I2417" s="10" t="s">
        <v>34</v>
      </c>
      <c r="J2417" s="10" t="s">
        <v>34</v>
      </c>
      <c r="K2417" s="10" t="s">
        <v>34</v>
      </c>
      <c r="L2417" s="10" t="s">
        <v>34</v>
      </c>
      <c r="M2417" s="10">
        <v>262</v>
      </c>
      <c r="N2417" s="10">
        <v>186</v>
      </c>
      <c r="O2417" s="10">
        <v>264</v>
      </c>
      <c r="P2417" s="10">
        <v>398</v>
      </c>
      <c r="Q2417" s="10">
        <v>372</v>
      </c>
      <c r="R2417" s="10">
        <v>214</v>
      </c>
      <c r="S2417" s="10">
        <v>224</v>
      </c>
      <c r="T2417" s="10">
        <v>411</v>
      </c>
      <c r="U2417" s="10">
        <v>239</v>
      </c>
      <c r="V2417" s="10">
        <v>249</v>
      </c>
      <c r="W2417" s="10">
        <v>142</v>
      </c>
      <c r="X2417" s="10">
        <v>421</v>
      </c>
      <c r="Y2417" s="10">
        <v>264</v>
      </c>
      <c r="Z2417" s="10">
        <v>245</v>
      </c>
      <c r="AA2417" s="10">
        <v>276</v>
      </c>
      <c r="AB2417" s="10">
        <v>292</v>
      </c>
      <c r="AC2417" s="10">
        <v>441</v>
      </c>
      <c r="AD2417" s="10">
        <v>335</v>
      </c>
    </row>
    <row r="2418" spans="1:30" x14ac:dyDescent="0.2">
      <c r="A2418" s="10" t="s">
        <v>2475</v>
      </c>
      <c r="B2418" s="10">
        <v>237</v>
      </c>
      <c r="C2418" s="10" t="s">
        <v>86</v>
      </c>
      <c r="D2418" s="10" t="s">
        <v>87</v>
      </c>
      <c r="E2418" s="10" t="s">
        <v>1516</v>
      </c>
      <c r="F2418" s="10" t="s">
        <v>32</v>
      </c>
      <c r="G2418" s="10" t="s">
        <v>33</v>
      </c>
      <c r="H2418" s="10">
        <v>2</v>
      </c>
      <c r="I2418" s="10" t="s">
        <v>34</v>
      </c>
      <c r="J2418" s="10" t="s">
        <v>34</v>
      </c>
      <c r="K2418" s="10" t="s">
        <v>34</v>
      </c>
      <c r="L2418" s="10" t="s">
        <v>34</v>
      </c>
      <c r="M2418" s="10">
        <v>201</v>
      </c>
      <c r="N2418" s="10">
        <v>192</v>
      </c>
      <c r="O2418" s="10">
        <v>264</v>
      </c>
      <c r="P2418" s="10">
        <v>410</v>
      </c>
      <c r="Q2418" s="10">
        <v>366</v>
      </c>
      <c r="R2418" s="10">
        <v>208</v>
      </c>
      <c r="S2418" s="10">
        <v>224</v>
      </c>
      <c r="T2418" s="10">
        <v>411</v>
      </c>
      <c r="U2418" s="10">
        <v>239</v>
      </c>
      <c r="V2418" s="10">
        <v>261</v>
      </c>
      <c r="W2418" s="10">
        <v>142</v>
      </c>
      <c r="X2418" s="10">
        <v>409</v>
      </c>
      <c r="Y2418" s="10">
        <v>264</v>
      </c>
      <c r="Z2418" s="10">
        <v>245</v>
      </c>
      <c r="AA2418" s="10">
        <v>276</v>
      </c>
      <c r="AB2418" s="10">
        <v>267</v>
      </c>
      <c r="AC2418" s="10">
        <v>431</v>
      </c>
      <c r="AD2418" s="10">
        <v>347</v>
      </c>
    </row>
    <row r="2419" spans="1:30" x14ac:dyDescent="0.2">
      <c r="A2419" s="10" t="s">
        <v>2476</v>
      </c>
      <c r="B2419" s="10">
        <v>237</v>
      </c>
      <c r="C2419" s="10" t="s">
        <v>86</v>
      </c>
      <c r="D2419" s="10" t="s">
        <v>87</v>
      </c>
      <c r="E2419" s="10" t="s">
        <v>1516</v>
      </c>
      <c r="F2419" s="10" t="s">
        <v>32</v>
      </c>
      <c r="G2419" s="10" t="s">
        <v>33</v>
      </c>
      <c r="H2419" s="10">
        <v>1</v>
      </c>
      <c r="I2419" s="10" t="s">
        <v>34</v>
      </c>
      <c r="J2419" s="10" t="s">
        <v>34</v>
      </c>
      <c r="K2419" s="10" t="s">
        <v>34</v>
      </c>
      <c r="L2419" s="10" t="s">
        <v>34</v>
      </c>
      <c r="M2419" s="10">
        <v>252</v>
      </c>
      <c r="N2419" s="10">
        <v>196</v>
      </c>
      <c r="O2419" s="10">
        <v>264</v>
      </c>
      <c r="P2419" s="10">
        <v>410</v>
      </c>
      <c r="Q2419" s="10">
        <v>372</v>
      </c>
      <c r="R2419" s="10">
        <v>208</v>
      </c>
      <c r="S2419" s="10">
        <v>224</v>
      </c>
      <c r="T2419" s="10">
        <v>411</v>
      </c>
      <c r="U2419" s="10">
        <v>242</v>
      </c>
      <c r="V2419" s="10">
        <v>255</v>
      </c>
      <c r="W2419" s="10">
        <v>142</v>
      </c>
      <c r="X2419" s="10">
        <v>446</v>
      </c>
      <c r="Y2419" s="10">
        <v>264</v>
      </c>
      <c r="Z2419" s="10">
        <v>245</v>
      </c>
      <c r="AA2419" s="10">
        <v>276</v>
      </c>
      <c r="AB2419" s="10">
        <v>267</v>
      </c>
      <c r="AC2419" s="10">
        <v>431</v>
      </c>
      <c r="AD2419" s="10">
        <v>342</v>
      </c>
    </row>
    <row r="2420" spans="1:30" x14ac:dyDescent="0.2">
      <c r="A2420" s="10" t="s">
        <v>2477</v>
      </c>
      <c r="B2420" s="10">
        <v>237</v>
      </c>
      <c r="C2420" s="10" t="s">
        <v>86</v>
      </c>
      <c r="D2420" s="10" t="s">
        <v>87</v>
      </c>
      <c r="E2420" s="10" t="s">
        <v>1516</v>
      </c>
      <c r="F2420" s="10" t="s">
        <v>32</v>
      </c>
      <c r="G2420" s="10" t="s">
        <v>33</v>
      </c>
      <c r="H2420" s="10">
        <v>2</v>
      </c>
      <c r="I2420" s="10" t="s">
        <v>34</v>
      </c>
      <c r="J2420" s="10" t="s">
        <v>34</v>
      </c>
      <c r="K2420" s="10" t="s">
        <v>34</v>
      </c>
      <c r="L2420" s="10" t="s">
        <v>34</v>
      </c>
      <c r="M2420" s="10">
        <v>221</v>
      </c>
      <c r="N2420" s="10">
        <v>196</v>
      </c>
      <c r="O2420" s="10">
        <v>264</v>
      </c>
      <c r="P2420" s="10">
        <v>362</v>
      </c>
      <c r="Q2420" s="10">
        <v>372</v>
      </c>
      <c r="R2420" s="10">
        <v>208</v>
      </c>
      <c r="S2420" s="10">
        <v>224</v>
      </c>
      <c r="T2420" s="10">
        <v>411</v>
      </c>
      <c r="U2420" s="10">
        <v>239</v>
      </c>
      <c r="V2420" s="10">
        <v>255</v>
      </c>
      <c r="W2420" s="10">
        <v>148</v>
      </c>
      <c r="X2420" s="10">
        <v>421</v>
      </c>
      <c r="Y2420" s="10">
        <v>264</v>
      </c>
      <c r="Z2420" s="10">
        <v>245</v>
      </c>
      <c r="AA2420" s="10">
        <v>271</v>
      </c>
      <c r="AB2420" s="10">
        <v>267</v>
      </c>
      <c r="AC2420" s="10">
        <v>441</v>
      </c>
      <c r="AD2420" s="10">
        <v>342</v>
      </c>
    </row>
    <row r="2421" spans="1:30" x14ac:dyDescent="0.2">
      <c r="A2421" s="10" t="s">
        <v>2478</v>
      </c>
      <c r="B2421" s="10">
        <v>237</v>
      </c>
      <c r="C2421" s="10" t="s">
        <v>86</v>
      </c>
      <c r="D2421" s="10" t="s">
        <v>87</v>
      </c>
      <c r="E2421" s="10" t="s">
        <v>1516</v>
      </c>
      <c r="F2421" s="10" t="s">
        <v>32</v>
      </c>
      <c r="G2421" s="10" t="s">
        <v>33</v>
      </c>
      <c r="H2421" s="10">
        <v>1</v>
      </c>
      <c r="I2421" s="10" t="s">
        <v>34</v>
      </c>
      <c r="J2421" s="10" t="s">
        <v>34</v>
      </c>
      <c r="K2421" s="10" t="s">
        <v>34</v>
      </c>
      <c r="L2421" s="10" t="s">
        <v>34</v>
      </c>
      <c r="M2421" s="10">
        <v>252</v>
      </c>
      <c r="N2421" s="10">
        <v>196</v>
      </c>
      <c r="O2421" s="10">
        <v>264</v>
      </c>
      <c r="P2421" s="10">
        <v>410</v>
      </c>
      <c r="Q2421" s="10">
        <v>372</v>
      </c>
      <c r="R2421" s="10">
        <v>208</v>
      </c>
      <c r="S2421" s="10">
        <v>224</v>
      </c>
      <c r="T2421" s="10">
        <v>411</v>
      </c>
      <c r="U2421" s="10">
        <v>242</v>
      </c>
      <c r="V2421" s="10">
        <v>255</v>
      </c>
      <c r="W2421" s="10">
        <v>142</v>
      </c>
      <c r="X2421" s="10">
        <v>446</v>
      </c>
      <c r="Y2421" s="10">
        <v>264</v>
      </c>
      <c r="Z2421" s="10">
        <v>245</v>
      </c>
      <c r="AA2421" s="10">
        <v>276</v>
      </c>
      <c r="AB2421" s="10">
        <v>267</v>
      </c>
      <c r="AC2421" s="10">
        <v>431</v>
      </c>
      <c r="AD2421" s="10">
        <v>342</v>
      </c>
    </row>
    <row r="2422" spans="1:30" x14ac:dyDescent="0.2">
      <c r="A2422" s="10" t="s">
        <v>2479</v>
      </c>
      <c r="B2422" s="10">
        <v>237</v>
      </c>
      <c r="C2422" s="10" t="s">
        <v>86</v>
      </c>
      <c r="D2422" s="10" t="s">
        <v>87</v>
      </c>
      <c r="E2422" s="10" t="s">
        <v>1516</v>
      </c>
      <c r="F2422" s="10" t="s">
        <v>32</v>
      </c>
      <c r="G2422" s="10" t="s">
        <v>33</v>
      </c>
      <c r="H2422" s="10">
        <v>2</v>
      </c>
      <c r="I2422" s="10" t="s">
        <v>34</v>
      </c>
      <c r="J2422" s="10" t="s">
        <v>34</v>
      </c>
      <c r="K2422" s="10" t="s">
        <v>35</v>
      </c>
      <c r="L2422" s="10" t="s">
        <v>34</v>
      </c>
      <c r="M2422" s="10">
        <v>226</v>
      </c>
      <c r="N2422" s="10">
        <v>186</v>
      </c>
      <c r="O2422" s="10">
        <v>264</v>
      </c>
      <c r="P2422" s="10">
        <v>422</v>
      </c>
      <c r="Q2422" s="10">
        <v>360</v>
      </c>
      <c r="R2422" s="10">
        <v>208</v>
      </c>
      <c r="S2422" s="10">
        <v>224</v>
      </c>
      <c r="T2422" s="10">
        <v>411</v>
      </c>
      <c r="U2422" s="10">
        <v>239</v>
      </c>
      <c r="V2422" s="10">
        <v>249</v>
      </c>
      <c r="W2422" s="10">
        <v>142</v>
      </c>
      <c r="X2422" s="10">
        <v>446</v>
      </c>
      <c r="Y2422" s="10">
        <v>264</v>
      </c>
      <c r="Z2422" s="10">
        <v>245</v>
      </c>
      <c r="AA2422" s="10">
        <v>271</v>
      </c>
      <c r="AB2422" s="10">
        <v>267</v>
      </c>
      <c r="AC2422" s="10">
        <v>431</v>
      </c>
      <c r="AD2422" s="10">
        <v>342</v>
      </c>
    </row>
    <row r="2423" spans="1:30" x14ac:dyDescent="0.2">
      <c r="A2423" s="10" t="s">
        <v>2480</v>
      </c>
      <c r="B2423" s="10">
        <v>237</v>
      </c>
      <c r="C2423" s="10" t="s">
        <v>86</v>
      </c>
      <c r="D2423" s="10" t="s">
        <v>87</v>
      </c>
      <c r="E2423" s="10" t="s">
        <v>1516</v>
      </c>
      <c r="F2423" s="10" t="s">
        <v>32</v>
      </c>
      <c r="G2423" s="10" t="s">
        <v>33</v>
      </c>
      <c r="H2423" s="10">
        <v>2</v>
      </c>
      <c r="I2423" s="10" t="s">
        <v>34</v>
      </c>
      <c r="J2423" s="10" t="s">
        <v>34</v>
      </c>
      <c r="K2423" s="10" t="s">
        <v>34</v>
      </c>
      <c r="L2423" s="10" t="s">
        <v>34</v>
      </c>
      <c r="M2423" s="10">
        <v>226</v>
      </c>
      <c r="N2423" s="10">
        <v>186</v>
      </c>
      <c r="O2423" s="10">
        <v>264</v>
      </c>
      <c r="P2423" s="10">
        <v>422</v>
      </c>
      <c r="Q2423" s="10">
        <v>360</v>
      </c>
      <c r="R2423" s="10">
        <v>208</v>
      </c>
      <c r="S2423" s="10">
        <v>224</v>
      </c>
      <c r="T2423" s="10">
        <v>411</v>
      </c>
      <c r="U2423" s="10">
        <v>239</v>
      </c>
      <c r="V2423" s="10">
        <v>249</v>
      </c>
      <c r="W2423" s="10">
        <v>142</v>
      </c>
      <c r="X2423" s="10">
        <v>446</v>
      </c>
      <c r="Y2423" s="10">
        <v>264</v>
      </c>
      <c r="Z2423" s="10">
        <v>245</v>
      </c>
      <c r="AA2423" s="10">
        <v>271</v>
      </c>
      <c r="AB2423" s="10">
        <v>267</v>
      </c>
      <c r="AC2423" s="10">
        <v>431</v>
      </c>
      <c r="AD2423" s="10">
        <v>342</v>
      </c>
    </row>
    <row r="2424" spans="1:30" x14ac:dyDescent="0.2">
      <c r="A2424" s="10" t="s">
        <v>2481</v>
      </c>
      <c r="B2424" s="10">
        <v>237</v>
      </c>
      <c r="C2424" s="10" t="s">
        <v>86</v>
      </c>
      <c r="D2424" s="10" t="s">
        <v>87</v>
      </c>
      <c r="E2424" s="10" t="s">
        <v>1516</v>
      </c>
      <c r="F2424" s="10" t="s">
        <v>32</v>
      </c>
      <c r="G2424" s="10" t="s">
        <v>33</v>
      </c>
      <c r="H2424" s="10">
        <v>2</v>
      </c>
      <c r="I2424" s="10" t="s">
        <v>34</v>
      </c>
      <c r="J2424" s="10" t="s">
        <v>34</v>
      </c>
      <c r="K2424" s="10" t="s">
        <v>35</v>
      </c>
      <c r="L2424" s="10" t="s">
        <v>34</v>
      </c>
      <c r="M2424" s="10">
        <v>226</v>
      </c>
      <c r="N2424" s="10">
        <v>186</v>
      </c>
      <c r="O2424" s="10">
        <v>264</v>
      </c>
      <c r="P2424" s="10">
        <v>422</v>
      </c>
      <c r="Q2424" s="10" t="s">
        <v>39</v>
      </c>
      <c r="R2424" s="10">
        <v>208</v>
      </c>
      <c r="S2424" s="10">
        <v>224</v>
      </c>
      <c r="T2424" s="10">
        <v>411</v>
      </c>
      <c r="U2424" s="10">
        <v>239</v>
      </c>
      <c r="V2424" s="10">
        <v>249</v>
      </c>
      <c r="W2424" s="10">
        <v>142</v>
      </c>
      <c r="X2424" s="10">
        <v>446</v>
      </c>
      <c r="Y2424" s="10">
        <v>264</v>
      </c>
      <c r="Z2424" s="10">
        <v>245</v>
      </c>
      <c r="AA2424" s="10">
        <v>271</v>
      </c>
      <c r="AB2424" s="10">
        <v>267</v>
      </c>
      <c r="AC2424" s="10">
        <v>431</v>
      </c>
      <c r="AD2424" s="10">
        <v>342</v>
      </c>
    </row>
    <row r="2425" spans="1:30" x14ac:dyDescent="0.2">
      <c r="A2425" s="10" t="s">
        <v>2482</v>
      </c>
      <c r="B2425" s="10">
        <v>237</v>
      </c>
      <c r="C2425" s="10" t="s">
        <v>86</v>
      </c>
      <c r="D2425" s="10" t="s">
        <v>87</v>
      </c>
      <c r="E2425" s="10" t="s">
        <v>1516</v>
      </c>
      <c r="F2425" s="10" t="s">
        <v>32</v>
      </c>
      <c r="G2425" s="10" t="s">
        <v>33</v>
      </c>
      <c r="H2425" s="10">
        <v>1</v>
      </c>
      <c r="I2425" s="10" t="s">
        <v>34</v>
      </c>
      <c r="J2425" s="10" t="s">
        <v>34</v>
      </c>
      <c r="K2425" s="10" t="s">
        <v>34</v>
      </c>
      <c r="L2425" s="10" t="s">
        <v>34</v>
      </c>
      <c r="M2425" s="10">
        <v>257</v>
      </c>
      <c r="N2425" s="10">
        <v>196</v>
      </c>
      <c r="O2425" s="10">
        <v>264</v>
      </c>
      <c r="P2425" s="10">
        <v>410</v>
      </c>
      <c r="Q2425" s="10">
        <v>372</v>
      </c>
      <c r="R2425" s="10">
        <v>208</v>
      </c>
      <c r="S2425" s="10">
        <v>224</v>
      </c>
      <c r="T2425" s="10">
        <v>411</v>
      </c>
      <c r="U2425" s="10">
        <v>239</v>
      </c>
      <c r="V2425" s="10">
        <v>255</v>
      </c>
      <c r="W2425" s="10">
        <v>142</v>
      </c>
      <c r="X2425" s="10">
        <v>458</v>
      </c>
      <c r="Y2425" s="10">
        <v>264</v>
      </c>
      <c r="Z2425" s="10">
        <v>245</v>
      </c>
      <c r="AA2425" s="10">
        <v>276</v>
      </c>
      <c r="AB2425" s="10">
        <v>267</v>
      </c>
      <c r="AC2425" s="10">
        <v>431</v>
      </c>
      <c r="AD2425" s="10">
        <v>335</v>
      </c>
    </row>
    <row r="2426" spans="1:30" x14ac:dyDescent="0.2">
      <c r="A2426" s="10" t="s">
        <v>2483</v>
      </c>
      <c r="B2426" s="10">
        <v>237</v>
      </c>
      <c r="C2426" s="10" t="s">
        <v>86</v>
      </c>
      <c r="D2426" s="10" t="s">
        <v>87</v>
      </c>
      <c r="E2426" s="10" t="s">
        <v>1516</v>
      </c>
      <c r="F2426" s="10" t="s">
        <v>32</v>
      </c>
      <c r="G2426" s="10" t="s">
        <v>33</v>
      </c>
      <c r="H2426" s="10">
        <v>1</v>
      </c>
      <c r="I2426" s="10" t="s">
        <v>34</v>
      </c>
      <c r="J2426" s="10" t="s">
        <v>34</v>
      </c>
      <c r="K2426" s="10" t="s">
        <v>34</v>
      </c>
      <c r="L2426" s="10" t="s">
        <v>34</v>
      </c>
      <c r="M2426" s="10">
        <v>257</v>
      </c>
      <c r="N2426" s="10">
        <v>196</v>
      </c>
      <c r="O2426" s="10">
        <v>264</v>
      </c>
      <c r="P2426" s="10">
        <v>410</v>
      </c>
      <c r="Q2426" s="10">
        <v>372</v>
      </c>
      <c r="R2426" s="10">
        <v>208</v>
      </c>
      <c r="S2426" s="10">
        <v>224</v>
      </c>
      <c r="T2426" s="10">
        <v>411</v>
      </c>
      <c r="U2426" s="10">
        <v>239</v>
      </c>
      <c r="V2426" s="10">
        <v>255</v>
      </c>
      <c r="W2426" s="10">
        <v>142</v>
      </c>
      <c r="X2426" s="10">
        <v>458</v>
      </c>
      <c r="Y2426" s="10">
        <v>264</v>
      </c>
      <c r="Z2426" s="10">
        <v>245</v>
      </c>
      <c r="AA2426" s="10">
        <v>276</v>
      </c>
      <c r="AB2426" s="10">
        <v>267</v>
      </c>
      <c r="AC2426" s="10">
        <v>431</v>
      </c>
      <c r="AD2426" s="10">
        <v>335</v>
      </c>
    </row>
    <row r="2427" spans="1:30" x14ac:dyDescent="0.2">
      <c r="A2427" s="10" t="s">
        <v>2484</v>
      </c>
      <c r="B2427" s="10">
        <v>237</v>
      </c>
      <c r="C2427" s="10" t="s">
        <v>86</v>
      </c>
      <c r="D2427" s="10" t="s">
        <v>87</v>
      </c>
      <c r="E2427" s="10" t="s">
        <v>1516</v>
      </c>
      <c r="F2427" s="10" t="s">
        <v>32</v>
      </c>
      <c r="G2427" s="10" t="s">
        <v>33</v>
      </c>
      <c r="H2427" s="10">
        <v>1</v>
      </c>
      <c r="I2427" s="10" t="s">
        <v>34</v>
      </c>
      <c r="J2427" s="10" t="s">
        <v>34</v>
      </c>
      <c r="K2427" s="10" t="s">
        <v>34</v>
      </c>
      <c r="L2427" s="10" t="s">
        <v>34</v>
      </c>
      <c r="M2427" s="10">
        <v>257</v>
      </c>
      <c r="N2427" s="10">
        <v>196</v>
      </c>
      <c r="O2427" s="10">
        <v>264</v>
      </c>
      <c r="P2427" s="10">
        <v>410</v>
      </c>
      <c r="Q2427" s="10">
        <v>372</v>
      </c>
      <c r="R2427" s="10">
        <v>208</v>
      </c>
      <c r="S2427" s="10">
        <v>224</v>
      </c>
      <c r="T2427" s="10">
        <v>411</v>
      </c>
      <c r="U2427" s="10">
        <v>239</v>
      </c>
      <c r="V2427" s="10">
        <v>255</v>
      </c>
      <c r="W2427" s="10">
        <v>142</v>
      </c>
      <c r="X2427" s="10">
        <v>458</v>
      </c>
      <c r="Y2427" s="10">
        <v>264</v>
      </c>
      <c r="Z2427" s="10">
        <v>245</v>
      </c>
      <c r="AA2427" s="10">
        <v>276</v>
      </c>
      <c r="AB2427" s="10">
        <v>267</v>
      </c>
      <c r="AC2427" s="10">
        <v>431</v>
      </c>
      <c r="AD2427" s="10">
        <v>335</v>
      </c>
    </row>
    <row r="2428" spans="1:30" x14ac:dyDescent="0.2">
      <c r="A2428" s="10" t="s">
        <v>2485</v>
      </c>
      <c r="B2428" s="10">
        <v>237</v>
      </c>
      <c r="C2428" s="10" t="s">
        <v>86</v>
      </c>
      <c r="D2428" s="10" t="s">
        <v>87</v>
      </c>
      <c r="E2428" s="10" t="s">
        <v>1516</v>
      </c>
      <c r="F2428" s="10" t="s">
        <v>32</v>
      </c>
      <c r="G2428" s="10" t="s">
        <v>33</v>
      </c>
      <c r="H2428" s="10">
        <v>2</v>
      </c>
      <c r="I2428" s="10" t="s">
        <v>34</v>
      </c>
      <c r="J2428" s="10" t="s">
        <v>34</v>
      </c>
      <c r="K2428" s="10" t="s">
        <v>34</v>
      </c>
      <c r="L2428" s="10" t="s">
        <v>34</v>
      </c>
      <c r="M2428" s="10">
        <v>226</v>
      </c>
      <c r="N2428" s="10">
        <v>196</v>
      </c>
      <c r="O2428" s="10">
        <v>264</v>
      </c>
      <c r="P2428" s="10">
        <v>368</v>
      </c>
      <c r="Q2428" s="10">
        <v>372</v>
      </c>
      <c r="R2428" s="10">
        <v>208</v>
      </c>
      <c r="S2428" s="10">
        <v>224</v>
      </c>
      <c r="T2428" s="10">
        <v>411</v>
      </c>
      <c r="U2428" s="10">
        <v>239</v>
      </c>
      <c r="V2428" s="10">
        <v>255</v>
      </c>
      <c r="W2428" s="10">
        <v>148</v>
      </c>
      <c r="X2428" s="10">
        <v>421</v>
      </c>
      <c r="Y2428" s="10">
        <v>264</v>
      </c>
      <c r="Z2428" s="10">
        <v>245</v>
      </c>
      <c r="AA2428" s="10">
        <v>271</v>
      </c>
      <c r="AB2428" s="10">
        <v>267</v>
      </c>
      <c r="AC2428" s="10">
        <v>441</v>
      </c>
      <c r="AD2428" s="10">
        <v>342</v>
      </c>
    </row>
    <row r="2429" spans="1:30" x14ac:dyDescent="0.2">
      <c r="A2429" s="10" t="s">
        <v>2486</v>
      </c>
      <c r="B2429" s="10">
        <v>237</v>
      </c>
      <c r="C2429" s="10" t="s">
        <v>86</v>
      </c>
      <c r="D2429" s="10" t="s">
        <v>87</v>
      </c>
      <c r="E2429" s="10" t="s">
        <v>1516</v>
      </c>
      <c r="F2429" s="10" t="s">
        <v>32</v>
      </c>
      <c r="G2429" s="10" t="s">
        <v>33</v>
      </c>
      <c r="H2429" s="10">
        <v>2</v>
      </c>
      <c r="I2429" s="10" t="s">
        <v>34</v>
      </c>
      <c r="J2429" s="10" t="s">
        <v>34</v>
      </c>
      <c r="K2429" s="10" t="s">
        <v>34</v>
      </c>
      <c r="L2429" s="10" t="s">
        <v>34</v>
      </c>
      <c r="M2429" s="10">
        <v>226</v>
      </c>
      <c r="N2429" s="10">
        <v>196</v>
      </c>
      <c r="O2429" s="10">
        <v>264</v>
      </c>
      <c r="P2429" s="10">
        <v>368</v>
      </c>
      <c r="Q2429" s="10">
        <v>372</v>
      </c>
      <c r="R2429" s="10">
        <v>208</v>
      </c>
      <c r="S2429" s="10">
        <v>224</v>
      </c>
      <c r="T2429" s="10">
        <v>411</v>
      </c>
      <c r="U2429" s="10">
        <v>239</v>
      </c>
      <c r="V2429" s="10">
        <v>255</v>
      </c>
      <c r="W2429" s="10">
        <v>148</v>
      </c>
      <c r="X2429" s="10">
        <v>421</v>
      </c>
      <c r="Y2429" s="10">
        <v>264</v>
      </c>
      <c r="Z2429" s="10">
        <v>245</v>
      </c>
      <c r="AA2429" s="10">
        <v>271</v>
      </c>
      <c r="AB2429" s="10">
        <v>267</v>
      </c>
      <c r="AC2429" s="10">
        <v>441</v>
      </c>
      <c r="AD2429" s="10">
        <v>342</v>
      </c>
    </row>
    <row r="2430" spans="1:30" x14ac:dyDescent="0.2">
      <c r="A2430" s="10" t="s">
        <v>2487</v>
      </c>
      <c r="B2430" s="10">
        <v>237</v>
      </c>
      <c r="C2430" s="10" t="s">
        <v>86</v>
      </c>
      <c r="D2430" s="10" t="s">
        <v>87</v>
      </c>
      <c r="E2430" s="10" t="s">
        <v>1516</v>
      </c>
      <c r="F2430" s="10" t="s">
        <v>32</v>
      </c>
      <c r="G2430" s="10" t="s">
        <v>33</v>
      </c>
      <c r="H2430" s="10">
        <v>2</v>
      </c>
      <c r="I2430" s="10" t="s">
        <v>34</v>
      </c>
      <c r="J2430" s="10" t="s">
        <v>34</v>
      </c>
      <c r="K2430" s="10" t="s">
        <v>34</v>
      </c>
      <c r="L2430" s="10" t="s">
        <v>34</v>
      </c>
      <c r="M2430" s="10">
        <v>226</v>
      </c>
      <c r="N2430" s="10">
        <v>196</v>
      </c>
      <c r="O2430" s="10">
        <v>264</v>
      </c>
      <c r="P2430" s="10">
        <v>368</v>
      </c>
      <c r="Q2430" s="10">
        <v>372</v>
      </c>
      <c r="R2430" s="10">
        <v>208</v>
      </c>
      <c r="S2430" s="10">
        <v>224</v>
      </c>
      <c r="T2430" s="10">
        <v>411</v>
      </c>
      <c r="U2430" s="10">
        <v>239</v>
      </c>
      <c r="V2430" s="10">
        <v>255</v>
      </c>
      <c r="W2430" s="10">
        <v>148</v>
      </c>
      <c r="X2430" s="10">
        <v>421</v>
      </c>
      <c r="Y2430" s="10">
        <v>264</v>
      </c>
      <c r="Z2430" s="10">
        <v>245</v>
      </c>
      <c r="AA2430" s="10">
        <v>271</v>
      </c>
      <c r="AB2430" s="10">
        <v>267</v>
      </c>
      <c r="AC2430" s="10">
        <v>441</v>
      </c>
      <c r="AD2430" s="10">
        <v>342</v>
      </c>
    </row>
    <row r="2431" spans="1:30" x14ac:dyDescent="0.2">
      <c r="A2431" s="10" t="s">
        <v>2488</v>
      </c>
      <c r="B2431" s="10">
        <v>237</v>
      </c>
      <c r="C2431" s="10" t="s">
        <v>86</v>
      </c>
      <c r="D2431" s="10" t="s">
        <v>87</v>
      </c>
      <c r="E2431" s="10" t="s">
        <v>1516</v>
      </c>
      <c r="F2431" s="10" t="s">
        <v>32</v>
      </c>
      <c r="G2431" s="10" t="s">
        <v>33</v>
      </c>
      <c r="H2431" s="10">
        <v>1</v>
      </c>
      <c r="I2431" s="10" t="s">
        <v>34</v>
      </c>
      <c r="J2431" s="10" t="s">
        <v>34</v>
      </c>
      <c r="K2431" s="10" t="s">
        <v>34</v>
      </c>
      <c r="L2431" s="10" t="s">
        <v>34</v>
      </c>
      <c r="M2431" s="10">
        <v>257</v>
      </c>
      <c r="N2431" s="10">
        <v>196</v>
      </c>
      <c r="O2431" s="10">
        <v>264</v>
      </c>
      <c r="P2431" s="10">
        <v>410</v>
      </c>
      <c r="Q2431" s="10">
        <v>372</v>
      </c>
      <c r="R2431" s="10">
        <v>208</v>
      </c>
      <c r="S2431" s="10">
        <v>224</v>
      </c>
      <c r="T2431" s="10">
        <v>411</v>
      </c>
      <c r="U2431" s="10">
        <v>239</v>
      </c>
      <c r="V2431" s="10">
        <v>255</v>
      </c>
      <c r="W2431" s="10">
        <v>142</v>
      </c>
      <c r="X2431" s="10">
        <v>458</v>
      </c>
      <c r="Y2431" s="10">
        <v>264</v>
      </c>
      <c r="Z2431" s="10">
        <v>245</v>
      </c>
      <c r="AA2431" s="10">
        <v>276</v>
      </c>
      <c r="AB2431" s="10">
        <v>267</v>
      </c>
      <c r="AC2431" s="10">
        <v>431</v>
      </c>
      <c r="AD2431" s="10">
        <v>335</v>
      </c>
    </row>
    <row r="2432" spans="1:30" x14ac:dyDescent="0.2">
      <c r="A2432" s="10" t="s">
        <v>2489</v>
      </c>
      <c r="B2432" s="10">
        <v>237</v>
      </c>
      <c r="C2432" s="10" t="s">
        <v>86</v>
      </c>
      <c r="D2432" s="10" t="s">
        <v>87</v>
      </c>
      <c r="E2432" s="10" t="s">
        <v>1516</v>
      </c>
      <c r="F2432" s="10" t="s">
        <v>32</v>
      </c>
      <c r="G2432" s="10" t="s">
        <v>33</v>
      </c>
      <c r="H2432" s="10">
        <v>2</v>
      </c>
      <c r="I2432" s="10" t="s">
        <v>34</v>
      </c>
      <c r="J2432" s="10" t="s">
        <v>34</v>
      </c>
      <c r="K2432" s="10" t="s">
        <v>34</v>
      </c>
      <c r="L2432" s="10" t="s">
        <v>34</v>
      </c>
      <c r="M2432" s="10">
        <v>211</v>
      </c>
      <c r="N2432" s="10">
        <v>186</v>
      </c>
      <c r="O2432" s="10">
        <v>264</v>
      </c>
      <c r="P2432" s="10">
        <v>398</v>
      </c>
      <c r="Q2432" s="10" t="s">
        <v>39</v>
      </c>
      <c r="R2432" s="10">
        <v>208</v>
      </c>
      <c r="S2432" s="10">
        <v>233</v>
      </c>
      <c r="T2432" s="10">
        <v>396</v>
      </c>
      <c r="U2432" s="10">
        <v>239</v>
      </c>
      <c r="V2432" s="10">
        <v>261</v>
      </c>
      <c r="W2432" s="10">
        <v>142</v>
      </c>
      <c r="X2432" s="10">
        <v>446</v>
      </c>
      <c r="Y2432" s="10">
        <v>264</v>
      </c>
      <c r="Z2432" s="10">
        <v>245</v>
      </c>
      <c r="AA2432" s="10">
        <v>271</v>
      </c>
      <c r="AB2432" s="10">
        <v>267</v>
      </c>
      <c r="AC2432" s="10">
        <v>461</v>
      </c>
      <c r="AD2432" s="10">
        <v>347</v>
      </c>
    </row>
    <row r="2433" spans="1:30" x14ac:dyDescent="0.2">
      <c r="A2433" s="10" t="s">
        <v>2490</v>
      </c>
      <c r="B2433" s="10">
        <v>237</v>
      </c>
      <c r="C2433" s="10" t="s">
        <v>86</v>
      </c>
      <c r="D2433" s="10" t="s">
        <v>87</v>
      </c>
      <c r="E2433" s="10" t="s">
        <v>1516</v>
      </c>
      <c r="F2433" s="10" t="s">
        <v>32</v>
      </c>
      <c r="G2433" s="10" t="s">
        <v>33</v>
      </c>
      <c r="H2433" s="10">
        <v>2</v>
      </c>
      <c r="I2433" s="10" t="s">
        <v>34</v>
      </c>
      <c r="J2433" s="10" t="s">
        <v>34</v>
      </c>
      <c r="K2433" s="10" t="s">
        <v>34</v>
      </c>
      <c r="L2433" s="10" t="s">
        <v>34</v>
      </c>
      <c r="M2433" s="10">
        <v>267</v>
      </c>
      <c r="N2433" s="10">
        <v>207</v>
      </c>
      <c r="O2433" s="10">
        <v>264</v>
      </c>
      <c r="P2433" s="10">
        <v>356</v>
      </c>
      <c r="Q2433" s="10">
        <v>212</v>
      </c>
      <c r="R2433" s="10">
        <v>214</v>
      </c>
      <c r="S2433" s="10">
        <v>224</v>
      </c>
      <c r="T2433" s="10">
        <v>411</v>
      </c>
      <c r="U2433" s="10">
        <v>239</v>
      </c>
      <c r="V2433" s="10">
        <v>249</v>
      </c>
      <c r="W2433" s="10">
        <v>142</v>
      </c>
      <c r="X2433" s="10">
        <v>452</v>
      </c>
      <c r="Y2433" s="10">
        <v>264</v>
      </c>
      <c r="Z2433" s="10">
        <v>245</v>
      </c>
      <c r="AA2433" s="10">
        <v>276</v>
      </c>
      <c r="AB2433" s="10">
        <v>267</v>
      </c>
      <c r="AC2433" s="10">
        <v>441</v>
      </c>
      <c r="AD2433" s="10">
        <v>342</v>
      </c>
    </row>
    <row r="2434" spans="1:30" x14ac:dyDescent="0.2">
      <c r="A2434" s="10" t="s">
        <v>2491</v>
      </c>
      <c r="B2434" s="10">
        <v>237</v>
      </c>
      <c r="C2434" s="10" t="s">
        <v>86</v>
      </c>
      <c r="D2434" s="10" t="s">
        <v>87</v>
      </c>
      <c r="E2434" s="10" t="s">
        <v>1516</v>
      </c>
      <c r="F2434" s="10" t="s">
        <v>32</v>
      </c>
      <c r="G2434" s="10" t="s">
        <v>33</v>
      </c>
      <c r="H2434" s="10">
        <v>2</v>
      </c>
      <c r="I2434" s="10" t="s">
        <v>34</v>
      </c>
      <c r="J2434" s="10" t="s">
        <v>34</v>
      </c>
      <c r="K2434" s="10" t="s">
        <v>34</v>
      </c>
      <c r="L2434" s="10" t="s">
        <v>34</v>
      </c>
      <c r="M2434" s="10">
        <v>221</v>
      </c>
      <c r="N2434" s="10">
        <v>196</v>
      </c>
      <c r="O2434" s="10">
        <v>264</v>
      </c>
      <c r="P2434" s="10">
        <v>362</v>
      </c>
      <c r="Q2434" s="10">
        <v>372</v>
      </c>
      <c r="R2434" s="10">
        <v>208</v>
      </c>
      <c r="S2434" s="10">
        <v>224</v>
      </c>
      <c r="T2434" s="10">
        <v>411</v>
      </c>
      <c r="U2434" s="10">
        <v>239</v>
      </c>
      <c r="V2434" s="10">
        <v>255</v>
      </c>
      <c r="W2434" s="10">
        <v>148</v>
      </c>
      <c r="X2434" s="10">
        <v>421</v>
      </c>
      <c r="Y2434" s="10">
        <v>264</v>
      </c>
      <c r="Z2434" s="10">
        <v>245</v>
      </c>
      <c r="AA2434" s="10">
        <v>271</v>
      </c>
      <c r="AB2434" s="10">
        <v>267</v>
      </c>
      <c r="AC2434" s="10">
        <v>441</v>
      </c>
      <c r="AD2434" s="10">
        <v>342</v>
      </c>
    </row>
    <row r="2435" spans="1:30" x14ac:dyDescent="0.2">
      <c r="A2435" s="10" t="s">
        <v>2492</v>
      </c>
      <c r="B2435" s="10">
        <v>237</v>
      </c>
      <c r="C2435" s="10" t="s">
        <v>86</v>
      </c>
      <c r="D2435" s="10" t="s">
        <v>87</v>
      </c>
      <c r="E2435" s="10" t="s">
        <v>1516</v>
      </c>
      <c r="F2435" s="10" t="s">
        <v>32</v>
      </c>
      <c r="G2435" s="10" t="s">
        <v>33</v>
      </c>
      <c r="H2435" s="10">
        <v>2</v>
      </c>
      <c r="I2435" s="10" t="s">
        <v>34</v>
      </c>
      <c r="J2435" s="10" t="s">
        <v>34</v>
      </c>
      <c r="K2435" s="10" t="s">
        <v>34</v>
      </c>
      <c r="L2435" s="10" t="s">
        <v>34</v>
      </c>
      <c r="M2435" s="10">
        <v>226</v>
      </c>
      <c r="N2435" s="10">
        <v>196</v>
      </c>
      <c r="O2435" s="10">
        <v>264</v>
      </c>
      <c r="P2435" s="10">
        <v>362</v>
      </c>
      <c r="Q2435" s="10">
        <v>372</v>
      </c>
      <c r="R2435" s="10">
        <v>208</v>
      </c>
      <c r="S2435" s="10">
        <v>224</v>
      </c>
      <c r="T2435" s="10">
        <v>411</v>
      </c>
      <c r="U2435" s="10">
        <v>239</v>
      </c>
      <c r="V2435" s="10">
        <v>255</v>
      </c>
      <c r="W2435" s="10">
        <v>148</v>
      </c>
      <c r="X2435" s="10">
        <v>421</v>
      </c>
      <c r="Y2435" s="10">
        <v>264</v>
      </c>
      <c r="Z2435" s="10">
        <v>245</v>
      </c>
      <c r="AA2435" s="10">
        <v>271</v>
      </c>
      <c r="AB2435" s="10">
        <v>267</v>
      </c>
      <c r="AC2435" s="10">
        <v>441</v>
      </c>
      <c r="AD2435" s="10">
        <v>342</v>
      </c>
    </row>
    <row r="2436" spans="1:30" x14ac:dyDescent="0.2">
      <c r="A2436" s="10" t="s">
        <v>2493</v>
      </c>
      <c r="B2436" s="10">
        <v>237</v>
      </c>
      <c r="C2436" s="10" t="s">
        <v>86</v>
      </c>
      <c r="D2436" s="10" t="s">
        <v>87</v>
      </c>
      <c r="E2436" s="10" t="s">
        <v>1516</v>
      </c>
      <c r="F2436" s="10" t="s">
        <v>32</v>
      </c>
      <c r="G2436" s="10" t="s">
        <v>33</v>
      </c>
      <c r="H2436" s="10">
        <v>2</v>
      </c>
      <c r="I2436" s="10" t="s">
        <v>34</v>
      </c>
      <c r="J2436" s="10" t="s">
        <v>34</v>
      </c>
      <c r="K2436" s="10" t="s">
        <v>34</v>
      </c>
      <c r="L2436" s="10" t="s">
        <v>34</v>
      </c>
      <c r="M2436" s="10">
        <v>226</v>
      </c>
      <c r="N2436" s="10">
        <v>196</v>
      </c>
      <c r="O2436" s="10">
        <v>264</v>
      </c>
      <c r="P2436" s="10">
        <v>362</v>
      </c>
      <c r="Q2436" s="10">
        <v>372</v>
      </c>
      <c r="R2436" s="10">
        <v>208</v>
      </c>
      <c r="S2436" s="10">
        <v>224</v>
      </c>
      <c r="T2436" s="10">
        <v>411</v>
      </c>
      <c r="U2436" s="10">
        <v>239</v>
      </c>
      <c r="V2436" s="10">
        <v>255</v>
      </c>
      <c r="W2436" s="10">
        <v>148</v>
      </c>
      <c r="X2436" s="10">
        <v>421</v>
      </c>
      <c r="Y2436" s="10">
        <v>264</v>
      </c>
      <c r="Z2436" s="10">
        <v>245</v>
      </c>
      <c r="AA2436" s="10">
        <v>271</v>
      </c>
      <c r="AB2436" s="10">
        <v>267</v>
      </c>
      <c r="AC2436" s="10">
        <v>441</v>
      </c>
      <c r="AD2436" s="10">
        <v>342</v>
      </c>
    </row>
    <row r="2437" spans="1:30" x14ac:dyDescent="0.2">
      <c r="A2437" s="10" t="s">
        <v>2494</v>
      </c>
      <c r="B2437" s="10">
        <v>237</v>
      </c>
      <c r="C2437" s="10" t="s">
        <v>86</v>
      </c>
      <c r="D2437" s="10" t="s">
        <v>87</v>
      </c>
      <c r="E2437" s="10" t="s">
        <v>1516</v>
      </c>
      <c r="F2437" s="10" t="s">
        <v>32</v>
      </c>
      <c r="G2437" s="10" t="s">
        <v>33</v>
      </c>
      <c r="H2437" s="10">
        <v>1</v>
      </c>
      <c r="I2437" s="10" t="s">
        <v>34</v>
      </c>
      <c r="J2437" s="10" t="s">
        <v>34</v>
      </c>
      <c r="K2437" s="10" t="s">
        <v>34</v>
      </c>
      <c r="L2437" s="10" t="s">
        <v>34</v>
      </c>
      <c r="M2437" s="10">
        <v>211</v>
      </c>
      <c r="N2437" s="10">
        <v>186</v>
      </c>
      <c r="O2437" s="10">
        <v>264</v>
      </c>
      <c r="P2437" s="10">
        <v>398</v>
      </c>
      <c r="Q2437" s="10">
        <v>372</v>
      </c>
      <c r="R2437" s="10">
        <v>208</v>
      </c>
      <c r="S2437" s="10">
        <v>224</v>
      </c>
      <c r="T2437" s="10">
        <v>396</v>
      </c>
      <c r="U2437" s="10">
        <v>239</v>
      </c>
      <c r="V2437" s="10">
        <v>249</v>
      </c>
      <c r="W2437" s="10">
        <v>142</v>
      </c>
      <c r="X2437" s="10">
        <v>440</v>
      </c>
      <c r="Y2437" s="10">
        <v>235</v>
      </c>
      <c r="Z2437" s="10">
        <v>245</v>
      </c>
      <c r="AA2437" s="10">
        <v>271</v>
      </c>
      <c r="AB2437" s="10">
        <v>267</v>
      </c>
      <c r="AC2437" s="10">
        <v>431</v>
      </c>
      <c r="AD2437" s="10">
        <v>342</v>
      </c>
    </row>
    <row r="2438" spans="1:30" x14ac:dyDescent="0.2">
      <c r="A2438" s="10" t="s">
        <v>2495</v>
      </c>
      <c r="B2438" s="10">
        <v>237</v>
      </c>
      <c r="C2438" s="10" t="s">
        <v>86</v>
      </c>
      <c r="D2438" s="10" t="s">
        <v>87</v>
      </c>
      <c r="E2438" s="10" t="s">
        <v>1516</v>
      </c>
      <c r="F2438" s="10" t="s">
        <v>32</v>
      </c>
      <c r="G2438" s="10" t="s">
        <v>33</v>
      </c>
      <c r="H2438" s="10">
        <v>1</v>
      </c>
      <c r="I2438" s="10" t="s">
        <v>34</v>
      </c>
      <c r="J2438" s="10" t="s">
        <v>34</v>
      </c>
      <c r="K2438" s="10" t="s">
        <v>34</v>
      </c>
      <c r="L2438" s="10" t="s">
        <v>34</v>
      </c>
      <c r="M2438" s="10">
        <v>211</v>
      </c>
      <c r="N2438" s="10">
        <v>186</v>
      </c>
      <c r="O2438" s="10">
        <v>264</v>
      </c>
      <c r="P2438" s="10">
        <v>398</v>
      </c>
      <c r="Q2438" s="10">
        <v>372</v>
      </c>
      <c r="R2438" s="10">
        <v>208</v>
      </c>
      <c r="S2438" s="10">
        <v>224</v>
      </c>
      <c r="T2438" s="10">
        <v>396</v>
      </c>
      <c r="U2438" s="10">
        <v>239</v>
      </c>
      <c r="V2438" s="10">
        <v>249</v>
      </c>
      <c r="W2438" s="10">
        <v>142</v>
      </c>
      <c r="X2438" s="10">
        <v>440</v>
      </c>
      <c r="Y2438" s="10">
        <v>235</v>
      </c>
      <c r="Z2438" s="10">
        <v>245</v>
      </c>
      <c r="AA2438" s="10">
        <v>271</v>
      </c>
      <c r="AB2438" s="10">
        <v>267</v>
      </c>
      <c r="AC2438" s="10">
        <v>431</v>
      </c>
      <c r="AD2438" s="10">
        <v>342</v>
      </c>
    </row>
    <row r="2439" spans="1:30" x14ac:dyDescent="0.2">
      <c r="A2439" s="10" t="s">
        <v>2496</v>
      </c>
      <c r="B2439" s="10">
        <v>237</v>
      </c>
      <c r="C2439" s="10" t="s">
        <v>86</v>
      </c>
      <c r="D2439" s="10" t="s">
        <v>87</v>
      </c>
      <c r="E2439" s="10" t="s">
        <v>1516</v>
      </c>
      <c r="F2439" s="10" t="s">
        <v>32</v>
      </c>
      <c r="G2439" s="10" t="s">
        <v>33</v>
      </c>
      <c r="H2439" s="10">
        <v>1</v>
      </c>
      <c r="I2439" s="10" t="s">
        <v>34</v>
      </c>
      <c r="J2439" s="10" t="s">
        <v>34</v>
      </c>
      <c r="K2439" s="10" t="s">
        <v>34</v>
      </c>
      <c r="L2439" s="10" t="s">
        <v>34</v>
      </c>
      <c r="M2439" s="10">
        <v>211</v>
      </c>
      <c r="N2439" s="10">
        <v>180</v>
      </c>
      <c r="O2439" s="10">
        <v>264</v>
      </c>
      <c r="P2439" s="10">
        <v>386</v>
      </c>
      <c r="Q2439" s="10">
        <v>372</v>
      </c>
      <c r="R2439" s="10">
        <v>208</v>
      </c>
      <c r="S2439" s="10">
        <v>233</v>
      </c>
      <c r="T2439" s="10">
        <v>426</v>
      </c>
      <c r="U2439" s="10">
        <v>239</v>
      </c>
      <c r="V2439" s="10">
        <v>249</v>
      </c>
      <c r="W2439" s="10">
        <v>142</v>
      </c>
      <c r="X2439" s="10">
        <v>390</v>
      </c>
      <c r="Y2439" s="10">
        <v>264</v>
      </c>
      <c r="Z2439" s="10">
        <v>245</v>
      </c>
      <c r="AA2439" s="10">
        <v>271</v>
      </c>
      <c r="AB2439" s="10">
        <v>267</v>
      </c>
      <c r="AC2439" s="10">
        <v>431</v>
      </c>
      <c r="AD2439" s="10">
        <v>342</v>
      </c>
    </row>
    <row r="2440" spans="1:30" x14ac:dyDescent="0.2">
      <c r="A2440" s="10" t="s">
        <v>2497</v>
      </c>
      <c r="B2440" s="10">
        <v>237</v>
      </c>
      <c r="C2440" s="10" t="s">
        <v>86</v>
      </c>
      <c r="D2440" s="10" t="s">
        <v>87</v>
      </c>
      <c r="E2440" s="10" t="s">
        <v>1516</v>
      </c>
      <c r="F2440" s="10" t="s">
        <v>32</v>
      </c>
      <c r="G2440" s="10" t="s">
        <v>33</v>
      </c>
      <c r="H2440" s="10">
        <v>1</v>
      </c>
      <c r="I2440" s="10" t="s">
        <v>34</v>
      </c>
      <c r="J2440" s="10" t="s">
        <v>34</v>
      </c>
      <c r="K2440" s="10" t="s">
        <v>34</v>
      </c>
      <c r="L2440" s="10" t="s">
        <v>34</v>
      </c>
      <c r="M2440" s="10">
        <v>257</v>
      </c>
      <c r="N2440" s="10">
        <v>196</v>
      </c>
      <c r="O2440" s="10">
        <v>264</v>
      </c>
      <c r="P2440" s="10">
        <v>410</v>
      </c>
      <c r="Q2440" s="10" t="s">
        <v>39</v>
      </c>
      <c r="R2440" s="10">
        <v>208</v>
      </c>
      <c r="S2440" s="10">
        <v>224</v>
      </c>
      <c r="T2440" s="10">
        <v>411</v>
      </c>
      <c r="U2440" s="10">
        <v>239</v>
      </c>
      <c r="V2440" s="10">
        <v>255</v>
      </c>
      <c r="W2440" s="10">
        <v>142</v>
      </c>
      <c r="X2440" s="10">
        <v>458</v>
      </c>
      <c r="Y2440" s="10">
        <v>264</v>
      </c>
      <c r="Z2440" s="10">
        <v>245</v>
      </c>
      <c r="AA2440" s="10">
        <v>276</v>
      </c>
      <c r="AB2440" s="10">
        <v>267</v>
      </c>
      <c r="AC2440" s="10">
        <v>431</v>
      </c>
      <c r="AD2440" s="10">
        <v>335</v>
      </c>
    </row>
    <row r="2441" spans="1:30" x14ac:dyDescent="0.2">
      <c r="A2441" s="10" t="s">
        <v>2498</v>
      </c>
      <c r="B2441" s="10">
        <v>237</v>
      </c>
      <c r="C2441" s="10" t="s">
        <v>86</v>
      </c>
      <c r="D2441" s="10" t="s">
        <v>87</v>
      </c>
      <c r="E2441" s="10" t="s">
        <v>1516</v>
      </c>
      <c r="F2441" s="10" t="s">
        <v>32</v>
      </c>
      <c r="G2441" s="10" t="s">
        <v>33</v>
      </c>
      <c r="H2441" s="10">
        <v>1</v>
      </c>
      <c r="I2441" s="10" t="s">
        <v>34</v>
      </c>
      <c r="J2441" s="10" t="s">
        <v>34</v>
      </c>
      <c r="K2441" s="10" t="s">
        <v>34</v>
      </c>
      <c r="L2441" s="10" t="s">
        <v>34</v>
      </c>
      <c r="M2441" s="10">
        <v>211</v>
      </c>
      <c r="N2441" s="10">
        <v>180</v>
      </c>
      <c r="O2441" s="10">
        <v>264</v>
      </c>
      <c r="P2441" s="10">
        <v>392</v>
      </c>
      <c r="Q2441" s="10">
        <v>372</v>
      </c>
      <c r="R2441" s="10">
        <v>208</v>
      </c>
      <c r="S2441" s="10">
        <v>233</v>
      </c>
      <c r="T2441" s="10">
        <v>426</v>
      </c>
      <c r="U2441" s="10">
        <v>239</v>
      </c>
      <c r="V2441" s="10">
        <v>249</v>
      </c>
      <c r="W2441" s="10">
        <v>142</v>
      </c>
      <c r="X2441" s="10">
        <v>390</v>
      </c>
      <c r="Y2441" s="10">
        <v>264</v>
      </c>
      <c r="Z2441" s="10">
        <v>245</v>
      </c>
      <c r="AA2441" s="10">
        <v>271</v>
      </c>
      <c r="AB2441" s="10">
        <v>267</v>
      </c>
      <c r="AC2441" s="10">
        <v>431</v>
      </c>
      <c r="AD2441" s="10">
        <v>342</v>
      </c>
    </row>
    <row r="2442" spans="1:30" x14ac:dyDescent="0.2">
      <c r="A2442" s="10" t="s">
        <v>2499</v>
      </c>
      <c r="B2442" s="10">
        <v>237</v>
      </c>
      <c r="C2442" s="10" t="s">
        <v>86</v>
      </c>
      <c r="D2442" s="10" t="s">
        <v>87</v>
      </c>
      <c r="E2442" s="10" t="s">
        <v>1516</v>
      </c>
      <c r="F2442" s="10" t="s">
        <v>32</v>
      </c>
      <c r="G2442" s="10" t="s">
        <v>33</v>
      </c>
      <c r="H2442" s="10">
        <v>1</v>
      </c>
      <c r="I2442" s="10" t="s">
        <v>34</v>
      </c>
      <c r="J2442" s="10" t="s">
        <v>34</v>
      </c>
      <c r="K2442" s="10" t="s">
        <v>34</v>
      </c>
      <c r="L2442" s="10" t="s">
        <v>34</v>
      </c>
      <c r="M2442" s="10">
        <v>257</v>
      </c>
      <c r="N2442" s="10">
        <v>196</v>
      </c>
      <c r="O2442" s="10">
        <v>264</v>
      </c>
      <c r="P2442" s="10">
        <v>410</v>
      </c>
      <c r="Q2442" s="10">
        <v>372</v>
      </c>
      <c r="R2442" s="10">
        <v>208</v>
      </c>
      <c r="S2442" s="10">
        <v>224</v>
      </c>
      <c r="T2442" s="10">
        <v>411</v>
      </c>
      <c r="U2442" s="10">
        <v>239</v>
      </c>
      <c r="V2442" s="10">
        <v>255</v>
      </c>
      <c r="W2442" s="10">
        <v>142</v>
      </c>
      <c r="X2442" s="10">
        <v>458</v>
      </c>
      <c r="Y2442" s="10">
        <v>264</v>
      </c>
      <c r="Z2442" s="10">
        <v>245</v>
      </c>
      <c r="AA2442" s="10">
        <v>276</v>
      </c>
      <c r="AB2442" s="10">
        <v>267</v>
      </c>
      <c r="AC2442" s="10">
        <v>431</v>
      </c>
      <c r="AD2442" s="10">
        <v>335</v>
      </c>
    </row>
    <row r="2443" spans="1:30" x14ac:dyDescent="0.2">
      <c r="A2443" s="10" t="s">
        <v>2500</v>
      </c>
      <c r="B2443" s="10">
        <v>237</v>
      </c>
      <c r="C2443" s="10" t="s">
        <v>86</v>
      </c>
      <c r="D2443" s="10" t="s">
        <v>87</v>
      </c>
      <c r="E2443" s="10" t="s">
        <v>1516</v>
      </c>
      <c r="F2443" s="10" t="s">
        <v>32</v>
      </c>
      <c r="G2443" s="10" t="s">
        <v>33</v>
      </c>
      <c r="H2443" s="10">
        <v>1</v>
      </c>
      <c r="I2443" s="10" t="s">
        <v>34</v>
      </c>
      <c r="J2443" s="10" t="s">
        <v>34</v>
      </c>
      <c r="K2443" s="10" t="s">
        <v>34</v>
      </c>
      <c r="L2443" s="10" t="s">
        <v>34</v>
      </c>
      <c r="M2443" s="10">
        <v>257</v>
      </c>
      <c r="N2443" s="10">
        <v>196</v>
      </c>
      <c r="O2443" s="10">
        <v>264</v>
      </c>
      <c r="P2443" s="10">
        <v>416</v>
      </c>
      <c r="Q2443" s="10">
        <v>372</v>
      </c>
      <c r="R2443" s="10">
        <v>208</v>
      </c>
      <c r="S2443" s="10">
        <v>224</v>
      </c>
      <c r="T2443" s="10">
        <v>411</v>
      </c>
      <c r="U2443" s="10">
        <v>239</v>
      </c>
      <c r="V2443" s="10">
        <v>255</v>
      </c>
      <c r="W2443" s="10">
        <v>142</v>
      </c>
      <c r="X2443" s="10">
        <v>446</v>
      </c>
      <c r="Y2443" s="10">
        <v>264</v>
      </c>
      <c r="Z2443" s="10">
        <v>245</v>
      </c>
      <c r="AA2443" s="10">
        <v>276</v>
      </c>
      <c r="AB2443" s="10">
        <v>267</v>
      </c>
      <c r="AC2443" s="10">
        <v>431</v>
      </c>
      <c r="AD2443" s="10">
        <v>342</v>
      </c>
    </row>
    <row r="2444" spans="1:30" x14ac:dyDescent="0.2">
      <c r="A2444" s="10" t="s">
        <v>2501</v>
      </c>
      <c r="B2444" s="10">
        <v>237</v>
      </c>
      <c r="C2444" s="10" t="s">
        <v>86</v>
      </c>
      <c r="D2444" s="10" t="s">
        <v>87</v>
      </c>
      <c r="E2444" s="10" t="s">
        <v>1516</v>
      </c>
      <c r="F2444" s="10" t="s">
        <v>32</v>
      </c>
      <c r="G2444" s="10" t="s">
        <v>33</v>
      </c>
      <c r="H2444" s="10">
        <v>1</v>
      </c>
      <c r="I2444" s="10" t="s">
        <v>34</v>
      </c>
      <c r="J2444" s="10" t="s">
        <v>34</v>
      </c>
      <c r="K2444" s="10" t="s">
        <v>34</v>
      </c>
      <c r="L2444" s="10" t="s">
        <v>34</v>
      </c>
      <c r="M2444" s="10">
        <v>257</v>
      </c>
      <c r="N2444" s="10">
        <v>196</v>
      </c>
      <c r="O2444" s="10">
        <v>264</v>
      </c>
      <c r="P2444" s="10">
        <v>416</v>
      </c>
      <c r="Q2444" s="10">
        <v>372</v>
      </c>
      <c r="R2444" s="10">
        <v>208</v>
      </c>
      <c r="S2444" s="10">
        <v>224</v>
      </c>
      <c r="T2444" s="10">
        <v>411</v>
      </c>
      <c r="U2444" s="10">
        <v>239</v>
      </c>
      <c r="V2444" s="10">
        <v>255</v>
      </c>
      <c r="W2444" s="10">
        <v>142</v>
      </c>
      <c r="X2444" s="10">
        <v>446</v>
      </c>
      <c r="Y2444" s="10">
        <v>264</v>
      </c>
      <c r="Z2444" s="10">
        <v>245</v>
      </c>
      <c r="AA2444" s="10">
        <v>276</v>
      </c>
      <c r="AB2444" s="10">
        <v>267</v>
      </c>
      <c r="AC2444" s="10">
        <v>431</v>
      </c>
      <c r="AD2444" s="10">
        <v>342</v>
      </c>
    </row>
    <row r="2445" spans="1:30" x14ac:dyDescent="0.2">
      <c r="A2445" s="10" t="s">
        <v>2502</v>
      </c>
      <c r="B2445" s="10">
        <v>237</v>
      </c>
      <c r="C2445" s="10" t="s">
        <v>86</v>
      </c>
      <c r="D2445" s="10" t="s">
        <v>87</v>
      </c>
      <c r="E2445" s="10" t="s">
        <v>1516</v>
      </c>
      <c r="F2445" s="10" t="s">
        <v>32</v>
      </c>
      <c r="G2445" s="10" t="s">
        <v>33</v>
      </c>
      <c r="H2445" s="10">
        <v>1</v>
      </c>
      <c r="I2445" s="10" t="s">
        <v>34</v>
      </c>
      <c r="J2445" s="10" t="s">
        <v>34</v>
      </c>
      <c r="K2445" s="10" t="s">
        <v>34</v>
      </c>
      <c r="L2445" s="10" t="s">
        <v>34</v>
      </c>
      <c r="M2445" s="10">
        <v>257</v>
      </c>
      <c r="N2445" s="10">
        <v>196</v>
      </c>
      <c r="O2445" s="10">
        <v>264</v>
      </c>
      <c r="P2445" s="10">
        <v>416</v>
      </c>
      <c r="Q2445" s="10">
        <v>372</v>
      </c>
      <c r="R2445" s="10">
        <v>208</v>
      </c>
      <c r="S2445" s="10">
        <v>224</v>
      </c>
      <c r="T2445" s="10">
        <v>411</v>
      </c>
      <c r="U2445" s="10">
        <v>239</v>
      </c>
      <c r="V2445" s="10">
        <v>255</v>
      </c>
      <c r="W2445" s="10">
        <v>142</v>
      </c>
      <c r="X2445" s="10">
        <v>446</v>
      </c>
      <c r="Y2445" s="10">
        <v>264</v>
      </c>
      <c r="Z2445" s="10">
        <v>245</v>
      </c>
      <c r="AA2445" s="10">
        <v>276</v>
      </c>
      <c r="AB2445" s="10">
        <v>267</v>
      </c>
      <c r="AC2445" s="10">
        <v>431</v>
      </c>
      <c r="AD2445" s="10">
        <v>342</v>
      </c>
    </row>
    <row r="2446" spans="1:30" x14ac:dyDescent="0.2">
      <c r="A2446" s="10" t="s">
        <v>2503</v>
      </c>
      <c r="B2446" s="10">
        <v>282</v>
      </c>
      <c r="C2446" s="10" t="s">
        <v>69</v>
      </c>
      <c r="D2446" s="10" t="s">
        <v>42</v>
      </c>
      <c r="E2446" s="10" t="s">
        <v>1516</v>
      </c>
      <c r="F2446" s="10" t="s">
        <v>32</v>
      </c>
      <c r="G2446" s="10" t="s">
        <v>33</v>
      </c>
      <c r="H2446" s="10">
        <v>2</v>
      </c>
      <c r="I2446" s="10" t="s">
        <v>34</v>
      </c>
      <c r="J2446" s="10" t="s">
        <v>35</v>
      </c>
      <c r="K2446" s="10" t="s">
        <v>34</v>
      </c>
      <c r="L2446" s="10" t="s">
        <v>34</v>
      </c>
      <c r="M2446" s="10">
        <v>297</v>
      </c>
      <c r="N2446" s="10">
        <v>335</v>
      </c>
      <c r="O2446" s="10">
        <v>337</v>
      </c>
      <c r="P2446" s="10">
        <v>398</v>
      </c>
      <c r="Q2446" s="10">
        <v>372</v>
      </c>
      <c r="R2446" s="10">
        <v>196</v>
      </c>
      <c r="S2446" s="10">
        <v>224</v>
      </c>
      <c r="T2446" s="10">
        <v>381</v>
      </c>
      <c r="U2446" s="10">
        <v>221</v>
      </c>
      <c r="V2446" s="10">
        <v>261</v>
      </c>
      <c r="W2446" s="10">
        <v>142</v>
      </c>
      <c r="X2446" s="10">
        <v>409</v>
      </c>
      <c r="Y2446" s="10">
        <v>300</v>
      </c>
      <c r="Z2446" s="10">
        <v>245</v>
      </c>
      <c r="AA2446" s="10">
        <v>276</v>
      </c>
      <c r="AB2446" s="10">
        <v>267</v>
      </c>
      <c r="AC2446" s="10">
        <v>381</v>
      </c>
      <c r="AD2446" s="10">
        <v>347</v>
      </c>
    </row>
    <row r="2447" spans="1:30" x14ac:dyDescent="0.2">
      <c r="A2447" s="10" t="s">
        <v>2504</v>
      </c>
      <c r="B2447" s="10">
        <v>282</v>
      </c>
      <c r="C2447" s="10" t="s">
        <v>69</v>
      </c>
      <c r="D2447" s="10" t="s">
        <v>42</v>
      </c>
      <c r="E2447" s="10" t="s">
        <v>1516</v>
      </c>
      <c r="F2447" s="10" t="s">
        <v>32</v>
      </c>
      <c r="G2447" s="10" t="s">
        <v>33</v>
      </c>
      <c r="H2447" s="10">
        <v>2</v>
      </c>
      <c r="I2447" s="10" t="s">
        <v>34</v>
      </c>
      <c r="J2447" s="10" t="s">
        <v>35</v>
      </c>
      <c r="K2447" s="10" t="s">
        <v>35</v>
      </c>
      <c r="L2447" s="10" t="s">
        <v>34</v>
      </c>
      <c r="M2447" s="10">
        <v>297</v>
      </c>
      <c r="N2447" s="10">
        <v>335</v>
      </c>
      <c r="O2447" s="10">
        <v>337</v>
      </c>
      <c r="P2447" s="10">
        <v>398</v>
      </c>
      <c r="Q2447" s="10" t="s">
        <v>39</v>
      </c>
      <c r="R2447" s="10">
        <v>196</v>
      </c>
      <c r="S2447" s="10">
        <v>224</v>
      </c>
      <c r="T2447" s="10">
        <v>381</v>
      </c>
      <c r="U2447" s="10">
        <v>221</v>
      </c>
      <c r="V2447" s="10">
        <v>261</v>
      </c>
      <c r="W2447" s="10">
        <v>142</v>
      </c>
      <c r="X2447" s="10">
        <v>409</v>
      </c>
      <c r="Y2447" s="10">
        <v>300</v>
      </c>
      <c r="Z2447" s="10">
        <v>245</v>
      </c>
      <c r="AA2447" s="10">
        <v>276</v>
      </c>
      <c r="AB2447" s="10">
        <v>267</v>
      </c>
      <c r="AC2447" s="10">
        <v>381</v>
      </c>
      <c r="AD2447" s="10">
        <v>347</v>
      </c>
    </row>
    <row r="2448" spans="1:30" x14ac:dyDescent="0.2">
      <c r="A2448" s="10" t="s">
        <v>2505</v>
      </c>
      <c r="B2448" s="10">
        <v>282</v>
      </c>
      <c r="C2448" s="10" t="s">
        <v>69</v>
      </c>
      <c r="D2448" s="10" t="s">
        <v>42</v>
      </c>
      <c r="E2448" s="10" t="s">
        <v>1516</v>
      </c>
      <c r="F2448" s="10" t="s">
        <v>32</v>
      </c>
      <c r="G2448" s="10" t="s">
        <v>33</v>
      </c>
      <c r="H2448" s="10">
        <v>2</v>
      </c>
      <c r="I2448" s="10" t="s">
        <v>34</v>
      </c>
      <c r="J2448" s="10" t="s">
        <v>35</v>
      </c>
      <c r="K2448" s="10" t="s">
        <v>34</v>
      </c>
      <c r="L2448" s="10" t="s">
        <v>34</v>
      </c>
      <c r="M2448" s="10">
        <v>297</v>
      </c>
      <c r="N2448" s="10">
        <v>335</v>
      </c>
      <c r="O2448" s="10">
        <v>337</v>
      </c>
      <c r="P2448" s="10">
        <v>398</v>
      </c>
      <c r="Q2448" s="10">
        <v>372</v>
      </c>
      <c r="R2448" s="10">
        <v>196</v>
      </c>
      <c r="S2448" s="10">
        <v>224</v>
      </c>
      <c r="T2448" s="10">
        <v>381</v>
      </c>
      <c r="U2448" s="10">
        <v>221</v>
      </c>
      <c r="V2448" s="10">
        <v>261</v>
      </c>
      <c r="W2448" s="10">
        <v>142</v>
      </c>
      <c r="X2448" s="10">
        <v>409</v>
      </c>
      <c r="Y2448" s="10">
        <v>300</v>
      </c>
      <c r="Z2448" s="10">
        <v>245</v>
      </c>
      <c r="AA2448" s="10">
        <v>276</v>
      </c>
      <c r="AB2448" s="10">
        <v>267</v>
      </c>
      <c r="AC2448" s="10">
        <v>381</v>
      </c>
      <c r="AD2448" s="10">
        <v>347</v>
      </c>
    </row>
    <row r="2449" spans="1:30" x14ac:dyDescent="0.2">
      <c r="A2449" s="10" t="s">
        <v>2506</v>
      </c>
      <c r="B2449" s="10">
        <v>580</v>
      </c>
      <c r="C2449" s="10" t="s">
        <v>69</v>
      </c>
      <c r="D2449" s="10" t="s">
        <v>42</v>
      </c>
      <c r="E2449" s="10" t="s">
        <v>1516</v>
      </c>
      <c r="F2449" s="10" t="s">
        <v>32</v>
      </c>
      <c r="G2449" s="10" t="s">
        <v>33</v>
      </c>
      <c r="H2449" s="10">
        <v>2</v>
      </c>
      <c r="I2449" s="10" t="s">
        <v>34</v>
      </c>
      <c r="J2449" s="10" t="s">
        <v>35</v>
      </c>
      <c r="K2449" s="10" t="s">
        <v>35</v>
      </c>
      <c r="L2449" s="10" t="s">
        <v>34</v>
      </c>
      <c r="M2449" s="10">
        <v>267</v>
      </c>
      <c r="N2449" s="10">
        <v>180</v>
      </c>
      <c r="O2449" s="10">
        <v>264</v>
      </c>
      <c r="P2449" s="10">
        <v>372</v>
      </c>
      <c r="Q2449" s="10">
        <v>366</v>
      </c>
      <c r="R2449" s="10">
        <v>208</v>
      </c>
      <c r="S2449" s="10">
        <v>294</v>
      </c>
      <c r="T2449" s="10">
        <v>381</v>
      </c>
      <c r="U2449" s="10">
        <v>227</v>
      </c>
      <c r="V2449" s="10">
        <v>255</v>
      </c>
      <c r="W2449" s="10">
        <v>142</v>
      </c>
      <c r="X2449" s="10">
        <v>403</v>
      </c>
      <c r="Y2449" s="10">
        <v>360</v>
      </c>
      <c r="Z2449" s="10">
        <v>275</v>
      </c>
      <c r="AA2449" s="10">
        <v>265</v>
      </c>
      <c r="AB2449" s="10">
        <v>267</v>
      </c>
      <c r="AC2449" s="10">
        <v>431</v>
      </c>
      <c r="AD2449" s="10">
        <v>307</v>
      </c>
    </row>
    <row r="2450" spans="1:30" x14ac:dyDescent="0.2">
      <c r="A2450" s="10" t="s">
        <v>2507</v>
      </c>
      <c r="B2450" s="10">
        <v>580</v>
      </c>
      <c r="C2450" s="10" t="s">
        <v>69</v>
      </c>
      <c r="D2450" s="10" t="s">
        <v>42</v>
      </c>
      <c r="E2450" s="10" t="s">
        <v>1516</v>
      </c>
      <c r="F2450" s="10" t="s">
        <v>32</v>
      </c>
      <c r="G2450" s="10" t="s">
        <v>33</v>
      </c>
      <c r="H2450" s="10">
        <v>2</v>
      </c>
      <c r="I2450" s="10" t="s">
        <v>34</v>
      </c>
      <c r="J2450" s="10" t="s">
        <v>35</v>
      </c>
      <c r="K2450" s="10" t="s">
        <v>34</v>
      </c>
      <c r="L2450" s="10" t="s">
        <v>34</v>
      </c>
      <c r="M2450" s="10">
        <v>267</v>
      </c>
      <c r="N2450" s="10">
        <v>180</v>
      </c>
      <c r="O2450" s="10">
        <v>264</v>
      </c>
      <c r="P2450" s="10">
        <v>372</v>
      </c>
      <c r="Q2450" s="10">
        <v>366</v>
      </c>
      <c r="R2450" s="10">
        <v>208</v>
      </c>
      <c r="S2450" s="10">
        <v>294</v>
      </c>
      <c r="T2450" s="10">
        <v>381</v>
      </c>
      <c r="U2450" s="10">
        <v>227</v>
      </c>
      <c r="V2450" s="10">
        <v>255</v>
      </c>
      <c r="W2450" s="10">
        <v>142</v>
      </c>
      <c r="X2450" s="10">
        <v>403</v>
      </c>
      <c r="Y2450" s="10">
        <v>360</v>
      </c>
      <c r="Z2450" s="10">
        <v>275</v>
      </c>
      <c r="AA2450" s="10">
        <v>265</v>
      </c>
      <c r="AB2450" s="10">
        <v>267</v>
      </c>
      <c r="AC2450" s="10">
        <v>431</v>
      </c>
      <c r="AD2450" s="10">
        <v>307</v>
      </c>
    </row>
    <row r="2451" spans="1:30" x14ac:dyDescent="0.2">
      <c r="A2451" s="10" t="s">
        <v>2508</v>
      </c>
      <c r="B2451" s="10">
        <v>580</v>
      </c>
      <c r="C2451" s="10" t="s">
        <v>69</v>
      </c>
      <c r="D2451" s="10" t="s">
        <v>42</v>
      </c>
      <c r="E2451" s="10" t="s">
        <v>1516</v>
      </c>
      <c r="F2451" s="10" t="s">
        <v>32</v>
      </c>
      <c r="G2451" s="10" t="s">
        <v>33</v>
      </c>
      <c r="H2451" s="10">
        <v>2</v>
      </c>
      <c r="I2451" s="10" t="s">
        <v>34</v>
      </c>
      <c r="J2451" s="10" t="s">
        <v>34</v>
      </c>
      <c r="K2451" s="10" t="s">
        <v>34</v>
      </c>
      <c r="L2451" s="10" t="s">
        <v>34</v>
      </c>
      <c r="M2451" s="10">
        <v>267</v>
      </c>
      <c r="N2451" s="10">
        <v>180</v>
      </c>
      <c r="O2451" s="10">
        <v>264</v>
      </c>
      <c r="P2451" s="10">
        <v>372</v>
      </c>
      <c r="Q2451" s="10">
        <v>366</v>
      </c>
      <c r="R2451" s="10">
        <v>208</v>
      </c>
      <c r="S2451" s="10">
        <v>294</v>
      </c>
      <c r="T2451" s="10">
        <v>381</v>
      </c>
      <c r="U2451" s="10">
        <v>227</v>
      </c>
      <c r="V2451" s="10">
        <v>255</v>
      </c>
      <c r="W2451" s="10">
        <v>142</v>
      </c>
      <c r="X2451" s="10">
        <v>403</v>
      </c>
      <c r="Y2451" s="10">
        <v>360</v>
      </c>
      <c r="Z2451" s="10">
        <v>275</v>
      </c>
      <c r="AA2451" s="10">
        <v>265</v>
      </c>
      <c r="AB2451" s="10">
        <v>267</v>
      </c>
      <c r="AC2451" s="10">
        <v>431</v>
      </c>
      <c r="AD2451" s="10">
        <v>307</v>
      </c>
    </row>
    <row r="2452" spans="1:30" x14ac:dyDescent="0.2">
      <c r="A2452" s="10" t="s">
        <v>2509</v>
      </c>
      <c r="B2452" s="10">
        <v>580</v>
      </c>
      <c r="C2452" s="10" t="s">
        <v>69</v>
      </c>
      <c r="D2452" s="10" t="s">
        <v>42</v>
      </c>
      <c r="E2452" s="10" t="s">
        <v>1516</v>
      </c>
      <c r="F2452" s="10" t="s">
        <v>32</v>
      </c>
      <c r="G2452" s="10" t="s">
        <v>33</v>
      </c>
      <c r="H2452" s="10">
        <v>2</v>
      </c>
      <c r="I2452" s="10" t="s">
        <v>34</v>
      </c>
      <c r="J2452" s="10" t="s">
        <v>34</v>
      </c>
      <c r="K2452" s="10" t="s">
        <v>34</v>
      </c>
      <c r="L2452" s="10" t="s">
        <v>34</v>
      </c>
      <c r="M2452" s="10">
        <v>267</v>
      </c>
      <c r="N2452" s="10">
        <v>180</v>
      </c>
      <c r="O2452" s="10">
        <v>264</v>
      </c>
      <c r="P2452" s="10">
        <v>372</v>
      </c>
      <c r="Q2452" s="10">
        <v>366</v>
      </c>
      <c r="R2452" s="10">
        <v>208</v>
      </c>
      <c r="S2452" s="10">
        <v>294</v>
      </c>
      <c r="T2452" s="10">
        <v>381</v>
      </c>
      <c r="U2452" s="10">
        <v>227</v>
      </c>
      <c r="V2452" s="10">
        <v>255</v>
      </c>
      <c r="W2452" s="10">
        <v>142</v>
      </c>
      <c r="X2452" s="10">
        <v>403</v>
      </c>
      <c r="Y2452" s="10">
        <v>360</v>
      </c>
      <c r="Z2452" s="10">
        <v>275</v>
      </c>
      <c r="AA2452" s="10">
        <v>265</v>
      </c>
      <c r="AB2452" s="10">
        <v>267</v>
      </c>
      <c r="AC2452" s="10">
        <v>431</v>
      </c>
      <c r="AD2452" s="10">
        <v>307</v>
      </c>
    </row>
    <row r="2453" spans="1:30" x14ac:dyDescent="0.2">
      <c r="A2453" s="10" t="s">
        <v>2510</v>
      </c>
      <c r="B2453" s="10">
        <v>580</v>
      </c>
      <c r="C2453" s="10" t="s">
        <v>69</v>
      </c>
      <c r="D2453" s="10" t="s">
        <v>42</v>
      </c>
      <c r="E2453" s="10" t="s">
        <v>1516</v>
      </c>
      <c r="F2453" s="10" t="s">
        <v>32</v>
      </c>
      <c r="G2453" s="10" t="s">
        <v>33</v>
      </c>
      <c r="H2453" s="10">
        <v>1</v>
      </c>
      <c r="I2453" s="10" t="s">
        <v>34</v>
      </c>
      <c r="J2453" s="10" t="s">
        <v>35</v>
      </c>
      <c r="K2453" s="10" t="s">
        <v>35</v>
      </c>
      <c r="L2453" s="10" t="s">
        <v>34</v>
      </c>
      <c r="M2453" s="10">
        <v>262</v>
      </c>
      <c r="N2453" s="10">
        <v>180</v>
      </c>
      <c r="O2453" s="10">
        <v>264</v>
      </c>
      <c r="P2453" s="10">
        <v>378</v>
      </c>
      <c r="Q2453" s="10">
        <v>372</v>
      </c>
      <c r="R2453" s="10">
        <v>208</v>
      </c>
      <c r="S2453" s="10">
        <v>279</v>
      </c>
      <c r="T2453" s="10">
        <v>349</v>
      </c>
      <c r="U2453" s="10">
        <v>227</v>
      </c>
      <c r="V2453" s="10">
        <v>249</v>
      </c>
      <c r="W2453" s="10">
        <v>142</v>
      </c>
      <c r="X2453" s="10">
        <v>403</v>
      </c>
      <c r="Y2453" s="10">
        <v>300</v>
      </c>
      <c r="Z2453" s="10">
        <v>275</v>
      </c>
      <c r="AA2453" s="10">
        <v>265</v>
      </c>
      <c r="AB2453" s="10">
        <v>260</v>
      </c>
      <c r="AC2453" s="10">
        <v>451</v>
      </c>
      <c r="AD2453" s="10">
        <v>347</v>
      </c>
    </row>
    <row r="2454" spans="1:30" x14ac:dyDescent="0.2">
      <c r="A2454" s="10" t="s">
        <v>2511</v>
      </c>
      <c r="B2454" s="10">
        <v>580</v>
      </c>
      <c r="C2454" s="10" t="s">
        <v>69</v>
      </c>
      <c r="D2454" s="10" t="s">
        <v>42</v>
      </c>
      <c r="E2454" s="10" t="s">
        <v>1516</v>
      </c>
      <c r="F2454" s="10" t="s">
        <v>32</v>
      </c>
      <c r="G2454" s="10" t="s">
        <v>33</v>
      </c>
      <c r="H2454" s="10">
        <v>1</v>
      </c>
      <c r="I2454" s="10" t="s">
        <v>34</v>
      </c>
      <c r="J2454" s="10" t="s">
        <v>35</v>
      </c>
      <c r="K2454" s="10" t="s">
        <v>34</v>
      </c>
      <c r="L2454" s="10" t="s">
        <v>34</v>
      </c>
      <c r="M2454" s="10">
        <v>262</v>
      </c>
      <c r="N2454" s="10">
        <v>180</v>
      </c>
      <c r="O2454" s="10">
        <v>264</v>
      </c>
      <c r="P2454" s="10">
        <v>378</v>
      </c>
      <c r="Q2454" s="10">
        <v>372</v>
      </c>
      <c r="R2454" s="10">
        <v>208</v>
      </c>
      <c r="S2454" s="10">
        <v>279</v>
      </c>
      <c r="T2454" s="10">
        <v>349</v>
      </c>
      <c r="U2454" s="10">
        <v>227</v>
      </c>
      <c r="V2454" s="10">
        <v>249</v>
      </c>
      <c r="W2454" s="10">
        <v>142</v>
      </c>
      <c r="X2454" s="10">
        <v>403</v>
      </c>
      <c r="Y2454" s="10">
        <v>300</v>
      </c>
      <c r="Z2454" s="10">
        <v>275</v>
      </c>
      <c r="AA2454" s="10">
        <v>265</v>
      </c>
      <c r="AB2454" s="10">
        <v>260</v>
      </c>
      <c r="AC2454" s="10">
        <v>451</v>
      </c>
      <c r="AD2454" s="10">
        <v>347</v>
      </c>
    </row>
    <row r="2455" spans="1:30" x14ac:dyDescent="0.2">
      <c r="A2455" s="10" t="s">
        <v>2512</v>
      </c>
      <c r="B2455" s="10">
        <v>580</v>
      </c>
      <c r="C2455" s="10" t="s">
        <v>69</v>
      </c>
      <c r="D2455" s="10" t="s">
        <v>42</v>
      </c>
      <c r="E2455" s="10" t="s">
        <v>1516</v>
      </c>
      <c r="F2455" s="10" t="s">
        <v>32</v>
      </c>
      <c r="G2455" s="10" t="s">
        <v>33</v>
      </c>
      <c r="H2455" s="10">
        <v>1</v>
      </c>
      <c r="I2455" s="10" t="s">
        <v>34</v>
      </c>
      <c r="J2455" s="10" t="s">
        <v>34</v>
      </c>
      <c r="K2455" s="10" t="s">
        <v>34</v>
      </c>
      <c r="L2455" s="10" t="s">
        <v>34</v>
      </c>
      <c r="M2455" s="10">
        <v>262</v>
      </c>
      <c r="N2455" s="10">
        <v>180</v>
      </c>
      <c r="O2455" s="10">
        <v>264</v>
      </c>
      <c r="P2455" s="10">
        <v>378</v>
      </c>
      <c r="Q2455" s="10">
        <v>372</v>
      </c>
      <c r="R2455" s="10">
        <v>208</v>
      </c>
      <c r="S2455" s="10">
        <v>279</v>
      </c>
      <c r="T2455" s="10">
        <v>349</v>
      </c>
      <c r="U2455" s="10">
        <v>227</v>
      </c>
      <c r="V2455" s="10">
        <v>249</v>
      </c>
      <c r="W2455" s="10">
        <v>142</v>
      </c>
      <c r="X2455" s="10">
        <v>403</v>
      </c>
      <c r="Y2455" s="10">
        <v>300</v>
      </c>
      <c r="Z2455" s="10">
        <v>275</v>
      </c>
      <c r="AA2455" s="10">
        <v>265</v>
      </c>
      <c r="AB2455" s="10">
        <v>260</v>
      </c>
      <c r="AC2455" s="10">
        <v>451</v>
      </c>
      <c r="AD2455" s="10">
        <v>347</v>
      </c>
    </row>
    <row r="2456" spans="1:30" x14ac:dyDescent="0.2">
      <c r="A2456" s="10" t="s">
        <v>2513</v>
      </c>
      <c r="B2456" s="10">
        <v>580</v>
      </c>
      <c r="C2456" s="10" t="s">
        <v>69</v>
      </c>
      <c r="D2456" s="10" t="s">
        <v>42</v>
      </c>
      <c r="E2456" s="10" t="s">
        <v>1516</v>
      </c>
      <c r="F2456" s="10" t="s">
        <v>32</v>
      </c>
      <c r="G2456" s="10" t="s">
        <v>33</v>
      </c>
      <c r="H2456" s="10">
        <v>2</v>
      </c>
      <c r="I2456" s="10" t="s">
        <v>34</v>
      </c>
      <c r="J2456" s="10" t="s">
        <v>34</v>
      </c>
      <c r="K2456" s="10" t="s">
        <v>34</v>
      </c>
      <c r="L2456" s="10" t="s">
        <v>34</v>
      </c>
      <c r="M2456" s="10">
        <v>267</v>
      </c>
      <c r="N2456" s="10">
        <v>180</v>
      </c>
      <c r="O2456" s="10">
        <v>264</v>
      </c>
      <c r="P2456" s="10">
        <v>372</v>
      </c>
      <c r="Q2456" s="10">
        <v>366</v>
      </c>
      <c r="R2456" s="10">
        <v>208</v>
      </c>
      <c r="S2456" s="10">
        <v>294</v>
      </c>
      <c r="T2456" s="10">
        <v>381</v>
      </c>
      <c r="U2456" s="10">
        <v>227</v>
      </c>
      <c r="V2456" s="10">
        <v>255</v>
      </c>
      <c r="W2456" s="10">
        <v>142</v>
      </c>
      <c r="X2456" s="10">
        <v>403</v>
      </c>
      <c r="Y2456" s="10">
        <v>360</v>
      </c>
      <c r="Z2456" s="10">
        <v>275</v>
      </c>
      <c r="AA2456" s="10">
        <v>265</v>
      </c>
      <c r="AB2456" s="10">
        <v>267</v>
      </c>
      <c r="AC2456" s="10">
        <v>431</v>
      </c>
      <c r="AD2456" s="10">
        <v>307</v>
      </c>
    </row>
    <row r="2457" spans="1:30" x14ac:dyDescent="0.2">
      <c r="A2457" s="10" t="s">
        <v>2514</v>
      </c>
      <c r="B2457" s="10">
        <v>246</v>
      </c>
      <c r="C2457" s="10" t="s">
        <v>116</v>
      </c>
      <c r="D2457" s="10" t="s">
        <v>87</v>
      </c>
      <c r="E2457" s="10" t="s">
        <v>1516</v>
      </c>
      <c r="F2457" s="10" t="s">
        <v>32</v>
      </c>
      <c r="G2457" s="10" t="s">
        <v>33</v>
      </c>
      <c r="H2457" s="10">
        <v>1</v>
      </c>
      <c r="I2457" s="10" t="s">
        <v>34</v>
      </c>
      <c r="J2457" s="10" t="s">
        <v>35</v>
      </c>
      <c r="K2457" s="10" t="s">
        <v>35</v>
      </c>
      <c r="L2457" s="10" t="s">
        <v>34</v>
      </c>
      <c r="M2457" s="10">
        <v>216</v>
      </c>
      <c r="N2457" s="10">
        <v>250</v>
      </c>
      <c r="O2457" s="10">
        <v>264</v>
      </c>
      <c r="P2457" s="10">
        <v>374</v>
      </c>
      <c r="Q2457" s="10">
        <v>360</v>
      </c>
      <c r="R2457" s="10">
        <v>208</v>
      </c>
      <c r="S2457" s="10">
        <v>208</v>
      </c>
      <c r="T2457" s="10">
        <v>381</v>
      </c>
      <c r="U2457" s="10">
        <v>239</v>
      </c>
      <c r="V2457" s="10">
        <v>243</v>
      </c>
      <c r="W2457" s="10">
        <v>142</v>
      </c>
      <c r="X2457" s="10">
        <v>409</v>
      </c>
      <c r="Y2457" s="10">
        <v>253</v>
      </c>
      <c r="Z2457" s="10">
        <v>275</v>
      </c>
      <c r="AA2457" s="10">
        <v>271</v>
      </c>
      <c r="AB2457" s="10">
        <v>267</v>
      </c>
      <c r="AC2457" s="10">
        <v>431</v>
      </c>
      <c r="AD2457" s="10">
        <v>342</v>
      </c>
    </row>
    <row r="2458" spans="1:30" x14ac:dyDescent="0.2">
      <c r="A2458" s="10" t="s">
        <v>2515</v>
      </c>
      <c r="B2458" s="10">
        <v>246</v>
      </c>
      <c r="C2458" s="10" t="s">
        <v>116</v>
      </c>
      <c r="D2458" s="10" t="s">
        <v>87</v>
      </c>
      <c r="E2458" s="10" t="s">
        <v>1516</v>
      </c>
      <c r="F2458" s="10" t="s">
        <v>32</v>
      </c>
      <c r="G2458" s="10" t="s">
        <v>33</v>
      </c>
      <c r="H2458" s="10">
        <v>1</v>
      </c>
      <c r="I2458" s="10" t="s">
        <v>34</v>
      </c>
      <c r="J2458" s="10" t="s">
        <v>35</v>
      </c>
      <c r="K2458" s="10" t="s">
        <v>34</v>
      </c>
      <c r="L2458" s="10" t="s">
        <v>34</v>
      </c>
      <c r="M2458" s="10">
        <v>216</v>
      </c>
      <c r="N2458" s="10">
        <v>250</v>
      </c>
      <c r="O2458" s="10">
        <v>264</v>
      </c>
      <c r="P2458" s="10">
        <v>374</v>
      </c>
      <c r="Q2458" s="10">
        <v>360</v>
      </c>
      <c r="R2458" s="10">
        <v>208</v>
      </c>
      <c r="S2458" s="10">
        <v>208</v>
      </c>
      <c r="T2458" s="10">
        <v>381</v>
      </c>
      <c r="U2458" s="10">
        <v>239</v>
      </c>
      <c r="V2458" s="10">
        <v>243</v>
      </c>
      <c r="W2458" s="10">
        <v>142</v>
      </c>
      <c r="X2458" s="10">
        <v>409</v>
      </c>
      <c r="Y2458" s="10">
        <v>253</v>
      </c>
      <c r="Z2458" s="10">
        <v>275</v>
      </c>
      <c r="AA2458" s="10">
        <v>271</v>
      </c>
      <c r="AB2458" s="10">
        <v>267</v>
      </c>
      <c r="AC2458" s="10">
        <v>431</v>
      </c>
      <c r="AD2458" s="10">
        <v>342</v>
      </c>
    </row>
    <row r="2459" spans="1:30" x14ac:dyDescent="0.2">
      <c r="A2459" s="10" t="s">
        <v>2516</v>
      </c>
      <c r="B2459" s="10">
        <v>246</v>
      </c>
      <c r="C2459" s="10" t="s">
        <v>116</v>
      </c>
      <c r="D2459" s="10" t="s">
        <v>87</v>
      </c>
      <c r="E2459" s="10" t="s">
        <v>1516</v>
      </c>
      <c r="F2459" s="10" t="s">
        <v>32</v>
      </c>
      <c r="G2459" s="10" t="s">
        <v>33</v>
      </c>
      <c r="H2459" s="10">
        <v>1</v>
      </c>
      <c r="I2459" s="10" t="s">
        <v>34</v>
      </c>
      <c r="J2459" s="10" t="s">
        <v>35</v>
      </c>
      <c r="K2459" s="10" t="s">
        <v>35</v>
      </c>
      <c r="L2459" s="10" t="s">
        <v>34</v>
      </c>
      <c r="M2459" s="10">
        <v>216</v>
      </c>
      <c r="N2459" s="10">
        <v>255</v>
      </c>
      <c r="O2459" s="10">
        <v>264</v>
      </c>
      <c r="P2459" s="10">
        <v>374</v>
      </c>
      <c r="Q2459" s="10">
        <v>360</v>
      </c>
      <c r="R2459" s="10">
        <v>208</v>
      </c>
      <c r="S2459" s="10">
        <v>208</v>
      </c>
      <c r="T2459" s="10">
        <v>381</v>
      </c>
      <c r="U2459" s="10">
        <v>239</v>
      </c>
      <c r="V2459" s="10">
        <v>243</v>
      </c>
      <c r="W2459" s="10">
        <v>142</v>
      </c>
      <c r="X2459" s="10">
        <v>409</v>
      </c>
      <c r="Y2459" s="10">
        <v>253</v>
      </c>
      <c r="Z2459" s="10">
        <v>275</v>
      </c>
      <c r="AA2459" s="10">
        <v>271</v>
      </c>
      <c r="AB2459" s="10">
        <v>267</v>
      </c>
      <c r="AC2459" s="10">
        <v>431</v>
      </c>
      <c r="AD2459" s="10">
        <v>342</v>
      </c>
    </row>
    <row r="2460" spans="1:30" x14ac:dyDescent="0.2">
      <c r="A2460" s="10" t="s">
        <v>2517</v>
      </c>
      <c r="B2460" s="10">
        <v>40</v>
      </c>
      <c r="C2460" s="10" t="s">
        <v>116</v>
      </c>
      <c r="D2460" s="10" t="s">
        <v>87</v>
      </c>
      <c r="E2460" s="10" t="s">
        <v>1516</v>
      </c>
      <c r="F2460" s="10" t="s">
        <v>32</v>
      </c>
      <c r="G2460" s="10" t="s">
        <v>33</v>
      </c>
      <c r="H2460" s="10">
        <v>1</v>
      </c>
      <c r="I2460" s="10" t="s">
        <v>34</v>
      </c>
      <c r="J2460" s="10" t="s">
        <v>35</v>
      </c>
      <c r="K2460" s="10" t="s">
        <v>35</v>
      </c>
      <c r="L2460" s="10" t="s">
        <v>34</v>
      </c>
      <c r="M2460" s="10">
        <v>196</v>
      </c>
      <c r="N2460" s="10">
        <v>166</v>
      </c>
      <c r="O2460" s="10">
        <v>264</v>
      </c>
      <c r="P2460" s="10">
        <v>374</v>
      </c>
      <c r="Q2460" s="10">
        <v>360</v>
      </c>
      <c r="R2460" s="10">
        <v>208</v>
      </c>
      <c r="S2460" s="10">
        <v>208</v>
      </c>
      <c r="T2460" s="10">
        <v>396</v>
      </c>
      <c r="U2460" s="10">
        <v>239</v>
      </c>
      <c r="V2460" s="10">
        <v>249</v>
      </c>
      <c r="W2460" s="10">
        <v>142</v>
      </c>
      <c r="X2460" s="10">
        <v>397</v>
      </c>
      <c r="Y2460" s="10">
        <v>258</v>
      </c>
      <c r="Z2460" s="10">
        <v>263</v>
      </c>
      <c r="AA2460" s="10">
        <v>271</v>
      </c>
      <c r="AB2460" s="10">
        <v>267</v>
      </c>
      <c r="AC2460" s="10">
        <v>431</v>
      </c>
      <c r="AD2460" s="10">
        <v>342</v>
      </c>
    </row>
    <row r="2461" spans="1:30" x14ac:dyDescent="0.2">
      <c r="A2461" s="10" t="s">
        <v>2518</v>
      </c>
      <c r="B2461" s="10">
        <v>40</v>
      </c>
      <c r="C2461" s="10" t="s">
        <v>116</v>
      </c>
      <c r="D2461" s="10" t="s">
        <v>87</v>
      </c>
      <c r="E2461" s="10" t="s">
        <v>1516</v>
      </c>
      <c r="F2461" s="10" t="s">
        <v>32</v>
      </c>
      <c r="G2461" s="10" t="s">
        <v>33</v>
      </c>
      <c r="H2461" s="10">
        <v>1</v>
      </c>
      <c r="I2461" s="10" t="s">
        <v>34</v>
      </c>
      <c r="J2461" s="10" t="s">
        <v>35</v>
      </c>
      <c r="K2461" s="10" t="s">
        <v>35</v>
      </c>
      <c r="L2461" s="10" t="s">
        <v>34</v>
      </c>
      <c r="M2461" s="10">
        <v>257</v>
      </c>
      <c r="N2461" s="10">
        <v>196</v>
      </c>
      <c r="O2461" s="10">
        <v>264</v>
      </c>
      <c r="P2461" s="10">
        <v>392</v>
      </c>
      <c r="Q2461" s="10">
        <v>372</v>
      </c>
      <c r="R2461" s="10">
        <v>214</v>
      </c>
      <c r="S2461" s="10">
        <v>233</v>
      </c>
      <c r="T2461" s="10">
        <v>396</v>
      </c>
      <c r="U2461" s="10">
        <v>239</v>
      </c>
      <c r="V2461" s="10">
        <v>255</v>
      </c>
      <c r="W2461" s="10">
        <v>148</v>
      </c>
      <c r="X2461" s="10">
        <v>409</v>
      </c>
      <c r="Y2461" s="10">
        <v>312</v>
      </c>
      <c r="Z2461" s="10">
        <v>245</v>
      </c>
      <c r="AA2461" s="10">
        <v>271</v>
      </c>
      <c r="AB2461" s="10">
        <v>292</v>
      </c>
      <c r="AC2461" s="10">
        <v>441</v>
      </c>
      <c r="AD2461" s="10">
        <v>335</v>
      </c>
    </row>
    <row r="2462" spans="1:30" x14ac:dyDescent="0.2">
      <c r="A2462" s="10" t="s">
        <v>2519</v>
      </c>
      <c r="B2462" s="10">
        <v>40</v>
      </c>
      <c r="C2462" s="10" t="s">
        <v>116</v>
      </c>
      <c r="D2462" s="10" t="s">
        <v>87</v>
      </c>
      <c r="E2462" s="10" t="s">
        <v>1516</v>
      </c>
      <c r="F2462" s="10" t="s">
        <v>32</v>
      </c>
      <c r="G2462" s="10" t="s">
        <v>33</v>
      </c>
      <c r="H2462" s="10">
        <v>1</v>
      </c>
      <c r="I2462" s="10" t="s">
        <v>34</v>
      </c>
      <c r="J2462" s="10" t="s">
        <v>35</v>
      </c>
      <c r="K2462" s="10" t="s">
        <v>34</v>
      </c>
      <c r="L2462" s="10" t="s">
        <v>34</v>
      </c>
      <c r="M2462" s="10">
        <v>196</v>
      </c>
      <c r="N2462" s="10">
        <v>166</v>
      </c>
      <c r="O2462" s="10">
        <v>264</v>
      </c>
      <c r="P2462" s="10">
        <v>374</v>
      </c>
      <c r="Q2462" s="10">
        <v>360</v>
      </c>
      <c r="R2462" s="10">
        <v>208</v>
      </c>
      <c r="S2462" s="10">
        <v>208</v>
      </c>
      <c r="T2462" s="10">
        <v>396</v>
      </c>
      <c r="U2462" s="10">
        <v>239</v>
      </c>
      <c r="V2462" s="10">
        <v>249</v>
      </c>
      <c r="W2462" s="10">
        <v>142</v>
      </c>
      <c r="X2462" s="10">
        <v>397</v>
      </c>
      <c r="Y2462" s="10">
        <v>258</v>
      </c>
      <c r="Z2462" s="10">
        <v>263</v>
      </c>
      <c r="AA2462" s="10">
        <v>271</v>
      </c>
      <c r="AB2462" s="10">
        <v>267</v>
      </c>
      <c r="AC2462" s="10">
        <v>431</v>
      </c>
      <c r="AD2462" s="10">
        <v>342</v>
      </c>
    </row>
    <row r="2463" spans="1:30" x14ac:dyDescent="0.2">
      <c r="A2463" s="10" t="s">
        <v>2520</v>
      </c>
      <c r="B2463" s="10">
        <v>71</v>
      </c>
      <c r="C2463" s="10" t="s">
        <v>116</v>
      </c>
      <c r="D2463" s="10" t="s">
        <v>87</v>
      </c>
      <c r="E2463" s="10" t="s">
        <v>1516</v>
      </c>
      <c r="F2463" s="10" t="s">
        <v>32</v>
      </c>
      <c r="G2463" s="10" t="s">
        <v>33</v>
      </c>
      <c r="H2463" s="10">
        <v>2</v>
      </c>
      <c r="I2463" s="10" t="s">
        <v>34</v>
      </c>
      <c r="J2463" s="10" t="s">
        <v>35</v>
      </c>
      <c r="K2463" s="10" t="s">
        <v>35</v>
      </c>
      <c r="L2463" s="10" t="s">
        <v>34</v>
      </c>
      <c r="M2463" s="10">
        <v>216</v>
      </c>
      <c r="N2463" s="10">
        <v>192</v>
      </c>
      <c r="O2463" s="10">
        <v>264</v>
      </c>
      <c r="P2463" s="10">
        <v>386</v>
      </c>
      <c r="Q2463" s="10" t="s">
        <v>39</v>
      </c>
      <c r="R2463" s="10">
        <v>208</v>
      </c>
      <c r="S2463" s="10">
        <v>224</v>
      </c>
      <c r="T2463" s="10">
        <v>396</v>
      </c>
      <c r="U2463" s="10">
        <v>233</v>
      </c>
      <c r="V2463" s="10">
        <v>255</v>
      </c>
      <c r="W2463" s="10">
        <v>148</v>
      </c>
      <c r="X2463" s="10">
        <v>446</v>
      </c>
      <c r="Y2463" s="10">
        <v>264</v>
      </c>
      <c r="Z2463" s="10">
        <v>245</v>
      </c>
      <c r="AA2463" s="10">
        <v>271</v>
      </c>
      <c r="AB2463" s="10">
        <v>267</v>
      </c>
      <c r="AC2463" s="10">
        <v>431</v>
      </c>
      <c r="AD2463" s="10">
        <v>347</v>
      </c>
    </row>
    <row r="2464" spans="1:30" x14ac:dyDescent="0.2">
      <c r="A2464" s="10" t="s">
        <v>2521</v>
      </c>
      <c r="B2464" s="10">
        <v>71</v>
      </c>
      <c r="C2464" s="10" t="s">
        <v>116</v>
      </c>
      <c r="D2464" s="10" t="s">
        <v>87</v>
      </c>
      <c r="E2464" s="10" t="s">
        <v>1516</v>
      </c>
      <c r="F2464" s="10" t="s">
        <v>32</v>
      </c>
      <c r="G2464" s="10" t="s">
        <v>33</v>
      </c>
      <c r="H2464" s="10">
        <v>2</v>
      </c>
      <c r="I2464" s="10" t="s">
        <v>34</v>
      </c>
      <c r="J2464" s="10" t="s">
        <v>35</v>
      </c>
      <c r="K2464" s="10" t="s">
        <v>35</v>
      </c>
      <c r="L2464" s="10" t="s">
        <v>34</v>
      </c>
      <c r="M2464" s="10">
        <v>216</v>
      </c>
      <c r="N2464" s="10">
        <v>192</v>
      </c>
      <c r="O2464" s="10">
        <v>264</v>
      </c>
      <c r="P2464" s="10">
        <v>386</v>
      </c>
      <c r="Q2464" s="10">
        <v>366</v>
      </c>
      <c r="R2464" s="10">
        <v>208</v>
      </c>
      <c r="S2464" s="10">
        <v>224</v>
      </c>
      <c r="T2464" s="10">
        <v>396</v>
      </c>
      <c r="U2464" s="10">
        <v>233</v>
      </c>
      <c r="V2464" s="10">
        <v>255</v>
      </c>
      <c r="W2464" s="10">
        <v>148</v>
      </c>
      <c r="X2464" s="10">
        <v>446</v>
      </c>
      <c r="Y2464" s="10">
        <v>264</v>
      </c>
      <c r="Z2464" s="10">
        <v>245</v>
      </c>
      <c r="AA2464" s="10">
        <v>271</v>
      </c>
      <c r="AB2464" s="10">
        <v>267</v>
      </c>
      <c r="AC2464" s="10">
        <v>431</v>
      </c>
      <c r="AD2464" s="10">
        <v>347</v>
      </c>
    </row>
    <row r="2465" spans="1:30" x14ac:dyDescent="0.2">
      <c r="A2465" s="10" t="s">
        <v>2522</v>
      </c>
      <c r="B2465" s="10">
        <v>71</v>
      </c>
      <c r="C2465" s="10" t="s">
        <v>116</v>
      </c>
      <c r="D2465" s="10" t="s">
        <v>87</v>
      </c>
      <c r="E2465" s="10" t="s">
        <v>1516</v>
      </c>
      <c r="F2465" s="10" t="s">
        <v>32</v>
      </c>
      <c r="G2465" s="10" t="s">
        <v>33</v>
      </c>
      <c r="H2465" s="10">
        <v>2</v>
      </c>
      <c r="I2465" s="10" t="s">
        <v>34</v>
      </c>
      <c r="J2465" s="10" t="s">
        <v>35</v>
      </c>
      <c r="K2465" s="10" t="s">
        <v>34</v>
      </c>
      <c r="L2465" s="10" t="s">
        <v>34</v>
      </c>
      <c r="M2465" s="10">
        <v>216</v>
      </c>
      <c r="N2465" s="10">
        <v>192</v>
      </c>
      <c r="O2465" s="10">
        <v>264</v>
      </c>
      <c r="P2465" s="10">
        <v>386</v>
      </c>
      <c r="Q2465" s="10">
        <v>366</v>
      </c>
      <c r="R2465" s="10">
        <v>208</v>
      </c>
      <c r="S2465" s="10">
        <v>224</v>
      </c>
      <c r="T2465" s="10">
        <v>396</v>
      </c>
      <c r="U2465" s="10">
        <v>233</v>
      </c>
      <c r="V2465" s="10">
        <v>255</v>
      </c>
      <c r="W2465" s="10">
        <v>148</v>
      </c>
      <c r="X2465" s="10">
        <v>446</v>
      </c>
      <c r="Y2465" s="10">
        <v>264</v>
      </c>
      <c r="Z2465" s="10">
        <v>245</v>
      </c>
      <c r="AA2465" s="10">
        <v>271</v>
      </c>
      <c r="AB2465" s="10">
        <v>267</v>
      </c>
      <c r="AC2465" s="10">
        <v>431</v>
      </c>
      <c r="AD2465" s="10">
        <v>347</v>
      </c>
    </row>
    <row r="2466" spans="1:30" x14ac:dyDescent="0.2">
      <c r="A2466" s="10" t="s">
        <v>2523</v>
      </c>
      <c r="B2466" s="10">
        <v>246</v>
      </c>
      <c r="C2466" s="10" t="s">
        <v>116</v>
      </c>
      <c r="D2466" s="10" t="s">
        <v>87</v>
      </c>
      <c r="E2466" s="10" t="s">
        <v>1516</v>
      </c>
      <c r="F2466" s="10" t="s">
        <v>32</v>
      </c>
      <c r="G2466" s="10" t="s">
        <v>33</v>
      </c>
      <c r="H2466" s="10">
        <v>1</v>
      </c>
      <c r="I2466" s="10" t="s">
        <v>34</v>
      </c>
      <c r="J2466" s="10" t="s">
        <v>35</v>
      </c>
      <c r="K2466" s="10" t="s">
        <v>35</v>
      </c>
      <c r="L2466" s="10" t="s">
        <v>34</v>
      </c>
      <c r="M2466" s="10">
        <v>201</v>
      </c>
      <c r="N2466" s="10">
        <v>186</v>
      </c>
      <c r="O2466" s="10">
        <v>264</v>
      </c>
      <c r="P2466" s="10">
        <v>410</v>
      </c>
      <c r="Q2466" s="10">
        <v>212</v>
      </c>
      <c r="R2466" s="10">
        <v>208</v>
      </c>
      <c r="S2466" s="10">
        <v>224</v>
      </c>
      <c r="T2466" s="10">
        <v>381</v>
      </c>
      <c r="U2466" s="10">
        <v>239</v>
      </c>
      <c r="V2466" s="10">
        <v>249</v>
      </c>
      <c r="W2466" s="10">
        <v>142</v>
      </c>
      <c r="X2466" s="10">
        <v>390</v>
      </c>
      <c r="Y2466" s="10">
        <v>258</v>
      </c>
      <c r="Z2466" s="10">
        <v>239</v>
      </c>
      <c r="AA2466" s="10">
        <v>271</v>
      </c>
      <c r="AB2466" s="10">
        <v>292</v>
      </c>
      <c r="AC2466" s="10">
        <v>333</v>
      </c>
      <c r="AD2466" s="10">
        <v>266</v>
      </c>
    </row>
    <row r="2467" spans="1:30" x14ac:dyDescent="0.2">
      <c r="A2467" s="10" t="s">
        <v>2524</v>
      </c>
      <c r="B2467" s="10">
        <v>246</v>
      </c>
      <c r="C2467" s="10" t="s">
        <v>116</v>
      </c>
      <c r="D2467" s="10" t="s">
        <v>87</v>
      </c>
      <c r="E2467" s="10" t="s">
        <v>1516</v>
      </c>
      <c r="F2467" s="10" t="s">
        <v>32</v>
      </c>
      <c r="G2467" s="10" t="s">
        <v>33</v>
      </c>
      <c r="H2467" s="10">
        <v>1</v>
      </c>
      <c r="I2467" s="10" t="s">
        <v>34</v>
      </c>
      <c r="J2467" s="10" t="s">
        <v>35</v>
      </c>
      <c r="K2467" s="10" t="s">
        <v>34</v>
      </c>
      <c r="L2467" s="10" t="s">
        <v>34</v>
      </c>
      <c r="M2467" s="10">
        <v>201</v>
      </c>
      <c r="N2467" s="10">
        <v>186</v>
      </c>
      <c r="O2467" s="10">
        <v>264</v>
      </c>
      <c r="P2467" s="10">
        <v>410</v>
      </c>
      <c r="Q2467" s="10">
        <v>212</v>
      </c>
      <c r="R2467" s="10">
        <v>208</v>
      </c>
      <c r="S2467" s="10">
        <v>224</v>
      </c>
      <c r="T2467" s="10">
        <v>381</v>
      </c>
      <c r="U2467" s="10">
        <v>239</v>
      </c>
      <c r="V2467" s="10">
        <v>249</v>
      </c>
      <c r="W2467" s="10">
        <v>142</v>
      </c>
      <c r="X2467" s="10">
        <v>390</v>
      </c>
      <c r="Y2467" s="10">
        <v>258</v>
      </c>
      <c r="Z2467" s="10">
        <v>239</v>
      </c>
      <c r="AA2467" s="10">
        <v>271</v>
      </c>
      <c r="AB2467" s="10">
        <v>292</v>
      </c>
      <c r="AC2467" s="10">
        <v>333</v>
      </c>
      <c r="AD2467" s="10">
        <v>266</v>
      </c>
    </row>
    <row r="2468" spans="1:30" x14ac:dyDescent="0.2">
      <c r="A2468" s="10" t="s">
        <v>2525</v>
      </c>
      <c r="B2468" s="10">
        <v>246</v>
      </c>
      <c r="C2468" s="10" t="s">
        <v>116</v>
      </c>
      <c r="D2468" s="10" t="s">
        <v>87</v>
      </c>
      <c r="E2468" s="10" t="s">
        <v>1516</v>
      </c>
      <c r="F2468" s="10" t="s">
        <v>32</v>
      </c>
      <c r="G2468" s="10" t="s">
        <v>33</v>
      </c>
      <c r="H2468" s="10">
        <v>1</v>
      </c>
      <c r="I2468" s="10" t="s">
        <v>34</v>
      </c>
      <c r="J2468" s="10" t="s">
        <v>35</v>
      </c>
      <c r="K2468" s="10" t="s">
        <v>34</v>
      </c>
      <c r="L2468" s="10" t="s">
        <v>34</v>
      </c>
      <c r="M2468" s="10">
        <v>201</v>
      </c>
      <c r="N2468" s="10">
        <v>186</v>
      </c>
      <c r="O2468" s="10">
        <v>264</v>
      </c>
      <c r="P2468" s="10">
        <v>410</v>
      </c>
      <c r="Q2468" s="10">
        <v>212</v>
      </c>
      <c r="R2468" s="10">
        <v>208</v>
      </c>
      <c r="S2468" s="10">
        <v>224</v>
      </c>
      <c r="T2468" s="10">
        <v>381</v>
      </c>
      <c r="U2468" s="10">
        <v>239</v>
      </c>
      <c r="V2468" s="10">
        <v>249</v>
      </c>
      <c r="W2468" s="10">
        <v>142</v>
      </c>
      <c r="X2468" s="10">
        <v>390</v>
      </c>
      <c r="Y2468" s="10">
        <v>258</v>
      </c>
      <c r="Z2468" s="10">
        <v>239</v>
      </c>
      <c r="AA2468" s="10">
        <v>271</v>
      </c>
      <c r="AB2468" s="10">
        <v>292</v>
      </c>
      <c r="AC2468" s="10">
        <v>333</v>
      </c>
      <c r="AD2468" s="10">
        <v>266</v>
      </c>
    </row>
    <row r="2469" spans="1:30" x14ac:dyDescent="0.2">
      <c r="A2469" s="10" t="s">
        <v>2526</v>
      </c>
      <c r="B2469" s="10">
        <v>40</v>
      </c>
      <c r="C2469" s="10" t="s">
        <v>116</v>
      </c>
      <c r="D2469" s="10" t="s">
        <v>87</v>
      </c>
      <c r="E2469" s="10" t="s">
        <v>1516</v>
      </c>
      <c r="F2469" s="10" t="s">
        <v>32</v>
      </c>
      <c r="G2469" s="10" t="s">
        <v>33</v>
      </c>
      <c r="H2469" s="10">
        <v>1</v>
      </c>
      <c r="I2469" s="10" t="s">
        <v>34</v>
      </c>
      <c r="J2469" s="10" t="s">
        <v>35</v>
      </c>
      <c r="K2469" s="10" t="s">
        <v>35</v>
      </c>
      <c r="L2469" s="10" t="s">
        <v>34</v>
      </c>
      <c r="M2469" s="10">
        <v>272</v>
      </c>
      <c r="N2469" s="10">
        <v>196</v>
      </c>
      <c r="O2469" s="10">
        <v>264</v>
      </c>
      <c r="P2469" s="10">
        <v>392</v>
      </c>
      <c r="Q2469" s="10">
        <v>372</v>
      </c>
      <c r="R2469" s="10">
        <v>208</v>
      </c>
      <c r="S2469" s="10">
        <v>233</v>
      </c>
      <c r="T2469" s="10">
        <v>396</v>
      </c>
      <c r="U2469" s="10">
        <v>239</v>
      </c>
      <c r="V2469" s="10">
        <v>255</v>
      </c>
      <c r="W2469" s="10">
        <v>148</v>
      </c>
      <c r="X2469" s="10">
        <v>409</v>
      </c>
      <c r="Y2469" s="10">
        <v>312</v>
      </c>
      <c r="Z2469" s="10">
        <v>245</v>
      </c>
      <c r="AA2469" s="10">
        <v>265</v>
      </c>
      <c r="AB2469" s="10">
        <v>292</v>
      </c>
      <c r="AC2469" s="10">
        <v>441</v>
      </c>
      <c r="AD2469" s="10">
        <v>335</v>
      </c>
    </row>
    <row r="2470" spans="1:30" x14ac:dyDescent="0.2">
      <c r="A2470" s="10" t="s">
        <v>2527</v>
      </c>
      <c r="B2470" s="10">
        <v>40</v>
      </c>
      <c r="C2470" s="10" t="s">
        <v>116</v>
      </c>
      <c r="D2470" s="10" t="s">
        <v>87</v>
      </c>
      <c r="E2470" s="10" t="s">
        <v>1516</v>
      </c>
      <c r="F2470" s="10" t="s">
        <v>32</v>
      </c>
      <c r="G2470" s="10" t="s">
        <v>33</v>
      </c>
      <c r="H2470" s="10">
        <v>1</v>
      </c>
      <c r="I2470" s="10" t="s">
        <v>34</v>
      </c>
      <c r="J2470" s="10" t="s">
        <v>35</v>
      </c>
      <c r="K2470" s="10" t="s">
        <v>35</v>
      </c>
      <c r="L2470" s="10" t="s">
        <v>34</v>
      </c>
      <c r="M2470" s="10">
        <v>272</v>
      </c>
      <c r="N2470" s="10">
        <v>196</v>
      </c>
      <c r="O2470" s="10">
        <v>264</v>
      </c>
      <c r="P2470" s="10">
        <v>392</v>
      </c>
      <c r="Q2470" s="10">
        <v>372</v>
      </c>
      <c r="R2470" s="10">
        <v>208</v>
      </c>
      <c r="S2470" s="10">
        <v>233</v>
      </c>
      <c r="T2470" s="10">
        <v>396</v>
      </c>
      <c r="U2470" s="10">
        <v>239</v>
      </c>
      <c r="V2470" s="10">
        <v>255</v>
      </c>
      <c r="W2470" s="10">
        <v>148</v>
      </c>
      <c r="X2470" s="10">
        <v>409</v>
      </c>
      <c r="Y2470" s="10">
        <v>312</v>
      </c>
      <c r="Z2470" s="10">
        <v>245</v>
      </c>
      <c r="AA2470" s="10">
        <v>271</v>
      </c>
      <c r="AB2470" s="10">
        <v>292</v>
      </c>
      <c r="AC2470" s="10">
        <v>441</v>
      </c>
      <c r="AD2470" s="10">
        <v>335</v>
      </c>
    </row>
    <row r="2471" spans="1:30" x14ac:dyDescent="0.2">
      <c r="A2471" s="10" t="s">
        <v>2528</v>
      </c>
      <c r="B2471" s="10">
        <v>40</v>
      </c>
      <c r="C2471" s="10" t="s">
        <v>116</v>
      </c>
      <c r="D2471" s="10" t="s">
        <v>87</v>
      </c>
      <c r="E2471" s="10" t="s">
        <v>1516</v>
      </c>
      <c r="F2471" s="10" t="s">
        <v>32</v>
      </c>
      <c r="G2471" s="10" t="s">
        <v>33</v>
      </c>
      <c r="H2471" s="10">
        <v>1</v>
      </c>
      <c r="I2471" s="10" t="s">
        <v>34</v>
      </c>
      <c r="J2471" s="10" t="s">
        <v>35</v>
      </c>
      <c r="K2471" s="10" t="s">
        <v>34</v>
      </c>
      <c r="L2471" s="10" t="s">
        <v>34</v>
      </c>
      <c r="M2471" s="10">
        <v>272</v>
      </c>
      <c r="N2471" s="10">
        <v>196</v>
      </c>
      <c r="O2471" s="10">
        <v>264</v>
      </c>
      <c r="P2471" s="10">
        <v>392</v>
      </c>
      <c r="Q2471" s="10">
        <v>372</v>
      </c>
      <c r="R2471" s="10">
        <v>208</v>
      </c>
      <c r="S2471" s="10">
        <v>233</v>
      </c>
      <c r="T2471" s="10">
        <v>396</v>
      </c>
      <c r="U2471" s="10">
        <v>239</v>
      </c>
      <c r="V2471" s="10">
        <v>255</v>
      </c>
      <c r="W2471" s="10">
        <v>148</v>
      </c>
      <c r="X2471" s="10">
        <v>409</v>
      </c>
      <c r="Y2471" s="10">
        <v>312</v>
      </c>
      <c r="Z2471" s="10">
        <v>245</v>
      </c>
      <c r="AA2471" s="10">
        <v>271</v>
      </c>
      <c r="AB2471" s="10">
        <v>292</v>
      </c>
      <c r="AC2471" s="10">
        <v>441</v>
      </c>
      <c r="AD2471" s="10">
        <v>335</v>
      </c>
    </row>
    <row r="2472" spans="1:30" x14ac:dyDescent="0.2">
      <c r="A2472" s="10" t="s">
        <v>2529</v>
      </c>
      <c r="B2472" s="10">
        <v>40</v>
      </c>
      <c r="C2472" s="10" t="s">
        <v>116</v>
      </c>
      <c r="D2472" s="10" t="s">
        <v>87</v>
      </c>
      <c r="E2472" s="10" t="s">
        <v>1516</v>
      </c>
      <c r="F2472" s="10" t="s">
        <v>32</v>
      </c>
      <c r="G2472" s="10" t="s">
        <v>33</v>
      </c>
      <c r="H2472" s="10">
        <v>1</v>
      </c>
      <c r="I2472" s="10" t="s">
        <v>34</v>
      </c>
      <c r="J2472" s="10" t="s">
        <v>35</v>
      </c>
      <c r="K2472" s="10" t="s">
        <v>34</v>
      </c>
      <c r="L2472" s="10" t="s">
        <v>34</v>
      </c>
      <c r="M2472" s="10">
        <v>196</v>
      </c>
      <c r="N2472" s="10">
        <v>166</v>
      </c>
      <c r="O2472" s="10">
        <v>264</v>
      </c>
      <c r="P2472" s="10">
        <v>374</v>
      </c>
      <c r="Q2472" s="10">
        <v>360</v>
      </c>
      <c r="R2472" s="10">
        <v>208</v>
      </c>
      <c r="S2472" s="10">
        <v>208</v>
      </c>
      <c r="T2472" s="10">
        <v>396</v>
      </c>
      <c r="U2472" s="10">
        <v>239</v>
      </c>
      <c r="V2472" s="10">
        <v>249</v>
      </c>
      <c r="W2472" s="10">
        <v>142</v>
      </c>
      <c r="X2472" s="10">
        <v>397</v>
      </c>
      <c r="Y2472" s="10">
        <v>258</v>
      </c>
      <c r="Z2472" s="10">
        <v>263</v>
      </c>
      <c r="AA2472" s="10">
        <v>271</v>
      </c>
      <c r="AB2472" s="10">
        <v>267</v>
      </c>
      <c r="AC2472" s="10">
        <v>431</v>
      </c>
      <c r="AD2472" s="10">
        <v>342</v>
      </c>
    </row>
    <row r="2473" spans="1:30" x14ac:dyDescent="0.2">
      <c r="A2473" s="10" t="s">
        <v>2530</v>
      </c>
      <c r="B2473" s="10">
        <v>40</v>
      </c>
      <c r="C2473" s="10" t="s">
        <v>116</v>
      </c>
      <c r="D2473" s="10" t="s">
        <v>87</v>
      </c>
      <c r="E2473" s="10" t="s">
        <v>1516</v>
      </c>
      <c r="F2473" s="10" t="s">
        <v>32</v>
      </c>
      <c r="G2473" s="10" t="s">
        <v>33</v>
      </c>
      <c r="H2473" s="10">
        <v>1</v>
      </c>
      <c r="I2473" s="10" t="s">
        <v>34</v>
      </c>
      <c r="J2473" s="10" t="s">
        <v>35</v>
      </c>
      <c r="K2473" s="10" t="s">
        <v>35</v>
      </c>
      <c r="L2473" s="10" t="s">
        <v>34</v>
      </c>
      <c r="M2473" s="10">
        <v>211</v>
      </c>
      <c r="N2473" s="10" t="s">
        <v>39</v>
      </c>
      <c r="O2473" s="10">
        <v>264</v>
      </c>
      <c r="P2473" s="10">
        <v>362</v>
      </c>
      <c r="Q2473" s="10">
        <v>212</v>
      </c>
      <c r="R2473" s="10">
        <v>208</v>
      </c>
      <c r="S2473" s="10">
        <v>224</v>
      </c>
      <c r="T2473" s="10">
        <v>396</v>
      </c>
      <c r="U2473" s="10">
        <v>233</v>
      </c>
      <c r="V2473" s="10">
        <v>255</v>
      </c>
      <c r="W2473" s="10">
        <v>142</v>
      </c>
      <c r="X2473" s="10">
        <v>384</v>
      </c>
      <c r="Y2473" s="10">
        <v>258</v>
      </c>
      <c r="Z2473" s="10">
        <v>287</v>
      </c>
      <c r="AA2473" s="10">
        <v>271</v>
      </c>
      <c r="AB2473" s="10">
        <v>267</v>
      </c>
      <c r="AC2473" s="10">
        <v>451</v>
      </c>
      <c r="AD2473" s="10">
        <v>335</v>
      </c>
    </row>
    <row r="2474" spans="1:30" x14ac:dyDescent="0.2">
      <c r="A2474" s="10" t="s">
        <v>2531</v>
      </c>
      <c r="B2474" s="10">
        <v>40</v>
      </c>
      <c r="C2474" s="10" t="s">
        <v>116</v>
      </c>
      <c r="D2474" s="10" t="s">
        <v>87</v>
      </c>
      <c r="E2474" s="10" t="s">
        <v>1516</v>
      </c>
      <c r="F2474" s="10" t="s">
        <v>32</v>
      </c>
      <c r="G2474" s="10" t="s">
        <v>33</v>
      </c>
      <c r="H2474" s="10">
        <v>1</v>
      </c>
      <c r="I2474" s="10" t="s">
        <v>34</v>
      </c>
      <c r="J2474" s="10" t="s">
        <v>35</v>
      </c>
      <c r="K2474" s="10" t="s">
        <v>34</v>
      </c>
      <c r="L2474" s="10" t="s">
        <v>34</v>
      </c>
      <c r="M2474" s="10">
        <v>257</v>
      </c>
      <c r="N2474" s="10">
        <v>196</v>
      </c>
      <c r="O2474" s="10">
        <v>264</v>
      </c>
      <c r="P2474" s="10">
        <v>392</v>
      </c>
      <c r="Q2474" s="10">
        <v>372</v>
      </c>
      <c r="R2474" s="10">
        <v>214</v>
      </c>
      <c r="S2474" s="10">
        <v>233</v>
      </c>
      <c r="T2474" s="10">
        <v>396</v>
      </c>
      <c r="U2474" s="10">
        <v>239</v>
      </c>
      <c r="V2474" s="10">
        <v>255</v>
      </c>
      <c r="W2474" s="10">
        <v>148</v>
      </c>
      <c r="X2474" s="10">
        <v>409</v>
      </c>
      <c r="Y2474" s="10">
        <v>312</v>
      </c>
      <c r="Z2474" s="10">
        <v>245</v>
      </c>
      <c r="AA2474" s="10">
        <v>271</v>
      </c>
      <c r="AB2474" s="10">
        <v>292</v>
      </c>
      <c r="AC2474" s="10">
        <v>441</v>
      </c>
      <c r="AD2474" s="10">
        <v>335</v>
      </c>
    </row>
    <row r="2475" spans="1:30" x14ac:dyDescent="0.2">
      <c r="A2475" s="10" t="s">
        <v>2532</v>
      </c>
      <c r="B2475" s="10">
        <v>40</v>
      </c>
      <c r="C2475" s="10" t="s">
        <v>116</v>
      </c>
      <c r="D2475" s="10" t="s">
        <v>87</v>
      </c>
      <c r="E2475" s="10" t="s">
        <v>1516</v>
      </c>
      <c r="F2475" s="10" t="s">
        <v>32</v>
      </c>
      <c r="G2475" s="10" t="s">
        <v>33</v>
      </c>
      <c r="H2475" s="10">
        <v>1</v>
      </c>
      <c r="I2475" s="10" t="s">
        <v>34</v>
      </c>
      <c r="J2475" s="10" t="s">
        <v>35</v>
      </c>
      <c r="K2475" s="10" t="s">
        <v>34</v>
      </c>
      <c r="L2475" s="10" t="s">
        <v>34</v>
      </c>
      <c r="M2475" s="10">
        <v>257</v>
      </c>
      <c r="N2475" s="10">
        <v>196</v>
      </c>
      <c r="O2475" s="10">
        <v>264</v>
      </c>
      <c r="P2475" s="10">
        <v>392</v>
      </c>
      <c r="Q2475" s="10">
        <v>372</v>
      </c>
      <c r="R2475" s="10">
        <v>214</v>
      </c>
      <c r="S2475" s="10">
        <v>233</v>
      </c>
      <c r="T2475" s="10">
        <v>396</v>
      </c>
      <c r="U2475" s="10">
        <v>239</v>
      </c>
      <c r="V2475" s="10">
        <v>255</v>
      </c>
      <c r="W2475" s="10">
        <v>148</v>
      </c>
      <c r="X2475" s="10">
        <v>409</v>
      </c>
      <c r="Y2475" s="10">
        <v>312</v>
      </c>
      <c r="Z2475" s="10">
        <v>245</v>
      </c>
      <c r="AA2475" s="10">
        <v>271</v>
      </c>
      <c r="AB2475" s="10">
        <v>292</v>
      </c>
      <c r="AC2475" s="10">
        <v>441</v>
      </c>
      <c r="AD2475" s="10">
        <v>335</v>
      </c>
    </row>
    <row r="2476" spans="1:30" x14ac:dyDescent="0.2">
      <c r="A2476" s="10" t="s">
        <v>2533</v>
      </c>
      <c r="B2476" s="10">
        <v>40</v>
      </c>
      <c r="C2476" s="10" t="s">
        <v>116</v>
      </c>
      <c r="D2476" s="10" t="s">
        <v>87</v>
      </c>
      <c r="E2476" s="10" t="s">
        <v>1516</v>
      </c>
      <c r="F2476" s="10" t="s">
        <v>32</v>
      </c>
      <c r="G2476" s="10" t="s">
        <v>33</v>
      </c>
      <c r="H2476" s="10">
        <v>1</v>
      </c>
      <c r="I2476" s="10" t="s">
        <v>34</v>
      </c>
      <c r="J2476" s="10" t="s">
        <v>35</v>
      </c>
      <c r="K2476" s="10" t="s">
        <v>34</v>
      </c>
      <c r="L2476" s="10" t="s">
        <v>34</v>
      </c>
      <c r="M2476" s="10">
        <v>257</v>
      </c>
      <c r="N2476" s="10">
        <v>196</v>
      </c>
      <c r="O2476" s="10">
        <v>264</v>
      </c>
      <c r="P2476" s="10">
        <v>392</v>
      </c>
      <c r="Q2476" s="10">
        <v>372</v>
      </c>
      <c r="R2476" s="10">
        <v>214</v>
      </c>
      <c r="S2476" s="10">
        <v>233</v>
      </c>
      <c r="T2476" s="10">
        <v>396</v>
      </c>
      <c r="U2476" s="10">
        <v>239</v>
      </c>
      <c r="V2476" s="10">
        <v>255</v>
      </c>
      <c r="W2476" s="10">
        <v>148</v>
      </c>
      <c r="X2476" s="10">
        <v>409</v>
      </c>
      <c r="Y2476" s="10">
        <v>312</v>
      </c>
      <c r="Z2476" s="10">
        <v>245</v>
      </c>
      <c r="AA2476" s="10">
        <v>271</v>
      </c>
      <c r="AB2476" s="10">
        <v>292</v>
      </c>
      <c r="AC2476" s="10">
        <v>441</v>
      </c>
      <c r="AD2476" s="10">
        <v>335</v>
      </c>
    </row>
    <row r="2477" spans="1:30" x14ac:dyDescent="0.2">
      <c r="A2477" s="10" t="s">
        <v>2534</v>
      </c>
      <c r="B2477" s="10">
        <v>71</v>
      </c>
      <c r="C2477" s="10" t="s">
        <v>116</v>
      </c>
      <c r="D2477" s="10" t="s">
        <v>87</v>
      </c>
      <c r="E2477" s="10" t="s">
        <v>1516</v>
      </c>
      <c r="F2477" s="10" t="s">
        <v>32</v>
      </c>
      <c r="G2477" s="10" t="s">
        <v>33</v>
      </c>
      <c r="H2477" s="10">
        <v>1</v>
      </c>
      <c r="I2477" s="10" t="s">
        <v>34</v>
      </c>
      <c r="J2477" s="10" t="s">
        <v>35</v>
      </c>
      <c r="K2477" s="10" t="s">
        <v>35</v>
      </c>
      <c r="L2477" s="10" t="s">
        <v>34</v>
      </c>
      <c r="M2477" s="10">
        <v>211</v>
      </c>
      <c r="N2477" s="10" t="s">
        <v>39</v>
      </c>
      <c r="O2477" s="10">
        <v>264</v>
      </c>
      <c r="P2477" s="10">
        <v>362</v>
      </c>
      <c r="Q2477" s="10">
        <v>212</v>
      </c>
      <c r="R2477" s="10">
        <v>208</v>
      </c>
      <c r="S2477" s="10">
        <v>224</v>
      </c>
      <c r="T2477" s="10">
        <v>396</v>
      </c>
      <c r="U2477" s="10">
        <v>233</v>
      </c>
      <c r="V2477" s="10">
        <v>255</v>
      </c>
      <c r="W2477" s="10">
        <v>142</v>
      </c>
      <c r="X2477" s="10">
        <v>384</v>
      </c>
      <c r="Y2477" s="10">
        <v>258</v>
      </c>
      <c r="Z2477" s="10">
        <v>281</v>
      </c>
      <c r="AA2477" s="10">
        <v>271</v>
      </c>
      <c r="AB2477" s="10">
        <v>267</v>
      </c>
      <c r="AC2477" s="10">
        <v>451</v>
      </c>
      <c r="AD2477" s="10">
        <v>342</v>
      </c>
    </row>
    <row r="2478" spans="1:30" x14ac:dyDescent="0.2">
      <c r="A2478" s="10" t="s">
        <v>2535</v>
      </c>
      <c r="B2478" s="10">
        <v>71</v>
      </c>
      <c r="C2478" s="10" t="s">
        <v>116</v>
      </c>
      <c r="D2478" s="10" t="s">
        <v>87</v>
      </c>
      <c r="E2478" s="10" t="s">
        <v>1516</v>
      </c>
      <c r="F2478" s="10" t="s">
        <v>32</v>
      </c>
      <c r="G2478" s="10" t="s">
        <v>33</v>
      </c>
      <c r="H2478" s="10">
        <v>1</v>
      </c>
      <c r="I2478" s="10" t="s">
        <v>34</v>
      </c>
      <c r="J2478" s="10" t="s">
        <v>35</v>
      </c>
      <c r="K2478" s="10" t="s">
        <v>35</v>
      </c>
      <c r="L2478" s="10" t="s">
        <v>34</v>
      </c>
      <c r="M2478" s="10">
        <v>257</v>
      </c>
      <c r="N2478" s="10">
        <v>196</v>
      </c>
      <c r="O2478" s="10">
        <v>264</v>
      </c>
      <c r="P2478" s="10">
        <v>392</v>
      </c>
      <c r="Q2478" s="10">
        <v>372</v>
      </c>
      <c r="R2478" s="10">
        <v>214</v>
      </c>
      <c r="S2478" s="10">
        <v>233</v>
      </c>
      <c r="T2478" s="10">
        <v>396</v>
      </c>
      <c r="U2478" s="10">
        <v>239</v>
      </c>
      <c r="V2478" s="10">
        <v>255</v>
      </c>
      <c r="W2478" s="10">
        <v>148</v>
      </c>
      <c r="X2478" s="10">
        <v>409</v>
      </c>
      <c r="Y2478" s="10">
        <v>312</v>
      </c>
      <c r="Z2478" s="10">
        <v>245</v>
      </c>
      <c r="AA2478" s="10">
        <v>271</v>
      </c>
      <c r="AB2478" s="10">
        <v>292</v>
      </c>
      <c r="AC2478" s="10">
        <v>441</v>
      </c>
      <c r="AD2478" s="10">
        <v>335</v>
      </c>
    </row>
    <row r="2479" spans="1:30" x14ac:dyDescent="0.2">
      <c r="A2479" s="10" t="s">
        <v>2536</v>
      </c>
      <c r="B2479" s="10">
        <v>71</v>
      </c>
      <c r="C2479" s="10" t="s">
        <v>116</v>
      </c>
      <c r="D2479" s="10" t="s">
        <v>87</v>
      </c>
      <c r="E2479" s="10" t="s">
        <v>1516</v>
      </c>
      <c r="F2479" s="10" t="s">
        <v>32</v>
      </c>
      <c r="G2479" s="10" t="s">
        <v>33</v>
      </c>
      <c r="H2479" s="10">
        <v>1</v>
      </c>
      <c r="I2479" s="10" t="s">
        <v>34</v>
      </c>
      <c r="J2479" s="10" t="s">
        <v>35</v>
      </c>
      <c r="K2479" s="10" t="s">
        <v>34</v>
      </c>
      <c r="L2479" s="10" t="s">
        <v>34</v>
      </c>
      <c r="M2479" s="10">
        <v>211</v>
      </c>
      <c r="N2479" s="10" t="s">
        <v>39</v>
      </c>
      <c r="O2479" s="10">
        <v>264</v>
      </c>
      <c r="P2479" s="10">
        <v>362</v>
      </c>
      <c r="Q2479" s="10">
        <v>212</v>
      </c>
      <c r="R2479" s="10">
        <v>208</v>
      </c>
      <c r="S2479" s="10">
        <v>224</v>
      </c>
      <c r="T2479" s="10">
        <v>396</v>
      </c>
      <c r="U2479" s="10">
        <v>233</v>
      </c>
      <c r="V2479" s="10">
        <v>255</v>
      </c>
      <c r="W2479" s="10">
        <v>142</v>
      </c>
      <c r="X2479" s="10">
        <v>384</v>
      </c>
      <c r="Y2479" s="10">
        <v>258</v>
      </c>
      <c r="Z2479" s="10">
        <v>281</v>
      </c>
      <c r="AA2479" s="10">
        <v>271</v>
      </c>
      <c r="AB2479" s="10">
        <v>267</v>
      </c>
      <c r="AC2479" s="10">
        <v>451</v>
      </c>
      <c r="AD2479" s="10">
        <v>342</v>
      </c>
    </row>
    <row r="2480" spans="1:30" x14ac:dyDescent="0.2">
      <c r="A2480" s="10" t="s">
        <v>2537</v>
      </c>
      <c r="B2480" s="10">
        <v>71</v>
      </c>
      <c r="C2480" s="10" t="s">
        <v>116</v>
      </c>
      <c r="D2480" s="10" t="s">
        <v>87</v>
      </c>
      <c r="E2480" s="10" t="s">
        <v>1516</v>
      </c>
      <c r="F2480" s="10" t="s">
        <v>32</v>
      </c>
      <c r="G2480" s="10" t="s">
        <v>33</v>
      </c>
      <c r="H2480" s="10">
        <v>1</v>
      </c>
      <c r="I2480" s="10" t="s">
        <v>34</v>
      </c>
      <c r="J2480" s="10" t="s">
        <v>35</v>
      </c>
      <c r="K2480" s="10" t="s">
        <v>34</v>
      </c>
      <c r="L2480" s="10" t="s">
        <v>34</v>
      </c>
      <c r="M2480" s="10">
        <v>211</v>
      </c>
      <c r="N2480" s="10" t="s">
        <v>39</v>
      </c>
      <c r="O2480" s="10">
        <v>264</v>
      </c>
      <c r="P2480" s="10">
        <v>362</v>
      </c>
      <c r="Q2480" s="10">
        <v>212</v>
      </c>
      <c r="R2480" s="10">
        <v>208</v>
      </c>
      <c r="S2480" s="10">
        <v>224</v>
      </c>
      <c r="T2480" s="10">
        <v>396</v>
      </c>
      <c r="U2480" s="10">
        <v>233</v>
      </c>
      <c r="V2480" s="10">
        <v>255</v>
      </c>
      <c r="W2480" s="10">
        <v>142</v>
      </c>
      <c r="X2480" s="10">
        <v>384</v>
      </c>
      <c r="Y2480" s="10">
        <v>258</v>
      </c>
      <c r="Z2480" s="10">
        <v>281</v>
      </c>
      <c r="AA2480" s="10">
        <v>271</v>
      </c>
      <c r="AB2480" s="10">
        <v>267</v>
      </c>
      <c r="AC2480" s="10">
        <v>451</v>
      </c>
      <c r="AD2480" s="10">
        <v>342</v>
      </c>
    </row>
    <row r="2481" spans="1:30" x14ac:dyDescent="0.2">
      <c r="A2481" s="10" t="s">
        <v>2538</v>
      </c>
      <c r="B2481" s="10">
        <v>246</v>
      </c>
      <c r="C2481" s="10" t="s">
        <v>116</v>
      </c>
      <c r="D2481" s="10" t="s">
        <v>87</v>
      </c>
      <c r="E2481" s="10" t="s">
        <v>1516</v>
      </c>
      <c r="F2481" s="10" t="s">
        <v>32</v>
      </c>
      <c r="G2481" s="10" t="s">
        <v>33</v>
      </c>
      <c r="H2481" s="10">
        <v>1</v>
      </c>
      <c r="I2481" s="10" t="s">
        <v>34</v>
      </c>
      <c r="J2481" s="10" t="s">
        <v>35</v>
      </c>
      <c r="K2481" s="10" t="s">
        <v>35</v>
      </c>
      <c r="L2481" s="10" t="s">
        <v>34</v>
      </c>
      <c r="M2481" s="10">
        <v>211</v>
      </c>
      <c r="N2481" s="10" t="s">
        <v>39</v>
      </c>
      <c r="O2481" s="10">
        <v>264</v>
      </c>
      <c r="P2481" s="10">
        <v>362</v>
      </c>
      <c r="Q2481" s="10">
        <v>212</v>
      </c>
      <c r="R2481" s="10">
        <v>208</v>
      </c>
      <c r="S2481" s="10">
        <v>224</v>
      </c>
      <c r="T2481" s="10">
        <v>396</v>
      </c>
      <c r="U2481" s="10">
        <v>233</v>
      </c>
      <c r="V2481" s="10">
        <v>255</v>
      </c>
      <c r="W2481" s="10">
        <v>142</v>
      </c>
      <c r="X2481" s="10">
        <v>384</v>
      </c>
      <c r="Y2481" s="10">
        <v>258</v>
      </c>
      <c r="Z2481" s="10">
        <v>281</v>
      </c>
      <c r="AA2481" s="10">
        <v>271</v>
      </c>
      <c r="AB2481" s="10">
        <v>267</v>
      </c>
      <c r="AC2481" s="10">
        <v>451</v>
      </c>
      <c r="AD2481" s="10">
        <v>342</v>
      </c>
    </row>
    <row r="2482" spans="1:30" x14ac:dyDescent="0.2">
      <c r="A2482" s="10" t="s">
        <v>2539</v>
      </c>
      <c r="B2482" s="10">
        <v>246</v>
      </c>
      <c r="C2482" s="10" t="s">
        <v>116</v>
      </c>
      <c r="D2482" s="10" t="s">
        <v>87</v>
      </c>
      <c r="E2482" s="10" t="s">
        <v>1516</v>
      </c>
      <c r="F2482" s="10" t="s">
        <v>32</v>
      </c>
      <c r="G2482" s="10" t="s">
        <v>33</v>
      </c>
      <c r="H2482" s="10">
        <v>1</v>
      </c>
      <c r="I2482" s="10" t="s">
        <v>34</v>
      </c>
      <c r="J2482" s="10" t="s">
        <v>35</v>
      </c>
      <c r="K2482" s="10" t="s">
        <v>34</v>
      </c>
      <c r="L2482" s="10" t="s">
        <v>34</v>
      </c>
      <c r="M2482" s="10">
        <v>211</v>
      </c>
      <c r="N2482" s="10" t="s">
        <v>39</v>
      </c>
      <c r="O2482" s="10">
        <v>264</v>
      </c>
      <c r="P2482" s="10">
        <v>362</v>
      </c>
      <c r="Q2482" s="10">
        <v>212</v>
      </c>
      <c r="R2482" s="10">
        <v>208</v>
      </c>
      <c r="S2482" s="10">
        <v>224</v>
      </c>
      <c r="T2482" s="10">
        <v>396</v>
      </c>
      <c r="U2482" s="10">
        <v>233</v>
      </c>
      <c r="V2482" s="10">
        <v>255</v>
      </c>
      <c r="W2482" s="10">
        <v>142</v>
      </c>
      <c r="X2482" s="10">
        <v>384</v>
      </c>
      <c r="Y2482" s="10">
        <v>258</v>
      </c>
      <c r="Z2482" s="10">
        <v>281</v>
      </c>
      <c r="AA2482" s="10">
        <v>271</v>
      </c>
      <c r="AB2482" s="10">
        <v>267</v>
      </c>
      <c r="AC2482" s="10">
        <v>451</v>
      </c>
      <c r="AD2482" s="10">
        <v>342</v>
      </c>
    </row>
    <row r="2483" spans="1:30" x14ac:dyDescent="0.2">
      <c r="A2483" s="10" t="s">
        <v>2540</v>
      </c>
      <c r="B2483" s="10">
        <v>246</v>
      </c>
      <c r="C2483" s="10" t="s">
        <v>116</v>
      </c>
      <c r="D2483" s="10" t="s">
        <v>87</v>
      </c>
      <c r="E2483" s="10" t="s">
        <v>1516</v>
      </c>
      <c r="F2483" s="10" t="s">
        <v>32</v>
      </c>
      <c r="G2483" s="10" t="s">
        <v>33</v>
      </c>
      <c r="H2483" s="10">
        <v>1</v>
      </c>
      <c r="I2483" s="10" t="s">
        <v>34</v>
      </c>
      <c r="J2483" s="10" t="s">
        <v>35</v>
      </c>
      <c r="K2483" s="10" t="s">
        <v>34</v>
      </c>
      <c r="L2483" s="10" t="s">
        <v>34</v>
      </c>
      <c r="M2483" s="10">
        <v>211</v>
      </c>
      <c r="N2483" s="10" t="s">
        <v>39</v>
      </c>
      <c r="O2483" s="10">
        <v>264</v>
      </c>
      <c r="P2483" s="10">
        <v>362</v>
      </c>
      <c r="Q2483" s="10">
        <v>212</v>
      </c>
      <c r="R2483" s="10">
        <v>208</v>
      </c>
      <c r="S2483" s="10">
        <v>224</v>
      </c>
      <c r="T2483" s="10">
        <v>396</v>
      </c>
      <c r="U2483" s="10">
        <v>233</v>
      </c>
      <c r="V2483" s="10">
        <v>255</v>
      </c>
      <c r="W2483" s="10">
        <v>142</v>
      </c>
      <c r="X2483" s="10">
        <v>384</v>
      </c>
      <c r="Y2483" s="10">
        <v>258</v>
      </c>
      <c r="Z2483" s="10">
        <v>281</v>
      </c>
      <c r="AA2483" s="10">
        <v>271</v>
      </c>
      <c r="AB2483" s="10">
        <v>267</v>
      </c>
      <c r="AC2483" s="10">
        <v>451</v>
      </c>
      <c r="AD2483" s="10">
        <v>342</v>
      </c>
    </row>
    <row r="2484" spans="1:30" x14ac:dyDescent="0.2">
      <c r="A2484" s="10" t="s">
        <v>2541</v>
      </c>
      <c r="B2484" s="10">
        <v>246</v>
      </c>
      <c r="C2484" s="10" t="s">
        <v>116</v>
      </c>
      <c r="D2484" s="10" t="s">
        <v>87</v>
      </c>
      <c r="E2484" s="10" t="s">
        <v>1516</v>
      </c>
      <c r="F2484" s="10" t="s">
        <v>32</v>
      </c>
      <c r="G2484" s="10" t="s">
        <v>33</v>
      </c>
      <c r="H2484" s="10">
        <v>1</v>
      </c>
      <c r="I2484" s="10" t="s">
        <v>34</v>
      </c>
      <c r="J2484" s="10" t="s">
        <v>35</v>
      </c>
      <c r="K2484" s="10" t="s">
        <v>34</v>
      </c>
      <c r="L2484" s="10" t="s">
        <v>34</v>
      </c>
      <c r="M2484" s="10">
        <v>211</v>
      </c>
      <c r="N2484" s="10" t="s">
        <v>39</v>
      </c>
      <c r="O2484" s="10">
        <v>264</v>
      </c>
      <c r="P2484" s="10">
        <v>362</v>
      </c>
      <c r="Q2484" s="10">
        <v>212</v>
      </c>
      <c r="R2484" s="10">
        <v>208</v>
      </c>
      <c r="S2484" s="10">
        <v>224</v>
      </c>
      <c r="T2484" s="10">
        <v>396</v>
      </c>
      <c r="U2484" s="10">
        <v>233</v>
      </c>
      <c r="V2484" s="10">
        <v>255</v>
      </c>
      <c r="W2484" s="10">
        <v>142</v>
      </c>
      <c r="X2484" s="10">
        <v>384</v>
      </c>
      <c r="Y2484" s="10">
        <v>258</v>
      </c>
      <c r="Z2484" s="10">
        <v>281</v>
      </c>
      <c r="AA2484" s="10">
        <v>271</v>
      </c>
      <c r="AB2484" s="10">
        <v>267</v>
      </c>
      <c r="AC2484" s="10">
        <v>451</v>
      </c>
      <c r="AD2484" s="10">
        <v>342</v>
      </c>
    </row>
    <row r="2485" spans="1:30" x14ac:dyDescent="0.2">
      <c r="A2485" s="10" t="s">
        <v>2542</v>
      </c>
      <c r="B2485" s="10">
        <v>246</v>
      </c>
      <c r="C2485" s="10" t="s">
        <v>116</v>
      </c>
      <c r="D2485" s="10" t="s">
        <v>87</v>
      </c>
      <c r="E2485" s="10" t="s">
        <v>1516</v>
      </c>
      <c r="F2485" s="10" t="s">
        <v>32</v>
      </c>
      <c r="G2485" s="10" t="s">
        <v>33</v>
      </c>
      <c r="H2485" s="10">
        <v>1</v>
      </c>
      <c r="I2485" s="10" t="s">
        <v>34</v>
      </c>
      <c r="J2485" s="10" t="s">
        <v>35</v>
      </c>
      <c r="K2485" s="10" t="s">
        <v>34</v>
      </c>
      <c r="L2485" s="10" t="s">
        <v>34</v>
      </c>
      <c r="M2485" s="10">
        <v>216</v>
      </c>
      <c r="N2485" s="10">
        <v>250</v>
      </c>
      <c r="O2485" s="10">
        <v>264</v>
      </c>
      <c r="P2485" s="10">
        <v>374</v>
      </c>
      <c r="Q2485" s="10">
        <v>360</v>
      </c>
      <c r="R2485" s="10">
        <v>208</v>
      </c>
      <c r="S2485" s="10">
        <v>208</v>
      </c>
      <c r="T2485" s="10">
        <v>381</v>
      </c>
      <c r="U2485" s="10">
        <v>239</v>
      </c>
      <c r="V2485" s="10">
        <v>243</v>
      </c>
      <c r="W2485" s="10">
        <v>142</v>
      </c>
      <c r="X2485" s="10">
        <v>409</v>
      </c>
      <c r="Y2485" s="10">
        <v>253</v>
      </c>
      <c r="Z2485" s="10">
        <v>275</v>
      </c>
      <c r="AA2485" s="10">
        <v>271</v>
      </c>
      <c r="AB2485" s="10">
        <v>267</v>
      </c>
      <c r="AC2485" s="10">
        <v>431</v>
      </c>
      <c r="AD2485" s="10">
        <v>342</v>
      </c>
    </row>
    <row r="2486" spans="1:30" x14ac:dyDescent="0.2">
      <c r="A2486" s="10" t="s">
        <v>2543</v>
      </c>
      <c r="B2486" s="10">
        <v>246</v>
      </c>
      <c r="C2486" s="10" t="s">
        <v>116</v>
      </c>
      <c r="D2486" s="10" t="s">
        <v>87</v>
      </c>
      <c r="E2486" s="10" t="s">
        <v>1516</v>
      </c>
      <c r="F2486" s="10" t="s">
        <v>32</v>
      </c>
      <c r="G2486" s="10" t="s">
        <v>33</v>
      </c>
      <c r="H2486" s="10">
        <v>1</v>
      </c>
      <c r="I2486" s="10" t="s">
        <v>34</v>
      </c>
      <c r="J2486" s="10" t="s">
        <v>35</v>
      </c>
      <c r="K2486" s="10" t="s">
        <v>34</v>
      </c>
      <c r="L2486" s="10" t="s">
        <v>34</v>
      </c>
      <c r="M2486" s="10">
        <v>216</v>
      </c>
      <c r="N2486" s="10">
        <v>250</v>
      </c>
      <c r="O2486" s="10">
        <v>264</v>
      </c>
      <c r="P2486" s="10">
        <v>374</v>
      </c>
      <c r="Q2486" s="10">
        <v>360</v>
      </c>
      <c r="R2486" s="10">
        <v>208</v>
      </c>
      <c r="S2486" s="10">
        <v>208</v>
      </c>
      <c r="T2486" s="10">
        <v>381</v>
      </c>
      <c r="U2486" s="10">
        <v>239</v>
      </c>
      <c r="V2486" s="10">
        <v>243</v>
      </c>
      <c r="W2486" s="10">
        <v>142</v>
      </c>
      <c r="X2486" s="10">
        <v>409</v>
      </c>
      <c r="Y2486" s="10">
        <v>253</v>
      </c>
      <c r="Z2486" s="10">
        <v>275</v>
      </c>
      <c r="AA2486" s="10">
        <v>271</v>
      </c>
      <c r="AB2486" s="10">
        <v>267</v>
      </c>
      <c r="AC2486" s="10">
        <v>431</v>
      </c>
      <c r="AD2486" s="10">
        <v>342</v>
      </c>
    </row>
    <row r="2487" spans="1:30" x14ac:dyDescent="0.2">
      <c r="A2487" s="10" t="s">
        <v>2544</v>
      </c>
      <c r="B2487" s="10">
        <v>246</v>
      </c>
      <c r="C2487" s="10" t="s">
        <v>116</v>
      </c>
      <c r="D2487" s="10" t="s">
        <v>87</v>
      </c>
      <c r="E2487" s="10" t="s">
        <v>1516</v>
      </c>
      <c r="F2487" s="10" t="s">
        <v>32</v>
      </c>
      <c r="G2487" s="10" t="s">
        <v>33</v>
      </c>
      <c r="H2487" s="10">
        <v>1</v>
      </c>
      <c r="I2487" s="10" t="s">
        <v>34</v>
      </c>
      <c r="J2487" s="10" t="s">
        <v>35</v>
      </c>
      <c r="K2487" s="10" t="s">
        <v>34</v>
      </c>
      <c r="L2487" s="10" t="s">
        <v>34</v>
      </c>
      <c r="M2487" s="10">
        <v>216</v>
      </c>
      <c r="N2487" s="10">
        <v>250</v>
      </c>
      <c r="O2487" s="10">
        <v>264</v>
      </c>
      <c r="P2487" s="10">
        <v>374</v>
      </c>
      <c r="Q2487" s="10">
        <v>360</v>
      </c>
      <c r="R2487" s="10">
        <v>208</v>
      </c>
      <c r="S2487" s="10">
        <v>208</v>
      </c>
      <c r="T2487" s="10">
        <v>381</v>
      </c>
      <c r="U2487" s="10">
        <v>239</v>
      </c>
      <c r="V2487" s="10">
        <v>243</v>
      </c>
      <c r="W2487" s="10">
        <v>142</v>
      </c>
      <c r="X2487" s="10">
        <v>409</v>
      </c>
      <c r="Y2487" s="10">
        <v>253</v>
      </c>
      <c r="Z2487" s="10">
        <v>275</v>
      </c>
      <c r="AA2487" s="10">
        <v>271</v>
      </c>
      <c r="AB2487" s="10">
        <v>267</v>
      </c>
      <c r="AC2487" s="10">
        <v>431</v>
      </c>
      <c r="AD2487" s="10">
        <v>342</v>
      </c>
    </row>
    <row r="2488" spans="1:30" x14ac:dyDescent="0.2">
      <c r="A2488" s="10" t="s">
        <v>2545</v>
      </c>
      <c r="B2488" s="10">
        <v>246</v>
      </c>
      <c r="C2488" s="10" t="s">
        <v>116</v>
      </c>
      <c r="D2488" s="10" t="s">
        <v>87</v>
      </c>
      <c r="E2488" s="10" t="s">
        <v>1516</v>
      </c>
      <c r="F2488" s="10" t="s">
        <v>32</v>
      </c>
      <c r="G2488" s="10" t="s">
        <v>33</v>
      </c>
      <c r="H2488" s="10">
        <v>1</v>
      </c>
      <c r="I2488" s="10" t="s">
        <v>34</v>
      </c>
      <c r="J2488" s="10" t="s">
        <v>35</v>
      </c>
      <c r="K2488" s="10" t="s">
        <v>34</v>
      </c>
      <c r="L2488" s="10" t="s">
        <v>34</v>
      </c>
      <c r="M2488" s="10">
        <v>216</v>
      </c>
      <c r="N2488" s="10">
        <v>250</v>
      </c>
      <c r="O2488" s="10">
        <v>264</v>
      </c>
      <c r="P2488" s="10">
        <v>374</v>
      </c>
      <c r="Q2488" s="10">
        <v>360</v>
      </c>
      <c r="R2488" s="10">
        <v>208</v>
      </c>
      <c r="S2488" s="10">
        <v>208</v>
      </c>
      <c r="T2488" s="10">
        <v>381</v>
      </c>
      <c r="U2488" s="10">
        <v>239</v>
      </c>
      <c r="V2488" s="10">
        <v>243</v>
      </c>
      <c r="W2488" s="10">
        <v>142</v>
      </c>
      <c r="X2488" s="10">
        <v>409</v>
      </c>
      <c r="Y2488" s="10">
        <v>253</v>
      </c>
      <c r="Z2488" s="10">
        <v>275</v>
      </c>
      <c r="AA2488" s="10">
        <v>271</v>
      </c>
      <c r="AB2488" s="10">
        <v>267</v>
      </c>
      <c r="AC2488" s="10">
        <v>431</v>
      </c>
      <c r="AD2488" s="10">
        <v>342</v>
      </c>
    </row>
    <row r="2489" spans="1:30" x14ac:dyDescent="0.2">
      <c r="A2489" s="10" t="s">
        <v>2546</v>
      </c>
      <c r="B2489" s="10">
        <v>69</v>
      </c>
      <c r="C2489" s="10" t="s">
        <v>5690</v>
      </c>
      <c r="D2489" s="10" t="s">
        <v>87</v>
      </c>
      <c r="E2489" s="10" t="s">
        <v>1516</v>
      </c>
      <c r="F2489" s="10" t="s">
        <v>43</v>
      </c>
      <c r="G2489" s="10" t="s">
        <v>33</v>
      </c>
      <c r="H2489" s="10">
        <v>1</v>
      </c>
      <c r="I2489" s="10" t="s">
        <v>35</v>
      </c>
      <c r="J2489" s="10" t="s">
        <v>35</v>
      </c>
      <c r="K2489" s="10" t="s">
        <v>35</v>
      </c>
      <c r="L2489" s="10" t="s">
        <v>34</v>
      </c>
      <c r="M2489" s="10">
        <v>239</v>
      </c>
      <c r="N2489" s="10">
        <v>180</v>
      </c>
      <c r="O2489" s="10">
        <v>282</v>
      </c>
      <c r="P2489" s="10">
        <v>376</v>
      </c>
      <c r="Q2489" s="10">
        <v>236</v>
      </c>
      <c r="R2489" s="10">
        <v>196</v>
      </c>
      <c r="S2489" s="10">
        <v>274</v>
      </c>
      <c r="T2489" s="10">
        <v>396</v>
      </c>
      <c r="U2489" s="10">
        <v>189</v>
      </c>
      <c r="V2489" s="10">
        <v>231</v>
      </c>
      <c r="W2489" s="10">
        <v>208</v>
      </c>
      <c r="X2489" s="10">
        <v>379</v>
      </c>
      <c r="Y2489" s="10">
        <v>235</v>
      </c>
      <c r="Z2489" s="10">
        <v>263</v>
      </c>
      <c r="AA2489" s="10">
        <v>373</v>
      </c>
      <c r="AB2489" s="10">
        <v>254</v>
      </c>
      <c r="AC2489" s="10">
        <v>262</v>
      </c>
      <c r="AD2489" s="10">
        <v>342</v>
      </c>
    </row>
    <row r="2490" spans="1:30" x14ac:dyDescent="0.2">
      <c r="A2490" s="10" t="s">
        <v>2547</v>
      </c>
      <c r="B2490" s="10">
        <v>69</v>
      </c>
      <c r="C2490" s="10" t="s">
        <v>5690</v>
      </c>
      <c r="D2490" s="10" t="s">
        <v>87</v>
      </c>
      <c r="E2490" s="10" t="s">
        <v>1516</v>
      </c>
      <c r="F2490" s="10" t="s">
        <v>43</v>
      </c>
      <c r="G2490" s="10" t="s">
        <v>33</v>
      </c>
      <c r="H2490" s="10">
        <v>1</v>
      </c>
      <c r="I2490" s="10" t="s">
        <v>34</v>
      </c>
      <c r="J2490" s="10" t="s">
        <v>35</v>
      </c>
      <c r="K2490" s="10" t="s">
        <v>34</v>
      </c>
      <c r="L2490" s="10" t="s">
        <v>34</v>
      </c>
      <c r="M2490" s="10">
        <v>239</v>
      </c>
      <c r="N2490" s="10">
        <v>180</v>
      </c>
      <c r="O2490" s="10">
        <v>282</v>
      </c>
      <c r="P2490" s="10">
        <v>376</v>
      </c>
      <c r="Q2490" s="10">
        <v>236</v>
      </c>
      <c r="R2490" s="10">
        <v>196</v>
      </c>
      <c r="S2490" s="10">
        <v>274</v>
      </c>
      <c r="T2490" s="10">
        <v>396</v>
      </c>
      <c r="U2490" s="10">
        <v>189</v>
      </c>
      <c r="V2490" s="10">
        <v>231</v>
      </c>
      <c r="W2490" s="10">
        <v>208</v>
      </c>
      <c r="X2490" s="10">
        <v>379</v>
      </c>
      <c r="Y2490" s="10">
        <v>235</v>
      </c>
      <c r="Z2490" s="10">
        <v>263</v>
      </c>
      <c r="AA2490" s="10">
        <v>373</v>
      </c>
      <c r="AB2490" s="10">
        <v>254</v>
      </c>
      <c r="AC2490" s="10">
        <v>262</v>
      </c>
      <c r="AD2490" s="10">
        <v>342</v>
      </c>
    </row>
    <row r="2491" spans="1:30" x14ac:dyDescent="0.2">
      <c r="A2491" s="10" t="s">
        <v>2548</v>
      </c>
      <c r="B2491" s="10">
        <v>69</v>
      </c>
      <c r="C2491" s="10" t="s">
        <v>5690</v>
      </c>
      <c r="D2491" s="10" t="s">
        <v>87</v>
      </c>
      <c r="E2491" s="10" t="s">
        <v>1516</v>
      </c>
      <c r="F2491" s="10" t="s">
        <v>43</v>
      </c>
      <c r="G2491" s="10" t="s">
        <v>33</v>
      </c>
      <c r="H2491" s="10">
        <v>1</v>
      </c>
      <c r="I2491" s="10" t="s">
        <v>34</v>
      </c>
      <c r="J2491" s="10" t="s">
        <v>35</v>
      </c>
      <c r="K2491" s="10" t="s">
        <v>34</v>
      </c>
      <c r="L2491" s="10" t="s">
        <v>34</v>
      </c>
      <c r="M2491" s="10">
        <v>239</v>
      </c>
      <c r="N2491" s="10">
        <v>180</v>
      </c>
      <c r="O2491" s="10">
        <v>282</v>
      </c>
      <c r="P2491" s="10">
        <v>376</v>
      </c>
      <c r="Q2491" s="10">
        <v>236</v>
      </c>
      <c r="R2491" s="10">
        <v>196</v>
      </c>
      <c r="S2491" s="10">
        <v>274</v>
      </c>
      <c r="T2491" s="10">
        <v>396</v>
      </c>
      <c r="U2491" s="10">
        <v>189</v>
      </c>
      <c r="V2491" s="10">
        <v>231</v>
      </c>
      <c r="W2491" s="10">
        <v>208</v>
      </c>
      <c r="X2491" s="10">
        <v>379</v>
      </c>
      <c r="Y2491" s="10">
        <v>235</v>
      </c>
      <c r="Z2491" s="10">
        <v>263</v>
      </c>
      <c r="AA2491" s="10">
        <v>373</v>
      </c>
      <c r="AB2491" s="10">
        <v>254</v>
      </c>
      <c r="AC2491" s="10">
        <v>262</v>
      </c>
      <c r="AD2491" s="10">
        <v>342</v>
      </c>
    </row>
    <row r="2492" spans="1:30" x14ac:dyDescent="0.2">
      <c r="A2492" s="10" t="s">
        <v>2549</v>
      </c>
      <c r="B2492" s="10">
        <v>69</v>
      </c>
      <c r="C2492" s="10" t="s">
        <v>5690</v>
      </c>
      <c r="D2492" s="10" t="s">
        <v>87</v>
      </c>
      <c r="E2492" s="10" t="s">
        <v>1516</v>
      </c>
      <c r="F2492" s="10" t="s">
        <v>43</v>
      </c>
      <c r="G2492" s="10" t="s">
        <v>33</v>
      </c>
      <c r="H2492" s="10">
        <v>1</v>
      </c>
      <c r="I2492" s="10" t="s">
        <v>34</v>
      </c>
      <c r="J2492" s="10" t="s">
        <v>35</v>
      </c>
      <c r="K2492" s="10" t="s">
        <v>34</v>
      </c>
      <c r="L2492" s="10" t="s">
        <v>34</v>
      </c>
      <c r="M2492" s="10">
        <v>239</v>
      </c>
      <c r="N2492" s="10">
        <v>180</v>
      </c>
      <c r="O2492" s="10">
        <v>282</v>
      </c>
      <c r="P2492" s="10">
        <v>376</v>
      </c>
      <c r="Q2492" s="10">
        <v>236</v>
      </c>
      <c r="R2492" s="10">
        <v>196</v>
      </c>
      <c r="S2492" s="10">
        <v>274</v>
      </c>
      <c r="T2492" s="10">
        <v>396</v>
      </c>
      <c r="U2492" s="10">
        <v>189</v>
      </c>
      <c r="V2492" s="10">
        <v>231</v>
      </c>
      <c r="W2492" s="10">
        <v>208</v>
      </c>
      <c r="X2492" s="10">
        <v>379</v>
      </c>
      <c r="Y2492" s="10">
        <v>235</v>
      </c>
      <c r="Z2492" s="10">
        <v>263</v>
      </c>
      <c r="AA2492" s="10">
        <v>373</v>
      </c>
      <c r="AB2492" s="10">
        <v>254</v>
      </c>
      <c r="AC2492" s="10">
        <v>262</v>
      </c>
      <c r="AD2492" s="10">
        <v>342</v>
      </c>
    </row>
    <row r="2493" spans="1:30" x14ac:dyDescent="0.2">
      <c r="A2493" s="10" t="s">
        <v>2550</v>
      </c>
      <c r="B2493" s="10">
        <v>69</v>
      </c>
      <c r="C2493" s="10" t="s">
        <v>5690</v>
      </c>
      <c r="D2493" s="10" t="s">
        <v>87</v>
      </c>
      <c r="E2493" s="10" t="s">
        <v>1516</v>
      </c>
      <c r="F2493" s="10" t="s">
        <v>43</v>
      </c>
      <c r="G2493" s="10" t="s">
        <v>33</v>
      </c>
      <c r="H2493" s="10">
        <v>1</v>
      </c>
      <c r="I2493" s="10" t="s">
        <v>34</v>
      </c>
      <c r="J2493" s="10" t="s">
        <v>35</v>
      </c>
      <c r="K2493" s="10" t="s">
        <v>34</v>
      </c>
      <c r="L2493" s="10" t="s">
        <v>34</v>
      </c>
      <c r="M2493" s="10">
        <v>239</v>
      </c>
      <c r="N2493" s="10">
        <v>180</v>
      </c>
      <c r="O2493" s="10">
        <v>282</v>
      </c>
      <c r="P2493" s="10">
        <v>376</v>
      </c>
      <c r="Q2493" s="10">
        <v>236</v>
      </c>
      <c r="R2493" s="10">
        <v>196</v>
      </c>
      <c r="S2493" s="10">
        <v>274</v>
      </c>
      <c r="T2493" s="10">
        <v>396</v>
      </c>
      <c r="U2493" s="10">
        <v>189</v>
      </c>
      <c r="V2493" s="10">
        <v>231</v>
      </c>
      <c r="W2493" s="10">
        <v>208</v>
      </c>
      <c r="X2493" s="10">
        <v>379</v>
      </c>
      <c r="Y2493" s="10">
        <v>235</v>
      </c>
      <c r="Z2493" s="10">
        <v>263</v>
      </c>
      <c r="AA2493" s="10">
        <v>373</v>
      </c>
      <c r="AB2493" s="10">
        <v>254</v>
      </c>
      <c r="AC2493" s="10">
        <v>262</v>
      </c>
      <c r="AD2493" s="10">
        <v>342</v>
      </c>
    </row>
    <row r="2494" spans="1:30" x14ac:dyDescent="0.2">
      <c r="A2494" s="10" t="s">
        <v>2551</v>
      </c>
      <c r="B2494" s="10">
        <v>69</v>
      </c>
      <c r="C2494" s="10" t="s">
        <v>5690</v>
      </c>
      <c r="D2494" s="10" t="s">
        <v>87</v>
      </c>
      <c r="E2494" s="10" t="s">
        <v>1516</v>
      </c>
      <c r="F2494" s="10" t="s">
        <v>43</v>
      </c>
      <c r="G2494" s="10" t="s">
        <v>33</v>
      </c>
      <c r="H2494" s="10">
        <v>1</v>
      </c>
      <c r="I2494" s="10" t="s">
        <v>34</v>
      </c>
      <c r="J2494" s="10" t="s">
        <v>35</v>
      </c>
      <c r="K2494" s="10" t="s">
        <v>34</v>
      </c>
      <c r="L2494" s="10" t="s">
        <v>34</v>
      </c>
      <c r="M2494" s="10">
        <v>239</v>
      </c>
      <c r="N2494" s="10">
        <v>180</v>
      </c>
      <c r="O2494" s="10">
        <v>282</v>
      </c>
      <c r="P2494" s="10">
        <v>376</v>
      </c>
      <c r="Q2494" s="10">
        <v>236</v>
      </c>
      <c r="R2494" s="10">
        <v>196</v>
      </c>
      <c r="S2494" s="10">
        <v>274</v>
      </c>
      <c r="T2494" s="10">
        <v>396</v>
      </c>
      <c r="U2494" s="10">
        <v>189</v>
      </c>
      <c r="V2494" s="10">
        <v>231</v>
      </c>
      <c r="W2494" s="10">
        <v>208</v>
      </c>
      <c r="X2494" s="10">
        <v>379</v>
      </c>
      <c r="Y2494" s="10">
        <v>235</v>
      </c>
      <c r="Z2494" s="10">
        <v>263</v>
      </c>
      <c r="AA2494" s="10">
        <v>373</v>
      </c>
      <c r="AB2494" s="10">
        <v>254</v>
      </c>
      <c r="AC2494" s="10">
        <v>262</v>
      </c>
      <c r="AD2494" s="10">
        <v>342</v>
      </c>
    </row>
    <row r="2495" spans="1:30" x14ac:dyDescent="0.2">
      <c r="A2495" s="10" t="s">
        <v>2552</v>
      </c>
      <c r="B2495" s="10">
        <v>69</v>
      </c>
      <c r="C2495" s="10" t="s">
        <v>5690</v>
      </c>
      <c r="D2495" s="10" t="s">
        <v>87</v>
      </c>
      <c r="E2495" s="10" t="s">
        <v>1516</v>
      </c>
      <c r="F2495" s="10" t="s">
        <v>43</v>
      </c>
      <c r="G2495" s="10" t="s">
        <v>33</v>
      </c>
      <c r="H2495" s="10">
        <v>1</v>
      </c>
      <c r="I2495" s="10" t="s">
        <v>34</v>
      </c>
      <c r="J2495" s="10" t="s">
        <v>35</v>
      </c>
      <c r="K2495" s="10" t="s">
        <v>34</v>
      </c>
      <c r="L2495" s="10" t="s">
        <v>34</v>
      </c>
      <c r="M2495" s="10">
        <v>239</v>
      </c>
      <c r="N2495" s="10">
        <v>180</v>
      </c>
      <c r="O2495" s="10">
        <v>282</v>
      </c>
      <c r="P2495" s="10">
        <v>376</v>
      </c>
      <c r="Q2495" s="10">
        <v>236</v>
      </c>
      <c r="R2495" s="10">
        <v>196</v>
      </c>
      <c r="S2495" s="10">
        <v>274</v>
      </c>
      <c r="T2495" s="10">
        <v>396</v>
      </c>
      <c r="U2495" s="10">
        <v>189</v>
      </c>
      <c r="V2495" s="10">
        <v>231</v>
      </c>
      <c r="W2495" s="10">
        <v>208</v>
      </c>
      <c r="X2495" s="10">
        <v>379</v>
      </c>
      <c r="Y2495" s="10">
        <v>235</v>
      </c>
      <c r="Z2495" s="10">
        <v>263</v>
      </c>
      <c r="AA2495" s="10">
        <v>373</v>
      </c>
      <c r="AB2495" s="10">
        <v>254</v>
      </c>
      <c r="AC2495" s="10">
        <v>262</v>
      </c>
      <c r="AD2495" s="10">
        <v>342</v>
      </c>
    </row>
    <row r="2496" spans="1:30" x14ac:dyDescent="0.2">
      <c r="A2496" s="10" t="s">
        <v>2553</v>
      </c>
      <c r="B2496" s="10">
        <v>69</v>
      </c>
      <c r="C2496" s="10" t="s">
        <v>5690</v>
      </c>
      <c r="D2496" s="10" t="s">
        <v>87</v>
      </c>
      <c r="E2496" s="10" t="s">
        <v>1516</v>
      </c>
      <c r="F2496" s="10" t="s">
        <v>43</v>
      </c>
      <c r="G2496" s="10" t="s">
        <v>33</v>
      </c>
      <c r="H2496" s="10">
        <v>1</v>
      </c>
      <c r="I2496" s="10" t="s">
        <v>34</v>
      </c>
      <c r="J2496" s="10" t="s">
        <v>35</v>
      </c>
      <c r="K2496" s="10" t="s">
        <v>34</v>
      </c>
      <c r="L2496" s="10" t="s">
        <v>34</v>
      </c>
      <c r="M2496" s="10">
        <v>239</v>
      </c>
      <c r="N2496" s="10">
        <v>180</v>
      </c>
      <c r="O2496" s="10">
        <v>282</v>
      </c>
      <c r="P2496" s="10">
        <v>376</v>
      </c>
      <c r="Q2496" s="10">
        <v>236</v>
      </c>
      <c r="R2496" s="10">
        <v>196</v>
      </c>
      <c r="S2496" s="10">
        <v>274</v>
      </c>
      <c r="T2496" s="10">
        <v>396</v>
      </c>
      <c r="U2496" s="10">
        <v>189</v>
      </c>
      <c r="V2496" s="10">
        <v>231</v>
      </c>
      <c r="W2496" s="10">
        <v>208</v>
      </c>
      <c r="X2496" s="10">
        <v>379</v>
      </c>
      <c r="Y2496" s="10">
        <v>235</v>
      </c>
      <c r="Z2496" s="10">
        <v>263</v>
      </c>
      <c r="AA2496" s="10">
        <v>373</v>
      </c>
      <c r="AB2496" s="10">
        <v>254</v>
      </c>
      <c r="AC2496" s="10">
        <v>262</v>
      </c>
      <c r="AD2496" s="10">
        <v>342</v>
      </c>
    </row>
    <row r="2497" spans="1:30" x14ac:dyDescent="0.2">
      <c r="A2497" s="10" t="s">
        <v>2554</v>
      </c>
      <c r="B2497" s="10">
        <v>69</v>
      </c>
      <c r="C2497" s="10" t="s">
        <v>5690</v>
      </c>
      <c r="D2497" s="10" t="s">
        <v>87</v>
      </c>
      <c r="E2497" s="10" t="s">
        <v>1516</v>
      </c>
      <c r="F2497" s="10" t="s">
        <v>43</v>
      </c>
      <c r="G2497" s="10" t="s">
        <v>33</v>
      </c>
      <c r="H2497" s="10">
        <v>1</v>
      </c>
      <c r="I2497" s="10" t="s">
        <v>34</v>
      </c>
      <c r="J2497" s="10" t="s">
        <v>35</v>
      </c>
      <c r="K2497" s="10" t="s">
        <v>34</v>
      </c>
      <c r="L2497" s="10" t="s">
        <v>34</v>
      </c>
      <c r="M2497" s="10">
        <v>239</v>
      </c>
      <c r="N2497" s="10">
        <v>180</v>
      </c>
      <c r="O2497" s="10">
        <v>282</v>
      </c>
      <c r="P2497" s="10">
        <v>376</v>
      </c>
      <c r="Q2497" s="10">
        <v>236</v>
      </c>
      <c r="R2497" s="10">
        <v>196</v>
      </c>
      <c r="S2497" s="10">
        <v>274</v>
      </c>
      <c r="T2497" s="10">
        <v>396</v>
      </c>
      <c r="U2497" s="10">
        <v>189</v>
      </c>
      <c r="V2497" s="10">
        <v>231</v>
      </c>
      <c r="W2497" s="10">
        <v>208</v>
      </c>
      <c r="X2497" s="10">
        <v>379</v>
      </c>
      <c r="Y2497" s="10">
        <v>235</v>
      </c>
      <c r="Z2497" s="10">
        <v>263</v>
      </c>
      <c r="AA2497" s="10">
        <v>373</v>
      </c>
      <c r="AB2497" s="10">
        <v>254</v>
      </c>
      <c r="AC2497" s="10">
        <v>262</v>
      </c>
      <c r="AD2497" s="10">
        <v>342</v>
      </c>
    </row>
    <row r="2498" spans="1:30" x14ac:dyDescent="0.2">
      <c r="A2498" s="10" t="s">
        <v>2555</v>
      </c>
      <c r="B2498" s="10">
        <v>69</v>
      </c>
      <c r="C2498" s="10" t="s">
        <v>5690</v>
      </c>
      <c r="D2498" s="10" t="s">
        <v>87</v>
      </c>
      <c r="E2498" s="10" t="s">
        <v>1516</v>
      </c>
      <c r="F2498" s="10" t="s">
        <v>43</v>
      </c>
      <c r="G2498" s="10" t="s">
        <v>33</v>
      </c>
      <c r="H2498" s="10">
        <v>1</v>
      </c>
      <c r="I2498" s="10" t="s">
        <v>34</v>
      </c>
      <c r="J2498" s="10" t="s">
        <v>35</v>
      </c>
      <c r="K2498" s="10" t="s">
        <v>34</v>
      </c>
      <c r="L2498" s="10" t="s">
        <v>34</v>
      </c>
      <c r="M2498" s="10">
        <v>239</v>
      </c>
      <c r="N2498" s="10">
        <v>180</v>
      </c>
      <c r="O2498" s="10">
        <v>282</v>
      </c>
      <c r="P2498" s="10">
        <v>376</v>
      </c>
      <c r="Q2498" s="10">
        <v>236</v>
      </c>
      <c r="R2498" s="10">
        <v>196</v>
      </c>
      <c r="S2498" s="10">
        <v>274</v>
      </c>
      <c r="T2498" s="10">
        <v>396</v>
      </c>
      <c r="U2498" s="10">
        <v>189</v>
      </c>
      <c r="V2498" s="10">
        <v>231</v>
      </c>
      <c r="W2498" s="10">
        <v>208</v>
      </c>
      <c r="X2498" s="10">
        <v>379</v>
      </c>
      <c r="Y2498" s="10">
        <v>235</v>
      </c>
      <c r="Z2498" s="10">
        <v>263</v>
      </c>
      <c r="AA2498" s="10">
        <v>373</v>
      </c>
      <c r="AB2498" s="10">
        <v>254</v>
      </c>
      <c r="AC2498" s="10">
        <v>262</v>
      </c>
      <c r="AD2498" s="10">
        <v>342</v>
      </c>
    </row>
    <row r="2499" spans="1:30" x14ac:dyDescent="0.2">
      <c r="A2499" s="10" t="s">
        <v>2556</v>
      </c>
      <c r="B2499" s="10">
        <v>69</v>
      </c>
      <c r="C2499" s="10" t="s">
        <v>5690</v>
      </c>
      <c r="D2499" s="10" t="s">
        <v>87</v>
      </c>
      <c r="E2499" s="10" t="s">
        <v>1516</v>
      </c>
      <c r="F2499" s="10" t="s">
        <v>43</v>
      </c>
      <c r="G2499" s="10" t="s">
        <v>33</v>
      </c>
      <c r="H2499" s="10">
        <v>1</v>
      </c>
      <c r="I2499" s="10" t="s">
        <v>34</v>
      </c>
      <c r="J2499" s="10" t="s">
        <v>35</v>
      </c>
      <c r="K2499" s="10" t="s">
        <v>34</v>
      </c>
      <c r="L2499" s="10" t="s">
        <v>34</v>
      </c>
      <c r="M2499" s="10">
        <v>239</v>
      </c>
      <c r="N2499" s="10">
        <v>180</v>
      </c>
      <c r="O2499" s="10">
        <v>282</v>
      </c>
      <c r="P2499" s="10">
        <v>376</v>
      </c>
      <c r="Q2499" s="10">
        <v>236</v>
      </c>
      <c r="R2499" s="10">
        <v>196</v>
      </c>
      <c r="S2499" s="10">
        <v>274</v>
      </c>
      <c r="T2499" s="10">
        <v>396</v>
      </c>
      <c r="U2499" s="10">
        <v>189</v>
      </c>
      <c r="V2499" s="10">
        <v>231</v>
      </c>
      <c r="W2499" s="10">
        <v>208</v>
      </c>
      <c r="X2499" s="10">
        <v>379</v>
      </c>
      <c r="Y2499" s="10">
        <v>235</v>
      </c>
      <c r="Z2499" s="10">
        <v>263</v>
      </c>
      <c r="AA2499" s="10">
        <v>373</v>
      </c>
      <c r="AB2499" s="10">
        <v>254</v>
      </c>
      <c r="AC2499" s="10">
        <v>262</v>
      </c>
      <c r="AD2499" s="10">
        <v>342</v>
      </c>
    </row>
    <row r="2500" spans="1:30" x14ac:dyDescent="0.2">
      <c r="A2500" s="10" t="s">
        <v>2557</v>
      </c>
      <c r="B2500" s="10">
        <v>69</v>
      </c>
      <c r="C2500" s="10" t="s">
        <v>5690</v>
      </c>
      <c r="D2500" s="10" t="s">
        <v>87</v>
      </c>
      <c r="E2500" s="10" t="s">
        <v>1516</v>
      </c>
      <c r="F2500" s="10" t="s">
        <v>43</v>
      </c>
      <c r="G2500" s="10" t="s">
        <v>33</v>
      </c>
      <c r="H2500" s="10">
        <v>1</v>
      </c>
      <c r="I2500" s="10" t="s">
        <v>34</v>
      </c>
      <c r="J2500" s="10" t="s">
        <v>35</v>
      </c>
      <c r="K2500" s="10" t="s">
        <v>34</v>
      </c>
      <c r="L2500" s="10" t="s">
        <v>34</v>
      </c>
      <c r="M2500" s="10">
        <v>239</v>
      </c>
      <c r="N2500" s="10">
        <v>180</v>
      </c>
      <c r="O2500" s="10">
        <v>282</v>
      </c>
      <c r="P2500" s="10">
        <v>376</v>
      </c>
      <c r="Q2500" s="10">
        <v>236</v>
      </c>
      <c r="R2500" s="10">
        <v>196</v>
      </c>
      <c r="S2500" s="10">
        <v>274</v>
      </c>
      <c r="T2500" s="10">
        <v>396</v>
      </c>
      <c r="U2500" s="10">
        <v>189</v>
      </c>
      <c r="V2500" s="10">
        <v>231</v>
      </c>
      <c r="W2500" s="10">
        <v>208</v>
      </c>
      <c r="X2500" s="10">
        <v>379</v>
      </c>
      <c r="Y2500" s="10">
        <v>235</v>
      </c>
      <c r="Z2500" s="10">
        <v>263</v>
      </c>
      <c r="AA2500" s="10">
        <v>373</v>
      </c>
      <c r="AB2500" s="10">
        <v>254</v>
      </c>
      <c r="AC2500" s="10">
        <v>262</v>
      </c>
      <c r="AD2500" s="10">
        <v>342</v>
      </c>
    </row>
    <row r="2501" spans="1:30" x14ac:dyDescent="0.2">
      <c r="A2501" s="10" t="s">
        <v>2558</v>
      </c>
      <c r="B2501" s="10">
        <v>69</v>
      </c>
      <c r="C2501" s="10" t="s">
        <v>5690</v>
      </c>
      <c r="D2501" s="10" t="s">
        <v>87</v>
      </c>
      <c r="E2501" s="10" t="s">
        <v>1516</v>
      </c>
      <c r="F2501" s="10" t="s">
        <v>43</v>
      </c>
      <c r="G2501" s="10" t="s">
        <v>33</v>
      </c>
      <c r="H2501" s="10">
        <v>1</v>
      </c>
      <c r="I2501" s="10" t="s">
        <v>34</v>
      </c>
      <c r="J2501" s="10" t="s">
        <v>35</v>
      </c>
      <c r="K2501" s="10" t="s">
        <v>34</v>
      </c>
      <c r="L2501" s="10" t="s">
        <v>34</v>
      </c>
      <c r="M2501" s="10">
        <v>239</v>
      </c>
      <c r="N2501" s="10">
        <v>180</v>
      </c>
      <c r="O2501" s="10">
        <v>282</v>
      </c>
      <c r="P2501" s="10">
        <v>376</v>
      </c>
      <c r="Q2501" s="10">
        <v>236</v>
      </c>
      <c r="R2501" s="10">
        <v>196</v>
      </c>
      <c r="S2501" s="10">
        <v>274</v>
      </c>
      <c r="T2501" s="10">
        <v>396</v>
      </c>
      <c r="U2501" s="10">
        <v>189</v>
      </c>
      <c r="V2501" s="10">
        <v>231</v>
      </c>
      <c r="W2501" s="10">
        <v>208</v>
      </c>
      <c r="X2501" s="10">
        <v>379</v>
      </c>
      <c r="Y2501" s="10">
        <v>235</v>
      </c>
      <c r="Z2501" s="10">
        <v>263</v>
      </c>
      <c r="AA2501" s="10">
        <v>373</v>
      </c>
      <c r="AB2501" s="10">
        <v>254</v>
      </c>
      <c r="AC2501" s="10">
        <v>262</v>
      </c>
      <c r="AD2501" s="10">
        <v>342</v>
      </c>
    </row>
    <row r="2502" spans="1:30" x14ac:dyDescent="0.2">
      <c r="A2502" s="10" t="s">
        <v>2559</v>
      </c>
      <c r="B2502" s="10">
        <v>69</v>
      </c>
      <c r="C2502" s="10" t="s">
        <v>5690</v>
      </c>
      <c r="D2502" s="10" t="s">
        <v>87</v>
      </c>
      <c r="E2502" s="10" t="s">
        <v>1516</v>
      </c>
      <c r="F2502" s="10" t="s">
        <v>43</v>
      </c>
      <c r="G2502" s="10" t="s">
        <v>33</v>
      </c>
      <c r="H2502" s="10">
        <v>1</v>
      </c>
      <c r="I2502" s="10" t="s">
        <v>34</v>
      </c>
      <c r="J2502" s="10" t="s">
        <v>35</v>
      </c>
      <c r="K2502" s="10" t="s">
        <v>34</v>
      </c>
      <c r="L2502" s="10" t="s">
        <v>34</v>
      </c>
      <c r="M2502" s="10">
        <v>239</v>
      </c>
      <c r="N2502" s="10">
        <v>180</v>
      </c>
      <c r="O2502" s="10">
        <v>282</v>
      </c>
      <c r="P2502" s="10">
        <v>376</v>
      </c>
      <c r="Q2502" s="10">
        <v>236</v>
      </c>
      <c r="R2502" s="10">
        <v>196</v>
      </c>
      <c r="S2502" s="10">
        <v>274</v>
      </c>
      <c r="T2502" s="10">
        <v>396</v>
      </c>
      <c r="U2502" s="10">
        <v>189</v>
      </c>
      <c r="V2502" s="10">
        <v>231</v>
      </c>
      <c r="W2502" s="10">
        <v>208</v>
      </c>
      <c r="X2502" s="10">
        <v>379</v>
      </c>
      <c r="Y2502" s="10">
        <v>235</v>
      </c>
      <c r="Z2502" s="10">
        <v>263</v>
      </c>
      <c r="AA2502" s="10">
        <v>373</v>
      </c>
      <c r="AB2502" s="10">
        <v>254</v>
      </c>
      <c r="AC2502" s="10">
        <v>262</v>
      </c>
      <c r="AD2502" s="10">
        <v>342</v>
      </c>
    </row>
    <row r="2503" spans="1:30" x14ac:dyDescent="0.2">
      <c r="A2503" s="10" t="s">
        <v>2561</v>
      </c>
      <c r="B2503" s="10">
        <v>729</v>
      </c>
      <c r="C2503" s="10" t="s">
        <v>5690</v>
      </c>
      <c r="D2503" s="10" t="s">
        <v>87</v>
      </c>
      <c r="E2503" s="10" t="s">
        <v>1516</v>
      </c>
      <c r="F2503" s="10" t="s">
        <v>32</v>
      </c>
      <c r="G2503" s="10" t="s">
        <v>33</v>
      </c>
      <c r="H2503" s="10">
        <v>1</v>
      </c>
      <c r="I2503" s="10" t="s">
        <v>34</v>
      </c>
      <c r="J2503" s="10" t="s">
        <v>35</v>
      </c>
      <c r="K2503" s="10" t="s">
        <v>35</v>
      </c>
      <c r="L2503" s="10" t="s">
        <v>34</v>
      </c>
      <c r="M2503" s="10">
        <v>187</v>
      </c>
      <c r="N2503" s="10">
        <v>180</v>
      </c>
      <c r="O2503" s="10">
        <v>264</v>
      </c>
      <c r="P2503" s="10">
        <v>386</v>
      </c>
      <c r="Q2503" s="10">
        <v>360</v>
      </c>
      <c r="R2503" s="10">
        <v>220</v>
      </c>
      <c r="S2503" s="10">
        <v>224</v>
      </c>
      <c r="T2503" s="10">
        <v>365</v>
      </c>
      <c r="U2503" s="10">
        <v>221</v>
      </c>
      <c r="V2503" s="10">
        <v>249</v>
      </c>
      <c r="W2503" s="10">
        <v>148</v>
      </c>
      <c r="X2503" s="10">
        <v>397</v>
      </c>
      <c r="Y2503" s="10">
        <v>294</v>
      </c>
      <c r="Z2503" s="10">
        <v>251</v>
      </c>
      <c r="AA2503" s="10">
        <v>314</v>
      </c>
      <c r="AB2503" s="10">
        <v>267</v>
      </c>
      <c r="AC2503" s="10">
        <v>517</v>
      </c>
      <c r="AD2503" s="10">
        <v>342</v>
      </c>
    </row>
    <row r="2504" spans="1:30" x14ac:dyDescent="0.2">
      <c r="A2504" s="10" t="s">
        <v>2562</v>
      </c>
      <c r="B2504" s="10">
        <v>729</v>
      </c>
      <c r="C2504" s="10" t="s">
        <v>5690</v>
      </c>
      <c r="D2504" s="10" t="s">
        <v>87</v>
      </c>
      <c r="E2504" s="10" t="s">
        <v>1516</v>
      </c>
      <c r="F2504" s="10" t="s">
        <v>32</v>
      </c>
      <c r="G2504" s="10" t="s">
        <v>33</v>
      </c>
      <c r="H2504" s="10">
        <v>1</v>
      </c>
      <c r="I2504" s="10" t="s">
        <v>34</v>
      </c>
      <c r="J2504" s="10" t="s">
        <v>35</v>
      </c>
      <c r="K2504" s="10" t="s">
        <v>35</v>
      </c>
      <c r="L2504" s="10" t="s">
        <v>34</v>
      </c>
      <c r="M2504" s="10">
        <v>187</v>
      </c>
      <c r="N2504" s="10">
        <v>180</v>
      </c>
      <c r="O2504" s="10">
        <v>264</v>
      </c>
      <c r="P2504" s="10">
        <v>386</v>
      </c>
      <c r="Q2504" s="10">
        <v>360</v>
      </c>
      <c r="R2504" s="10">
        <v>220</v>
      </c>
      <c r="S2504" s="10">
        <v>224</v>
      </c>
      <c r="T2504" s="10">
        <v>365</v>
      </c>
      <c r="U2504" s="10">
        <v>221</v>
      </c>
      <c r="V2504" s="10">
        <v>249</v>
      </c>
      <c r="W2504" s="10">
        <v>148</v>
      </c>
      <c r="X2504" s="10">
        <v>397</v>
      </c>
      <c r="Y2504" s="10">
        <v>294</v>
      </c>
      <c r="Z2504" s="10">
        <v>251</v>
      </c>
      <c r="AA2504" s="10">
        <v>314</v>
      </c>
      <c r="AB2504" s="10">
        <v>267</v>
      </c>
      <c r="AC2504" s="10">
        <v>519</v>
      </c>
      <c r="AD2504" s="10">
        <v>342</v>
      </c>
    </row>
    <row r="2505" spans="1:30" x14ac:dyDescent="0.2">
      <c r="A2505" s="10" t="s">
        <v>2563</v>
      </c>
      <c r="B2505" s="10">
        <v>729</v>
      </c>
      <c r="C2505" s="10" t="s">
        <v>5690</v>
      </c>
      <c r="D2505" s="10" t="s">
        <v>87</v>
      </c>
      <c r="E2505" s="10" t="s">
        <v>1516</v>
      </c>
      <c r="F2505" s="10" t="s">
        <v>32</v>
      </c>
      <c r="G2505" s="10" t="s">
        <v>33</v>
      </c>
      <c r="H2505" s="10">
        <v>1</v>
      </c>
      <c r="I2505" s="10" t="s">
        <v>34</v>
      </c>
      <c r="J2505" s="10" t="s">
        <v>35</v>
      </c>
      <c r="K2505" s="10" t="s">
        <v>34</v>
      </c>
      <c r="L2505" s="10" t="s">
        <v>34</v>
      </c>
      <c r="M2505" s="10">
        <v>187</v>
      </c>
      <c r="N2505" s="10">
        <v>180</v>
      </c>
      <c r="O2505" s="10">
        <v>264</v>
      </c>
      <c r="P2505" s="10">
        <v>386</v>
      </c>
      <c r="Q2505" s="10">
        <v>360</v>
      </c>
      <c r="R2505" s="10">
        <v>220</v>
      </c>
      <c r="S2505" s="10">
        <v>224</v>
      </c>
      <c r="T2505" s="10">
        <v>365</v>
      </c>
      <c r="U2505" s="10">
        <v>221</v>
      </c>
      <c r="V2505" s="10">
        <v>249</v>
      </c>
      <c r="W2505" s="10">
        <v>148</v>
      </c>
      <c r="X2505" s="10">
        <v>397</v>
      </c>
      <c r="Y2505" s="10">
        <v>294</v>
      </c>
      <c r="Z2505" s="10">
        <v>251</v>
      </c>
      <c r="AA2505" s="10">
        <v>314</v>
      </c>
      <c r="AB2505" s="10">
        <v>267</v>
      </c>
      <c r="AC2505" s="10">
        <v>519</v>
      </c>
      <c r="AD2505" s="10">
        <v>342</v>
      </c>
    </row>
    <row r="2506" spans="1:30" x14ac:dyDescent="0.2">
      <c r="A2506" s="10" t="s">
        <v>2564</v>
      </c>
      <c r="B2506" s="10">
        <v>729</v>
      </c>
      <c r="C2506" s="10" t="s">
        <v>5690</v>
      </c>
      <c r="D2506" s="10" t="s">
        <v>87</v>
      </c>
      <c r="E2506" s="10" t="s">
        <v>1516</v>
      </c>
      <c r="F2506" s="10" t="s">
        <v>32</v>
      </c>
      <c r="G2506" s="10" t="s">
        <v>33</v>
      </c>
      <c r="H2506" s="10">
        <v>1</v>
      </c>
      <c r="I2506" s="10" t="s">
        <v>34</v>
      </c>
      <c r="J2506" s="10" t="s">
        <v>35</v>
      </c>
      <c r="K2506" s="10" t="s">
        <v>34</v>
      </c>
      <c r="L2506" s="10" t="s">
        <v>34</v>
      </c>
      <c r="M2506" s="10">
        <v>187</v>
      </c>
      <c r="N2506" s="10">
        <v>180</v>
      </c>
      <c r="O2506" s="10">
        <v>264</v>
      </c>
      <c r="P2506" s="10">
        <v>386</v>
      </c>
      <c r="Q2506" s="10">
        <v>360</v>
      </c>
      <c r="R2506" s="10">
        <v>220</v>
      </c>
      <c r="S2506" s="10">
        <v>224</v>
      </c>
      <c r="T2506" s="10">
        <v>365</v>
      </c>
      <c r="U2506" s="10">
        <v>221</v>
      </c>
      <c r="V2506" s="10">
        <v>249</v>
      </c>
      <c r="W2506" s="10">
        <v>148</v>
      </c>
      <c r="X2506" s="10">
        <v>397</v>
      </c>
      <c r="Y2506" s="10">
        <v>294</v>
      </c>
      <c r="Z2506" s="10">
        <v>251</v>
      </c>
      <c r="AA2506" s="10">
        <v>314</v>
      </c>
      <c r="AB2506" s="10">
        <v>267</v>
      </c>
      <c r="AC2506" s="10">
        <v>519</v>
      </c>
      <c r="AD2506" s="10">
        <v>342</v>
      </c>
    </row>
    <row r="2507" spans="1:30" x14ac:dyDescent="0.2">
      <c r="A2507" s="10" t="s">
        <v>2565</v>
      </c>
      <c r="B2507" s="10">
        <v>642</v>
      </c>
      <c r="C2507" s="10" t="s">
        <v>86</v>
      </c>
      <c r="D2507" s="10" t="s">
        <v>87</v>
      </c>
      <c r="E2507" s="10" t="s">
        <v>1516</v>
      </c>
      <c r="F2507" s="10" t="s">
        <v>32</v>
      </c>
      <c r="G2507" s="10" t="s">
        <v>193</v>
      </c>
      <c r="H2507" s="10">
        <v>2</v>
      </c>
      <c r="I2507" s="10" t="s">
        <v>34</v>
      </c>
      <c r="J2507" s="10" t="s">
        <v>35</v>
      </c>
      <c r="K2507" s="10" t="s">
        <v>35</v>
      </c>
      <c r="L2507" s="10" t="s">
        <v>34</v>
      </c>
      <c r="M2507" s="10">
        <v>196</v>
      </c>
      <c r="N2507" s="10">
        <v>180</v>
      </c>
      <c r="O2507" s="10">
        <v>264</v>
      </c>
      <c r="P2507" s="10">
        <v>392</v>
      </c>
      <c r="Q2507" s="10">
        <v>372</v>
      </c>
      <c r="R2507" s="10">
        <v>208</v>
      </c>
      <c r="S2507" s="10">
        <v>224</v>
      </c>
      <c r="T2507" s="10">
        <v>396</v>
      </c>
      <c r="U2507" s="10">
        <v>239</v>
      </c>
      <c r="V2507" s="10">
        <v>249</v>
      </c>
      <c r="W2507" s="10">
        <v>142</v>
      </c>
      <c r="X2507" s="10">
        <v>390</v>
      </c>
      <c r="Y2507" s="10">
        <v>264</v>
      </c>
      <c r="Z2507" s="10">
        <v>245</v>
      </c>
      <c r="AA2507" s="10">
        <v>271</v>
      </c>
      <c r="AB2507" s="10">
        <v>267</v>
      </c>
      <c r="AC2507" s="10">
        <v>461</v>
      </c>
      <c r="AD2507" s="10">
        <v>347</v>
      </c>
    </row>
    <row r="2508" spans="1:30" x14ac:dyDescent="0.2">
      <c r="A2508" s="10" t="s">
        <v>2566</v>
      </c>
      <c r="B2508" s="10">
        <v>642</v>
      </c>
      <c r="C2508" s="10" t="s">
        <v>86</v>
      </c>
      <c r="D2508" s="10" t="s">
        <v>87</v>
      </c>
      <c r="E2508" s="10" t="s">
        <v>1516</v>
      </c>
      <c r="F2508" s="10" t="s">
        <v>32</v>
      </c>
      <c r="G2508" s="10" t="s">
        <v>193</v>
      </c>
      <c r="H2508" s="10">
        <v>2</v>
      </c>
      <c r="I2508" s="10" t="s">
        <v>34</v>
      </c>
      <c r="J2508" s="10" t="s">
        <v>35</v>
      </c>
      <c r="K2508" s="10" t="s">
        <v>34</v>
      </c>
      <c r="L2508" s="10" t="s">
        <v>34</v>
      </c>
      <c r="M2508" s="10">
        <v>196</v>
      </c>
      <c r="N2508" s="10">
        <v>180</v>
      </c>
      <c r="O2508" s="10">
        <v>264</v>
      </c>
      <c r="P2508" s="10">
        <v>392</v>
      </c>
      <c r="Q2508" s="10">
        <v>372</v>
      </c>
      <c r="R2508" s="10">
        <v>208</v>
      </c>
      <c r="S2508" s="10">
        <v>224</v>
      </c>
      <c r="T2508" s="10">
        <v>396</v>
      </c>
      <c r="U2508" s="10">
        <v>239</v>
      </c>
      <c r="V2508" s="10">
        <v>249</v>
      </c>
      <c r="W2508" s="10">
        <v>142</v>
      </c>
      <c r="X2508" s="10">
        <v>390</v>
      </c>
      <c r="Y2508" s="10">
        <v>264</v>
      </c>
      <c r="Z2508" s="10">
        <v>245</v>
      </c>
      <c r="AA2508" s="10">
        <v>271</v>
      </c>
      <c r="AB2508" s="10">
        <v>267</v>
      </c>
      <c r="AC2508" s="10">
        <v>461</v>
      </c>
      <c r="AD2508" s="10">
        <v>347</v>
      </c>
    </row>
    <row r="2509" spans="1:30" x14ac:dyDescent="0.2">
      <c r="A2509" s="10" t="s">
        <v>2567</v>
      </c>
      <c r="B2509" s="10">
        <v>642</v>
      </c>
      <c r="C2509" s="10" t="s">
        <v>86</v>
      </c>
      <c r="D2509" s="10" t="s">
        <v>87</v>
      </c>
      <c r="E2509" s="10" t="s">
        <v>1516</v>
      </c>
      <c r="F2509" s="10" t="s">
        <v>32</v>
      </c>
      <c r="G2509" s="10" t="s">
        <v>193</v>
      </c>
      <c r="H2509" s="10">
        <v>2</v>
      </c>
      <c r="I2509" s="10" t="s">
        <v>34</v>
      </c>
      <c r="J2509" s="10" t="s">
        <v>35</v>
      </c>
      <c r="K2509" s="10" t="s">
        <v>34</v>
      </c>
      <c r="L2509" s="10" t="s">
        <v>34</v>
      </c>
      <c r="M2509" s="10">
        <v>196</v>
      </c>
      <c r="N2509" s="10">
        <v>180</v>
      </c>
      <c r="O2509" s="10">
        <v>264</v>
      </c>
      <c r="P2509" s="10">
        <v>392</v>
      </c>
      <c r="Q2509" s="10">
        <v>372</v>
      </c>
      <c r="R2509" s="10">
        <v>208</v>
      </c>
      <c r="S2509" s="10">
        <v>224</v>
      </c>
      <c r="T2509" s="10">
        <v>396</v>
      </c>
      <c r="U2509" s="10">
        <v>239</v>
      </c>
      <c r="V2509" s="10">
        <v>249</v>
      </c>
      <c r="W2509" s="10">
        <v>142</v>
      </c>
      <c r="X2509" s="10">
        <v>390</v>
      </c>
      <c r="Y2509" s="10">
        <v>264</v>
      </c>
      <c r="Z2509" s="10">
        <v>245</v>
      </c>
      <c r="AA2509" s="10">
        <v>271</v>
      </c>
      <c r="AB2509" s="10">
        <v>267</v>
      </c>
      <c r="AC2509" s="10">
        <v>461</v>
      </c>
      <c r="AD2509" s="10">
        <v>347</v>
      </c>
    </row>
    <row r="2510" spans="1:30" x14ac:dyDescent="0.2">
      <c r="A2510" s="10" t="s">
        <v>2568</v>
      </c>
      <c r="B2510" s="10">
        <v>642</v>
      </c>
      <c r="C2510" s="10" t="s">
        <v>86</v>
      </c>
      <c r="D2510" s="10" t="s">
        <v>87</v>
      </c>
      <c r="E2510" s="10" t="s">
        <v>1516</v>
      </c>
      <c r="F2510" s="10" t="s">
        <v>32</v>
      </c>
      <c r="G2510" s="10" t="s">
        <v>2359</v>
      </c>
      <c r="H2510" s="10">
        <v>2</v>
      </c>
      <c r="I2510" s="10" t="s">
        <v>34</v>
      </c>
      <c r="J2510" s="10" t="s">
        <v>35</v>
      </c>
      <c r="K2510" s="10" t="s">
        <v>35</v>
      </c>
      <c r="L2510" s="10" t="s">
        <v>34</v>
      </c>
      <c r="M2510" s="10">
        <v>262</v>
      </c>
      <c r="N2510" s="10">
        <v>180</v>
      </c>
      <c r="O2510" s="10">
        <v>264</v>
      </c>
      <c r="P2510" s="10">
        <v>392</v>
      </c>
      <c r="Q2510" s="10">
        <v>366</v>
      </c>
      <c r="R2510" s="10">
        <v>208</v>
      </c>
      <c r="S2510" s="10">
        <v>224</v>
      </c>
      <c r="T2510" s="10">
        <v>426</v>
      </c>
      <c r="U2510" s="10">
        <v>239</v>
      </c>
      <c r="V2510" s="10">
        <v>249</v>
      </c>
      <c r="W2510" s="10">
        <v>142</v>
      </c>
      <c r="X2510" s="10">
        <v>421</v>
      </c>
      <c r="Y2510" s="10">
        <v>271</v>
      </c>
      <c r="Z2510" s="10">
        <v>245</v>
      </c>
      <c r="AA2510" s="10">
        <v>276</v>
      </c>
      <c r="AB2510" s="10">
        <v>267</v>
      </c>
      <c r="AC2510" s="10">
        <v>441</v>
      </c>
      <c r="AD2510" s="10">
        <v>335</v>
      </c>
    </row>
    <row r="2511" spans="1:30" x14ac:dyDescent="0.2">
      <c r="A2511" s="10" t="s">
        <v>2569</v>
      </c>
      <c r="B2511" s="10">
        <v>642</v>
      </c>
      <c r="C2511" s="10" t="s">
        <v>86</v>
      </c>
      <c r="D2511" s="10" t="s">
        <v>87</v>
      </c>
      <c r="E2511" s="10" t="s">
        <v>1516</v>
      </c>
      <c r="F2511" s="10" t="s">
        <v>32</v>
      </c>
      <c r="G2511" s="10" t="s">
        <v>2359</v>
      </c>
      <c r="H2511" s="10">
        <v>2</v>
      </c>
      <c r="I2511" s="10" t="s">
        <v>34</v>
      </c>
      <c r="J2511" s="10" t="s">
        <v>35</v>
      </c>
      <c r="K2511" s="10" t="s">
        <v>34</v>
      </c>
      <c r="L2511" s="10" t="s">
        <v>34</v>
      </c>
      <c r="M2511" s="10">
        <v>262</v>
      </c>
      <c r="N2511" s="10">
        <v>180</v>
      </c>
      <c r="O2511" s="10">
        <v>264</v>
      </c>
      <c r="P2511" s="10">
        <v>392</v>
      </c>
      <c r="Q2511" s="10">
        <v>366</v>
      </c>
      <c r="R2511" s="10">
        <v>208</v>
      </c>
      <c r="S2511" s="10">
        <v>224</v>
      </c>
      <c r="T2511" s="10">
        <v>426</v>
      </c>
      <c r="U2511" s="10">
        <v>239</v>
      </c>
      <c r="V2511" s="10">
        <v>249</v>
      </c>
      <c r="W2511" s="10">
        <v>142</v>
      </c>
      <c r="X2511" s="10">
        <v>421</v>
      </c>
      <c r="Y2511" s="10">
        <v>271</v>
      </c>
      <c r="Z2511" s="10">
        <v>245</v>
      </c>
      <c r="AA2511" s="10">
        <v>276</v>
      </c>
      <c r="AB2511" s="10">
        <v>267</v>
      </c>
      <c r="AC2511" s="10">
        <v>441</v>
      </c>
      <c r="AD2511" s="10">
        <v>335</v>
      </c>
    </row>
    <row r="2512" spans="1:30" x14ac:dyDescent="0.2">
      <c r="A2512" s="10" t="s">
        <v>2570</v>
      </c>
      <c r="B2512" s="10">
        <v>642</v>
      </c>
      <c r="C2512" s="10" t="s">
        <v>86</v>
      </c>
      <c r="D2512" s="10" t="s">
        <v>87</v>
      </c>
      <c r="E2512" s="10" t="s">
        <v>1516</v>
      </c>
      <c r="F2512" s="10" t="s">
        <v>32</v>
      </c>
      <c r="G2512" s="10" t="s">
        <v>2359</v>
      </c>
      <c r="H2512" s="10">
        <v>2</v>
      </c>
      <c r="I2512" s="10" t="s">
        <v>34</v>
      </c>
      <c r="J2512" s="10" t="s">
        <v>35</v>
      </c>
      <c r="K2512" s="10" t="s">
        <v>35</v>
      </c>
      <c r="L2512" s="10" t="s">
        <v>34</v>
      </c>
      <c r="M2512" s="10">
        <v>216</v>
      </c>
      <c r="N2512" s="10">
        <v>186</v>
      </c>
      <c r="O2512" s="10">
        <v>264</v>
      </c>
      <c r="P2512" s="10">
        <v>404</v>
      </c>
      <c r="Q2512" s="10">
        <v>366</v>
      </c>
      <c r="R2512" s="10">
        <v>208</v>
      </c>
      <c r="S2512" s="10">
        <v>233</v>
      </c>
      <c r="T2512" s="10">
        <v>426</v>
      </c>
      <c r="U2512" s="10">
        <v>239</v>
      </c>
      <c r="V2512" s="10">
        <v>261</v>
      </c>
      <c r="W2512" s="10">
        <v>142</v>
      </c>
      <c r="X2512" s="10">
        <v>452</v>
      </c>
      <c r="Y2512" s="10">
        <v>271</v>
      </c>
      <c r="Z2512" s="10">
        <v>245</v>
      </c>
      <c r="AA2512" s="10">
        <v>271</v>
      </c>
      <c r="AB2512" s="10">
        <v>267</v>
      </c>
      <c r="AC2512" s="10">
        <v>461</v>
      </c>
      <c r="AD2512" s="10">
        <v>347</v>
      </c>
    </row>
    <row r="2513" spans="1:30" x14ac:dyDescent="0.2">
      <c r="A2513" s="10" t="s">
        <v>2571</v>
      </c>
      <c r="B2513" s="10">
        <v>642</v>
      </c>
      <c r="C2513" s="10" t="s">
        <v>86</v>
      </c>
      <c r="D2513" s="10" t="s">
        <v>87</v>
      </c>
      <c r="E2513" s="10" t="s">
        <v>1516</v>
      </c>
      <c r="F2513" s="10" t="s">
        <v>32</v>
      </c>
      <c r="G2513" s="10" t="s">
        <v>2359</v>
      </c>
      <c r="H2513" s="10">
        <v>2</v>
      </c>
      <c r="I2513" s="10" t="s">
        <v>34</v>
      </c>
      <c r="J2513" s="10" t="s">
        <v>35</v>
      </c>
      <c r="K2513" s="10" t="s">
        <v>35</v>
      </c>
      <c r="L2513" s="10" t="s">
        <v>34</v>
      </c>
      <c r="M2513" s="10">
        <v>216</v>
      </c>
      <c r="N2513" s="10">
        <v>180</v>
      </c>
      <c r="O2513" s="10">
        <v>264</v>
      </c>
      <c r="P2513" s="10">
        <v>398</v>
      </c>
      <c r="Q2513" s="10">
        <v>280</v>
      </c>
      <c r="R2513" s="10">
        <v>208</v>
      </c>
      <c r="S2513" s="10">
        <v>224</v>
      </c>
      <c r="T2513" s="10">
        <v>396</v>
      </c>
      <c r="U2513" s="10">
        <v>239</v>
      </c>
      <c r="V2513" s="10">
        <v>261</v>
      </c>
      <c r="W2513" s="10">
        <v>142</v>
      </c>
      <c r="X2513" s="10">
        <v>452</v>
      </c>
      <c r="Y2513" s="10">
        <v>264</v>
      </c>
      <c r="Z2513" s="10">
        <v>245</v>
      </c>
      <c r="AA2513" s="10">
        <v>271</v>
      </c>
      <c r="AB2513" s="10">
        <v>267</v>
      </c>
      <c r="AC2513" s="10">
        <v>431</v>
      </c>
      <c r="AD2513" s="10">
        <v>342</v>
      </c>
    </row>
    <row r="2514" spans="1:30" x14ac:dyDescent="0.2">
      <c r="A2514" s="10" t="s">
        <v>2572</v>
      </c>
      <c r="B2514" s="10">
        <v>642</v>
      </c>
      <c r="C2514" s="10" t="s">
        <v>86</v>
      </c>
      <c r="D2514" s="10" t="s">
        <v>87</v>
      </c>
      <c r="E2514" s="10" t="s">
        <v>1516</v>
      </c>
      <c r="F2514" s="10" t="s">
        <v>32</v>
      </c>
      <c r="G2514" s="10" t="s">
        <v>2359</v>
      </c>
      <c r="H2514" s="10">
        <v>2</v>
      </c>
      <c r="I2514" s="10" t="s">
        <v>34</v>
      </c>
      <c r="J2514" s="10" t="s">
        <v>35</v>
      </c>
      <c r="K2514" s="10" t="s">
        <v>35</v>
      </c>
      <c r="L2514" s="10" t="s">
        <v>34</v>
      </c>
      <c r="M2514" s="10">
        <v>196</v>
      </c>
      <c r="N2514" s="10">
        <v>180</v>
      </c>
      <c r="O2514" s="10">
        <v>264</v>
      </c>
      <c r="P2514" s="10">
        <v>404</v>
      </c>
      <c r="Q2514" s="10">
        <v>360</v>
      </c>
      <c r="R2514" s="10">
        <v>208</v>
      </c>
      <c r="S2514" s="10">
        <v>224</v>
      </c>
      <c r="T2514" s="10">
        <v>426</v>
      </c>
      <c r="U2514" s="10">
        <v>239</v>
      </c>
      <c r="V2514" s="10">
        <v>261</v>
      </c>
      <c r="W2514" s="10">
        <v>142</v>
      </c>
      <c r="X2514" s="10">
        <v>403</v>
      </c>
      <c r="Y2514" s="10">
        <v>258</v>
      </c>
      <c r="Z2514" s="10">
        <v>245</v>
      </c>
      <c r="AA2514" s="10">
        <v>271</v>
      </c>
      <c r="AB2514" s="10">
        <v>267</v>
      </c>
      <c r="AC2514" s="10">
        <v>431</v>
      </c>
      <c r="AD2514" s="10">
        <v>342</v>
      </c>
    </row>
    <row r="2515" spans="1:30" x14ac:dyDescent="0.2">
      <c r="A2515" s="10" t="s">
        <v>2573</v>
      </c>
      <c r="B2515" s="10">
        <v>642</v>
      </c>
      <c r="C2515" s="10" t="s">
        <v>86</v>
      </c>
      <c r="D2515" s="10" t="s">
        <v>87</v>
      </c>
      <c r="E2515" s="10" t="s">
        <v>1516</v>
      </c>
      <c r="F2515" s="10" t="s">
        <v>32</v>
      </c>
      <c r="G2515" s="10" t="s">
        <v>2359</v>
      </c>
      <c r="H2515" s="10">
        <v>2</v>
      </c>
      <c r="I2515" s="10" t="s">
        <v>34</v>
      </c>
      <c r="J2515" s="10" t="s">
        <v>35</v>
      </c>
      <c r="K2515" s="10" t="s">
        <v>34</v>
      </c>
      <c r="L2515" s="10" t="s">
        <v>34</v>
      </c>
      <c r="M2515" s="10">
        <v>196</v>
      </c>
      <c r="N2515" s="10">
        <v>180</v>
      </c>
      <c r="O2515" s="10">
        <v>264</v>
      </c>
      <c r="P2515" s="10">
        <v>404</v>
      </c>
      <c r="Q2515" s="10">
        <v>360</v>
      </c>
      <c r="R2515" s="10">
        <v>208</v>
      </c>
      <c r="S2515" s="10">
        <v>224</v>
      </c>
      <c r="T2515" s="10">
        <v>426</v>
      </c>
      <c r="U2515" s="10">
        <v>239</v>
      </c>
      <c r="V2515" s="10">
        <v>261</v>
      </c>
      <c r="W2515" s="10">
        <v>142</v>
      </c>
      <c r="X2515" s="10">
        <v>403</v>
      </c>
      <c r="Y2515" s="10">
        <v>258</v>
      </c>
      <c r="Z2515" s="10">
        <v>245</v>
      </c>
      <c r="AA2515" s="10">
        <v>271</v>
      </c>
      <c r="AB2515" s="10">
        <v>267</v>
      </c>
      <c r="AC2515" s="10">
        <v>431</v>
      </c>
      <c r="AD2515" s="10">
        <v>342</v>
      </c>
    </row>
    <row r="2516" spans="1:30" x14ac:dyDescent="0.2">
      <c r="A2516" s="10" t="s">
        <v>2574</v>
      </c>
      <c r="B2516" s="10">
        <v>642</v>
      </c>
      <c r="C2516" s="10" t="s">
        <v>86</v>
      </c>
      <c r="D2516" s="10" t="s">
        <v>87</v>
      </c>
      <c r="E2516" s="10" t="s">
        <v>1516</v>
      </c>
      <c r="F2516" s="10" t="s">
        <v>32</v>
      </c>
      <c r="G2516" s="10" t="s">
        <v>2359</v>
      </c>
      <c r="H2516" s="10">
        <v>1</v>
      </c>
      <c r="I2516" s="10" t="s">
        <v>34</v>
      </c>
      <c r="J2516" s="10" t="s">
        <v>35</v>
      </c>
      <c r="K2516" s="10" t="s">
        <v>35</v>
      </c>
      <c r="L2516" s="10" t="s">
        <v>34</v>
      </c>
      <c r="M2516" s="10">
        <v>211</v>
      </c>
      <c r="N2516" s="10">
        <v>180</v>
      </c>
      <c r="O2516" s="10">
        <v>264</v>
      </c>
      <c r="P2516" s="10">
        <v>404</v>
      </c>
      <c r="Q2516" s="10">
        <v>366</v>
      </c>
      <c r="R2516" s="10">
        <v>208</v>
      </c>
      <c r="S2516" s="10">
        <v>233</v>
      </c>
      <c r="T2516" s="10">
        <v>426</v>
      </c>
      <c r="U2516" s="10">
        <v>239</v>
      </c>
      <c r="V2516" s="10">
        <v>249</v>
      </c>
      <c r="W2516" s="10">
        <v>142</v>
      </c>
      <c r="X2516" s="10">
        <v>390</v>
      </c>
      <c r="Y2516" s="10">
        <v>264</v>
      </c>
      <c r="Z2516" s="10">
        <v>245</v>
      </c>
      <c r="AA2516" s="10">
        <v>271</v>
      </c>
      <c r="AB2516" s="10">
        <v>267</v>
      </c>
      <c r="AC2516" s="10">
        <v>431</v>
      </c>
      <c r="AD2516" s="10">
        <v>342</v>
      </c>
    </row>
    <row r="2517" spans="1:30" x14ac:dyDescent="0.2">
      <c r="A2517" s="10" t="s">
        <v>2575</v>
      </c>
      <c r="B2517" s="10">
        <v>642</v>
      </c>
      <c r="C2517" s="10" t="s">
        <v>86</v>
      </c>
      <c r="D2517" s="10" t="s">
        <v>87</v>
      </c>
      <c r="E2517" s="10" t="s">
        <v>1516</v>
      </c>
      <c r="F2517" s="10" t="s">
        <v>32</v>
      </c>
      <c r="G2517" s="10" t="s">
        <v>2359</v>
      </c>
      <c r="H2517" s="10">
        <v>1</v>
      </c>
      <c r="I2517" s="10" t="s">
        <v>34</v>
      </c>
      <c r="J2517" s="10" t="s">
        <v>35</v>
      </c>
      <c r="K2517" s="10" t="s">
        <v>34</v>
      </c>
      <c r="L2517" s="10" t="s">
        <v>34</v>
      </c>
      <c r="M2517" s="10">
        <v>211</v>
      </c>
      <c r="N2517" s="10">
        <v>180</v>
      </c>
      <c r="O2517" s="10">
        <v>264</v>
      </c>
      <c r="P2517" s="10">
        <v>404</v>
      </c>
      <c r="Q2517" s="10">
        <v>366</v>
      </c>
      <c r="R2517" s="10">
        <v>208</v>
      </c>
      <c r="S2517" s="10">
        <v>233</v>
      </c>
      <c r="T2517" s="10">
        <v>426</v>
      </c>
      <c r="U2517" s="10">
        <v>239</v>
      </c>
      <c r="V2517" s="10">
        <v>249</v>
      </c>
      <c r="W2517" s="10">
        <v>142</v>
      </c>
      <c r="X2517" s="10">
        <v>390</v>
      </c>
      <c r="Y2517" s="10">
        <v>264</v>
      </c>
      <c r="Z2517" s="10">
        <v>245</v>
      </c>
      <c r="AA2517" s="10">
        <v>271</v>
      </c>
      <c r="AB2517" s="10">
        <v>267</v>
      </c>
      <c r="AC2517" s="10">
        <v>431</v>
      </c>
      <c r="AD2517" s="10">
        <v>342</v>
      </c>
    </row>
    <row r="2518" spans="1:30" x14ac:dyDescent="0.2">
      <c r="A2518" s="10" t="s">
        <v>2576</v>
      </c>
      <c r="B2518" s="10">
        <v>642</v>
      </c>
      <c r="C2518" s="10" t="s">
        <v>86</v>
      </c>
      <c r="D2518" s="10" t="s">
        <v>87</v>
      </c>
      <c r="E2518" s="10" t="s">
        <v>1516</v>
      </c>
      <c r="F2518" s="10" t="s">
        <v>32</v>
      </c>
      <c r="G2518" s="10" t="s">
        <v>193</v>
      </c>
      <c r="H2518" s="10">
        <v>2</v>
      </c>
      <c r="I2518" s="10" t="s">
        <v>34</v>
      </c>
      <c r="J2518" s="10" t="s">
        <v>35</v>
      </c>
      <c r="K2518" s="10" t="s">
        <v>35</v>
      </c>
      <c r="L2518" s="10" t="s">
        <v>34</v>
      </c>
      <c r="M2518" s="10">
        <v>206</v>
      </c>
      <c r="N2518" s="10">
        <v>186</v>
      </c>
      <c r="O2518" s="10">
        <v>264</v>
      </c>
      <c r="P2518" s="10">
        <v>404</v>
      </c>
      <c r="Q2518" s="10">
        <v>366</v>
      </c>
      <c r="R2518" s="10">
        <v>208</v>
      </c>
      <c r="S2518" s="10">
        <v>224</v>
      </c>
      <c r="T2518" s="10">
        <v>411</v>
      </c>
      <c r="U2518" s="10">
        <v>239</v>
      </c>
      <c r="V2518" s="10">
        <v>261</v>
      </c>
      <c r="W2518" s="10">
        <v>142</v>
      </c>
      <c r="X2518" s="10">
        <v>409</v>
      </c>
      <c r="Y2518" s="10">
        <v>264</v>
      </c>
      <c r="Z2518" s="10">
        <v>245</v>
      </c>
      <c r="AA2518" s="10">
        <v>276</v>
      </c>
      <c r="AB2518" s="10">
        <v>267</v>
      </c>
      <c r="AC2518" s="10">
        <v>431</v>
      </c>
      <c r="AD2518" s="10">
        <v>347</v>
      </c>
    </row>
    <row r="2519" spans="1:30" x14ac:dyDescent="0.2">
      <c r="A2519" s="10" t="s">
        <v>2577</v>
      </c>
      <c r="B2519" s="10">
        <v>642</v>
      </c>
      <c r="C2519" s="10" t="s">
        <v>86</v>
      </c>
      <c r="D2519" s="10" t="s">
        <v>87</v>
      </c>
      <c r="E2519" s="10" t="s">
        <v>1516</v>
      </c>
      <c r="F2519" s="10" t="s">
        <v>32</v>
      </c>
      <c r="G2519" s="10" t="s">
        <v>193</v>
      </c>
      <c r="H2519" s="10">
        <v>2</v>
      </c>
      <c r="I2519" s="10" t="s">
        <v>34</v>
      </c>
      <c r="J2519" s="10" t="s">
        <v>35</v>
      </c>
      <c r="K2519" s="10" t="s">
        <v>34</v>
      </c>
      <c r="L2519" s="10" t="s">
        <v>34</v>
      </c>
      <c r="M2519" s="10">
        <v>206</v>
      </c>
      <c r="N2519" s="10">
        <v>186</v>
      </c>
      <c r="O2519" s="10">
        <v>264</v>
      </c>
      <c r="P2519" s="10">
        <v>404</v>
      </c>
      <c r="Q2519" s="10">
        <v>366</v>
      </c>
      <c r="R2519" s="10">
        <v>208</v>
      </c>
      <c r="S2519" s="10">
        <v>224</v>
      </c>
      <c r="T2519" s="10">
        <v>411</v>
      </c>
      <c r="U2519" s="10">
        <v>239</v>
      </c>
      <c r="V2519" s="10">
        <v>261</v>
      </c>
      <c r="W2519" s="10">
        <v>142</v>
      </c>
      <c r="X2519" s="10">
        <v>409</v>
      </c>
      <c r="Y2519" s="10">
        <v>264</v>
      </c>
      <c r="Z2519" s="10">
        <v>245</v>
      </c>
      <c r="AA2519" s="10">
        <v>276</v>
      </c>
      <c r="AB2519" s="10">
        <v>267</v>
      </c>
      <c r="AC2519" s="10">
        <v>431</v>
      </c>
      <c r="AD2519" s="10">
        <v>347</v>
      </c>
    </row>
    <row r="2520" spans="1:30" x14ac:dyDescent="0.2">
      <c r="A2520" s="10" t="s">
        <v>2578</v>
      </c>
      <c r="B2520" s="10">
        <v>642</v>
      </c>
      <c r="C2520" s="10" t="s">
        <v>86</v>
      </c>
      <c r="D2520" s="10" t="s">
        <v>87</v>
      </c>
      <c r="E2520" s="10" t="s">
        <v>1516</v>
      </c>
      <c r="F2520" s="10" t="s">
        <v>32</v>
      </c>
      <c r="G2520" s="10" t="s">
        <v>193</v>
      </c>
      <c r="H2520" s="10">
        <v>2</v>
      </c>
      <c r="I2520" s="10" t="s">
        <v>34</v>
      </c>
      <c r="J2520" s="10" t="s">
        <v>35</v>
      </c>
      <c r="K2520" s="10" t="s">
        <v>34</v>
      </c>
      <c r="L2520" s="10" t="s">
        <v>34</v>
      </c>
      <c r="M2520" s="10">
        <v>206</v>
      </c>
      <c r="N2520" s="10">
        <v>186</v>
      </c>
      <c r="O2520" s="10">
        <v>264</v>
      </c>
      <c r="P2520" s="10">
        <v>404</v>
      </c>
      <c r="Q2520" s="10">
        <v>366</v>
      </c>
      <c r="R2520" s="10">
        <v>208</v>
      </c>
      <c r="S2520" s="10">
        <v>224</v>
      </c>
      <c r="T2520" s="10">
        <v>411</v>
      </c>
      <c r="U2520" s="10">
        <v>239</v>
      </c>
      <c r="V2520" s="10">
        <v>261</v>
      </c>
      <c r="W2520" s="10">
        <v>142</v>
      </c>
      <c r="X2520" s="10">
        <v>409</v>
      </c>
      <c r="Y2520" s="10">
        <v>264</v>
      </c>
      <c r="Z2520" s="10">
        <v>245</v>
      </c>
      <c r="AA2520" s="10">
        <v>276</v>
      </c>
      <c r="AB2520" s="10">
        <v>267</v>
      </c>
      <c r="AC2520" s="10">
        <v>431</v>
      </c>
      <c r="AD2520" s="10">
        <v>347</v>
      </c>
    </row>
    <row r="2521" spans="1:30" x14ac:dyDescent="0.2">
      <c r="A2521" s="10" t="s">
        <v>2579</v>
      </c>
      <c r="B2521" s="10">
        <v>230</v>
      </c>
      <c r="C2521" s="10" t="s">
        <v>86</v>
      </c>
      <c r="D2521" s="10" t="s">
        <v>87</v>
      </c>
      <c r="E2521" s="10" t="s">
        <v>1516</v>
      </c>
      <c r="F2521" s="10" t="s">
        <v>32</v>
      </c>
      <c r="G2521" s="10" t="s">
        <v>33</v>
      </c>
      <c r="H2521" s="10">
        <v>1</v>
      </c>
      <c r="I2521" s="10" t="s">
        <v>34</v>
      </c>
      <c r="J2521" s="10" t="s">
        <v>35</v>
      </c>
      <c r="K2521" s="10" t="s">
        <v>35</v>
      </c>
      <c r="L2521" s="10" t="s">
        <v>34</v>
      </c>
      <c r="M2521" s="10">
        <v>201</v>
      </c>
      <c r="N2521" s="10">
        <v>180</v>
      </c>
      <c r="O2521" s="10">
        <v>264</v>
      </c>
      <c r="P2521" s="10">
        <v>392</v>
      </c>
      <c r="Q2521" s="10">
        <v>366</v>
      </c>
      <c r="R2521" s="10">
        <v>208</v>
      </c>
      <c r="S2521" s="10">
        <v>224</v>
      </c>
      <c r="T2521" s="10">
        <v>411</v>
      </c>
      <c r="U2521" s="10">
        <v>239</v>
      </c>
      <c r="V2521" s="10">
        <v>261</v>
      </c>
      <c r="W2521" s="10">
        <v>142</v>
      </c>
      <c r="X2521" s="10">
        <v>421</v>
      </c>
      <c r="Y2521" s="10">
        <v>271</v>
      </c>
      <c r="Z2521" s="10">
        <v>245</v>
      </c>
      <c r="AA2521" s="10">
        <v>271</v>
      </c>
      <c r="AB2521" s="10">
        <v>267</v>
      </c>
      <c r="AC2521" s="10">
        <v>431</v>
      </c>
      <c r="AD2521" s="10">
        <v>352</v>
      </c>
    </row>
    <row r="2522" spans="1:30" x14ac:dyDescent="0.2">
      <c r="A2522" s="10" t="s">
        <v>2580</v>
      </c>
      <c r="B2522" s="10">
        <v>230</v>
      </c>
      <c r="C2522" s="10" t="s">
        <v>86</v>
      </c>
      <c r="D2522" s="10" t="s">
        <v>87</v>
      </c>
      <c r="E2522" s="10" t="s">
        <v>1516</v>
      </c>
      <c r="F2522" s="10" t="s">
        <v>32</v>
      </c>
      <c r="G2522" s="10" t="s">
        <v>33</v>
      </c>
      <c r="H2522" s="10">
        <v>1</v>
      </c>
      <c r="I2522" s="10" t="s">
        <v>34</v>
      </c>
      <c r="J2522" s="10" t="s">
        <v>35</v>
      </c>
      <c r="K2522" s="10" t="s">
        <v>34</v>
      </c>
      <c r="L2522" s="10" t="s">
        <v>34</v>
      </c>
      <c r="M2522" s="10">
        <v>201</v>
      </c>
      <c r="N2522" s="10">
        <v>180</v>
      </c>
      <c r="O2522" s="10">
        <v>264</v>
      </c>
      <c r="P2522" s="10">
        <v>392</v>
      </c>
      <c r="Q2522" s="10">
        <v>366</v>
      </c>
      <c r="R2522" s="10">
        <v>208</v>
      </c>
      <c r="S2522" s="10">
        <v>224</v>
      </c>
      <c r="T2522" s="10">
        <v>411</v>
      </c>
      <c r="U2522" s="10">
        <v>239</v>
      </c>
      <c r="V2522" s="10">
        <v>261</v>
      </c>
      <c r="W2522" s="10">
        <v>142</v>
      </c>
      <c r="X2522" s="10">
        <v>421</v>
      </c>
      <c r="Y2522" s="10">
        <v>271</v>
      </c>
      <c r="Z2522" s="10">
        <v>245</v>
      </c>
      <c r="AA2522" s="10">
        <v>271</v>
      </c>
      <c r="AB2522" s="10">
        <v>267</v>
      </c>
      <c r="AC2522" s="10">
        <v>431</v>
      </c>
      <c r="AD2522" s="10">
        <v>352</v>
      </c>
    </row>
    <row r="2523" spans="1:30" x14ac:dyDescent="0.2">
      <c r="A2523" s="10" t="s">
        <v>2581</v>
      </c>
      <c r="B2523" s="10">
        <v>230</v>
      </c>
      <c r="C2523" s="10" t="s">
        <v>86</v>
      </c>
      <c r="D2523" s="10" t="s">
        <v>87</v>
      </c>
      <c r="E2523" s="10" t="s">
        <v>1516</v>
      </c>
      <c r="F2523" s="10" t="s">
        <v>32</v>
      </c>
      <c r="G2523" s="10" t="s">
        <v>33</v>
      </c>
      <c r="H2523" s="10">
        <v>1</v>
      </c>
      <c r="I2523" s="10" t="s">
        <v>34</v>
      </c>
      <c r="J2523" s="10" t="s">
        <v>35</v>
      </c>
      <c r="K2523" s="10" t="s">
        <v>34</v>
      </c>
      <c r="L2523" s="10" t="s">
        <v>34</v>
      </c>
      <c r="M2523" s="10">
        <v>201</v>
      </c>
      <c r="N2523" s="10">
        <v>180</v>
      </c>
      <c r="O2523" s="10">
        <v>264</v>
      </c>
      <c r="P2523" s="10">
        <v>392</v>
      </c>
      <c r="Q2523" s="10">
        <v>366</v>
      </c>
      <c r="R2523" s="10">
        <v>208</v>
      </c>
      <c r="S2523" s="10">
        <v>224</v>
      </c>
      <c r="T2523" s="10">
        <v>411</v>
      </c>
      <c r="U2523" s="10">
        <v>239</v>
      </c>
      <c r="V2523" s="10">
        <v>261</v>
      </c>
      <c r="W2523" s="10">
        <v>142</v>
      </c>
      <c r="X2523" s="10">
        <v>421</v>
      </c>
      <c r="Y2523" s="10">
        <v>271</v>
      </c>
      <c r="Z2523" s="10">
        <v>245</v>
      </c>
      <c r="AA2523" s="10">
        <v>271</v>
      </c>
      <c r="AB2523" s="10">
        <v>267</v>
      </c>
      <c r="AC2523" s="10">
        <v>431</v>
      </c>
      <c r="AD2523" s="10">
        <v>352</v>
      </c>
    </row>
    <row r="2524" spans="1:30" x14ac:dyDescent="0.2">
      <c r="A2524" s="10" t="s">
        <v>2582</v>
      </c>
      <c r="B2524" s="10">
        <v>230</v>
      </c>
      <c r="C2524" s="10" t="s">
        <v>86</v>
      </c>
      <c r="D2524" s="10" t="s">
        <v>87</v>
      </c>
      <c r="E2524" s="10" t="s">
        <v>1516</v>
      </c>
      <c r="F2524" s="10" t="s">
        <v>32</v>
      </c>
      <c r="G2524" s="10" t="s">
        <v>33</v>
      </c>
      <c r="H2524" s="10">
        <v>1</v>
      </c>
      <c r="I2524" s="10" t="s">
        <v>34</v>
      </c>
      <c r="J2524" s="10" t="s">
        <v>35</v>
      </c>
      <c r="K2524" s="10" t="s">
        <v>34</v>
      </c>
      <c r="L2524" s="10" t="s">
        <v>34</v>
      </c>
      <c r="M2524" s="10">
        <v>201</v>
      </c>
      <c r="N2524" s="10">
        <v>180</v>
      </c>
      <c r="O2524" s="10">
        <v>264</v>
      </c>
      <c r="P2524" s="10">
        <v>392</v>
      </c>
      <c r="Q2524" s="10">
        <v>366</v>
      </c>
      <c r="R2524" s="10">
        <v>208</v>
      </c>
      <c r="S2524" s="10">
        <v>224</v>
      </c>
      <c r="T2524" s="10">
        <v>411</v>
      </c>
      <c r="U2524" s="10">
        <v>239</v>
      </c>
      <c r="V2524" s="10">
        <v>261</v>
      </c>
      <c r="W2524" s="10">
        <v>142</v>
      </c>
      <c r="X2524" s="10">
        <v>421</v>
      </c>
      <c r="Y2524" s="10">
        <v>271</v>
      </c>
      <c r="Z2524" s="10">
        <v>245</v>
      </c>
      <c r="AA2524" s="10">
        <v>271</v>
      </c>
      <c r="AB2524" s="10">
        <v>267</v>
      </c>
      <c r="AC2524" s="10">
        <v>431</v>
      </c>
      <c r="AD2524" s="10">
        <v>352</v>
      </c>
    </row>
    <row r="2525" spans="1:30" x14ac:dyDescent="0.2">
      <c r="A2525" s="10" t="s">
        <v>2583</v>
      </c>
      <c r="B2525" s="10">
        <v>230</v>
      </c>
      <c r="C2525" s="10" t="s">
        <v>86</v>
      </c>
      <c r="D2525" s="10" t="s">
        <v>87</v>
      </c>
      <c r="E2525" s="10" t="s">
        <v>1516</v>
      </c>
      <c r="F2525" s="10" t="s">
        <v>32</v>
      </c>
      <c r="G2525" s="10" t="s">
        <v>33</v>
      </c>
      <c r="H2525" s="10">
        <v>1</v>
      </c>
      <c r="I2525" s="10" t="s">
        <v>34</v>
      </c>
      <c r="J2525" s="10" t="s">
        <v>35</v>
      </c>
      <c r="K2525" s="10" t="s">
        <v>34</v>
      </c>
      <c r="L2525" s="10" t="s">
        <v>34</v>
      </c>
      <c r="M2525" s="10">
        <v>201</v>
      </c>
      <c r="N2525" s="10">
        <v>180</v>
      </c>
      <c r="O2525" s="10">
        <v>264</v>
      </c>
      <c r="P2525" s="10">
        <v>392</v>
      </c>
      <c r="Q2525" s="10">
        <v>366</v>
      </c>
      <c r="R2525" s="10">
        <v>208</v>
      </c>
      <c r="S2525" s="10">
        <v>224</v>
      </c>
      <c r="T2525" s="10">
        <v>411</v>
      </c>
      <c r="U2525" s="10">
        <v>239</v>
      </c>
      <c r="V2525" s="10">
        <v>261</v>
      </c>
      <c r="W2525" s="10">
        <v>142</v>
      </c>
      <c r="X2525" s="10">
        <v>421</v>
      </c>
      <c r="Y2525" s="10">
        <v>271</v>
      </c>
      <c r="Z2525" s="10">
        <v>245</v>
      </c>
      <c r="AA2525" s="10">
        <v>271</v>
      </c>
      <c r="AB2525" s="10">
        <v>267</v>
      </c>
      <c r="AC2525" s="10">
        <v>431</v>
      </c>
      <c r="AD2525" s="10">
        <v>352</v>
      </c>
    </row>
    <row r="2526" spans="1:30" x14ac:dyDescent="0.2">
      <c r="A2526" s="10" t="s">
        <v>2584</v>
      </c>
      <c r="B2526" s="10">
        <v>230</v>
      </c>
      <c r="C2526" s="10" t="s">
        <v>86</v>
      </c>
      <c r="D2526" s="10" t="s">
        <v>87</v>
      </c>
      <c r="E2526" s="10" t="s">
        <v>1516</v>
      </c>
      <c r="F2526" s="10" t="s">
        <v>32</v>
      </c>
      <c r="G2526" s="10" t="s">
        <v>33</v>
      </c>
      <c r="H2526" s="10">
        <v>1</v>
      </c>
      <c r="I2526" s="10" t="s">
        <v>34</v>
      </c>
      <c r="J2526" s="10" t="s">
        <v>35</v>
      </c>
      <c r="K2526" s="10" t="s">
        <v>34</v>
      </c>
      <c r="L2526" s="10" t="s">
        <v>34</v>
      </c>
      <c r="M2526" s="10">
        <v>201</v>
      </c>
      <c r="N2526" s="10">
        <v>180</v>
      </c>
      <c r="O2526" s="10">
        <v>264</v>
      </c>
      <c r="P2526" s="10">
        <v>392</v>
      </c>
      <c r="Q2526" s="10">
        <v>366</v>
      </c>
      <c r="R2526" s="10">
        <v>208</v>
      </c>
      <c r="S2526" s="10">
        <v>224</v>
      </c>
      <c r="T2526" s="10">
        <v>411</v>
      </c>
      <c r="U2526" s="10">
        <v>239</v>
      </c>
      <c r="V2526" s="10">
        <v>261</v>
      </c>
      <c r="W2526" s="10">
        <v>142</v>
      </c>
      <c r="X2526" s="10">
        <v>421</v>
      </c>
      <c r="Y2526" s="10">
        <v>271</v>
      </c>
      <c r="Z2526" s="10">
        <v>245</v>
      </c>
      <c r="AA2526" s="10">
        <v>271</v>
      </c>
      <c r="AB2526" s="10">
        <v>267</v>
      </c>
      <c r="AC2526" s="10">
        <v>431</v>
      </c>
      <c r="AD2526" s="10">
        <v>352</v>
      </c>
    </row>
    <row r="2527" spans="1:30" x14ac:dyDescent="0.2">
      <c r="A2527" s="10" t="s">
        <v>2585</v>
      </c>
      <c r="B2527" s="10">
        <v>230</v>
      </c>
      <c r="C2527" s="10" t="s">
        <v>86</v>
      </c>
      <c r="D2527" s="10" t="s">
        <v>87</v>
      </c>
      <c r="E2527" s="10" t="s">
        <v>1516</v>
      </c>
      <c r="F2527" s="10" t="s">
        <v>32</v>
      </c>
      <c r="G2527" s="10" t="s">
        <v>193</v>
      </c>
      <c r="H2527" s="10">
        <v>2</v>
      </c>
      <c r="I2527" s="10" t="s">
        <v>34</v>
      </c>
      <c r="J2527" s="10" t="s">
        <v>35</v>
      </c>
      <c r="K2527" s="10" t="s">
        <v>34</v>
      </c>
      <c r="L2527" s="10" t="s">
        <v>34</v>
      </c>
      <c r="M2527" s="10">
        <v>196</v>
      </c>
      <c r="N2527" s="10">
        <v>180</v>
      </c>
      <c r="O2527" s="10">
        <v>264</v>
      </c>
      <c r="P2527" s="10">
        <v>392</v>
      </c>
      <c r="Q2527" s="10">
        <v>372</v>
      </c>
      <c r="R2527" s="10">
        <v>208</v>
      </c>
      <c r="S2527" s="10">
        <v>224</v>
      </c>
      <c r="T2527" s="10">
        <v>396</v>
      </c>
      <c r="U2527" s="10">
        <v>239</v>
      </c>
      <c r="V2527" s="10">
        <v>249</v>
      </c>
      <c r="W2527" s="10">
        <v>142</v>
      </c>
      <c r="X2527" s="10">
        <v>390</v>
      </c>
      <c r="Y2527" s="10">
        <v>264</v>
      </c>
      <c r="Z2527" s="10">
        <v>245</v>
      </c>
      <c r="AA2527" s="10">
        <v>271</v>
      </c>
      <c r="AB2527" s="10">
        <v>267</v>
      </c>
      <c r="AC2527" s="10">
        <v>461</v>
      </c>
      <c r="AD2527" s="10">
        <v>347</v>
      </c>
    </row>
    <row r="2528" spans="1:30" x14ac:dyDescent="0.2">
      <c r="A2528" s="10" t="s">
        <v>2586</v>
      </c>
      <c r="B2528" s="10">
        <v>230</v>
      </c>
      <c r="C2528" s="10" t="s">
        <v>86</v>
      </c>
      <c r="D2528" s="10" t="s">
        <v>87</v>
      </c>
      <c r="E2528" s="10" t="s">
        <v>1516</v>
      </c>
      <c r="F2528" s="10" t="s">
        <v>32</v>
      </c>
      <c r="G2528" s="10" t="s">
        <v>193</v>
      </c>
      <c r="H2528" s="10">
        <v>2</v>
      </c>
      <c r="I2528" s="10" t="s">
        <v>34</v>
      </c>
      <c r="J2528" s="10" t="s">
        <v>35</v>
      </c>
      <c r="K2528" s="10" t="s">
        <v>34</v>
      </c>
      <c r="L2528" s="10" t="s">
        <v>34</v>
      </c>
      <c r="M2528" s="10">
        <v>196</v>
      </c>
      <c r="N2528" s="10">
        <v>180</v>
      </c>
      <c r="O2528" s="10">
        <v>264</v>
      </c>
      <c r="P2528" s="10">
        <v>392</v>
      </c>
      <c r="Q2528" s="10">
        <v>372</v>
      </c>
      <c r="R2528" s="10">
        <v>208</v>
      </c>
      <c r="S2528" s="10">
        <v>224</v>
      </c>
      <c r="T2528" s="10">
        <v>396</v>
      </c>
      <c r="U2528" s="10">
        <v>239</v>
      </c>
      <c r="V2528" s="10">
        <v>249</v>
      </c>
      <c r="W2528" s="10">
        <v>142</v>
      </c>
      <c r="X2528" s="10">
        <v>390</v>
      </c>
      <c r="Y2528" s="10">
        <v>264</v>
      </c>
      <c r="Z2528" s="10">
        <v>245</v>
      </c>
      <c r="AA2528" s="10">
        <v>271</v>
      </c>
      <c r="AB2528" s="10">
        <v>267</v>
      </c>
      <c r="AC2528" s="10">
        <v>461</v>
      </c>
      <c r="AD2528" s="10">
        <v>347</v>
      </c>
    </row>
    <row r="2529" spans="1:30" x14ac:dyDescent="0.2">
      <c r="A2529" s="10" t="s">
        <v>2587</v>
      </c>
      <c r="B2529" s="10">
        <v>230</v>
      </c>
      <c r="C2529" s="10" t="s">
        <v>86</v>
      </c>
      <c r="D2529" s="10" t="s">
        <v>87</v>
      </c>
      <c r="E2529" s="10" t="s">
        <v>1516</v>
      </c>
      <c r="F2529" s="10" t="s">
        <v>32</v>
      </c>
      <c r="G2529" s="10" t="s">
        <v>193</v>
      </c>
      <c r="H2529" s="10">
        <v>2</v>
      </c>
      <c r="I2529" s="10" t="s">
        <v>34</v>
      </c>
      <c r="J2529" s="10" t="s">
        <v>35</v>
      </c>
      <c r="K2529" s="10" t="s">
        <v>34</v>
      </c>
      <c r="L2529" s="10" t="s">
        <v>34</v>
      </c>
      <c r="M2529" s="10">
        <v>196</v>
      </c>
      <c r="N2529" s="10">
        <v>180</v>
      </c>
      <c r="O2529" s="10">
        <v>264</v>
      </c>
      <c r="P2529" s="10">
        <v>392</v>
      </c>
      <c r="Q2529" s="10">
        <v>372</v>
      </c>
      <c r="R2529" s="10">
        <v>208</v>
      </c>
      <c r="S2529" s="10">
        <v>224</v>
      </c>
      <c r="T2529" s="10">
        <v>396</v>
      </c>
      <c r="U2529" s="10">
        <v>239</v>
      </c>
      <c r="V2529" s="10">
        <v>249</v>
      </c>
      <c r="W2529" s="10">
        <v>142</v>
      </c>
      <c r="X2529" s="10">
        <v>390</v>
      </c>
      <c r="Y2529" s="10">
        <v>264</v>
      </c>
      <c r="Z2529" s="10">
        <v>245</v>
      </c>
      <c r="AA2529" s="10">
        <v>271</v>
      </c>
      <c r="AB2529" s="10">
        <v>267</v>
      </c>
      <c r="AC2529" s="10">
        <v>461</v>
      </c>
      <c r="AD2529" s="10">
        <v>347</v>
      </c>
    </row>
    <row r="2530" spans="1:30" x14ac:dyDescent="0.2">
      <c r="A2530" s="10" t="s">
        <v>2588</v>
      </c>
      <c r="B2530" s="10">
        <v>230</v>
      </c>
      <c r="C2530" s="10" t="s">
        <v>86</v>
      </c>
      <c r="D2530" s="10" t="s">
        <v>87</v>
      </c>
      <c r="E2530" s="10" t="s">
        <v>1516</v>
      </c>
      <c r="F2530" s="10" t="s">
        <v>32</v>
      </c>
      <c r="G2530" s="10" t="s">
        <v>193</v>
      </c>
      <c r="H2530" s="10">
        <v>2</v>
      </c>
      <c r="I2530" s="10" t="s">
        <v>34</v>
      </c>
      <c r="J2530" s="10" t="s">
        <v>35</v>
      </c>
      <c r="K2530" s="10" t="s">
        <v>34</v>
      </c>
      <c r="L2530" s="10" t="s">
        <v>34</v>
      </c>
      <c r="M2530" s="10">
        <v>196</v>
      </c>
      <c r="N2530" s="10">
        <v>180</v>
      </c>
      <c r="O2530" s="10">
        <v>264</v>
      </c>
      <c r="P2530" s="10">
        <v>392</v>
      </c>
      <c r="Q2530" s="10">
        <v>372</v>
      </c>
      <c r="R2530" s="10">
        <v>208</v>
      </c>
      <c r="S2530" s="10">
        <v>224</v>
      </c>
      <c r="T2530" s="10">
        <v>396</v>
      </c>
      <c r="U2530" s="10">
        <v>239</v>
      </c>
      <c r="V2530" s="10">
        <v>249</v>
      </c>
      <c r="W2530" s="10">
        <v>142</v>
      </c>
      <c r="X2530" s="10">
        <v>390</v>
      </c>
      <c r="Y2530" s="10">
        <v>264</v>
      </c>
      <c r="Z2530" s="10">
        <v>245</v>
      </c>
      <c r="AA2530" s="10">
        <v>271</v>
      </c>
      <c r="AB2530" s="10">
        <v>267</v>
      </c>
      <c r="AC2530" s="10">
        <v>461</v>
      </c>
      <c r="AD2530" s="10">
        <v>347</v>
      </c>
    </row>
    <row r="2531" spans="1:30" x14ac:dyDescent="0.2">
      <c r="A2531" s="10" t="s">
        <v>2589</v>
      </c>
      <c r="B2531" s="10">
        <v>230</v>
      </c>
      <c r="C2531" s="10" t="s">
        <v>86</v>
      </c>
      <c r="D2531" s="10" t="s">
        <v>87</v>
      </c>
      <c r="E2531" s="10" t="s">
        <v>1516</v>
      </c>
      <c r="F2531" s="10" t="s">
        <v>32</v>
      </c>
      <c r="G2531" s="10" t="s">
        <v>193</v>
      </c>
      <c r="H2531" s="10">
        <v>2</v>
      </c>
      <c r="I2531" s="10" t="s">
        <v>34</v>
      </c>
      <c r="J2531" s="10" t="s">
        <v>35</v>
      </c>
      <c r="K2531" s="10" t="s">
        <v>34</v>
      </c>
      <c r="L2531" s="10" t="s">
        <v>34</v>
      </c>
      <c r="M2531" s="10">
        <v>196</v>
      </c>
      <c r="N2531" s="10">
        <v>180</v>
      </c>
      <c r="O2531" s="10">
        <v>264</v>
      </c>
      <c r="P2531" s="10">
        <v>392</v>
      </c>
      <c r="Q2531" s="10">
        <v>372</v>
      </c>
      <c r="R2531" s="10">
        <v>208</v>
      </c>
      <c r="S2531" s="10">
        <v>224</v>
      </c>
      <c r="T2531" s="10">
        <v>396</v>
      </c>
      <c r="U2531" s="10">
        <v>239</v>
      </c>
      <c r="V2531" s="10">
        <v>249</v>
      </c>
      <c r="W2531" s="10">
        <v>142</v>
      </c>
      <c r="X2531" s="10">
        <v>390</v>
      </c>
      <c r="Y2531" s="10">
        <v>264</v>
      </c>
      <c r="Z2531" s="10">
        <v>245</v>
      </c>
      <c r="AA2531" s="10">
        <v>271</v>
      </c>
      <c r="AB2531" s="10">
        <v>267</v>
      </c>
      <c r="AC2531" s="10">
        <v>461</v>
      </c>
      <c r="AD2531" s="10">
        <v>347</v>
      </c>
    </row>
    <row r="2532" spans="1:30" x14ac:dyDescent="0.2">
      <c r="A2532" s="10" t="s">
        <v>2590</v>
      </c>
      <c r="B2532" s="10">
        <v>230</v>
      </c>
      <c r="C2532" s="10" t="s">
        <v>86</v>
      </c>
      <c r="D2532" s="10" t="s">
        <v>87</v>
      </c>
      <c r="E2532" s="10" t="s">
        <v>1516</v>
      </c>
      <c r="F2532" s="10" t="s">
        <v>32</v>
      </c>
      <c r="G2532" s="10" t="s">
        <v>193</v>
      </c>
      <c r="H2532" s="10">
        <v>2</v>
      </c>
      <c r="I2532" s="10" t="s">
        <v>34</v>
      </c>
      <c r="J2532" s="10" t="s">
        <v>35</v>
      </c>
      <c r="K2532" s="10" t="s">
        <v>34</v>
      </c>
      <c r="L2532" s="10" t="s">
        <v>34</v>
      </c>
      <c r="M2532" s="10">
        <v>196</v>
      </c>
      <c r="N2532" s="10">
        <v>180</v>
      </c>
      <c r="O2532" s="10">
        <v>264</v>
      </c>
      <c r="P2532" s="10">
        <v>392</v>
      </c>
      <c r="Q2532" s="10">
        <v>372</v>
      </c>
      <c r="R2532" s="10">
        <v>208</v>
      </c>
      <c r="S2532" s="10">
        <v>224</v>
      </c>
      <c r="T2532" s="10">
        <v>396</v>
      </c>
      <c r="U2532" s="10">
        <v>239</v>
      </c>
      <c r="V2532" s="10">
        <v>249</v>
      </c>
      <c r="W2532" s="10">
        <v>142</v>
      </c>
      <c r="X2532" s="10">
        <v>390</v>
      </c>
      <c r="Y2532" s="10">
        <v>264</v>
      </c>
      <c r="Z2532" s="10">
        <v>245</v>
      </c>
      <c r="AA2532" s="10">
        <v>271</v>
      </c>
      <c r="AB2532" s="10">
        <v>267</v>
      </c>
      <c r="AC2532" s="10">
        <v>461</v>
      </c>
      <c r="AD2532" s="10">
        <v>347</v>
      </c>
    </row>
    <row r="2533" spans="1:30" x14ac:dyDescent="0.2">
      <c r="A2533" s="10" t="s">
        <v>2591</v>
      </c>
      <c r="B2533" s="10">
        <v>230</v>
      </c>
      <c r="C2533" s="10" t="s">
        <v>86</v>
      </c>
      <c r="D2533" s="10" t="s">
        <v>87</v>
      </c>
      <c r="E2533" s="10" t="s">
        <v>1516</v>
      </c>
      <c r="F2533" s="10" t="s">
        <v>32</v>
      </c>
      <c r="G2533" s="10" t="s">
        <v>193</v>
      </c>
      <c r="H2533" s="10">
        <v>2</v>
      </c>
      <c r="I2533" s="10" t="s">
        <v>34</v>
      </c>
      <c r="J2533" s="10" t="s">
        <v>35</v>
      </c>
      <c r="K2533" s="10" t="s">
        <v>35</v>
      </c>
      <c r="L2533" s="10" t="s">
        <v>34</v>
      </c>
      <c r="M2533" s="10">
        <v>226</v>
      </c>
      <c r="N2533" s="10">
        <v>186</v>
      </c>
      <c r="O2533" s="10">
        <v>264</v>
      </c>
      <c r="P2533" s="10">
        <v>392</v>
      </c>
      <c r="Q2533" s="10">
        <v>366</v>
      </c>
      <c r="R2533" s="10">
        <v>208</v>
      </c>
      <c r="S2533" s="10">
        <v>224</v>
      </c>
      <c r="T2533" s="10">
        <v>411</v>
      </c>
      <c r="U2533" s="10">
        <v>239</v>
      </c>
      <c r="V2533" s="10">
        <v>249</v>
      </c>
      <c r="W2533" s="10">
        <v>142</v>
      </c>
      <c r="X2533" s="10">
        <v>446</v>
      </c>
      <c r="Y2533" s="10">
        <v>271</v>
      </c>
      <c r="Z2533" s="10">
        <v>245</v>
      </c>
      <c r="AA2533" s="10">
        <v>281</v>
      </c>
      <c r="AB2533" s="10">
        <v>267</v>
      </c>
      <c r="AC2533" s="10">
        <v>431</v>
      </c>
      <c r="AD2533" s="10">
        <v>342</v>
      </c>
    </row>
    <row r="2534" spans="1:30" x14ac:dyDescent="0.2">
      <c r="A2534" s="10" t="s">
        <v>2592</v>
      </c>
      <c r="B2534" s="10">
        <v>230</v>
      </c>
      <c r="C2534" s="10" t="s">
        <v>86</v>
      </c>
      <c r="D2534" s="10" t="s">
        <v>87</v>
      </c>
      <c r="E2534" s="10" t="s">
        <v>1516</v>
      </c>
      <c r="F2534" s="10" t="s">
        <v>32</v>
      </c>
      <c r="G2534" s="10" t="s">
        <v>193</v>
      </c>
      <c r="H2534" s="10">
        <v>2</v>
      </c>
      <c r="I2534" s="10" t="s">
        <v>34</v>
      </c>
      <c r="J2534" s="10" t="s">
        <v>35</v>
      </c>
      <c r="K2534" s="10" t="s">
        <v>34</v>
      </c>
      <c r="L2534" s="10" t="s">
        <v>34</v>
      </c>
      <c r="M2534" s="10">
        <v>196</v>
      </c>
      <c r="N2534" s="10">
        <v>180</v>
      </c>
      <c r="O2534" s="10">
        <v>264</v>
      </c>
      <c r="P2534" s="10">
        <v>392</v>
      </c>
      <c r="Q2534" s="10">
        <v>372</v>
      </c>
      <c r="R2534" s="10">
        <v>208</v>
      </c>
      <c r="S2534" s="10">
        <v>224</v>
      </c>
      <c r="T2534" s="10">
        <v>396</v>
      </c>
      <c r="U2534" s="10">
        <v>239</v>
      </c>
      <c r="V2534" s="10">
        <v>249</v>
      </c>
      <c r="W2534" s="10">
        <v>142</v>
      </c>
      <c r="X2534" s="10">
        <v>390</v>
      </c>
      <c r="Y2534" s="10">
        <v>264</v>
      </c>
      <c r="Z2534" s="10">
        <v>245</v>
      </c>
      <c r="AA2534" s="10">
        <v>271</v>
      </c>
      <c r="AB2534" s="10">
        <v>267</v>
      </c>
      <c r="AC2534" s="10">
        <v>461</v>
      </c>
      <c r="AD2534" s="10">
        <v>347</v>
      </c>
    </row>
    <row r="2535" spans="1:30" x14ac:dyDescent="0.2">
      <c r="A2535" s="10" t="s">
        <v>2593</v>
      </c>
      <c r="B2535" s="10">
        <v>230</v>
      </c>
      <c r="C2535" s="10" t="s">
        <v>86</v>
      </c>
      <c r="D2535" s="10" t="s">
        <v>87</v>
      </c>
      <c r="E2535" s="10" t="s">
        <v>1516</v>
      </c>
      <c r="F2535" s="10" t="s">
        <v>32</v>
      </c>
      <c r="G2535" s="10" t="s">
        <v>193</v>
      </c>
      <c r="H2535" s="10">
        <v>2</v>
      </c>
      <c r="I2535" s="10" t="s">
        <v>34</v>
      </c>
      <c r="J2535" s="10" t="s">
        <v>34</v>
      </c>
      <c r="K2535" s="10" t="s">
        <v>35</v>
      </c>
      <c r="L2535" s="10" t="s">
        <v>34</v>
      </c>
      <c r="M2535" s="10">
        <v>226</v>
      </c>
      <c r="N2535" s="10">
        <v>186</v>
      </c>
      <c r="O2535" s="10">
        <v>264</v>
      </c>
      <c r="P2535" s="10">
        <v>392</v>
      </c>
      <c r="Q2535" s="10" t="s">
        <v>39</v>
      </c>
      <c r="R2535" s="10">
        <v>208</v>
      </c>
      <c r="S2535" s="10">
        <v>224</v>
      </c>
      <c r="T2535" s="10">
        <v>411</v>
      </c>
      <c r="U2535" s="10">
        <v>239</v>
      </c>
      <c r="V2535" s="10">
        <v>249</v>
      </c>
      <c r="W2535" s="10">
        <v>142</v>
      </c>
      <c r="X2535" s="10">
        <v>446</v>
      </c>
      <c r="Y2535" s="10">
        <v>271</v>
      </c>
      <c r="Z2535" s="10">
        <v>245</v>
      </c>
      <c r="AA2535" s="10">
        <v>281</v>
      </c>
      <c r="AB2535" s="10">
        <v>267</v>
      </c>
      <c r="AC2535" s="10">
        <v>431</v>
      </c>
      <c r="AD2535" s="10">
        <v>342</v>
      </c>
    </row>
    <row r="2536" spans="1:30" x14ac:dyDescent="0.2">
      <c r="A2536" s="10" t="s">
        <v>2594</v>
      </c>
      <c r="B2536" s="10">
        <v>230</v>
      </c>
      <c r="C2536" s="10" t="s">
        <v>86</v>
      </c>
      <c r="D2536" s="10" t="s">
        <v>87</v>
      </c>
      <c r="E2536" s="10" t="s">
        <v>1516</v>
      </c>
      <c r="F2536" s="10" t="s">
        <v>32</v>
      </c>
      <c r="G2536" s="10" t="s">
        <v>193</v>
      </c>
      <c r="H2536" s="10">
        <v>1</v>
      </c>
      <c r="I2536" s="10" t="s">
        <v>34</v>
      </c>
      <c r="J2536" s="10" t="s">
        <v>35</v>
      </c>
      <c r="K2536" s="10" t="s">
        <v>35</v>
      </c>
      <c r="L2536" s="10" t="s">
        <v>34</v>
      </c>
      <c r="M2536" s="10">
        <v>201</v>
      </c>
      <c r="N2536" s="10">
        <v>180</v>
      </c>
      <c r="O2536" s="10">
        <v>264</v>
      </c>
      <c r="P2536" s="10">
        <v>392</v>
      </c>
      <c r="Q2536" s="10">
        <v>372</v>
      </c>
      <c r="R2536" s="10">
        <v>208</v>
      </c>
      <c r="S2536" s="10">
        <v>224</v>
      </c>
      <c r="T2536" s="10">
        <v>411</v>
      </c>
      <c r="U2536" s="10">
        <v>239</v>
      </c>
      <c r="V2536" s="10">
        <v>261</v>
      </c>
      <c r="W2536" s="10">
        <v>142</v>
      </c>
      <c r="X2536" s="10">
        <v>421</v>
      </c>
      <c r="Y2536" s="10">
        <v>271</v>
      </c>
      <c r="Z2536" s="10">
        <v>245</v>
      </c>
      <c r="AA2536" s="10">
        <v>271</v>
      </c>
      <c r="AB2536" s="10">
        <v>267</v>
      </c>
      <c r="AC2536" s="10">
        <v>431</v>
      </c>
      <c r="AD2536" s="10">
        <v>347</v>
      </c>
    </row>
    <row r="2537" spans="1:30" x14ac:dyDescent="0.2">
      <c r="A2537" s="10" t="s">
        <v>2595</v>
      </c>
      <c r="B2537" s="10">
        <v>230</v>
      </c>
      <c r="C2537" s="10" t="s">
        <v>86</v>
      </c>
      <c r="D2537" s="10" t="s">
        <v>87</v>
      </c>
      <c r="E2537" s="10" t="s">
        <v>1516</v>
      </c>
      <c r="F2537" s="10" t="s">
        <v>32</v>
      </c>
      <c r="G2537" s="10" t="s">
        <v>193</v>
      </c>
      <c r="H2537" s="10">
        <v>1</v>
      </c>
      <c r="I2537" s="10" t="s">
        <v>34</v>
      </c>
      <c r="J2537" s="10" t="s">
        <v>35</v>
      </c>
      <c r="K2537" s="10" t="s">
        <v>34</v>
      </c>
      <c r="L2537" s="10" t="s">
        <v>34</v>
      </c>
      <c r="M2537" s="10">
        <v>201</v>
      </c>
      <c r="N2537" s="10">
        <v>180</v>
      </c>
      <c r="O2537" s="10">
        <v>264</v>
      </c>
      <c r="P2537" s="10">
        <v>392</v>
      </c>
      <c r="Q2537" s="10">
        <v>372</v>
      </c>
      <c r="R2537" s="10">
        <v>208</v>
      </c>
      <c r="S2537" s="10">
        <v>224</v>
      </c>
      <c r="T2537" s="10">
        <v>411</v>
      </c>
      <c r="U2537" s="10">
        <v>239</v>
      </c>
      <c r="V2537" s="10">
        <v>261</v>
      </c>
      <c r="W2537" s="10">
        <v>142</v>
      </c>
      <c r="X2537" s="10">
        <v>421</v>
      </c>
      <c r="Y2537" s="10">
        <v>271</v>
      </c>
      <c r="Z2537" s="10">
        <v>245</v>
      </c>
      <c r="AA2537" s="10">
        <v>271</v>
      </c>
      <c r="AB2537" s="10">
        <v>267</v>
      </c>
      <c r="AC2537" s="10">
        <v>431</v>
      </c>
      <c r="AD2537" s="10">
        <v>347</v>
      </c>
    </row>
    <row r="2538" spans="1:30" x14ac:dyDescent="0.2">
      <c r="A2538" s="10" t="s">
        <v>2596</v>
      </c>
      <c r="B2538" s="10">
        <v>230</v>
      </c>
      <c r="C2538" s="10" t="s">
        <v>86</v>
      </c>
      <c r="D2538" s="10" t="s">
        <v>87</v>
      </c>
      <c r="E2538" s="10" t="s">
        <v>1516</v>
      </c>
      <c r="F2538" s="10" t="s">
        <v>32</v>
      </c>
      <c r="G2538" s="10" t="s">
        <v>193</v>
      </c>
      <c r="H2538" s="10">
        <v>2</v>
      </c>
      <c r="I2538" s="10" t="s">
        <v>34</v>
      </c>
      <c r="J2538" s="10" t="s">
        <v>34</v>
      </c>
      <c r="K2538" s="10" t="s">
        <v>35</v>
      </c>
      <c r="L2538" s="10" t="s">
        <v>34</v>
      </c>
      <c r="M2538" s="10">
        <v>221</v>
      </c>
      <c r="N2538" s="10">
        <v>186</v>
      </c>
      <c r="O2538" s="10">
        <v>264</v>
      </c>
      <c r="P2538" s="10">
        <v>404</v>
      </c>
      <c r="Q2538" s="10">
        <v>360</v>
      </c>
      <c r="R2538" s="10">
        <v>208</v>
      </c>
      <c r="S2538" s="10">
        <v>224</v>
      </c>
      <c r="T2538" s="10">
        <v>411</v>
      </c>
      <c r="U2538" s="10">
        <v>239</v>
      </c>
      <c r="V2538" s="10">
        <v>249</v>
      </c>
      <c r="W2538" s="10">
        <v>142</v>
      </c>
      <c r="X2538" s="10">
        <v>446</v>
      </c>
      <c r="Y2538" s="10">
        <v>264</v>
      </c>
      <c r="Z2538" s="10">
        <v>245</v>
      </c>
      <c r="AA2538" s="10">
        <v>271</v>
      </c>
      <c r="AB2538" s="10">
        <v>267</v>
      </c>
      <c r="AC2538" s="10">
        <v>431</v>
      </c>
      <c r="AD2538" s="10">
        <v>342</v>
      </c>
    </row>
    <row r="2539" spans="1:30" x14ac:dyDescent="0.2">
      <c r="A2539" s="10" t="s">
        <v>2597</v>
      </c>
      <c r="B2539" s="10">
        <v>230</v>
      </c>
      <c r="C2539" s="10" t="s">
        <v>86</v>
      </c>
      <c r="D2539" s="10" t="s">
        <v>87</v>
      </c>
      <c r="E2539" s="10" t="s">
        <v>1516</v>
      </c>
      <c r="F2539" s="10" t="s">
        <v>32</v>
      </c>
      <c r="G2539" s="10" t="s">
        <v>193</v>
      </c>
      <c r="H2539" s="10">
        <v>1</v>
      </c>
      <c r="I2539" s="10" t="s">
        <v>34</v>
      </c>
      <c r="J2539" s="10" t="s">
        <v>35</v>
      </c>
      <c r="K2539" s="10" t="s">
        <v>35</v>
      </c>
      <c r="L2539" s="10" t="s">
        <v>34</v>
      </c>
      <c r="M2539" s="10">
        <v>257</v>
      </c>
      <c r="N2539" s="10">
        <v>186</v>
      </c>
      <c r="O2539" s="10">
        <v>264</v>
      </c>
      <c r="P2539" s="10">
        <v>410</v>
      </c>
      <c r="Q2539" s="10">
        <v>372</v>
      </c>
      <c r="R2539" s="10">
        <v>214</v>
      </c>
      <c r="S2539" s="10">
        <v>224</v>
      </c>
      <c r="T2539" s="10">
        <v>411</v>
      </c>
      <c r="U2539" s="10">
        <v>239</v>
      </c>
      <c r="V2539" s="10">
        <v>249</v>
      </c>
      <c r="W2539" s="10">
        <v>142</v>
      </c>
      <c r="X2539" s="10">
        <v>428</v>
      </c>
      <c r="Y2539" s="10">
        <v>264</v>
      </c>
      <c r="Z2539" s="10">
        <v>245</v>
      </c>
      <c r="AA2539" s="10">
        <v>276</v>
      </c>
      <c r="AB2539" s="10">
        <v>292</v>
      </c>
      <c r="AC2539" s="10">
        <v>441</v>
      </c>
      <c r="AD2539" s="10">
        <v>335</v>
      </c>
    </row>
    <row r="2540" spans="1:30" x14ac:dyDescent="0.2">
      <c r="A2540" s="10" t="s">
        <v>2598</v>
      </c>
      <c r="B2540" s="10">
        <v>230</v>
      </c>
      <c r="C2540" s="10" t="s">
        <v>86</v>
      </c>
      <c r="D2540" s="10" t="s">
        <v>87</v>
      </c>
      <c r="E2540" s="10" t="s">
        <v>1516</v>
      </c>
      <c r="F2540" s="10" t="s">
        <v>32</v>
      </c>
      <c r="G2540" s="10" t="s">
        <v>193</v>
      </c>
      <c r="H2540" s="10">
        <v>1</v>
      </c>
      <c r="I2540" s="10" t="s">
        <v>34</v>
      </c>
      <c r="J2540" s="10" t="s">
        <v>35</v>
      </c>
      <c r="K2540" s="10" t="s">
        <v>35</v>
      </c>
      <c r="L2540" s="10" t="s">
        <v>34</v>
      </c>
      <c r="M2540" s="10">
        <v>257</v>
      </c>
      <c r="N2540" s="10">
        <v>186</v>
      </c>
      <c r="O2540" s="10">
        <v>264</v>
      </c>
      <c r="P2540" s="10">
        <v>410</v>
      </c>
      <c r="Q2540" s="10">
        <v>372</v>
      </c>
      <c r="R2540" s="10">
        <v>214</v>
      </c>
      <c r="S2540" s="10">
        <v>224</v>
      </c>
      <c r="T2540" s="10">
        <v>411</v>
      </c>
      <c r="U2540" s="10">
        <v>239</v>
      </c>
      <c r="V2540" s="10">
        <v>249</v>
      </c>
      <c r="W2540" s="10">
        <v>142</v>
      </c>
      <c r="X2540" s="10">
        <v>421</v>
      </c>
      <c r="Y2540" s="10">
        <v>264</v>
      </c>
      <c r="Z2540" s="10">
        <v>245</v>
      </c>
      <c r="AA2540" s="10">
        <v>276</v>
      </c>
      <c r="AB2540" s="10">
        <v>292</v>
      </c>
      <c r="AC2540" s="10">
        <v>441</v>
      </c>
      <c r="AD2540" s="10">
        <v>335</v>
      </c>
    </row>
    <row r="2541" spans="1:30" x14ac:dyDescent="0.2">
      <c r="A2541" s="10" t="s">
        <v>2599</v>
      </c>
      <c r="B2541" s="10">
        <v>230</v>
      </c>
      <c r="C2541" s="10" t="s">
        <v>86</v>
      </c>
      <c r="D2541" s="10" t="s">
        <v>87</v>
      </c>
      <c r="E2541" s="10" t="s">
        <v>1516</v>
      </c>
      <c r="F2541" s="10" t="s">
        <v>32</v>
      </c>
      <c r="G2541" s="10" t="s">
        <v>193</v>
      </c>
      <c r="H2541" s="10">
        <v>1</v>
      </c>
      <c r="I2541" s="10" t="s">
        <v>34</v>
      </c>
      <c r="J2541" s="10" t="s">
        <v>34</v>
      </c>
      <c r="K2541" s="10" t="s">
        <v>34</v>
      </c>
      <c r="L2541" s="10" t="s">
        <v>34</v>
      </c>
      <c r="M2541" s="10">
        <v>257</v>
      </c>
      <c r="N2541" s="10">
        <v>186</v>
      </c>
      <c r="O2541" s="10">
        <v>264</v>
      </c>
      <c r="P2541" s="10">
        <v>410</v>
      </c>
      <c r="Q2541" s="10">
        <v>372</v>
      </c>
      <c r="R2541" s="10">
        <v>214</v>
      </c>
      <c r="S2541" s="10">
        <v>224</v>
      </c>
      <c r="T2541" s="10">
        <v>411</v>
      </c>
      <c r="U2541" s="10">
        <v>239</v>
      </c>
      <c r="V2541" s="10">
        <v>249</v>
      </c>
      <c r="W2541" s="10">
        <v>142</v>
      </c>
      <c r="X2541" s="10">
        <v>421</v>
      </c>
      <c r="Y2541" s="10">
        <v>264</v>
      </c>
      <c r="Z2541" s="10">
        <v>245</v>
      </c>
      <c r="AA2541" s="10">
        <v>276</v>
      </c>
      <c r="AB2541" s="10">
        <v>292</v>
      </c>
      <c r="AC2541" s="10">
        <v>441</v>
      </c>
      <c r="AD2541" s="10">
        <v>335</v>
      </c>
    </row>
    <row r="2542" spans="1:30" x14ac:dyDescent="0.2">
      <c r="A2542" s="10" t="s">
        <v>2600</v>
      </c>
      <c r="B2542" s="10">
        <v>285</v>
      </c>
      <c r="C2542" s="10" t="s">
        <v>86</v>
      </c>
      <c r="D2542" s="10" t="s">
        <v>87</v>
      </c>
      <c r="E2542" s="10" t="s">
        <v>1516</v>
      </c>
      <c r="F2542" s="10" t="s">
        <v>32</v>
      </c>
      <c r="G2542" s="10" t="s">
        <v>193</v>
      </c>
      <c r="H2542" s="10">
        <v>2</v>
      </c>
      <c r="I2542" s="10" t="s">
        <v>34</v>
      </c>
      <c r="J2542" s="10" t="s">
        <v>35</v>
      </c>
      <c r="K2542" s="10" t="s">
        <v>35</v>
      </c>
      <c r="L2542" s="10" t="s">
        <v>34</v>
      </c>
      <c r="M2542" s="10">
        <v>196</v>
      </c>
      <c r="N2542" s="10">
        <v>196</v>
      </c>
      <c r="O2542" s="10">
        <v>240</v>
      </c>
      <c r="P2542" s="10">
        <v>392</v>
      </c>
      <c r="Q2542" s="10">
        <v>360</v>
      </c>
      <c r="R2542" s="10">
        <v>208</v>
      </c>
      <c r="S2542" s="10">
        <v>224</v>
      </c>
      <c r="T2542" s="10">
        <v>396</v>
      </c>
      <c r="U2542" s="10">
        <v>239</v>
      </c>
      <c r="V2542" s="10">
        <v>261</v>
      </c>
      <c r="W2542" s="10">
        <v>142</v>
      </c>
      <c r="X2542" s="10">
        <v>390</v>
      </c>
      <c r="Y2542" s="10">
        <v>264</v>
      </c>
      <c r="Z2542" s="10">
        <v>245</v>
      </c>
      <c r="AA2542" s="10">
        <v>271</v>
      </c>
      <c r="AB2542" s="10">
        <v>267</v>
      </c>
      <c r="AC2542" s="10">
        <v>431</v>
      </c>
      <c r="AD2542" s="10">
        <v>342</v>
      </c>
    </row>
    <row r="2543" spans="1:30" x14ac:dyDescent="0.2">
      <c r="A2543" s="10" t="s">
        <v>2601</v>
      </c>
      <c r="B2543" s="10">
        <v>285</v>
      </c>
      <c r="C2543" s="10" t="s">
        <v>86</v>
      </c>
      <c r="D2543" s="10" t="s">
        <v>87</v>
      </c>
      <c r="E2543" s="10" t="s">
        <v>1516</v>
      </c>
      <c r="F2543" s="10" t="s">
        <v>32</v>
      </c>
      <c r="G2543" s="10" t="s">
        <v>193</v>
      </c>
      <c r="H2543" s="10">
        <v>2</v>
      </c>
      <c r="I2543" s="10" t="s">
        <v>34</v>
      </c>
      <c r="J2543" s="10" t="s">
        <v>35</v>
      </c>
      <c r="K2543" s="10" t="s">
        <v>35</v>
      </c>
      <c r="L2543" s="10" t="s">
        <v>34</v>
      </c>
      <c r="M2543" s="10">
        <v>196</v>
      </c>
      <c r="N2543" s="10">
        <v>196</v>
      </c>
      <c r="O2543" s="10">
        <v>240</v>
      </c>
      <c r="P2543" s="10">
        <v>392</v>
      </c>
      <c r="Q2543" s="10" t="s">
        <v>39</v>
      </c>
      <c r="R2543" s="10">
        <v>208</v>
      </c>
      <c r="S2543" s="10">
        <v>224</v>
      </c>
      <c r="T2543" s="10">
        <v>396</v>
      </c>
      <c r="U2543" s="10">
        <v>239</v>
      </c>
      <c r="V2543" s="10">
        <v>261</v>
      </c>
      <c r="W2543" s="10">
        <v>142</v>
      </c>
      <c r="X2543" s="10">
        <v>390</v>
      </c>
      <c r="Y2543" s="10">
        <v>264</v>
      </c>
      <c r="Z2543" s="10">
        <v>245</v>
      </c>
      <c r="AA2543" s="10">
        <v>271</v>
      </c>
      <c r="AB2543" s="10">
        <v>267</v>
      </c>
      <c r="AC2543" s="10">
        <v>431</v>
      </c>
      <c r="AD2543" s="10">
        <v>342</v>
      </c>
    </row>
    <row r="2544" spans="1:30" x14ac:dyDescent="0.2">
      <c r="A2544" s="10" t="s">
        <v>2602</v>
      </c>
      <c r="B2544" s="10">
        <v>285</v>
      </c>
      <c r="C2544" s="10" t="s">
        <v>86</v>
      </c>
      <c r="D2544" s="10" t="s">
        <v>87</v>
      </c>
      <c r="E2544" s="10" t="s">
        <v>1516</v>
      </c>
      <c r="F2544" s="10" t="s">
        <v>32</v>
      </c>
      <c r="G2544" s="10" t="s">
        <v>193</v>
      </c>
      <c r="H2544" s="10">
        <v>2</v>
      </c>
      <c r="I2544" s="10" t="s">
        <v>34</v>
      </c>
      <c r="J2544" s="10" t="s">
        <v>35</v>
      </c>
      <c r="K2544" s="10" t="s">
        <v>34</v>
      </c>
      <c r="L2544" s="10" t="s">
        <v>34</v>
      </c>
      <c r="M2544" s="10">
        <v>196</v>
      </c>
      <c r="N2544" s="10">
        <v>196</v>
      </c>
      <c r="O2544" s="10">
        <v>240</v>
      </c>
      <c r="P2544" s="10">
        <v>392</v>
      </c>
      <c r="Q2544" s="10">
        <v>360</v>
      </c>
      <c r="R2544" s="10">
        <v>208</v>
      </c>
      <c r="S2544" s="10">
        <v>224</v>
      </c>
      <c r="T2544" s="10">
        <v>396</v>
      </c>
      <c r="U2544" s="10">
        <v>239</v>
      </c>
      <c r="V2544" s="10">
        <v>261</v>
      </c>
      <c r="W2544" s="10">
        <v>142</v>
      </c>
      <c r="X2544" s="10">
        <v>390</v>
      </c>
      <c r="Y2544" s="10">
        <v>264</v>
      </c>
      <c r="Z2544" s="10">
        <v>245</v>
      </c>
      <c r="AA2544" s="10">
        <v>271</v>
      </c>
      <c r="AB2544" s="10">
        <v>267</v>
      </c>
      <c r="AC2544" s="10">
        <v>431</v>
      </c>
      <c r="AD2544" s="10">
        <v>342</v>
      </c>
    </row>
    <row r="2545" spans="1:30" x14ac:dyDescent="0.2">
      <c r="A2545" s="10" t="s">
        <v>2603</v>
      </c>
      <c r="B2545" s="10">
        <v>285</v>
      </c>
      <c r="C2545" s="10" t="s">
        <v>86</v>
      </c>
      <c r="D2545" s="10" t="s">
        <v>87</v>
      </c>
      <c r="E2545" s="10" t="s">
        <v>1516</v>
      </c>
      <c r="F2545" s="10" t="s">
        <v>32</v>
      </c>
      <c r="G2545" s="10" t="s">
        <v>193</v>
      </c>
      <c r="H2545" s="10">
        <v>2</v>
      </c>
      <c r="I2545" s="10" t="s">
        <v>34</v>
      </c>
      <c r="J2545" s="10" t="s">
        <v>35</v>
      </c>
      <c r="K2545" s="10" t="s">
        <v>34</v>
      </c>
      <c r="L2545" s="10" t="s">
        <v>34</v>
      </c>
      <c r="M2545" s="10">
        <v>196</v>
      </c>
      <c r="N2545" s="10">
        <v>196</v>
      </c>
      <c r="O2545" s="10">
        <v>240</v>
      </c>
      <c r="P2545" s="10">
        <v>392</v>
      </c>
      <c r="Q2545" s="10">
        <v>360</v>
      </c>
      <c r="R2545" s="10">
        <v>208</v>
      </c>
      <c r="S2545" s="10">
        <v>224</v>
      </c>
      <c r="T2545" s="10">
        <v>396</v>
      </c>
      <c r="U2545" s="10">
        <v>239</v>
      </c>
      <c r="V2545" s="10">
        <v>261</v>
      </c>
      <c r="W2545" s="10">
        <v>142</v>
      </c>
      <c r="X2545" s="10">
        <v>390</v>
      </c>
      <c r="Y2545" s="10">
        <v>264</v>
      </c>
      <c r="Z2545" s="10">
        <v>245</v>
      </c>
      <c r="AA2545" s="10">
        <v>271</v>
      </c>
      <c r="AB2545" s="10">
        <v>267</v>
      </c>
      <c r="AC2545" s="10">
        <v>431</v>
      </c>
      <c r="AD2545" s="10">
        <v>342</v>
      </c>
    </row>
    <row r="2546" spans="1:30" x14ac:dyDescent="0.2">
      <c r="A2546" s="10" t="s">
        <v>2604</v>
      </c>
      <c r="B2546" s="10">
        <v>285</v>
      </c>
      <c r="C2546" s="10" t="s">
        <v>86</v>
      </c>
      <c r="D2546" s="10" t="s">
        <v>87</v>
      </c>
      <c r="E2546" s="10" t="s">
        <v>1516</v>
      </c>
      <c r="F2546" s="10" t="s">
        <v>32</v>
      </c>
      <c r="G2546" s="10" t="s">
        <v>193</v>
      </c>
      <c r="H2546" s="10">
        <v>2</v>
      </c>
      <c r="I2546" s="10" t="s">
        <v>34</v>
      </c>
      <c r="J2546" s="10" t="s">
        <v>35</v>
      </c>
      <c r="K2546" s="10" t="s">
        <v>35</v>
      </c>
      <c r="L2546" s="10" t="s">
        <v>34</v>
      </c>
      <c r="M2546" s="10">
        <v>221</v>
      </c>
      <c r="N2546" s="10">
        <v>196</v>
      </c>
      <c r="O2546" s="10">
        <v>264</v>
      </c>
      <c r="P2546" s="10">
        <v>362</v>
      </c>
      <c r="Q2546" s="10">
        <v>372</v>
      </c>
      <c r="R2546" s="10">
        <v>208</v>
      </c>
      <c r="S2546" s="10">
        <v>224</v>
      </c>
      <c r="T2546" s="10">
        <v>411</v>
      </c>
      <c r="U2546" s="10">
        <v>239</v>
      </c>
      <c r="V2546" s="10">
        <v>255</v>
      </c>
      <c r="W2546" s="10">
        <v>148</v>
      </c>
      <c r="X2546" s="10">
        <v>421</v>
      </c>
      <c r="Y2546" s="10">
        <v>264</v>
      </c>
      <c r="Z2546" s="10">
        <v>245</v>
      </c>
      <c r="AA2546" s="10">
        <v>271</v>
      </c>
      <c r="AB2546" s="10">
        <v>267</v>
      </c>
      <c r="AC2546" s="10">
        <v>441</v>
      </c>
      <c r="AD2546" s="10">
        <v>342</v>
      </c>
    </row>
    <row r="2547" spans="1:30" x14ac:dyDescent="0.2">
      <c r="A2547" s="10" t="s">
        <v>2605</v>
      </c>
      <c r="B2547" s="10">
        <v>285</v>
      </c>
      <c r="C2547" s="10" t="s">
        <v>86</v>
      </c>
      <c r="D2547" s="10" t="s">
        <v>87</v>
      </c>
      <c r="E2547" s="10" t="s">
        <v>1516</v>
      </c>
      <c r="F2547" s="10" t="s">
        <v>32</v>
      </c>
      <c r="G2547" s="10" t="s">
        <v>193</v>
      </c>
      <c r="H2547" s="10">
        <v>2</v>
      </c>
      <c r="I2547" s="10" t="s">
        <v>34</v>
      </c>
      <c r="J2547" s="10" t="s">
        <v>35</v>
      </c>
      <c r="K2547" s="10" t="s">
        <v>34</v>
      </c>
      <c r="L2547" s="10" t="s">
        <v>34</v>
      </c>
      <c r="M2547" s="10">
        <v>221</v>
      </c>
      <c r="N2547" s="10">
        <v>196</v>
      </c>
      <c r="O2547" s="10">
        <v>264</v>
      </c>
      <c r="P2547" s="10">
        <v>362</v>
      </c>
      <c r="Q2547" s="10">
        <v>372</v>
      </c>
      <c r="R2547" s="10">
        <v>208</v>
      </c>
      <c r="S2547" s="10">
        <v>224</v>
      </c>
      <c r="T2547" s="10">
        <v>411</v>
      </c>
      <c r="U2547" s="10">
        <v>239</v>
      </c>
      <c r="V2547" s="10">
        <v>255</v>
      </c>
      <c r="W2547" s="10">
        <v>148</v>
      </c>
      <c r="X2547" s="10">
        <v>421</v>
      </c>
      <c r="Y2547" s="10">
        <v>264</v>
      </c>
      <c r="Z2547" s="10">
        <v>245</v>
      </c>
      <c r="AA2547" s="10">
        <v>271</v>
      </c>
      <c r="AB2547" s="10">
        <v>267</v>
      </c>
      <c r="AC2547" s="10">
        <v>441</v>
      </c>
      <c r="AD2547" s="10">
        <v>342</v>
      </c>
    </row>
    <row r="2548" spans="1:30" x14ac:dyDescent="0.2">
      <c r="A2548" s="10" t="s">
        <v>2606</v>
      </c>
      <c r="B2548" s="10">
        <v>285</v>
      </c>
      <c r="C2548" s="10" t="s">
        <v>86</v>
      </c>
      <c r="D2548" s="10" t="s">
        <v>87</v>
      </c>
      <c r="E2548" s="10" t="s">
        <v>1516</v>
      </c>
      <c r="F2548" s="10" t="s">
        <v>32</v>
      </c>
      <c r="G2548" s="10" t="s">
        <v>193</v>
      </c>
      <c r="H2548" s="10">
        <v>2</v>
      </c>
      <c r="I2548" s="10" t="s">
        <v>34</v>
      </c>
      <c r="J2548" s="10" t="s">
        <v>35</v>
      </c>
      <c r="K2548" s="10" t="s">
        <v>34</v>
      </c>
      <c r="L2548" s="10" t="s">
        <v>34</v>
      </c>
      <c r="M2548" s="10">
        <v>221</v>
      </c>
      <c r="N2548" s="10">
        <v>196</v>
      </c>
      <c r="O2548" s="10">
        <v>264</v>
      </c>
      <c r="P2548" s="10">
        <v>362</v>
      </c>
      <c r="Q2548" s="10">
        <v>372</v>
      </c>
      <c r="R2548" s="10">
        <v>208</v>
      </c>
      <c r="S2548" s="10">
        <v>224</v>
      </c>
      <c r="T2548" s="10">
        <v>411</v>
      </c>
      <c r="U2548" s="10">
        <v>239</v>
      </c>
      <c r="V2548" s="10">
        <v>255</v>
      </c>
      <c r="W2548" s="10">
        <v>148</v>
      </c>
      <c r="X2548" s="10">
        <v>421</v>
      </c>
      <c r="Y2548" s="10">
        <v>264</v>
      </c>
      <c r="Z2548" s="10">
        <v>245</v>
      </c>
      <c r="AA2548" s="10">
        <v>271</v>
      </c>
      <c r="AB2548" s="10">
        <v>267</v>
      </c>
      <c r="AC2548" s="10">
        <v>441</v>
      </c>
      <c r="AD2548" s="10">
        <v>342</v>
      </c>
    </row>
    <row r="2549" spans="1:30" x14ac:dyDescent="0.2">
      <c r="A2549" s="10" t="s">
        <v>2607</v>
      </c>
      <c r="B2549" s="10">
        <v>285</v>
      </c>
      <c r="C2549" s="10" t="s">
        <v>86</v>
      </c>
      <c r="D2549" s="10" t="s">
        <v>87</v>
      </c>
      <c r="E2549" s="10" t="s">
        <v>1516</v>
      </c>
      <c r="F2549" s="10" t="s">
        <v>32</v>
      </c>
      <c r="G2549" s="10" t="s">
        <v>193</v>
      </c>
      <c r="H2549" s="10">
        <v>2</v>
      </c>
      <c r="I2549" s="10" t="s">
        <v>34</v>
      </c>
      <c r="J2549" s="10" t="s">
        <v>35</v>
      </c>
      <c r="K2549" s="10" t="s">
        <v>34</v>
      </c>
      <c r="L2549" s="10" t="s">
        <v>34</v>
      </c>
      <c r="M2549" s="10">
        <v>221</v>
      </c>
      <c r="N2549" s="10">
        <v>196</v>
      </c>
      <c r="O2549" s="10">
        <v>264</v>
      </c>
      <c r="P2549" s="10">
        <v>362</v>
      </c>
      <c r="Q2549" s="10">
        <v>372</v>
      </c>
      <c r="R2549" s="10">
        <v>208</v>
      </c>
      <c r="S2549" s="10">
        <v>224</v>
      </c>
      <c r="T2549" s="10">
        <v>411</v>
      </c>
      <c r="U2549" s="10">
        <v>239</v>
      </c>
      <c r="V2549" s="10">
        <v>255</v>
      </c>
      <c r="W2549" s="10">
        <v>148</v>
      </c>
      <c r="X2549" s="10">
        <v>421</v>
      </c>
      <c r="Y2549" s="10">
        <v>264</v>
      </c>
      <c r="Z2549" s="10">
        <v>245</v>
      </c>
      <c r="AA2549" s="10">
        <v>271</v>
      </c>
      <c r="AB2549" s="10">
        <v>267</v>
      </c>
      <c r="AC2549" s="10">
        <v>441</v>
      </c>
      <c r="AD2549" s="10">
        <v>342</v>
      </c>
    </row>
    <row r="2550" spans="1:30" x14ac:dyDescent="0.2">
      <c r="A2550" s="10" t="s">
        <v>2608</v>
      </c>
      <c r="B2550" s="10">
        <v>226</v>
      </c>
      <c r="C2550" s="10" t="s">
        <v>86</v>
      </c>
      <c r="D2550" s="10" t="s">
        <v>87</v>
      </c>
      <c r="E2550" s="10" t="s">
        <v>1516</v>
      </c>
      <c r="F2550" s="10" t="s">
        <v>32</v>
      </c>
      <c r="G2550" s="10" t="s">
        <v>33</v>
      </c>
      <c r="H2550" s="10">
        <v>2</v>
      </c>
      <c r="I2550" s="10" t="s">
        <v>34</v>
      </c>
      <c r="J2550" s="10" t="s">
        <v>35</v>
      </c>
      <c r="K2550" s="10" t="s">
        <v>35</v>
      </c>
      <c r="L2550" s="10" t="s">
        <v>34</v>
      </c>
      <c r="M2550" s="10">
        <v>231</v>
      </c>
      <c r="N2550" s="10">
        <v>180</v>
      </c>
      <c r="O2550" s="10">
        <v>264</v>
      </c>
      <c r="P2550" s="10">
        <v>404</v>
      </c>
      <c r="Q2550" s="10">
        <v>378</v>
      </c>
      <c r="R2550" s="10">
        <v>214</v>
      </c>
      <c r="S2550" s="10">
        <v>224</v>
      </c>
      <c r="T2550" s="10">
        <v>396</v>
      </c>
      <c r="U2550" s="10">
        <v>239</v>
      </c>
      <c r="V2550" s="10">
        <v>249</v>
      </c>
      <c r="W2550" s="10">
        <v>142</v>
      </c>
      <c r="X2550" s="10">
        <v>446</v>
      </c>
      <c r="Y2550" s="10">
        <v>264</v>
      </c>
      <c r="Z2550" s="10">
        <v>245</v>
      </c>
      <c r="AA2550" s="10">
        <v>271</v>
      </c>
      <c r="AB2550" s="10">
        <v>267</v>
      </c>
      <c r="AC2550" s="10">
        <v>451</v>
      </c>
      <c r="AD2550" s="10">
        <v>347</v>
      </c>
    </row>
    <row r="2551" spans="1:30" x14ac:dyDescent="0.2">
      <c r="A2551" s="10" t="s">
        <v>2609</v>
      </c>
      <c r="B2551" s="10">
        <v>226</v>
      </c>
      <c r="C2551" s="10" t="s">
        <v>86</v>
      </c>
      <c r="D2551" s="10" t="s">
        <v>87</v>
      </c>
      <c r="E2551" s="10" t="s">
        <v>1516</v>
      </c>
      <c r="F2551" s="10" t="s">
        <v>32</v>
      </c>
      <c r="G2551" s="10" t="s">
        <v>33</v>
      </c>
      <c r="H2551" s="10">
        <v>2</v>
      </c>
      <c r="I2551" s="10" t="s">
        <v>34</v>
      </c>
      <c r="J2551" s="10" t="s">
        <v>35</v>
      </c>
      <c r="K2551" s="10" t="s">
        <v>35</v>
      </c>
      <c r="L2551" s="10" t="s">
        <v>34</v>
      </c>
      <c r="M2551" s="10">
        <v>211</v>
      </c>
      <c r="N2551" s="10">
        <v>203</v>
      </c>
      <c r="O2551" s="10">
        <v>264</v>
      </c>
      <c r="P2551" s="10">
        <v>404</v>
      </c>
      <c r="Q2551" s="10">
        <v>366</v>
      </c>
      <c r="R2551" s="10">
        <v>208</v>
      </c>
      <c r="S2551" s="10">
        <v>233</v>
      </c>
      <c r="T2551" s="10">
        <v>411</v>
      </c>
      <c r="U2551" s="10">
        <v>260</v>
      </c>
      <c r="V2551" s="10">
        <v>261</v>
      </c>
      <c r="W2551" s="10">
        <v>142</v>
      </c>
      <c r="X2551" s="10">
        <v>458</v>
      </c>
      <c r="Y2551" s="10">
        <v>278</v>
      </c>
      <c r="Z2551" s="10">
        <v>245</v>
      </c>
      <c r="AA2551" s="10">
        <v>271</v>
      </c>
      <c r="AB2551" s="10">
        <v>267</v>
      </c>
      <c r="AC2551" s="10">
        <v>461</v>
      </c>
      <c r="AD2551" s="10">
        <v>347</v>
      </c>
    </row>
    <row r="2552" spans="1:30" x14ac:dyDescent="0.2">
      <c r="A2552" s="10" t="s">
        <v>2610</v>
      </c>
      <c r="B2552" s="10">
        <v>226</v>
      </c>
      <c r="C2552" s="10" t="s">
        <v>86</v>
      </c>
      <c r="D2552" s="10" t="s">
        <v>87</v>
      </c>
      <c r="E2552" s="10" t="s">
        <v>1516</v>
      </c>
      <c r="F2552" s="10" t="s">
        <v>32</v>
      </c>
      <c r="G2552" s="10" t="s">
        <v>33</v>
      </c>
      <c r="H2552" s="10">
        <v>2</v>
      </c>
      <c r="I2552" s="10" t="s">
        <v>34</v>
      </c>
      <c r="J2552" s="10" t="s">
        <v>34</v>
      </c>
      <c r="K2552" s="10" t="s">
        <v>34</v>
      </c>
      <c r="L2552" s="10" t="s">
        <v>34</v>
      </c>
      <c r="M2552" s="10">
        <v>211</v>
      </c>
      <c r="N2552" s="10">
        <v>203</v>
      </c>
      <c r="O2552" s="10">
        <v>264</v>
      </c>
      <c r="P2552" s="10">
        <v>404</v>
      </c>
      <c r="Q2552" s="10">
        <v>366</v>
      </c>
      <c r="R2552" s="10">
        <v>208</v>
      </c>
      <c r="S2552" s="10">
        <v>233</v>
      </c>
      <c r="T2552" s="10">
        <v>411</v>
      </c>
      <c r="U2552" s="10">
        <v>260</v>
      </c>
      <c r="V2552" s="10">
        <v>261</v>
      </c>
      <c r="W2552" s="10">
        <v>142</v>
      </c>
      <c r="X2552" s="10">
        <v>458</v>
      </c>
      <c r="Y2552" s="10">
        <v>278</v>
      </c>
      <c r="Z2552" s="10">
        <v>245</v>
      </c>
      <c r="AA2552" s="10">
        <v>271</v>
      </c>
      <c r="AB2552" s="10">
        <v>267</v>
      </c>
      <c r="AC2552" s="10">
        <v>461</v>
      </c>
      <c r="AD2552" s="10">
        <v>347</v>
      </c>
    </row>
    <row r="2553" spans="1:30" x14ac:dyDescent="0.2">
      <c r="A2553" s="10" t="s">
        <v>2611</v>
      </c>
      <c r="B2553" s="10">
        <v>226</v>
      </c>
      <c r="C2553" s="10" t="s">
        <v>86</v>
      </c>
      <c r="D2553" s="10" t="s">
        <v>87</v>
      </c>
      <c r="E2553" s="10" t="s">
        <v>1516</v>
      </c>
      <c r="F2553" s="10" t="s">
        <v>32</v>
      </c>
      <c r="G2553" s="10" t="s">
        <v>33</v>
      </c>
      <c r="H2553" s="10">
        <v>2</v>
      </c>
      <c r="I2553" s="10" t="s">
        <v>34</v>
      </c>
      <c r="J2553" s="10" t="s">
        <v>34</v>
      </c>
      <c r="K2553" s="10" t="s">
        <v>35</v>
      </c>
      <c r="L2553" s="10" t="s">
        <v>34</v>
      </c>
      <c r="M2553" s="10">
        <v>211</v>
      </c>
      <c r="N2553" s="10">
        <v>203</v>
      </c>
      <c r="O2553" s="10">
        <v>264</v>
      </c>
      <c r="P2553" s="10">
        <v>404</v>
      </c>
      <c r="Q2553" s="10" t="s">
        <v>39</v>
      </c>
      <c r="R2553" s="10">
        <v>208</v>
      </c>
      <c r="S2553" s="10">
        <v>233</v>
      </c>
      <c r="T2553" s="10">
        <v>411</v>
      </c>
      <c r="U2553" s="10">
        <v>260</v>
      </c>
      <c r="V2553" s="10">
        <v>261</v>
      </c>
      <c r="W2553" s="10">
        <v>142</v>
      </c>
      <c r="X2553" s="10">
        <v>458</v>
      </c>
      <c r="Y2553" s="10">
        <v>278</v>
      </c>
      <c r="Z2553" s="10">
        <v>245</v>
      </c>
      <c r="AA2553" s="10">
        <v>271</v>
      </c>
      <c r="AB2553" s="10">
        <v>267</v>
      </c>
      <c r="AC2553" s="10">
        <v>461</v>
      </c>
      <c r="AD2553" s="10">
        <v>347</v>
      </c>
    </row>
    <row r="2554" spans="1:30" x14ac:dyDescent="0.2">
      <c r="A2554" s="10" t="s">
        <v>2612</v>
      </c>
      <c r="B2554" s="10">
        <v>226</v>
      </c>
      <c r="C2554" s="10" t="s">
        <v>86</v>
      </c>
      <c r="D2554" s="10" t="s">
        <v>87</v>
      </c>
      <c r="E2554" s="10" t="s">
        <v>1516</v>
      </c>
      <c r="F2554" s="10" t="s">
        <v>32</v>
      </c>
      <c r="G2554" s="10" t="s">
        <v>33</v>
      </c>
      <c r="H2554" s="10">
        <v>1</v>
      </c>
      <c r="I2554" s="10" t="s">
        <v>34</v>
      </c>
      <c r="J2554" s="10" t="s">
        <v>35</v>
      </c>
      <c r="K2554" s="10" t="s">
        <v>35</v>
      </c>
      <c r="L2554" s="10" t="s">
        <v>34</v>
      </c>
      <c r="M2554" s="10">
        <v>206</v>
      </c>
      <c r="N2554" s="10">
        <v>180</v>
      </c>
      <c r="O2554" s="10">
        <v>264</v>
      </c>
      <c r="P2554" s="10">
        <v>386</v>
      </c>
      <c r="Q2554" s="10">
        <v>212</v>
      </c>
      <c r="R2554" s="10">
        <v>214</v>
      </c>
      <c r="S2554" s="10">
        <v>224</v>
      </c>
      <c r="T2554" s="10">
        <v>396</v>
      </c>
      <c r="U2554" s="10">
        <v>215</v>
      </c>
      <c r="V2554" s="10">
        <v>249</v>
      </c>
      <c r="W2554" s="10">
        <v>142</v>
      </c>
      <c r="X2554" s="10">
        <v>397</v>
      </c>
      <c r="Y2554" s="10">
        <v>264</v>
      </c>
      <c r="Z2554" s="10">
        <v>305</v>
      </c>
      <c r="AA2554" s="10">
        <v>271</v>
      </c>
      <c r="AB2554" s="10">
        <v>267</v>
      </c>
      <c r="AC2554" s="10">
        <v>391</v>
      </c>
      <c r="AD2554" s="10">
        <v>347</v>
      </c>
    </row>
    <row r="2555" spans="1:30" x14ac:dyDescent="0.2">
      <c r="A2555" s="10" t="s">
        <v>2613</v>
      </c>
      <c r="B2555" s="10">
        <v>226</v>
      </c>
      <c r="C2555" s="10" t="s">
        <v>86</v>
      </c>
      <c r="D2555" s="10" t="s">
        <v>87</v>
      </c>
      <c r="E2555" s="10" t="s">
        <v>1516</v>
      </c>
      <c r="F2555" s="10" t="s">
        <v>32</v>
      </c>
      <c r="G2555" s="10" t="s">
        <v>33</v>
      </c>
      <c r="H2555" s="10">
        <v>1</v>
      </c>
      <c r="I2555" s="10" t="s">
        <v>34</v>
      </c>
      <c r="J2555" s="10" t="s">
        <v>34</v>
      </c>
      <c r="K2555" s="10" t="s">
        <v>34</v>
      </c>
      <c r="L2555" s="10" t="s">
        <v>34</v>
      </c>
      <c r="M2555" s="10">
        <v>206</v>
      </c>
      <c r="N2555" s="10">
        <v>180</v>
      </c>
      <c r="O2555" s="10">
        <v>264</v>
      </c>
      <c r="P2555" s="10">
        <v>386</v>
      </c>
      <c r="Q2555" s="10">
        <v>212</v>
      </c>
      <c r="R2555" s="10">
        <v>214</v>
      </c>
      <c r="S2555" s="10">
        <v>224</v>
      </c>
      <c r="T2555" s="10">
        <v>396</v>
      </c>
      <c r="U2555" s="10">
        <v>215</v>
      </c>
      <c r="V2555" s="10">
        <v>249</v>
      </c>
      <c r="W2555" s="10">
        <v>142</v>
      </c>
      <c r="X2555" s="10">
        <v>397</v>
      </c>
      <c r="Y2555" s="10">
        <v>264</v>
      </c>
      <c r="Z2555" s="10">
        <v>305</v>
      </c>
      <c r="AA2555" s="10">
        <v>271</v>
      </c>
      <c r="AB2555" s="10">
        <v>267</v>
      </c>
      <c r="AC2555" s="10">
        <v>391</v>
      </c>
      <c r="AD2555" s="10">
        <v>347</v>
      </c>
    </row>
    <row r="2556" spans="1:30" x14ac:dyDescent="0.2">
      <c r="A2556" s="10" t="s">
        <v>2614</v>
      </c>
      <c r="B2556" s="10">
        <v>226</v>
      </c>
      <c r="C2556" s="10" t="s">
        <v>86</v>
      </c>
      <c r="D2556" s="10" t="s">
        <v>87</v>
      </c>
      <c r="E2556" s="10" t="s">
        <v>1516</v>
      </c>
      <c r="F2556" s="10" t="s">
        <v>32</v>
      </c>
      <c r="G2556" s="10" t="s">
        <v>33</v>
      </c>
      <c r="H2556" s="10">
        <v>1</v>
      </c>
      <c r="I2556" s="10" t="s">
        <v>34</v>
      </c>
      <c r="J2556" s="10" t="s">
        <v>34</v>
      </c>
      <c r="K2556" s="10" t="s">
        <v>34</v>
      </c>
      <c r="L2556" s="10" t="s">
        <v>34</v>
      </c>
      <c r="M2556" s="10">
        <v>206</v>
      </c>
      <c r="N2556" s="10">
        <v>180</v>
      </c>
      <c r="O2556" s="10">
        <v>264</v>
      </c>
      <c r="P2556" s="10">
        <v>386</v>
      </c>
      <c r="Q2556" s="10">
        <v>212</v>
      </c>
      <c r="R2556" s="10">
        <v>214</v>
      </c>
      <c r="S2556" s="10">
        <v>224</v>
      </c>
      <c r="T2556" s="10">
        <v>396</v>
      </c>
      <c r="U2556" s="10">
        <v>215</v>
      </c>
      <c r="V2556" s="10">
        <v>249</v>
      </c>
      <c r="W2556" s="10">
        <v>142</v>
      </c>
      <c r="X2556" s="10">
        <v>397</v>
      </c>
      <c r="Y2556" s="10">
        <v>264</v>
      </c>
      <c r="Z2556" s="10">
        <v>305</v>
      </c>
      <c r="AA2556" s="10">
        <v>271</v>
      </c>
      <c r="AB2556" s="10">
        <v>267</v>
      </c>
      <c r="AC2556" s="10">
        <v>391</v>
      </c>
      <c r="AD2556" s="10">
        <v>347</v>
      </c>
    </row>
    <row r="2557" spans="1:30" x14ac:dyDescent="0.2">
      <c r="A2557" s="10" t="s">
        <v>2615</v>
      </c>
      <c r="B2557" s="10">
        <v>226</v>
      </c>
      <c r="C2557" s="10" t="s">
        <v>86</v>
      </c>
      <c r="D2557" s="10" t="s">
        <v>87</v>
      </c>
      <c r="E2557" s="10" t="s">
        <v>1516</v>
      </c>
      <c r="F2557" s="10" t="s">
        <v>32</v>
      </c>
      <c r="G2557" s="10" t="s">
        <v>33</v>
      </c>
      <c r="H2557" s="10">
        <v>2</v>
      </c>
      <c r="I2557" s="10" t="s">
        <v>34</v>
      </c>
      <c r="J2557" s="10" t="s">
        <v>35</v>
      </c>
      <c r="K2557" s="10" t="s">
        <v>35</v>
      </c>
      <c r="L2557" s="10" t="s">
        <v>34</v>
      </c>
      <c r="M2557" s="10">
        <v>221</v>
      </c>
      <c r="N2557" s="10">
        <v>186</v>
      </c>
      <c r="O2557" s="10">
        <v>264</v>
      </c>
      <c r="P2557" s="10">
        <v>404</v>
      </c>
      <c r="Q2557" s="10">
        <v>360</v>
      </c>
      <c r="R2557" s="10">
        <v>208</v>
      </c>
      <c r="S2557" s="10">
        <v>224</v>
      </c>
      <c r="T2557" s="10">
        <v>411</v>
      </c>
      <c r="U2557" s="10">
        <v>239</v>
      </c>
      <c r="V2557" s="10">
        <v>249</v>
      </c>
      <c r="W2557" s="10">
        <v>142</v>
      </c>
      <c r="X2557" s="10">
        <v>446</v>
      </c>
      <c r="Y2557" s="10">
        <v>264</v>
      </c>
      <c r="Z2557" s="10">
        <v>245</v>
      </c>
      <c r="AA2557" s="10">
        <v>271</v>
      </c>
      <c r="AB2557" s="10">
        <v>267</v>
      </c>
      <c r="AC2557" s="10">
        <v>431</v>
      </c>
      <c r="AD2557" s="10">
        <v>342</v>
      </c>
    </row>
    <row r="2558" spans="1:30" x14ac:dyDescent="0.2">
      <c r="A2558" s="10" t="s">
        <v>2616</v>
      </c>
      <c r="B2558" s="10">
        <v>226</v>
      </c>
      <c r="C2558" s="10" t="s">
        <v>86</v>
      </c>
      <c r="D2558" s="10" t="s">
        <v>87</v>
      </c>
      <c r="E2558" s="10" t="s">
        <v>1516</v>
      </c>
      <c r="F2558" s="10" t="s">
        <v>32</v>
      </c>
      <c r="G2558" s="10" t="s">
        <v>33</v>
      </c>
      <c r="H2558" s="10">
        <v>1</v>
      </c>
      <c r="I2558" s="10" t="s">
        <v>34</v>
      </c>
      <c r="J2558" s="10" t="s">
        <v>34</v>
      </c>
      <c r="K2558" s="10" t="s">
        <v>35</v>
      </c>
      <c r="L2558" s="10" t="s">
        <v>34</v>
      </c>
      <c r="M2558" s="10">
        <v>211</v>
      </c>
      <c r="N2558" s="10">
        <v>196</v>
      </c>
      <c r="O2558" s="10">
        <v>264</v>
      </c>
      <c r="P2558" s="10">
        <v>398</v>
      </c>
      <c r="Q2558" s="10">
        <v>366</v>
      </c>
      <c r="R2558" s="10">
        <v>208</v>
      </c>
      <c r="S2558" s="10">
        <v>233</v>
      </c>
      <c r="T2558" s="10">
        <v>396</v>
      </c>
      <c r="U2558" s="10">
        <v>239</v>
      </c>
      <c r="V2558" s="10">
        <v>249</v>
      </c>
      <c r="W2558" s="10">
        <v>142</v>
      </c>
      <c r="X2558" s="10">
        <v>390</v>
      </c>
      <c r="Y2558" s="10">
        <v>258</v>
      </c>
      <c r="Z2558" s="10">
        <v>245</v>
      </c>
      <c r="AA2558" s="10">
        <v>271</v>
      </c>
      <c r="AB2558" s="10">
        <v>267</v>
      </c>
      <c r="AC2558" s="10">
        <v>481</v>
      </c>
      <c r="AD2558" s="10">
        <v>347</v>
      </c>
    </row>
    <row r="2559" spans="1:30" x14ac:dyDescent="0.2">
      <c r="A2559" s="10" t="s">
        <v>2617</v>
      </c>
      <c r="B2559" s="10">
        <v>226</v>
      </c>
      <c r="C2559" s="10" t="s">
        <v>86</v>
      </c>
      <c r="D2559" s="10" t="s">
        <v>87</v>
      </c>
      <c r="E2559" s="10" t="s">
        <v>1516</v>
      </c>
      <c r="F2559" s="10" t="s">
        <v>32</v>
      </c>
      <c r="G2559" s="10" t="s">
        <v>33</v>
      </c>
      <c r="H2559" s="10">
        <v>2</v>
      </c>
      <c r="I2559" s="10" t="s">
        <v>34</v>
      </c>
      <c r="J2559" s="10" t="s">
        <v>34</v>
      </c>
      <c r="K2559" s="10" t="s">
        <v>35</v>
      </c>
      <c r="L2559" s="10" t="s">
        <v>34</v>
      </c>
      <c r="M2559" s="10">
        <v>221</v>
      </c>
      <c r="N2559" s="10">
        <v>186</v>
      </c>
      <c r="O2559" s="10">
        <v>264</v>
      </c>
      <c r="P2559" s="10">
        <v>398</v>
      </c>
      <c r="Q2559" s="10">
        <v>366</v>
      </c>
      <c r="R2559" s="10">
        <v>208</v>
      </c>
      <c r="S2559" s="10">
        <v>224</v>
      </c>
      <c r="T2559" s="10">
        <v>411</v>
      </c>
      <c r="U2559" s="10">
        <v>239</v>
      </c>
      <c r="V2559" s="10">
        <v>249</v>
      </c>
      <c r="W2559" s="10">
        <v>142</v>
      </c>
      <c r="X2559" s="10">
        <v>446</v>
      </c>
      <c r="Y2559" s="10">
        <v>271</v>
      </c>
      <c r="Z2559" s="10">
        <v>245</v>
      </c>
      <c r="AA2559" s="10">
        <v>281</v>
      </c>
      <c r="AB2559" s="10">
        <v>267</v>
      </c>
      <c r="AC2559" s="10">
        <v>431</v>
      </c>
      <c r="AD2559" s="10">
        <v>342</v>
      </c>
    </row>
    <row r="2560" spans="1:30" x14ac:dyDescent="0.2">
      <c r="A2560" s="10" t="s">
        <v>2618</v>
      </c>
      <c r="B2560" s="10">
        <v>226</v>
      </c>
      <c r="C2560" s="10" t="s">
        <v>86</v>
      </c>
      <c r="D2560" s="10" t="s">
        <v>87</v>
      </c>
      <c r="E2560" s="10" t="s">
        <v>1516</v>
      </c>
      <c r="F2560" s="10" t="s">
        <v>32</v>
      </c>
      <c r="G2560" s="10" t="s">
        <v>33</v>
      </c>
      <c r="H2560" s="10">
        <v>1</v>
      </c>
      <c r="I2560" s="10" t="s">
        <v>34</v>
      </c>
      <c r="J2560" s="10" t="s">
        <v>35</v>
      </c>
      <c r="K2560" s="10" t="s">
        <v>35</v>
      </c>
      <c r="L2560" s="10" t="s">
        <v>34</v>
      </c>
      <c r="M2560" s="10">
        <v>231</v>
      </c>
      <c r="N2560" s="10">
        <v>186</v>
      </c>
      <c r="O2560" s="10">
        <v>264</v>
      </c>
      <c r="P2560" s="10">
        <v>404</v>
      </c>
      <c r="Q2560" s="10">
        <v>372</v>
      </c>
      <c r="R2560" s="10">
        <v>208</v>
      </c>
      <c r="S2560" s="10">
        <v>224</v>
      </c>
      <c r="T2560" s="10">
        <v>411</v>
      </c>
      <c r="U2560" s="10">
        <v>239</v>
      </c>
      <c r="V2560" s="10">
        <v>261</v>
      </c>
      <c r="W2560" s="10">
        <v>142</v>
      </c>
      <c r="X2560" s="10">
        <v>403</v>
      </c>
      <c r="Y2560" s="10">
        <v>264</v>
      </c>
      <c r="Z2560" s="10">
        <v>245</v>
      </c>
      <c r="AA2560" s="10">
        <v>271</v>
      </c>
      <c r="AB2560" s="10">
        <v>267</v>
      </c>
      <c r="AC2560" s="10">
        <v>431</v>
      </c>
      <c r="AD2560" s="10">
        <v>342</v>
      </c>
    </row>
    <row r="2561" spans="1:30" x14ac:dyDescent="0.2">
      <c r="A2561" s="10" t="s">
        <v>2619</v>
      </c>
      <c r="B2561" s="10">
        <v>226</v>
      </c>
      <c r="C2561" s="10" t="s">
        <v>86</v>
      </c>
      <c r="D2561" s="10" t="s">
        <v>87</v>
      </c>
      <c r="E2561" s="10" t="s">
        <v>1516</v>
      </c>
      <c r="F2561" s="10" t="s">
        <v>32</v>
      </c>
      <c r="G2561" s="10" t="s">
        <v>33</v>
      </c>
      <c r="H2561" s="10">
        <v>2</v>
      </c>
      <c r="I2561" s="10" t="s">
        <v>34</v>
      </c>
      <c r="J2561" s="10" t="s">
        <v>34</v>
      </c>
      <c r="K2561" s="10" t="s">
        <v>35</v>
      </c>
      <c r="L2561" s="10" t="s">
        <v>34</v>
      </c>
      <c r="M2561" s="10">
        <v>211</v>
      </c>
      <c r="N2561" s="10">
        <v>180</v>
      </c>
      <c r="O2561" s="10">
        <v>264</v>
      </c>
      <c r="P2561" s="10">
        <v>392</v>
      </c>
      <c r="Q2561" s="10">
        <v>366</v>
      </c>
      <c r="R2561" s="10">
        <v>208</v>
      </c>
      <c r="S2561" s="10">
        <v>224</v>
      </c>
      <c r="T2561" s="10">
        <v>396</v>
      </c>
      <c r="U2561" s="10">
        <v>239</v>
      </c>
      <c r="V2561" s="10">
        <v>261</v>
      </c>
      <c r="W2561" s="10">
        <v>142</v>
      </c>
      <c r="X2561" s="10">
        <v>452</v>
      </c>
      <c r="Y2561" s="10">
        <v>264</v>
      </c>
      <c r="Z2561" s="10">
        <v>245</v>
      </c>
      <c r="AA2561" s="10">
        <v>271</v>
      </c>
      <c r="AB2561" s="10">
        <v>267</v>
      </c>
      <c r="AC2561" s="10">
        <v>431</v>
      </c>
      <c r="AD2561" s="10">
        <v>342</v>
      </c>
    </row>
    <row r="2562" spans="1:30" x14ac:dyDescent="0.2">
      <c r="A2562" s="10" t="s">
        <v>2620</v>
      </c>
      <c r="B2562" s="10">
        <v>226</v>
      </c>
      <c r="C2562" s="10" t="s">
        <v>86</v>
      </c>
      <c r="D2562" s="10" t="s">
        <v>87</v>
      </c>
      <c r="E2562" s="10" t="s">
        <v>1516</v>
      </c>
      <c r="F2562" s="10" t="s">
        <v>32</v>
      </c>
      <c r="G2562" s="10" t="s">
        <v>33</v>
      </c>
      <c r="H2562" s="10">
        <v>2</v>
      </c>
      <c r="I2562" s="10" t="s">
        <v>34</v>
      </c>
      <c r="J2562" s="10" t="s">
        <v>34</v>
      </c>
      <c r="K2562" s="10" t="s">
        <v>35</v>
      </c>
      <c r="L2562" s="10" t="s">
        <v>34</v>
      </c>
      <c r="M2562" s="10">
        <v>211</v>
      </c>
      <c r="N2562" s="10">
        <v>186</v>
      </c>
      <c r="O2562" s="10">
        <v>264</v>
      </c>
      <c r="P2562" s="10">
        <v>392</v>
      </c>
      <c r="Q2562" s="10">
        <v>366</v>
      </c>
      <c r="R2562" s="10">
        <v>208</v>
      </c>
      <c r="S2562" s="10">
        <v>233</v>
      </c>
      <c r="T2562" s="10">
        <v>396</v>
      </c>
      <c r="U2562" s="10">
        <v>239</v>
      </c>
      <c r="V2562" s="10">
        <v>261</v>
      </c>
      <c r="W2562" s="10">
        <v>142</v>
      </c>
      <c r="X2562" s="10">
        <v>446</v>
      </c>
      <c r="Y2562" s="10">
        <v>264</v>
      </c>
      <c r="Z2562" s="10">
        <v>245</v>
      </c>
      <c r="AA2562" s="10">
        <v>271</v>
      </c>
      <c r="AB2562" s="10">
        <v>267</v>
      </c>
      <c r="AC2562" s="10">
        <v>461</v>
      </c>
      <c r="AD2562" s="10">
        <v>347</v>
      </c>
    </row>
    <row r="2563" spans="1:30" x14ac:dyDescent="0.2">
      <c r="A2563" s="10" t="s">
        <v>2621</v>
      </c>
      <c r="B2563" s="10">
        <v>226</v>
      </c>
      <c r="C2563" s="10" t="s">
        <v>86</v>
      </c>
      <c r="D2563" s="10" t="s">
        <v>87</v>
      </c>
      <c r="E2563" s="10" t="s">
        <v>1516</v>
      </c>
      <c r="F2563" s="10" t="s">
        <v>32</v>
      </c>
      <c r="G2563" s="10" t="s">
        <v>33</v>
      </c>
      <c r="H2563" s="10">
        <v>2</v>
      </c>
      <c r="I2563" s="10" t="s">
        <v>34</v>
      </c>
      <c r="J2563" s="10" t="s">
        <v>35</v>
      </c>
      <c r="K2563" s="10" t="s">
        <v>35</v>
      </c>
      <c r="L2563" s="10" t="s">
        <v>34</v>
      </c>
      <c r="M2563" s="10">
        <v>196</v>
      </c>
      <c r="N2563" s="10">
        <v>186</v>
      </c>
      <c r="O2563" s="10">
        <v>264</v>
      </c>
      <c r="P2563" s="10">
        <v>398</v>
      </c>
      <c r="Q2563" s="10">
        <v>372</v>
      </c>
      <c r="R2563" s="10">
        <v>208</v>
      </c>
      <c r="S2563" s="10">
        <v>224</v>
      </c>
      <c r="T2563" s="10">
        <v>411</v>
      </c>
      <c r="U2563" s="10">
        <v>239</v>
      </c>
      <c r="V2563" s="10">
        <v>267</v>
      </c>
      <c r="W2563" s="10">
        <v>142</v>
      </c>
      <c r="X2563" s="10">
        <v>403</v>
      </c>
      <c r="Y2563" s="10">
        <v>264</v>
      </c>
      <c r="Z2563" s="10">
        <v>245</v>
      </c>
      <c r="AA2563" s="10">
        <v>276</v>
      </c>
      <c r="AB2563" s="10">
        <v>267</v>
      </c>
      <c r="AC2563" s="10">
        <v>431</v>
      </c>
      <c r="AD2563" s="10">
        <v>342</v>
      </c>
    </row>
    <row r="2564" spans="1:30" x14ac:dyDescent="0.2">
      <c r="A2564" s="10" t="s">
        <v>2622</v>
      </c>
      <c r="B2564" s="10">
        <v>226</v>
      </c>
      <c r="C2564" s="10" t="s">
        <v>86</v>
      </c>
      <c r="D2564" s="10" t="s">
        <v>87</v>
      </c>
      <c r="E2564" s="10" t="s">
        <v>1516</v>
      </c>
      <c r="F2564" s="10" t="s">
        <v>32</v>
      </c>
      <c r="G2564" s="10" t="s">
        <v>33</v>
      </c>
      <c r="H2564" s="10">
        <v>2</v>
      </c>
      <c r="I2564" s="10" t="s">
        <v>34</v>
      </c>
      <c r="J2564" s="10" t="s">
        <v>34</v>
      </c>
      <c r="K2564" s="10" t="s">
        <v>35</v>
      </c>
      <c r="L2564" s="10" t="s">
        <v>34</v>
      </c>
      <c r="M2564" s="10">
        <v>211</v>
      </c>
      <c r="N2564" s="10">
        <v>180</v>
      </c>
      <c r="O2564" s="10">
        <v>264</v>
      </c>
      <c r="P2564" s="10">
        <v>410</v>
      </c>
      <c r="Q2564" s="10">
        <v>366</v>
      </c>
      <c r="R2564" s="10">
        <v>208</v>
      </c>
      <c r="S2564" s="10">
        <v>224</v>
      </c>
      <c r="T2564" s="10">
        <v>426</v>
      </c>
      <c r="U2564" s="10">
        <v>239</v>
      </c>
      <c r="V2564" s="10">
        <v>249</v>
      </c>
      <c r="W2564" s="10">
        <v>142</v>
      </c>
      <c r="X2564" s="10">
        <v>403</v>
      </c>
      <c r="Y2564" s="10">
        <v>264</v>
      </c>
      <c r="Z2564" s="10">
        <v>245</v>
      </c>
      <c r="AA2564" s="10">
        <v>271</v>
      </c>
      <c r="AB2564" s="10">
        <v>267</v>
      </c>
      <c r="AC2564" s="10">
        <v>431</v>
      </c>
      <c r="AD2564" s="10">
        <v>342</v>
      </c>
    </row>
    <row r="2565" spans="1:30" x14ac:dyDescent="0.2">
      <c r="A2565" s="10" t="s">
        <v>2623</v>
      </c>
      <c r="B2565" s="10">
        <v>226</v>
      </c>
      <c r="C2565" s="10" t="s">
        <v>86</v>
      </c>
      <c r="D2565" s="10" t="s">
        <v>87</v>
      </c>
      <c r="E2565" s="10" t="s">
        <v>1516</v>
      </c>
      <c r="F2565" s="10" t="s">
        <v>32</v>
      </c>
      <c r="G2565" s="10" t="s">
        <v>33</v>
      </c>
      <c r="H2565" s="10">
        <v>2</v>
      </c>
      <c r="I2565" s="10" t="s">
        <v>34</v>
      </c>
      <c r="J2565" s="10" t="s">
        <v>34</v>
      </c>
      <c r="K2565" s="10" t="s">
        <v>34</v>
      </c>
      <c r="L2565" s="10" t="s">
        <v>34</v>
      </c>
      <c r="M2565" s="10">
        <v>211</v>
      </c>
      <c r="N2565" s="10">
        <v>180</v>
      </c>
      <c r="O2565" s="10">
        <v>264</v>
      </c>
      <c r="P2565" s="10">
        <v>410</v>
      </c>
      <c r="Q2565" s="10">
        <v>366</v>
      </c>
      <c r="R2565" s="10">
        <v>208</v>
      </c>
      <c r="S2565" s="10">
        <v>224</v>
      </c>
      <c r="T2565" s="10">
        <v>426</v>
      </c>
      <c r="U2565" s="10">
        <v>239</v>
      </c>
      <c r="V2565" s="10">
        <v>249</v>
      </c>
      <c r="W2565" s="10">
        <v>142</v>
      </c>
      <c r="X2565" s="10">
        <v>403</v>
      </c>
      <c r="Y2565" s="10">
        <v>264</v>
      </c>
      <c r="Z2565" s="10">
        <v>245</v>
      </c>
      <c r="AA2565" s="10">
        <v>271</v>
      </c>
      <c r="AB2565" s="10">
        <v>267</v>
      </c>
      <c r="AC2565" s="10">
        <v>431</v>
      </c>
      <c r="AD2565" s="10">
        <v>342</v>
      </c>
    </row>
    <row r="2566" spans="1:30" x14ac:dyDescent="0.2">
      <c r="A2566" s="10" t="s">
        <v>2624</v>
      </c>
      <c r="B2566" s="10">
        <v>226</v>
      </c>
      <c r="C2566" s="10" t="s">
        <v>86</v>
      </c>
      <c r="D2566" s="10" t="s">
        <v>87</v>
      </c>
      <c r="E2566" s="10" t="s">
        <v>1516</v>
      </c>
      <c r="F2566" s="10" t="s">
        <v>32</v>
      </c>
      <c r="G2566" s="10" t="s">
        <v>33</v>
      </c>
      <c r="H2566" s="10">
        <v>1</v>
      </c>
      <c r="I2566" s="10" t="s">
        <v>34</v>
      </c>
      <c r="J2566" s="10" t="s">
        <v>35</v>
      </c>
      <c r="K2566" s="10" t="s">
        <v>35</v>
      </c>
      <c r="L2566" s="10" t="s">
        <v>34</v>
      </c>
      <c r="M2566" s="10">
        <v>252</v>
      </c>
      <c r="N2566" s="10">
        <v>196</v>
      </c>
      <c r="O2566" s="10">
        <v>264</v>
      </c>
      <c r="P2566" s="10">
        <v>410</v>
      </c>
      <c r="Q2566" s="10">
        <v>372</v>
      </c>
      <c r="R2566" s="10">
        <v>214</v>
      </c>
      <c r="S2566" s="10">
        <v>224</v>
      </c>
      <c r="T2566" s="10">
        <v>426</v>
      </c>
      <c r="U2566" s="10">
        <v>239</v>
      </c>
      <c r="V2566" s="10">
        <v>255</v>
      </c>
      <c r="W2566" s="10">
        <v>142</v>
      </c>
      <c r="X2566" s="10">
        <v>446</v>
      </c>
      <c r="Y2566" s="10">
        <v>264</v>
      </c>
      <c r="Z2566" s="10">
        <v>245</v>
      </c>
      <c r="AA2566" s="10">
        <v>276</v>
      </c>
      <c r="AB2566" s="10">
        <v>267</v>
      </c>
      <c r="AC2566" s="10">
        <v>431</v>
      </c>
      <c r="AD2566" s="10">
        <v>342</v>
      </c>
    </row>
    <row r="2567" spans="1:30" x14ac:dyDescent="0.2">
      <c r="A2567" s="10" t="s">
        <v>2625</v>
      </c>
      <c r="B2567" s="10">
        <v>226</v>
      </c>
      <c r="C2567" s="10" t="s">
        <v>86</v>
      </c>
      <c r="D2567" s="10" t="s">
        <v>87</v>
      </c>
      <c r="E2567" s="10" t="s">
        <v>1516</v>
      </c>
      <c r="F2567" s="10" t="s">
        <v>32</v>
      </c>
      <c r="G2567" s="10" t="s">
        <v>33</v>
      </c>
      <c r="H2567" s="10">
        <v>2</v>
      </c>
      <c r="I2567" s="10" t="s">
        <v>34</v>
      </c>
      <c r="J2567" s="10" t="s">
        <v>34</v>
      </c>
      <c r="K2567" s="10" t="s">
        <v>35</v>
      </c>
      <c r="L2567" s="10" t="s">
        <v>34</v>
      </c>
      <c r="M2567" s="10">
        <v>201</v>
      </c>
      <c r="N2567" s="10">
        <v>180</v>
      </c>
      <c r="O2567" s="10">
        <v>264</v>
      </c>
      <c r="P2567" s="10">
        <v>386</v>
      </c>
      <c r="Q2567" s="10">
        <v>378</v>
      </c>
      <c r="R2567" s="10">
        <v>208</v>
      </c>
      <c r="S2567" s="10">
        <v>224</v>
      </c>
      <c r="T2567" s="10">
        <v>396</v>
      </c>
      <c r="U2567" s="10">
        <v>239</v>
      </c>
      <c r="V2567" s="10">
        <v>249</v>
      </c>
      <c r="W2567" s="10">
        <v>142</v>
      </c>
      <c r="X2567" s="10">
        <v>390</v>
      </c>
      <c r="Y2567" s="10">
        <v>264</v>
      </c>
      <c r="Z2567" s="10">
        <v>245</v>
      </c>
      <c r="AA2567" s="10">
        <v>271</v>
      </c>
      <c r="AB2567" s="10">
        <v>267</v>
      </c>
      <c r="AC2567" s="10">
        <v>461</v>
      </c>
      <c r="AD2567" s="10">
        <v>347</v>
      </c>
    </row>
    <row r="2568" spans="1:30" x14ac:dyDescent="0.2">
      <c r="A2568" s="10" t="s">
        <v>2626</v>
      </c>
      <c r="B2568" s="10">
        <v>226</v>
      </c>
      <c r="C2568" s="10" t="s">
        <v>86</v>
      </c>
      <c r="D2568" s="10" t="s">
        <v>87</v>
      </c>
      <c r="E2568" s="10" t="s">
        <v>1516</v>
      </c>
      <c r="F2568" s="10" t="s">
        <v>32</v>
      </c>
      <c r="G2568" s="10" t="s">
        <v>33</v>
      </c>
      <c r="H2568" s="10">
        <v>1</v>
      </c>
      <c r="I2568" s="10" t="s">
        <v>34</v>
      </c>
      <c r="J2568" s="10" t="s">
        <v>34</v>
      </c>
      <c r="K2568" s="10" t="s">
        <v>34</v>
      </c>
      <c r="L2568" s="10" t="s">
        <v>34</v>
      </c>
      <c r="M2568" s="10">
        <v>211</v>
      </c>
      <c r="N2568" s="10">
        <v>196</v>
      </c>
      <c r="O2568" s="10">
        <v>264</v>
      </c>
      <c r="P2568" s="10">
        <v>398</v>
      </c>
      <c r="Q2568" s="10">
        <v>366</v>
      </c>
      <c r="R2568" s="10">
        <v>208</v>
      </c>
      <c r="S2568" s="10">
        <v>233</v>
      </c>
      <c r="T2568" s="10">
        <v>396</v>
      </c>
      <c r="U2568" s="10">
        <v>239</v>
      </c>
      <c r="V2568" s="10">
        <v>249</v>
      </c>
      <c r="W2568" s="10">
        <v>142</v>
      </c>
      <c r="X2568" s="10">
        <v>390</v>
      </c>
      <c r="Y2568" s="10">
        <v>258</v>
      </c>
      <c r="Z2568" s="10">
        <v>245</v>
      </c>
      <c r="AA2568" s="10">
        <v>271</v>
      </c>
      <c r="AB2568" s="10">
        <v>267</v>
      </c>
      <c r="AC2568" s="10">
        <v>481</v>
      </c>
      <c r="AD2568" s="10">
        <v>347</v>
      </c>
    </row>
    <row r="2569" spans="1:30" x14ac:dyDescent="0.2">
      <c r="A2569" s="10" t="s">
        <v>2627</v>
      </c>
      <c r="B2569" s="10">
        <v>226</v>
      </c>
      <c r="C2569" s="10" t="s">
        <v>86</v>
      </c>
      <c r="D2569" s="10" t="s">
        <v>87</v>
      </c>
      <c r="E2569" s="10" t="s">
        <v>1516</v>
      </c>
      <c r="F2569" s="10" t="s">
        <v>32</v>
      </c>
      <c r="G2569" s="10" t="s">
        <v>33</v>
      </c>
      <c r="H2569" s="10">
        <v>1</v>
      </c>
      <c r="I2569" s="10" t="s">
        <v>34</v>
      </c>
      <c r="J2569" s="10" t="s">
        <v>35</v>
      </c>
      <c r="K2569" s="10" t="s">
        <v>35</v>
      </c>
      <c r="L2569" s="10" t="s">
        <v>34</v>
      </c>
      <c r="M2569" s="10">
        <v>247</v>
      </c>
      <c r="N2569" s="10">
        <v>196</v>
      </c>
      <c r="O2569" s="10">
        <v>264</v>
      </c>
      <c r="P2569" s="10">
        <v>398</v>
      </c>
      <c r="Q2569" s="10">
        <v>366</v>
      </c>
      <c r="R2569" s="10">
        <v>214</v>
      </c>
      <c r="S2569" s="10">
        <v>239</v>
      </c>
      <c r="T2569" s="10">
        <v>411</v>
      </c>
      <c r="U2569" s="10">
        <v>239</v>
      </c>
      <c r="V2569" s="10">
        <v>261</v>
      </c>
      <c r="W2569" s="10">
        <v>148</v>
      </c>
      <c r="X2569" s="10">
        <v>390</v>
      </c>
      <c r="Y2569" s="10">
        <v>258</v>
      </c>
      <c r="Z2569" s="10">
        <v>299</v>
      </c>
      <c r="AA2569" s="10">
        <v>271</v>
      </c>
      <c r="AB2569" s="10">
        <v>267</v>
      </c>
      <c r="AC2569" s="10">
        <v>381</v>
      </c>
      <c r="AD2569" s="10">
        <v>342</v>
      </c>
    </row>
    <row r="2570" spans="1:30" x14ac:dyDescent="0.2">
      <c r="A2570" s="10" t="s">
        <v>2628</v>
      </c>
      <c r="B2570" s="10">
        <v>226</v>
      </c>
      <c r="C2570" s="10" t="s">
        <v>86</v>
      </c>
      <c r="D2570" s="10" t="s">
        <v>87</v>
      </c>
      <c r="E2570" s="10" t="s">
        <v>1516</v>
      </c>
      <c r="F2570" s="10" t="s">
        <v>32</v>
      </c>
      <c r="G2570" s="10" t="s">
        <v>33</v>
      </c>
      <c r="H2570" s="10">
        <v>1</v>
      </c>
      <c r="I2570" s="10" t="s">
        <v>34</v>
      </c>
      <c r="J2570" s="10" t="s">
        <v>34</v>
      </c>
      <c r="K2570" s="10" t="s">
        <v>34</v>
      </c>
      <c r="L2570" s="10" t="s">
        <v>34</v>
      </c>
      <c r="M2570" s="10">
        <v>247</v>
      </c>
      <c r="N2570" s="10">
        <v>196</v>
      </c>
      <c r="O2570" s="10">
        <v>264</v>
      </c>
      <c r="P2570" s="10">
        <v>398</v>
      </c>
      <c r="Q2570" s="10">
        <v>366</v>
      </c>
      <c r="R2570" s="10">
        <v>214</v>
      </c>
      <c r="S2570" s="10">
        <v>239</v>
      </c>
      <c r="T2570" s="10">
        <v>411</v>
      </c>
      <c r="U2570" s="10">
        <v>239</v>
      </c>
      <c r="V2570" s="10">
        <v>261</v>
      </c>
      <c r="W2570" s="10">
        <v>148</v>
      </c>
      <c r="X2570" s="10">
        <v>390</v>
      </c>
      <c r="Y2570" s="10">
        <v>258</v>
      </c>
      <c r="Z2570" s="10">
        <v>299</v>
      </c>
      <c r="AA2570" s="10">
        <v>271</v>
      </c>
      <c r="AB2570" s="10">
        <v>267</v>
      </c>
      <c r="AC2570" s="10">
        <v>381</v>
      </c>
      <c r="AD2570" s="10">
        <v>342</v>
      </c>
    </row>
    <row r="2571" spans="1:30" x14ac:dyDescent="0.2">
      <c r="A2571" s="10" t="s">
        <v>2629</v>
      </c>
      <c r="B2571" s="10">
        <v>226</v>
      </c>
      <c r="C2571" s="10" t="s">
        <v>86</v>
      </c>
      <c r="D2571" s="10" t="s">
        <v>87</v>
      </c>
      <c r="E2571" s="10" t="s">
        <v>1516</v>
      </c>
      <c r="F2571" s="10" t="s">
        <v>32</v>
      </c>
      <c r="G2571" s="10" t="s">
        <v>33</v>
      </c>
      <c r="H2571" s="10">
        <v>1</v>
      </c>
      <c r="I2571" s="10" t="s">
        <v>34</v>
      </c>
      <c r="J2571" s="10" t="s">
        <v>34</v>
      </c>
      <c r="K2571" s="10" t="s">
        <v>35</v>
      </c>
      <c r="L2571" s="10" t="s">
        <v>34</v>
      </c>
      <c r="M2571" s="10">
        <v>277</v>
      </c>
      <c r="N2571" s="10">
        <v>192</v>
      </c>
      <c r="O2571" s="10">
        <v>264</v>
      </c>
      <c r="P2571" s="10">
        <v>404</v>
      </c>
      <c r="Q2571" s="10">
        <v>366</v>
      </c>
      <c r="R2571" s="10">
        <v>208</v>
      </c>
      <c r="S2571" s="10">
        <v>239</v>
      </c>
      <c r="T2571" s="10">
        <v>411</v>
      </c>
      <c r="U2571" s="10">
        <v>239</v>
      </c>
      <c r="V2571" s="10">
        <v>249</v>
      </c>
      <c r="W2571" s="10">
        <v>142</v>
      </c>
      <c r="X2571" s="10">
        <v>452</v>
      </c>
      <c r="Y2571" s="10">
        <v>271</v>
      </c>
      <c r="Z2571" s="10">
        <v>245</v>
      </c>
      <c r="AA2571" s="10">
        <v>271</v>
      </c>
      <c r="AB2571" s="10">
        <v>267</v>
      </c>
      <c r="AC2571" s="10">
        <v>431</v>
      </c>
      <c r="AD2571" s="10">
        <v>347</v>
      </c>
    </row>
    <row r="2572" spans="1:30" x14ac:dyDescent="0.2">
      <c r="A2572" s="10" t="s">
        <v>2630</v>
      </c>
      <c r="B2572" s="10">
        <v>226</v>
      </c>
      <c r="C2572" s="10" t="s">
        <v>86</v>
      </c>
      <c r="D2572" s="10" t="s">
        <v>87</v>
      </c>
      <c r="E2572" s="10" t="s">
        <v>1516</v>
      </c>
      <c r="F2572" s="10" t="s">
        <v>32</v>
      </c>
      <c r="G2572" s="10" t="s">
        <v>33</v>
      </c>
      <c r="H2572" s="10">
        <v>2</v>
      </c>
      <c r="I2572" s="10" t="s">
        <v>34</v>
      </c>
      <c r="J2572" s="10" t="s">
        <v>35</v>
      </c>
      <c r="K2572" s="10" t="s">
        <v>35</v>
      </c>
      <c r="L2572" s="10" t="s">
        <v>34</v>
      </c>
      <c r="M2572" s="10">
        <v>211</v>
      </c>
      <c r="N2572" s="10">
        <v>180</v>
      </c>
      <c r="O2572" s="10">
        <v>264</v>
      </c>
      <c r="P2572" s="10">
        <v>392</v>
      </c>
      <c r="Q2572" s="10">
        <v>360</v>
      </c>
      <c r="R2572" s="10">
        <v>208</v>
      </c>
      <c r="S2572" s="10">
        <v>224</v>
      </c>
      <c r="T2572" s="10">
        <v>411</v>
      </c>
      <c r="U2572" s="10">
        <v>239</v>
      </c>
      <c r="V2572" s="10">
        <v>261</v>
      </c>
      <c r="W2572" s="10">
        <v>142</v>
      </c>
      <c r="X2572" s="10">
        <v>458</v>
      </c>
      <c r="Y2572" s="10">
        <v>264</v>
      </c>
      <c r="Z2572" s="10">
        <v>245</v>
      </c>
      <c r="AA2572" s="10">
        <v>271</v>
      </c>
      <c r="AB2572" s="10">
        <v>267</v>
      </c>
      <c r="AC2572" s="10">
        <v>431</v>
      </c>
      <c r="AD2572" s="10">
        <v>342</v>
      </c>
    </row>
    <row r="2573" spans="1:30" x14ac:dyDescent="0.2">
      <c r="A2573" s="10" t="s">
        <v>2631</v>
      </c>
      <c r="B2573" s="10">
        <v>226</v>
      </c>
      <c r="C2573" s="10" t="s">
        <v>86</v>
      </c>
      <c r="D2573" s="10" t="s">
        <v>87</v>
      </c>
      <c r="E2573" s="10" t="s">
        <v>1516</v>
      </c>
      <c r="F2573" s="10" t="s">
        <v>32</v>
      </c>
      <c r="G2573" s="10" t="s">
        <v>33</v>
      </c>
      <c r="H2573" s="10">
        <v>2</v>
      </c>
      <c r="I2573" s="10" t="s">
        <v>34</v>
      </c>
      <c r="J2573" s="10" t="s">
        <v>34</v>
      </c>
      <c r="K2573" s="10" t="s">
        <v>35</v>
      </c>
      <c r="L2573" s="10" t="s">
        <v>34</v>
      </c>
      <c r="M2573" s="10">
        <v>221</v>
      </c>
      <c r="N2573" s="10">
        <v>186</v>
      </c>
      <c r="O2573" s="10">
        <v>264</v>
      </c>
      <c r="P2573" s="10">
        <v>410</v>
      </c>
      <c r="Q2573" s="10">
        <v>360</v>
      </c>
      <c r="R2573" s="10">
        <v>208</v>
      </c>
      <c r="S2573" s="10">
        <v>224</v>
      </c>
      <c r="T2573" s="10">
        <v>411</v>
      </c>
      <c r="U2573" s="10">
        <v>239</v>
      </c>
      <c r="V2573" s="10">
        <v>249</v>
      </c>
      <c r="W2573" s="10">
        <v>142</v>
      </c>
      <c r="X2573" s="10">
        <v>446</v>
      </c>
      <c r="Y2573" s="10">
        <v>264</v>
      </c>
      <c r="Z2573" s="10">
        <v>245</v>
      </c>
      <c r="AA2573" s="10">
        <v>271</v>
      </c>
      <c r="AB2573" s="10">
        <v>267</v>
      </c>
      <c r="AC2573" s="10">
        <v>431</v>
      </c>
      <c r="AD2573" s="10">
        <v>342</v>
      </c>
    </row>
    <row r="2574" spans="1:30" x14ac:dyDescent="0.2">
      <c r="A2574" s="10" t="s">
        <v>2632</v>
      </c>
      <c r="B2574" s="10">
        <v>226</v>
      </c>
      <c r="C2574" s="10" t="s">
        <v>86</v>
      </c>
      <c r="D2574" s="10" t="s">
        <v>87</v>
      </c>
      <c r="E2574" s="10" t="s">
        <v>1516</v>
      </c>
      <c r="F2574" s="10" t="s">
        <v>32</v>
      </c>
      <c r="G2574" s="10" t="s">
        <v>33</v>
      </c>
      <c r="H2574" s="10">
        <v>2</v>
      </c>
      <c r="I2574" s="10" t="s">
        <v>34</v>
      </c>
      <c r="J2574" s="10" t="s">
        <v>34</v>
      </c>
      <c r="K2574" s="10" t="s">
        <v>34</v>
      </c>
      <c r="L2574" s="10" t="s">
        <v>34</v>
      </c>
      <c r="M2574" s="10">
        <v>221</v>
      </c>
      <c r="N2574" s="10">
        <v>186</v>
      </c>
      <c r="O2574" s="10">
        <v>264</v>
      </c>
      <c r="P2574" s="10">
        <v>410</v>
      </c>
      <c r="Q2574" s="10">
        <v>360</v>
      </c>
      <c r="R2574" s="10">
        <v>208</v>
      </c>
      <c r="S2574" s="10">
        <v>224</v>
      </c>
      <c r="T2574" s="10">
        <v>411</v>
      </c>
      <c r="U2574" s="10">
        <v>239</v>
      </c>
      <c r="V2574" s="10">
        <v>249</v>
      </c>
      <c r="W2574" s="10">
        <v>142</v>
      </c>
      <c r="X2574" s="10">
        <v>446</v>
      </c>
      <c r="Y2574" s="10">
        <v>264</v>
      </c>
      <c r="Z2574" s="10">
        <v>245</v>
      </c>
      <c r="AA2574" s="10">
        <v>271</v>
      </c>
      <c r="AB2574" s="10">
        <v>267</v>
      </c>
      <c r="AC2574" s="10">
        <v>431</v>
      </c>
      <c r="AD2574" s="10">
        <v>342</v>
      </c>
    </row>
    <row r="2575" spans="1:30" x14ac:dyDescent="0.2">
      <c r="A2575" s="10" t="s">
        <v>2633</v>
      </c>
      <c r="B2575" s="10">
        <v>226</v>
      </c>
      <c r="C2575" s="10" t="s">
        <v>86</v>
      </c>
      <c r="D2575" s="10" t="s">
        <v>87</v>
      </c>
      <c r="E2575" s="10" t="s">
        <v>1516</v>
      </c>
      <c r="F2575" s="10" t="s">
        <v>32</v>
      </c>
      <c r="G2575" s="10" t="s">
        <v>33</v>
      </c>
      <c r="H2575" s="10">
        <v>1</v>
      </c>
      <c r="I2575" s="10" t="s">
        <v>34</v>
      </c>
      <c r="J2575" s="10" t="s">
        <v>35</v>
      </c>
      <c r="K2575" s="10" t="s">
        <v>35</v>
      </c>
      <c r="L2575" s="10" t="s">
        <v>34</v>
      </c>
      <c r="M2575" s="10">
        <v>201</v>
      </c>
      <c r="N2575" s="10">
        <v>180</v>
      </c>
      <c r="O2575" s="10">
        <v>264</v>
      </c>
      <c r="P2575" s="10">
        <v>392</v>
      </c>
      <c r="Q2575" s="10">
        <v>366</v>
      </c>
      <c r="R2575" s="10">
        <v>208</v>
      </c>
      <c r="S2575" s="10">
        <v>224</v>
      </c>
      <c r="T2575" s="10">
        <v>411</v>
      </c>
      <c r="U2575" s="10">
        <v>239</v>
      </c>
      <c r="V2575" s="10">
        <v>261</v>
      </c>
      <c r="W2575" s="10">
        <v>142</v>
      </c>
      <c r="X2575" s="10">
        <v>421</v>
      </c>
      <c r="Y2575" s="10">
        <v>271</v>
      </c>
      <c r="Z2575" s="10">
        <v>245</v>
      </c>
      <c r="AA2575" s="10">
        <v>271</v>
      </c>
      <c r="AB2575" s="10">
        <v>267</v>
      </c>
      <c r="AC2575" s="10">
        <v>431</v>
      </c>
      <c r="AD2575" s="10">
        <v>347</v>
      </c>
    </row>
    <row r="2576" spans="1:30" x14ac:dyDescent="0.2">
      <c r="A2576" s="10" t="s">
        <v>2634</v>
      </c>
      <c r="B2576" s="10">
        <v>226</v>
      </c>
      <c r="C2576" s="10" t="s">
        <v>86</v>
      </c>
      <c r="D2576" s="10" t="s">
        <v>87</v>
      </c>
      <c r="E2576" s="10" t="s">
        <v>1516</v>
      </c>
      <c r="F2576" s="10" t="s">
        <v>32</v>
      </c>
      <c r="G2576" s="10" t="s">
        <v>33</v>
      </c>
      <c r="H2576" s="10">
        <v>1</v>
      </c>
      <c r="I2576" s="10" t="s">
        <v>34</v>
      </c>
      <c r="J2576" s="10" t="s">
        <v>34</v>
      </c>
      <c r="K2576" s="10" t="s">
        <v>34</v>
      </c>
      <c r="L2576" s="10" t="s">
        <v>34</v>
      </c>
      <c r="M2576" s="10">
        <v>211</v>
      </c>
      <c r="N2576" s="10">
        <v>196</v>
      </c>
      <c r="O2576" s="10">
        <v>264</v>
      </c>
      <c r="P2576" s="10">
        <v>398</v>
      </c>
      <c r="Q2576" s="10">
        <v>366</v>
      </c>
      <c r="R2576" s="10">
        <v>208</v>
      </c>
      <c r="S2576" s="10">
        <v>233</v>
      </c>
      <c r="T2576" s="10">
        <v>396</v>
      </c>
      <c r="U2576" s="10">
        <v>239</v>
      </c>
      <c r="V2576" s="10">
        <v>249</v>
      </c>
      <c r="W2576" s="10">
        <v>142</v>
      </c>
      <c r="X2576" s="10">
        <v>390</v>
      </c>
      <c r="Y2576" s="10">
        <v>258</v>
      </c>
      <c r="Z2576" s="10">
        <v>245</v>
      </c>
      <c r="AA2576" s="10">
        <v>271</v>
      </c>
      <c r="AB2576" s="10">
        <v>267</v>
      </c>
      <c r="AC2576" s="10">
        <v>481</v>
      </c>
      <c r="AD2576" s="10">
        <v>347</v>
      </c>
    </row>
    <row r="2577" spans="1:30" x14ac:dyDescent="0.2">
      <c r="A2577" s="10" t="s">
        <v>2635</v>
      </c>
      <c r="B2577" s="10">
        <v>226</v>
      </c>
      <c r="C2577" s="10" t="s">
        <v>86</v>
      </c>
      <c r="D2577" s="10" t="s">
        <v>87</v>
      </c>
      <c r="E2577" s="10" t="s">
        <v>1516</v>
      </c>
      <c r="F2577" s="10" t="s">
        <v>32</v>
      </c>
      <c r="G2577" s="10" t="s">
        <v>33</v>
      </c>
      <c r="H2577" s="10">
        <v>1</v>
      </c>
      <c r="I2577" s="10" t="s">
        <v>34</v>
      </c>
      <c r="J2577" s="10" t="s">
        <v>34</v>
      </c>
      <c r="K2577" s="10" t="s">
        <v>34</v>
      </c>
      <c r="L2577" s="10" t="s">
        <v>34</v>
      </c>
      <c r="M2577" s="10">
        <v>211</v>
      </c>
      <c r="N2577" s="10">
        <v>196</v>
      </c>
      <c r="O2577" s="10">
        <v>264</v>
      </c>
      <c r="P2577" s="10">
        <v>398</v>
      </c>
      <c r="Q2577" s="10">
        <v>366</v>
      </c>
      <c r="R2577" s="10">
        <v>208</v>
      </c>
      <c r="S2577" s="10">
        <v>233</v>
      </c>
      <c r="T2577" s="10">
        <v>396</v>
      </c>
      <c r="U2577" s="10">
        <v>239</v>
      </c>
      <c r="V2577" s="10">
        <v>249</v>
      </c>
      <c r="W2577" s="10">
        <v>142</v>
      </c>
      <c r="X2577" s="10">
        <v>390</v>
      </c>
      <c r="Y2577" s="10">
        <v>258</v>
      </c>
      <c r="Z2577" s="10">
        <v>245</v>
      </c>
      <c r="AA2577" s="10">
        <v>271</v>
      </c>
      <c r="AB2577" s="10">
        <v>267</v>
      </c>
      <c r="AC2577" s="10">
        <v>481</v>
      </c>
      <c r="AD2577" s="10">
        <v>347</v>
      </c>
    </row>
    <row r="2578" spans="1:30" x14ac:dyDescent="0.2">
      <c r="A2578" s="10" t="s">
        <v>2636</v>
      </c>
      <c r="B2578" s="10">
        <v>226</v>
      </c>
      <c r="C2578" s="10" t="s">
        <v>86</v>
      </c>
      <c r="D2578" s="10" t="s">
        <v>87</v>
      </c>
      <c r="E2578" s="10" t="s">
        <v>1516</v>
      </c>
      <c r="F2578" s="10" t="s">
        <v>32</v>
      </c>
      <c r="G2578" s="10" t="s">
        <v>33</v>
      </c>
      <c r="H2578" s="10">
        <v>2</v>
      </c>
      <c r="I2578" s="10" t="s">
        <v>34</v>
      </c>
      <c r="J2578" s="10" t="s">
        <v>35</v>
      </c>
      <c r="K2578" s="10" t="s">
        <v>35</v>
      </c>
      <c r="L2578" s="10" t="s">
        <v>34</v>
      </c>
      <c r="M2578" s="10">
        <v>211</v>
      </c>
      <c r="N2578" s="10">
        <v>186</v>
      </c>
      <c r="O2578" s="10">
        <v>264</v>
      </c>
      <c r="P2578" s="10">
        <v>392</v>
      </c>
      <c r="Q2578" s="10">
        <v>372</v>
      </c>
      <c r="R2578" s="10">
        <v>208</v>
      </c>
      <c r="S2578" s="10">
        <v>233</v>
      </c>
      <c r="T2578" s="10">
        <v>396</v>
      </c>
      <c r="U2578" s="10">
        <v>239</v>
      </c>
      <c r="V2578" s="10">
        <v>261</v>
      </c>
      <c r="W2578" s="10">
        <v>142</v>
      </c>
      <c r="X2578" s="10">
        <v>403</v>
      </c>
      <c r="Y2578" s="10">
        <v>271</v>
      </c>
      <c r="Z2578" s="10">
        <v>245</v>
      </c>
      <c r="AA2578" s="10">
        <v>271</v>
      </c>
      <c r="AB2578" s="10">
        <v>267</v>
      </c>
      <c r="AC2578" s="10">
        <v>461</v>
      </c>
      <c r="AD2578" s="10">
        <v>352</v>
      </c>
    </row>
    <row r="2579" spans="1:30" x14ac:dyDescent="0.2">
      <c r="A2579" s="10" t="s">
        <v>2637</v>
      </c>
      <c r="B2579" s="10">
        <v>226</v>
      </c>
      <c r="C2579" s="10" t="s">
        <v>86</v>
      </c>
      <c r="D2579" s="10" t="s">
        <v>87</v>
      </c>
      <c r="E2579" s="10" t="s">
        <v>1516</v>
      </c>
      <c r="F2579" s="10" t="s">
        <v>32</v>
      </c>
      <c r="G2579" s="10" t="s">
        <v>33</v>
      </c>
      <c r="H2579" s="10">
        <v>1</v>
      </c>
      <c r="I2579" s="10" t="s">
        <v>34</v>
      </c>
      <c r="J2579" s="10" t="s">
        <v>34</v>
      </c>
      <c r="K2579" s="10" t="s">
        <v>34</v>
      </c>
      <c r="L2579" s="10" t="s">
        <v>34</v>
      </c>
      <c r="M2579" s="10">
        <v>211</v>
      </c>
      <c r="N2579" s="10">
        <v>196</v>
      </c>
      <c r="O2579" s="10">
        <v>264</v>
      </c>
      <c r="P2579" s="10">
        <v>398</v>
      </c>
      <c r="Q2579" s="10">
        <v>366</v>
      </c>
      <c r="R2579" s="10">
        <v>208</v>
      </c>
      <c r="S2579" s="10">
        <v>233</v>
      </c>
      <c r="T2579" s="10">
        <v>396</v>
      </c>
      <c r="U2579" s="10">
        <v>239</v>
      </c>
      <c r="V2579" s="10">
        <v>249</v>
      </c>
      <c r="W2579" s="10">
        <v>142</v>
      </c>
      <c r="X2579" s="10">
        <v>390</v>
      </c>
      <c r="Y2579" s="10">
        <v>258</v>
      </c>
      <c r="Z2579" s="10">
        <v>245</v>
      </c>
      <c r="AA2579" s="10">
        <v>271</v>
      </c>
      <c r="AB2579" s="10">
        <v>267</v>
      </c>
      <c r="AC2579" s="10">
        <v>481</v>
      </c>
      <c r="AD2579" s="10">
        <v>347</v>
      </c>
    </row>
    <row r="2580" spans="1:30" x14ac:dyDescent="0.2">
      <c r="A2580" s="10" t="s">
        <v>2638</v>
      </c>
      <c r="B2580" s="10">
        <v>226</v>
      </c>
      <c r="C2580" s="10" t="s">
        <v>86</v>
      </c>
      <c r="D2580" s="10" t="s">
        <v>87</v>
      </c>
      <c r="E2580" s="10" t="s">
        <v>1516</v>
      </c>
      <c r="F2580" s="10" t="s">
        <v>32</v>
      </c>
      <c r="G2580" s="10" t="s">
        <v>33</v>
      </c>
      <c r="H2580" s="10">
        <v>2</v>
      </c>
      <c r="I2580" s="10" t="s">
        <v>34</v>
      </c>
      <c r="J2580" s="10" t="s">
        <v>34</v>
      </c>
      <c r="K2580" s="10" t="s">
        <v>35</v>
      </c>
      <c r="L2580" s="10" t="s">
        <v>34</v>
      </c>
      <c r="M2580" s="10">
        <v>211</v>
      </c>
      <c r="N2580" s="10">
        <v>203</v>
      </c>
      <c r="O2580" s="10">
        <v>264</v>
      </c>
      <c r="P2580" s="10">
        <v>410</v>
      </c>
      <c r="Q2580" s="10">
        <v>366</v>
      </c>
      <c r="R2580" s="10">
        <v>208</v>
      </c>
      <c r="S2580" s="10">
        <v>233</v>
      </c>
      <c r="T2580" s="10">
        <v>411</v>
      </c>
      <c r="U2580" s="10">
        <v>260</v>
      </c>
      <c r="V2580" s="10">
        <v>261</v>
      </c>
      <c r="W2580" s="10">
        <v>142</v>
      </c>
      <c r="X2580" s="10">
        <v>458</v>
      </c>
      <c r="Y2580" s="10">
        <v>278</v>
      </c>
      <c r="Z2580" s="10">
        <v>245</v>
      </c>
      <c r="AA2580" s="10">
        <v>271</v>
      </c>
      <c r="AB2580" s="10">
        <v>267</v>
      </c>
      <c r="AC2580" s="10">
        <v>461</v>
      </c>
      <c r="AD2580" s="10">
        <v>347</v>
      </c>
    </row>
    <row r="2581" spans="1:30" x14ac:dyDescent="0.2">
      <c r="A2581" s="10" t="s">
        <v>2639</v>
      </c>
      <c r="B2581" s="10">
        <v>226</v>
      </c>
      <c r="C2581" s="10" t="s">
        <v>86</v>
      </c>
      <c r="D2581" s="10" t="s">
        <v>87</v>
      </c>
      <c r="E2581" s="10" t="s">
        <v>1516</v>
      </c>
      <c r="F2581" s="10" t="s">
        <v>32</v>
      </c>
      <c r="G2581" s="10" t="s">
        <v>33</v>
      </c>
      <c r="H2581" s="10">
        <v>1</v>
      </c>
      <c r="I2581" s="10" t="s">
        <v>34</v>
      </c>
      <c r="J2581" s="10" t="s">
        <v>35</v>
      </c>
      <c r="K2581" s="10" t="s">
        <v>35</v>
      </c>
      <c r="L2581" s="10" t="s">
        <v>34</v>
      </c>
      <c r="M2581" s="10">
        <v>262</v>
      </c>
      <c r="N2581" s="10">
        <v>192</v>
      </c>
      <c r="O2581" s="10">
        <v>264</v>
      </c>
      <c r="P2581" s="10">
        <v>398</v>
      </c>
      <c r="Q2581" s="10">
        <v>372</v>
      </c>
      <c r="R2581" s="10">
        <v>214</v>
      </c>
      <c r="S2581" s="10">
        <v>228</v>
      </c>
      <c r="T2581" s="10">
        <v>411</v>
      </c>
      <c r="U2581" s="10">
        <v>239</v>
      </c>
      <c r="V2581" s="10">
        <v>249</v>
      </c>
      <c r="W2581" s="10">
        <v>142</v>
      </c>
      <c r="X2581" s="10">
        <v>421</v>
      </c>
      <c r="Y2581" s="10">
        <v>264</v>
      </c>
      <c r="Z2581" s="10">
        <v>245</v>
      </c>
      <c r="AA2581" s="10">
        <v>276</v>
      </c>
      <c r="AB2581" s="10">
        <v>292</v>
      </c>
      <c r="AC2581" s="10">
        <v>441</v>
      </c>
      <c r="AD2581" s="10">
        <v>335</v>
      </c>
    </row>
    <row r="2582" spans="1:30" x14ac:dyDescent="0.2">
      <c r="A2582" s="10" t="s">
        <v>2640</v>
      </c>
      <c r="B2582" s="10">
        <v>226</v>
      </c>
      <c r="C2582" s="10" t="s">
        <v>86</v>
      </c>
      <c r="D2582" s="10" t="s">
        <v>87</v>
      </c>
      <c r="E2582" s="10" t="s">
        <v>1516</v>
      </c>
      <c r="F2582" s="10" t="s">
        <v>32</v>
      </c>
      <c r="G2582" s="10" t="s">
        <v>33</v>
      </c>
      <c r="H2582" s="10">
        <v>1</v>
      </c>
      <c r="I2582" s="10" t="s">
        <v>34</v>
      </c>
      <c r="J2582" s="10" t="s">
        <v>34</v>
      </c>
      <c r="K2582" s="10" t="s">
        <v>34</v>
      </c>
      <c r="L2582" s="10" t="s">
        <v>34</v>
      </c>
      <c r="M2582" s="10">
        <v>262</v>
      </c>
      <c r="N2582" s="10">
        <v>192</v>
      </c>
      <c r="O2582" s="10">
        <v>264</v>
      </c>
      <c r="P2582" s="10">
        <v>398</v>
      </c>
      <c r="Q2582" s="10">
        <v>372</v>
      </c>
      <c r="R2582" s="10">
        <v>214</v>
      </c>
      <c r="S2582" s="10">
        <v>228</v>
      </c>
      <c r="T2582" s="10">
        <v>411</v>
      </c>
      <c r="U2582" s="10">
        <v>239</v>
      </c>
      <c r="V2582" s="10">
        <v>249</v>
      </c>
      <c r="W2582" s="10">
        <v>142</v>
      </c>
      <c r="X2582" s="10">
        <v>421</v>
      </c>
      <c r="Y2582" s="10">
        <v>264</v>
      </c>
      <c r="Z2582" s="10">
        <v>245</v>
      </c>
      <c r="AA2582" s="10">
        <v>276</v>
      </c>
      <c r="AB2582" s="10">
        <v>292</v>
      </c>
      <c r="AC2582" s="10">
        <v>441</v>
      </c>
      <c r="AD2582" s="10">
        <v>335</v>
      </c>
    </row>
    <row r="2583" spans="1:30" x14ac:dyDescent="0.2">
      <c r="A2583" s="10" t="s">
        <v>2641</v>
      </c>
      <c r="B2583" s="10">
        <v>226</v>
      </c>
      <c r="C2583" s="10" t="s">
        <v>86</v>
      </c>
      <c r="D2583" s="10" t="s">
        <v>87</v>
      </c>
      <c r="E2583" s="10" t="s">
        <v>1516</v>
      </c>
      <c r="F2583" s="10" t="s">
        <v>32</v>
      </c>
      <c r="G2583" s="10" t="s">
        <v>33</v>
      </c>
      <c r="H2583" s="10">
        <v>1</v>
      </c>
      <c r="I2583" s="10" t="s">
        <v>34</v>
      </c>
      <c r="J2583" s="10" t="s">
        <v>35</v>
      </c>
      <c r="K2583" s="10" t="s">
        <v>34</v>
      </c>
      <c r="L2583" s="10" t="s">
        <v>34</v>
      </c>
      <c r="M2583" s="10">
        <v>262</v>
      </c>
      <c r="N2583" s="10">
        <v>192</v>
      </c>
      <c r="O2583" s="10">
        <v>264</v>
      </c>
      <c r="P2583" s="10">
        <v>398</v>
      </c>
      <c r="Q2583" s="10">
        <v>372</v>
      </c>
      <c r="R2583" s="10">
        <v>214</v>
      </c>
      <c r="S2583" s="10">
        <v>228</v>
      </c>
      <c r="T2583" s="10">
        <v>411</v>
      </c>
      <c r="U2583" s="10">
        <v>239</v>
      </c>
      <c r="V2583" s="10">
        <v>249</v>
      </c>
      <c r="W2583" s="10">
        <v>142</v>
      </c>
      <c r="X2583" s="10">
        <v>421</v>
      </c>
      <c r="Y2583" s="10">
        <v>264</v>
      </c>
      <c r="Z2583" s="10">
        <v>245</v>
      </c>
      <c r="AA2583" s="10">
        <v>276</v>
      </c>
      <c r="AB2583" s="10">
        <v>292</v>
      </c>
      <c r="AC2583" s="10">
        <v>441</v>
      </c>
      <c r="AD2583" s="10">
        <v>335</v>
      </c>
    </row>
    <row r="2584" spans="1:30" x14ac:dyDescent="0.2">
      <c r="A2584" s="10" t="s">
        <v>2642</v>
      </c>
      <c r="B2584" s="10">
        <v>226</v>
      </c>
      <c r="C2584" s="10" t="s">
        <v>86</v>
      </c>
      <c r="D2584" s="10" t="s">
        <v>87</v>
      </c>
      <c r="E2584" s="10" t="s">
        <v>1516</v>
      </c>
      <c r="F2584" s="10" t="s">
        <v>32</v>
      </c>
      <c r="G2584" s="10" t="s">
        <v>33</v>
      </c>
      <c r="H2584" s="10">
        <v>1</v>
      </c>
      <c r="I2584" s="10" t="s">
        <v>34</v>
      </c>
      <c r="J2584" s="10" t="s">
        <v>34</v>
      </c>
      <c r="K2584" s="10" t="s">
        <v>35</v>
      </c>
      <c r="L2584" s="10" t="s">
        <v>34</v>
      </c>
      <c r="M2584" s="10">
        <v>257</v>
      </c>
      <c r="N2584" s="10">
        <v>196</v>
      </c>
      <c r="O2584" s="10">
        <v>264</v>
      </c>
      <c r="P2584" s="10">
        <v>410</v>
      </c>
      <c r="Q2584" s="10">
        <v>372</v>
      </c>
      <c r="R2584" s="10">
        <v>214</v>
      </c>
      <c r="S2584" s="10">
        <v>224</v>
      </c>
      <c r="T2584" s="10">
        <v>426</v>
      </c>
      <c r="U2584" s="10">
        <v>239</v>
      </c>
      <c r="V2584" s="10">
        <v>255</v>
      </c>
      <c r="W2584" s="10">
        <v>142</v>
      </c>
      <c r="X2584" s="10">
        <v>452</v>
      </c>
      <c r="Y2584" s="10">
        <v>264</v>
      </c>
      <c r="Z2584" s="10">
        <v>245</v>
      </c>
      <c r="AA2584" s="10">
        <v>276</v>
      </c>
      <c r="AB2584" s="10">
        <v>267</v>
      </c>
      <c r="AC2584" s="10">
        <v>431</v>
      </c>
      <c r="AD2584" s="10">
        <v>342</v>
      </c>
    </row>
    <row r="2585" spans="1:30" x14ac:dyDescent="0.2">
      <c r="A2585" s="10" t="s">
        <v>2643</v>
      </c>
      <c r="B2585" s="10">
        <v>226</v>
      </c>
      <c r="C2585" s="10" t="s">
        <v>86</v>
      </c>
      <c r="D2585" s="10" t="s">
        <v>87</v>
      </c>
      <c r="E2585" s="10" t="s">
        <v>1516</v>
      </c>
      <c r="F2585" s="10" t="s">
        <v>32</v>
      </c>
      <c r="G2585" s="10" t="s">
        <v>33</v>
      </c>
      <c r="H2585" s="10">
        <v>1</v>
      </c>
      <c r="I2585" s="10" t="s">
        <v>34</v>
      </c>
      <c r="J2585" s="10" t="s">
        <v>34</v>
      </c>
      <c r="K2585" s="10" t="s">
        <v>35</v>
      </c>
      <c r="L2585" s="10" t="s">
        <v>34</v>
      </c>
      <c r="M2585" s="10">
        <v>262</v>
      </c>
      <c r="N2585" s="10">
        <v>192</v>
      </c>
      <c r="O2585" s="10">
        <v>264</v>
      </c>
      <c r="P2585" s="10">
        <v>398</v>
      </c>
      <c r="Q2585" s="10" t="s">
        <v>39</v>
      </c>
      <c r="R2585" s="10">
        <v>214</v>
      </c>
      <c r="S2585" s="10">
        <v>228</v>
      </c>
      <c r="T2585" s="10">
        <v>411</v>
      </c>
      <c r="U2585" s="10">
        <v>239</v>
      </c>
      <c r="V2585" s="10">
        <v>249</v>
      </c>
      <c r="W2585" s="10">
        <v>142</v>
      </c>
      <c r="X2585" s="10">
        <v>421</v>
      </c>
      <c r="Y2585" s="10">
        <v>264</v>
      </c>
      <c r="Z2585" s="10">
        <v>245</v>
      </c>
      <c r="AA2585" s="10">
        <v>276</v>
      </c>
      <c r="AB2585" s="10">
        <v>292</v>
      </c>
      <c r="AC2585" s="10">
        <v>441</v>
      </c>
      <c r="AD2585" s="10">
        <v>335</v>
      </c>
    </row>
    <row r="2586" spans="1:30" x14ac:dyDescent="0.2">
      <c r="A2586" s="10" t="s">
        <v>2644</v>
      </c>
      <c r="B2586" s="10">
        <v>226</v>
      </c>
      <c r="C2586" s="10" t="s">
        <v>86</v>
      </c>
      <c r="D2586" s="10" t="s">
        <v>87</v>
      </c>
      <c r="E2586" s="10" t="s">
        <v>1516</v>
      </c>
      <c r="F2586" s="10" t="s">
        <v>32</v>
      </c>
      <c r="G2586" s="10" t="s">
        <v>33</v>
      </c>
      <c r="H2586" s="10">
        <v>1</v>
      </c>
      <c r="I2586" s="10" t="s">
        <v>34</v>
      </c>
      <c r="J2586" s="10" t="s">
        <v>35</v>
      </c>
      <c r="K2586" s="10" t="s">
        <v>34</v>
      </c>
      <c r="L2586" s="10" t="s">
        <v>34</v>
      </c>
      <c r="M2586" s="10">
        <v>262</v>
      </c>
      <c r="N2586" s="10">
        <v>192</v>
      </c>
      <c r="O2586" s="10">
        <v>264</v>
      </c>
      <c r="P2586" s="10">
        <v>398</v>
      </c>
      <c r="Q2586" s="10" t="s">
        <v>39</v>
      </c>
      <c r="R2586" s="10">
        <v>214</v>
      </c>
      <c r="S2586" s="10">
        <v>228</v>
      </c>
      <c r="T2586" s="10">
        <v>411</v>
      </c>
      <c r="U2586" s="10">
        <v>239</v>
      </c>
      <c r="V2586" s="10">
        <v>249</v>
      </c>
      <c r="W2586" s="10">
        <v>142</v>
      </c>
      <c r="X2586" s="10">
        <v>421</v>
      </c>
      <c r="Y2586" s="10">
        <v>264</v>
      </c>
      <c r="Z2586" s="10">
        <v>245</v>
      </c>
      <c r="AA2586" s="10">
        <v>276</v>
      </c>
      <c r="AB2586" s="10">
        <v>292</v>
      </c>
      <c r="AC2586" s="10">
        <v>441</v>
      </c>
      <c r="AD2586" s="10">
        <v>335</v>
      </c>
    </row>
    <row r="2587" spans="1:30" x14ac:dyDescent="0.2">
      <c r="A2587" s="10" t="s">
        <v>2645</v>
      </c>
      <c r="B2587" s="10">
        <v>226</v>
      </c>
      <c r="C2587" s="10" t="s">
        <v>86</v>
      </c>
      <c r="D2587" s="10" t="s">
        <v>87</v>
      </c>
      <c r="E2587" s="10" t="s">
        <v>1516</v>
      </c>
      <c r="F2587" s="10" t="s">
        <v>32</v>
      </c>
      <c r="G2587" s="10" t="s">
        <v>33</v>
      </c>
      <c r="H2587" s="10">
        <v>1</v>
      </c>
      <c r="I2587" s="10" t="s">
        <v>34</v>
      </c>
      <c r="J2587" s="10" t="s">
        <v>34</v>
      </c>
      <c r="K2587" s="10" t="s">
        <v>34</v>
      </c>
      <c r="L2587" s="10" t="s">
        <v>34</v>
      </c>
      <c r="M2587" s="10">
        <v>262</v>
      </c>
      <c r="N2587" s="10">
        <v>192</v>
      </c>
      <c r="O2587" s="10">
        <v>264</v>
      </c>
      <c r="P2587" s="10">
        <v>398</v>
      </c>
      <c r="Q2587" s="10">
        <v>372</v>
      </c>
      <c r="R2587" s="10">
        <v>214</v>
      </c>
      <c r="S2587" s="10">
        <v>228</v>
      </c>
      <c r="T2587" s="10">
        <v>411</v>
      </c>
      <c r="U2587" s="10">
        <v>239</v>
      </c>
      <c r="V2587" s="10">
        <v>249</v>
      </c>
      <c r="W2587" s="10">
        <v>142</v>
      </c>
      <c r="X2587" s="10">
        <v>421</v>
      </c>
      <c r="Y2587" s="10">
        <v>264</v>
      </c>
      <c r="Z2587" s="10">
        <v>245</v>
      </c>
      <c r="AA2587" s="10">
        <v>276</v>
      </c>
      <c r="AB2587" s="10">
        <v>292</v>
      </c>
      <c r="AC2587" s="10">
        <v>441</v>
      </c>
      <c r="AD2587" s="10">
        <v>335</v>
      </c>
    </row>
    <row r="2588" spans="1:30" x14ac:dyDescent="0.2">
      <c r="A2588" s="10" t="s">
        <v>2646</v>
      </c>
      <c r="B2588" s="10">
        <v>226</v>
      </c>
      <c r="C2588" s="10" t="s">
        <v>86</v>
      </c>
      <c r="D2588" s="10" t="s">
        <v>87</v>
      </c>
      <c r="E2588" s="10" t="s">
        <v>1516</v>
      </c>
      <c r="F2588" s="10" t="s">
        <v>32</v>
      </c>
      <c r="G2588" s="10" t="s">
        <v>33</v>
      </c>
      <c r="H2588" s="10">
        <v>1</v>
      </c>
      <c r="I2588" s="10" t="s">
        <v>34</v>
      </c>
      <c r="J2588" s="10" t="s">
        <v>34</v>
      </c>
      <c r="K2588" s="10" t="s">
        <v>34</v>
      </c>
      <c r="L2588" s="10" t="s">
        <v>34</v>
      </c>
      <c r="M2588" s="10">
        <v>262</v>
      </c>
      <c r="N2588" s="10">
        <v>192</v>
      </c>
      <c r="O2588" s="10">
        <v>264</v>
      </c>
      <c r="P2588" s="10">
        <v>398</v>
      </c>
      <c r="Q2588" s="10">
        <v>372</v>
      </c>
      <c r="R2588" s="10">
        <v>214</v>
      </c>
      <c r="S2588" s="10">
        <v>228</v>
      </c>
      <c r="T2588" s="10">
        <v>411</v>
      </c>
      <c r="U2588" s="10">
        <v>239</v>
      </c>
      <c r="V2588" s="10">
        <v>249</v>
      </c>
      <c r="W2588" s="10">
        <v>142</v>
      </c>
      <c r="X2588" s="10">
        <v>421</v>
      </c>
      <c r="Y2588" s="10">
        <v>264</v>
      </c>
      <c r="Z2588" s="10">
        <v>245</v>
      </c>
      <c r="AA2588" s="10">
        <v>276</v>
      </c>
      <c r="AB2588" s="10">
        <v>292</v>
      </c>
      <c r="AC2588" s="10">
        <v>441</v>
      </c>
      <c r="AD2588" s="10">
        <v>335</v>
      </c>
    </row>
    <row r="2589" spans="1:30" x14ac:dyDescent="0.2">
      <c r="A2589" s="10" t="s">
        <v>2647</v>
      </c>
      <c r="B2589" s="10">
        <v>226</v>
      </c>
      <c r="C2589" s="10" t="s">
        <v>86</v>
      </c>
      <c r="D2589" s="10" t="s">
        <v>87</v>
      </c>
      <c r="E2589" s="10" t="s">
        <v>1516</v>
      </c>
      <c r="F2589" s="10" t="s">
        <v>32</v>
      </c>
      <c r="G2589" s="10" t="s">
        <v>33</v>
      </c>
      <c r="H2589" s="10">
        <v>2</v>
      </c>
      <c r="I2589" s="10" t="s">
        <v>34</v>
      </c>
      <c r="J2589" s="10" t="s">
        <v>35</v>
      </c>
      <c r="K2589" s="10" t="s">
        <v>34</v>
      </c>
      <c r="L2589" s="10" t="s">
        <v>34</v>
      </c>
      <c r="M2589" s="10">
        <v>211</v>
      </c>
      <c r="N2589" s="10">
        <v>203</v>
      </c>
      <c r="O2589" s="10">
        <v>264</v>
      </c>
      <c r="P2589" s="10">
        <v>404</v>
      </c>
      <c r="Q2589" s="10">
        <v>366</v>
      </c>
      <c r="R2589" s="10">
        <v>208</v>
      </c>
      <c r="S2589" s="10">
        <v>233</v>
      </c>
      <c r="T2589" s="10">
        <v>411</v>
      </c>
      <c r="U2589" s="10">
        <v>260</v>
      </c>
      <c r="V2589" s="10">
        <v>261</v>
      </c>
      <c r="W2589" s="10">
        <v>142</v>
      </c>
      <c r="X2589" s="10">
        <v>458</v>
      </c>
      <c r="Y2589" s="10">
        <v>278</v>
      </c>
      <c r="Z2589" s="10">
        <v>245</v>
      </c>
      <c r="AA2589" s="10">
        <v>271</v>
      </c>
      <c r="AB2589" s="10">
        <v>267</v>
      </c>
      <c r="AC2589" s="10">
        <v>461</v>
      </c>
      <c r="AD2589" s="10">
        <v>347</v>
      </c>
    </row>
    <row r="2590" spans="1:30" x14ac:dyDescent="0.2">
      <c r="A2590" s="10" t="s">
        <v>2648</v>
      </c>
      <c r="B2590" s="10">
        <v>226</v>
      </c>
      <c r="C2590" s="10" t="s">
        <v>86</v>
      </c>
      <c r="D2590" s="10" t="s">
        <v>87</v>
      </c>
      <c r="E2590" s="10" t="s">
        <v>1516</v>
      </c>
      <c r="F2590" s="10" t="s">
        <v>32</v>
      </c>
      <c r="G2590" s="10" t="s">
        <v>33</v>
      </c>
      <c r="H2590" s="10">
        <v>2</v>
      </c>
      <c r="I2590" s="10" t="s">
        <v>34</v>
      </c>
      <c r="J2590" s="10" t="s">
        <v>34</v>
      </c>
      <c r="K2590" s="10" t="s">
        <v>34</v>
      </c>
      <c r="L2590" s="10" t="s">
        <v>34</v>
      </c>
      <c r="M2590" s="10">
        <v>211</v>
      </c>
      <c r="N2590" s="10">
        <v>203</v>
      </c>
      <c r="O2590" s="10">
        <v>264</v>
      </c>
      <c r="P2590" s="10">
        <v>404</v>
      </c>
      <c r="Q2590" s="10">
        <v>366</v>
      </c>
      <c r="R2590" s="10">
        <v>208</v>
      </c>
      <c r="S2590" s="10">
        <v>233</v>
      </c>
      <c r="T2590" s="10">
        <v>411</v>
      </c>
      <c r="U2590" s="10">
        <v>260</v>
      </c>
      <c r="V2590" s="10">
        <v>261</v>
      </c>
      <c r="W2590" s="10">
        <v>142</v>
      </c>
      <c r="X2590" s="10">
        <v>458</v>
      </c>
      <c r="Y2590" s="10">
        <v>278</v>
      </c>
      <c r="Z2590" s="10">
        <v>245</v>
      </c>
      <c r="AA2590" s="10">
        <v>271</v>
      </c>
      <c r="AB2590" s="10">
        <v>267</v>
      </c>
      <c r="AC2590" s="10">
        <v>461</v>
      </c>
      <c r="AD2590" s="10">
        <v>347</v>
      </c>
    </row>
    <row r="2591" spans="1:30" x14ac:dyDescent="0.2">
      <c r="A2591" s="10" t="s">
        <v>2649</v>
      </c>
      <c r="B2591" s="10">
        <v>226</v>
      </c>
      <c r="C2591" s="10" t="s">
        <v>86</v>
      </c>
      <c r="D2591" s="10" t="s">
        <v>87</v>
      </c>
      <c r="E2591" s="10" t="s">
        <v>1516</v>
      </c>
      <c r="F2591" s="10" t="s">
        <v>32</v>
      </c>
      <c r="G2591" s="10" t="s">
        <v>33</v>
      </c>
      <c r="H2591" s="10">
        <v>2</v>
      </c>
      <c r="I2591" s="10" t="s">
        <v>34</v>
      </c>
      <c r="J2591" s="10" t="s">
        <v>34</v>
      </c>
      <c r="K2591" s="10" t="s">
        <v>34</v>
      </c>
      <c r="L2591" s="10" t="s">
        <v>34</v>
      </c>
      <c r="M2591" s="10">
        <v>211</v>
      </c>
      <c r="N2591" s="10">
        <v>203</v>
      </c>
      <c r="O2591" s="10">
        <v>264</v>
      </c>
      <c r="P2591" s="10">
        <v>404</v>
      </c>
      <c r="Q2591" s="10">
        <v>366</v>
      </c>
      <c r="R2591" s="10">
        <v>208</v>
      </c>
      <c r="S2591" s="10">
        <v>233</v>
      </c>
      <c r="T2591" s="10">
        <v>411</v>
      </c>
      <c r="U2591" s="10">
        <v>260</v>
      </c>
      <c r="V2591" s="10">
        <v>261</v>
      </c>
      <c r="W2591" s="10">
        <v>142</v>
      </c>
      <c r="X2591" s="10">
        <v>458</v>
      </c>
      <c r="Y2591" s="10">
        <v>278</v>
      </c>
      <c r="Z2591" s="10">
        <v>245</v>
      </c>
      <c r="AA2591" s="10">
        <v>271</v>
      </c>
      <c r="AB2591" s="10">
        <v>267</v>
      </c>
      <c r="AC2591" s="10">
        <v>461</v>
      </c>
      <c r="AD2591" s="10">
        <v>347</v>
      </c>
    </row>
    <row r="2592" spans="1:30" x14ac:dyDescent="0.2">
      <c r="A2592" s="10" t="s">
        <v>2650</v>
      </c>
      <c r="B2592" s="10">
        <v>226</v>
      </c>
      <c r="C2592" s="10" t="s">
        <v>86</v>
      </c>
      <c r="D2592" s="10" t="s">
        <v>87</v>
      </c>
      <c r="E2592" s="10" t="s">
        <v>1516</v>
      </c>
      <c r="F2592" s="10" t="s">
        <v>32</v>
      </c>
      <c r="G2592" s="10" t="s">
        <v>33</v>
      </c>
      <c r="H2592" s="10">
        <v>2</v>
      </c>
      <c r="I2592" s="10" t="s">
        <v>34</v>
      </c>
      <c r="J2592" s="10" t="s">
        <v>35</v>
      </c>
      <c r="K2592" s="10" t="s">
        <v>34</v>
      </c>
      <c r="L2592" s="10" t="s">
        <v>34</v>
      </c>
      <c r="M2592" s="10">
        <v>231</v>
      </c>
      <c r="N2592" s="10">
        <v>180</v>
      </c>
      <c r="O2592" s="10">
        <v>264</v>
      </c>
      <c r="P2592" s="10">
        <v>404</v>
      </c>
      <c r="Q2592" s="10">
        <v>378</v>
      </c>
      <c r="R2592" s="10">
        <v>214</v>
      </c>
      <c r="S2592" s="10">
        <v>224</v>
      </c>
      <c r="T2592" s="10">
        <v>396</v>
      </c>
      <c r="U2592" s="10">
        <v>239</v>
      </c>
      <c r="V2592" s="10">
        <v>249</v>
      </c>
      <c r="W2592" s="10">
        <v>142</v>
      </c>
      <c r="X2592" s="10">
        <v>446</v>
      </c>
      <c r="Y2592" s="10">
        <v>264</v>
      </c>
      <c r="Z2592" s="10">
        <v>245</v>
      </c>
      <c r="AA2592" s="10">
        <v>271</v>
      </c>
      <c r="AB2592" s="10">
        <v>267</v>
      </c>
      <c r="AC2592" s="10">
        <v>451</v>
      </c>
      <c r="AD2592" s="10">
        <v>347</v>
      </c>
    </row>
    <row r="2593" spans="1:30" x14ac:dyDescent="0.2">
      <c r="A2593" s="10" t="s">
        <v>2651</v>
      </c>
      <c r="B2593" s="10">
        <v>226</v>
      </c>
      <c r="C2593" s="10" t="s">
        <v>86</v>
      </c>
      <c r="D2593" s="10" t="s">
        <v>87</v>
      </c>
      <c r="E2593" s="10" t="s">
        <v>1516</v>
      </c>
      <c r="F2593" s="10" t="s">
        <v>32</v>
      </c>
      <c r="G2593" s="10" t="s">
        <v>33</v>
      </c>
      <c r="H2593" s="10">
        <v>2</v>
      </c>
      <c r="I2593" s="10" t="s">
        <v>34</v>
      </c>
      <c r="J2593" s="10" t="s">
        <v>34</v>
      </c>
      <c r="K2593" s="10" t="s">
        <v>35</v>
      </c>
      <c r="L2593" s="10" t="s">
        <v>34</v>
      </c>
      <c r="M2593" s="10">
        <v>231</v>
      </c>
      <c r="N2593" s="10">
        <v>180</v>
      </c>
      <c r="O2593" s="10">
        <v>264</v>
      </c>
      <c r="P2593" s="10">
        <v>404</v>
      </c>
      <c r="Q2593" s="10" t="s">
        <v>39</v>
      </c>
      <c r="R2593" s="10">
        <v>214</v>
      </c>
      <c r="S2593" s="10">
        <v>224</v>
      </c>
      <c r="T2593" s="10">
        <v>396</v>
      </c>
      <c r="U2593" s="10">
        <v>239</v>
      </c>
      <c r="V2593" s="10">
        <v>249</v>
      </c>
      <c r="W2593" s="10">
        <v>142</v>
      </c>
      <c r="X2593" s="10">
        <v>446</v>
      </c>
      <c r="Y2593" s="10">
        <v>264</v>
      </c>
      <c r="Z2593" s="10">
        <v>245</v>
      </c>
      <c r="AA2593" s="10">
        <v>271</v>
      </c>
      <c r="AB2593" s="10">
        <v>267</v>
      </c>
      <c r="AC2593" s="10">
        <v>451</v>
      </c>
      <c r="AD2593" s="10">
        <v>347</v>
      </c>
    </row>
    <row r="2594" spans="1:30" x14ac:dyDescent="0.2">
      <c r="A2594" s="10" t="s">
        <v>2652</v>
      </c>
      <c r="B2594" s="10">
        <v>226</v>
      </c>
      <c r="C2594" s="10" t="s">
        <v>86</v>
      </c>
      <c r="D2594" s="10" t="s">
        <v>87</v>
      </c>
      <c r="E2594" s="10" t="s">
        <v>1516</v>
      </c>
      <c r="F2594" s="10" t="s">
        <v>32</v>
      </c>
      <c r="G2594" s="10" t="s">
        <v>33</v>
      </c>
      <c r="H2594" s="10">
        <v>2</v>
      </c>
      <c r="I2594" s="10" t="s">
        <v>34</v>
      </c>
      <c r="J2594" s="10" t="s">
        <v>34</v>
      </c>
      <c r="K2594" s="10" t="s">
        <v>35</v>
      </c>
      <c r="L2594" s="10" t="s">
        <v>34</v>
      </c>
      <c r="M2594" s="10">
        <v>216</v>
      </c>
      <c r="N2594" s="10">
        <v>186</v>
      </c>
      <c r="O2594" s="10">
        <v>264</v>
      </c>
      <c r="P2594" s="10">
        <v>410</v>
      </c>
      <c r="Q2594" s="10" t="s">
        <v>39</v>
      </c>
      <c r="R2594" s="10">
        <v>202</v>
      </c>
      <c r="S2594" s="10">
        <v>224</v>
      </c>
      <c r="T2594" s="10">
        <v>411</v>
      </c>
      <c r="U2594" s="10">
        <v>239</v>
      </c>
      <c r="V2594" s="10">
        <v>261</v>
      </c>
      <c r="W2594" s="10">
        <v>142</v>
      </c>
      <c r="X2594" s="10">
        <v>409</v>
      </c>
      <c r="Y2594" s="10">
        <v>264</v>
      </c>
      <c r="Z2594" s="10">
        <v>245</v>
      </c>
      <c r="AA2594" s="10">
        <v>276</v>
      </c>
      <c r="AB2594" s="10">
        <v>267</v>
      </c>
      <c r="AC2594" s="10">
        <v>431</v>
      </c>
      <c r="AD2594" s="10">
        <v>342</v>
      </c>
    </row>
    <row r="2595" spans="1:30" x14ac:dyDescent="0.2">
      <c r="A2595" s="10" t="s">
        <v>2653</v>
      </c>
      <c r="B2595" s="10">
        <v>226</v>
      </c>
      <c r="C2595" s="10" t="s">
        <v>86</v>
      </c>
      <c r="D2595" s="10" t="s">
        <v>87</v>
      </c>
      <c r="E2595" s="10" t="s">
        <v>1516</v>
      </c>
      <c r="F2595" s="10" t="s">
        <v>32</v>
      </c>
      <c r="G2595" s="10" t="s">
        <v>33</v>
      </c>
      <c r="H2595" s="10">
        <v>2</v>
      </c>
      <c r="I2595" s="10" t="s">
        <v>34</v>
      </c>
      <c r="J2595" s="10" t="s">
        <v>35</v>
      </c>
      <c r="K2595" s="10" t="s">
        <v>34</v>
      </c>
      <c r="L2595" s="10" t="s">
        <v>34</v>
      </c>
      <c r="M2595" s="10">
        <v>211</v>
      </c>
      <c r="N2595" s="10">
        <v>180</v>
      </c>
      <c r="O2595" s="10">
        <v>264</v>
      </c>
      <c r="P2595" s="10">
        <v>392</v>
      </c>
      <c r="Q2595" s="10">
        <v>360</v>
      </c>
      <c r="R2595" s="10">
        <v>208</v>
      </c>
      <c r="S2595" s="10">
        <v>224</v>
      </c>
      <c r="T2595" s="10">
        <v>411</v>
      </c>
      <c r="U2595" s="10">
        <v>239</v>
      </c>
      <c r="V2595" s="10">
        <v>261</v>
      </c>
      <c r="W2595" s="10">
        <v>142</v>
      </c>
      <c r="X2595" s="10">
        <v>458</v>
      </c>
      <c r="Y2595" s="10">
        <v>264</v>
      </c>
      <c r="Z2595" s="10">
        <v>245</v>
      </c>
      <c r="AA2595" s="10">
        <v>271</v>
      </c>
      <c r="AB2595" s="10">
        <v>267</v>
      </c>
      <c r="AC2595" s="10">
        <v>431</v>
      </c>
      <c r="AD2595" s="10">
        <v>342</v>
      </c>
    </row>
    <row r="2596" spans="1:30" x14ac:dyDescent="0.2">
      <c r="A2596" s="10" t="s">
        <v>2654</v>
      </c>
      <c r="B2596" s="10">
        <v>226</v>
      </c>
      <c r="C2596" s="10" t="s">
        <v>86</v>
      </c>
      <c r="D2596" s="10" t="s">
        <v>87</v>
      </c>
      <c r="E2596" s="10" t="s">
        <v>1516</v>
      </c>
      <c r="F2596" s="10" t="s">
        <v>32</v>
      </c>
      <c r="G2596" s="10" t="s">
        <v>33</v>
      </c>
      <c r="H2596" s="10">
        <v>2</v>
      </c>
      <c r="I2596" s="10" t="s">
        <v>34</v>
      </c>
      <c r="J2596" s="10" t="s">
        <v>34</v>
      </c>
      <c r="K2596" s="10" t="s">
        <v>34</v>
      </c>
      <c r="L2596" s="10" t="s">
        <v>34</v>
      </c>
      <c r="M2596" s="10">
        <v>211</v>
      </c>
      <c r="N2596" s="10">
        <v>180</v>
      </c>
      <c r="O2596" s="10">
        <v>264</v>
      </c>
      <c r="P2596" s="10">
        <v>392</v>
      </c>
      <c r="Q2596" s="10">
        <v>360</v>
      </c>
      <c r="R2596" s="10">
        <v>208</v>
      </c>
      <c r="S2596" s="10">
        <v>224</v>
      </c>
      <c r="T2596" s="10">
        <v>411</v>
      </c>
      <c r="U2596" s="10">
        <v>239</v>
      </c>
      <c r="V2596" s="10">
        <v>261</v>
      </c>
      <c r="W2596" s="10">
        <v>142</v>
      </c>
      <c r="X2596" s="10">
        <v>458</v>
      </c>
      <c r="Y2596" s="10">
        <v>264</v>
      </c>
      <c r="Z2596" s="10">
        <v>245</v>
      </c>
      <c r="AA2596" s="10">
        <v>271</v>
      </c>
      <c r="AB2596" s="10">
        <v>267</v>
      </c>
      <c r="AC2596" s="10">
        <v>431</v>
      </c>
      <c r="AD2596" s="10">
        <v>342</v>
      </c>
    </row>
    <row r="2597" spans="1:30" x14ac:dyDescent="0.2">
      <c r="A2597" s="10" t="s">
        <v>2655</v>
      </c>
      <c r="B2597" s="10">
        <v>226</v>
      </c>
      <c r="C2597" s="10" t="s">
        <v>86</v>
      </c>
      <c r="D2597" s="10" t="s">
        <v>87</v>
      </c>
      <c r="E2597" s="10" t="s">
        <v>1516</v>
      </c>
      <c r="F2597" s="10" t="s">
        <v>32</v>
      </c>
      <c r="G2597" s="10" t="s">
        <v>33</v>
      </c>
      <c r="H2597" s="10">
        <v>2</v>
      </c>
      <c r="I2597" s="10" t="s">
        <v>34</v>
      </c>
      <c r="J2597" s="10" t="s">
        <v>34</v>
      </c>
      <c r="K2597" s="10" t="s">
        <v>34</v>
      </c>
      <c r="L2597" s="10" t="s">
        <v>34</v>
      </c>
      <c r="M2597" s="10">
        <v>221</v>
      </c>
      <c r="N2597" s="10">
        <v>186</v>
      </c>
      <c r="O2597" s="10">
        <v>264</v>
      </c>
      <c r="P2597" s="10">
        <v>404</v>
      </c>
      <c r="Q2597" s="10">
        <v>360</v>
      </c>
      <c r="R2597" s="10">
        <v>208</v>
      </c>
      <c r="S2597" s="10">
        <v>224</v>
      </c>
      <c r="T2597" s="10">
        <v>411</v>
      </c>
      <c r="U2597" s="10">
        <v>239</v>
      </c>
      <c r="V2597" s="10">
        <v>249</v>
      </c>
      <c r="W2597" s="10">
        <v>142</v>
      </c>
      <c r="X2597" s="10">
        <v>446</v>
      </c>
      <c r="Y2597" s="10">
        <v>264</v>
      </c>
      <c r="Z2597" s="10">
        <v>245</v>
      </c>
      <c r="AA2597" s="10">
        <v>271</v>
      </c>
      <c r="AB2597" s="10">
        <v>267</v>
      </c>
      <c r="AC2597" s="10">
        <v>431</v>
      </c>
      <c r="AD2597" s="10">
        <v>342</v>
      </c>
    </row>
    <row r="2598" spans="1:30" x14ac:dyDescent="0.2">
      <c r="A2598" s="10" t="s">
        <v>2656</v>
      </c>
      <c r="B2598" s="10">
        <v>226</v>
      </c>
      <c r="C2598" s="10" t="s">
        <v>86</v>
      </c>
      <c r="D2598" s="10" t="s">
        <v>87</v>
      </c>
      <c r="E2598" s="10" t="s">
        <v>1516</v>
      </c>
      <c r="F2598" s="10" t="s">
        <v>32</v>
      </c>
      <c r="G2598" s="10" t="s">
        <v>33</v>
      </c>
      <c r="H2598" s="10">
        <v>1</v>
      </c>
      <c r="I2598" s="10" t="s">
        <v>34</v>
      </c>
      <c r="J2598" s="10" t="s">
        <v>35</v>
      </c>
      <c r="K2598" s="10" t="s">
        <v>35</v>
      </c>
      <c r="L2598" s="10" t="s">
        <v>34</v>
      </c>
      <c r="M2598" s="10">
        <v>211</v>
      </c>
      <c r="N2598" s="10">
        <v>196</v>
      </c>
      <c r="O2598" s="10">
        <v>264</v>
      </c>
      <c r="P2598" s="10">
        <v>398</v>
      </c>
      <c r="Q2598" s="10">
        <v>366</v>
      </c>
      <c r="R2598" s="10">
        <v>208</v>
      </c>
      <c r="S2598" s="10">
        <v>233</v>
      </c>
      <c r="T2598" s="10">
        <v>396</v>
      </c>
      <c r="U2598" s="10">
        <v>239</v>
      </c>
      <c r="V2598" s="10">
        <v>249</v>
      </c>
      <c r="W2598" s="10">
        <v>142</v>
      </c>
      <c r="X2598" s="10">
        <v>390</v>
      </c>
      <c r="Y2598" s="10">
        <v>264</v>
      </c>
      <c r="Z2598" s="10">
        <v>245</v>
      </c>
      <c r="AA2598" s="10">
        <v>271</v>
      </c>
      <c r="AB2598" s="10">
        <v>267</v>
      </c>
      <c r="AC2598" s="10">
        <v>481</v>
      </c>
      <c r="AD2598" s="10">
        <v>347</v>
      </c>
    </row>
    <row r="2599" spans="1:30" x14ac:dyDescent="0.2">
      <c r="A2599" s="10" t="s">
        <v>2657</v>
      </c>
      <c r="B2599" s="10">
        <v>226</v>
      </c>
      <c r="C2599" s="10" t="s">
        <v>86</v>
      </c>
      <c r="D2599" s="10" t="s">
        <v>87</v>
      </c>
      <c r="E2599" s="10" t="s">
        <v>1516</v>
      </c>
      <c r="F2599" s="10" t="s">
        <v>32</v>
      </c>
      <c r="G2599" s="10" t="s">
        <v>33</v>
      </c>
      <c r="H2599" s="10">
        <v>1</v>
      </c>
      <c r="I2599" s="10" t="s">
        <v>34</v>
      </c>
      <c r="J2599" s="10" t="s">
        <v>34</v>
      </c>
      <c r="K2599" s="10" t="s">
        <v>34</v>
      </c>
      <c r="L2599" s="10" t="s">
        <v>34</v>
      </c>
      <c r="M2599" s="10">
        <v>211</v>
      </c>
      <c r="N2599" s="10">
        <v>196</v>
      </c>
      <c r="O2599" s="10">
        <v>264</v>
      </c>
      <c r="P2599" s="10">
        <v>398</v>
      </c>
      <c r="Q2599" s="10">
        <v>366</v>
      </c>
      <c r="R2599" s="10">
        <v>208</v>
      </c>
      <c r="S2599" s="10">
        <v>233</v>
      </c>
      <c r="T2599" s="10">
        <v>396</v>
      </c>
      <c r="U2599" s="10">
        <v>239</v>
      </c>
      <c r="V2599" s="10">
        <v>249</v>
      </c>
      <c r="W2599" s="10">
        <v>142</v>
      </c>
      <c r="X2599" s="10">
        <v>390</v>
      </c>
      <c r="Y2599" s="10">
        <v>264</v>
      </c>
      <c r="Z2599" s="10">
        <v>245</v>
      </c>
      <c r="AA2599" s="10">
        <v>271</v>
      </c>
      <c r="AB2599" s="10">
        <v>267</v>
      </c>
      <c r="AC2599" s="10">
        <v>481</v>
      </c>
      <c r="AD2599" s="10">
        <v>347</v>
      </c>
    </row>
    <row r="2600" spans="1:30" x14ac:dyDescent="0.2">
      <c r="A2600" s="10" t="s">
        <v>2658</v>
      </c>
      <c r="B2600" s="10">
        <v>226</v>
      </c>
      <c r="C2600" s="10" t="s">
        <v>86</v>
      </c>
      <c r="D2600" s="10" t="s">
        <v>87</v>
      </c>
      <c r="E2600" s="10" t="s">
        <v>1516</v>
      </c>
      <c r="F2600" s="10" t="s">
        <v>32</v>
      </c>
      <c r="G2600" s="10" t="s">
        <v>33</v>
      </c>
      <c r="H2600" s="10">
        <v>1</v>
      </c>
      <c r="I2600" s="10" t="s">
        <v>34</v>
      </c>
      <c r="J2600" s="10" t="s">
        <v>34</v>
      </c>
      <c r="K2600" s="10" t="s">
        <v>34</v>
      </c>
      <c r="L2600" s="10" t="s">
        <v>34</v>
      </c>
      <c r="M2600" s="10">
        <v>211</v>
      </c>
      <c r="N2600" s="10">
        <v>196</v>
      </c>
      <c r="O2600" s="10">
        <v>264</v>
      </c>
      <c r="P2600" s="10">
        <v>398</v>
      </c>
      <c r="Q2600" s="10">
        <v>366</v>
      </c>
      <c r="R2600" s="10">
        <v>208</v>
      </c>
      <c r="S2600" s="10">
        <v>233</v>
      </c>
      <c r="T2600" s="10">
        <v>396</v>
      </c>
      <c r="U2600" s="10">
        <v>239</v>
      </c>
      <c r="V2600" s="10">
        <v>249</v>
      </c>
      <c r="W2600" s="10">
        <v>142</v>
      </c>
      <c r="X2600" s="10">
        <v>390</v>
      </c>
      <c r="Y2600" s="10">
        <v>264</v>
      </c>
      <c r="Z2600" s="10">
        <v>245</v>
      </c>
      <c r="AA2600" s="10">
        <v>271</v>
      </c>
      <c r="AB2600" s="10">
        <v>267</v>
      </c>
      <c r="AC2600" s="10">
        <v>481</v>
      </c>
      <c r="AD2600" s="10">
        <v>347</v>
      </c>
    </row>
    <row r="2601" spans="1:30" x14ac:dyDescent="0.2">
      <c r="A2601" s="10" t="s">
        <v>2659</v>
      </c>
      <c r="B2601" s="10">
        <v>226</v>
      </c>
      <c r="C2601" s="10" t="s">
        <v>86</v>
      </c>
      <c r="D2601" s="10" t="s">
        <v>87</v>
      </c>
      <c r="E2601" s="10" t="s">
        <v>1516</v>
      </c>
      <c r="F2601" s="10" t="s">
        <v>32</v>
      </c>
      <c r="G2601" s="10" t="s">
        <v>33</v>
      </c>
      <c r="H2601" s="10">
        <v>2</v>
      </c>
      <c r="I2601" s="10" t="s">
        <v>34</v>
      </c>
      <c r="J2601" s="10" t="s">
        <v>35</v>
      </c>
      <c r="K2601" s="10" t="s">
        <v>35</v>
      </c>
      <c r="L2601" s="10" t="s">
        <v>34</v>
      </c>
      <c r="M2601" s="10">
        <v>221</v>
      </c>
      <c r="N2601" s="10">
        <v>186</v>
      </c>
      <c r="O2601" s="10">
        <v>264</v>
      </c>
      <c r="P2601" s="10">
        <v>410</v>
      </c>
      <c r="Q2601" s="10" t="s">
        <v>39</v>
      </c>
      <c r="R2601" s="10">
        <v>208</v>
      </c>
      <c r="S2601" s="10">
        <v>224</v>
      </c>
      <c r="T2601" s="10">
        <v>411</v>
      </c>
      <c r="U2601" s="10">
        <v>239</v>
      </c>
      <c r="V2601" s="10">
        <v>261</v>
      </c>
      <c r="W2601" s="10">
        <v>142</v>
      </c>
      <c r="X2601" s="10">
        <v>446</v>
      </c>
      <c r="Y2601" s="10">
        <v>264</v>
      </c>
      <c r="Z2601" s="10">
        <v>245</v>
      </c>
      <c r="AA2601" s="10">
        <v>276</v>
      </c>
      <c r="AB2601" s="10">
        <v>267</v>
      </c>
      <c r="AC2601" s="10">
        <v>431</v>
      </c>
      <c r="AD2601" s="10">
        <v>342</v>
      </c>
    </row>
    <row r="2602" spans="1:30" x14ac:dyDescent="0.2">
      <c r="A2602" s="10" t="s">
        <v>2660</v>
      </c>
      <c r="B2602" s="10">
        <v>226</v>
      </c>
      <c r="C2602" s="10" t="s">
        <v>86</v>
      </c>
      <c r="D2602" s="10" t="s">
        <v>87</v>
      </c>
      <c r="E2602" s="10" t="s">
        <v>1516</v>
      </c>
      <c r="F2602" s="10" t="s">
        <v>32</v>
      </c>
      <c r="G2602" s="10" t="s">
        <v>33</v>
      </c>
      <c r="H2602" s="10">
        <v>2</v>
      </c>
      <c r="I2602" s="10" t="s">
        <v>34</v>
      </c>
      <c r="J2602" s="10" t="s">
        <v>34</v>
      </c>
      <c r="K2602" s="10" t="s">
        <v>34</v>
      </c>
      <c r="L2602" s="10" t="s">
        <v>34</v>
      </c>
      <c r="M2602" s="10">
        <v>221</v>
      </c>
      <c r="N2602" s="10">
        <v>186</v>
      </c>
      <c r="O2602" s="10">
        <v>264</v>
      </c>
      <c r="P2602" s="10">
        <v>410</v>
      </c>
      <c r="Q2602" s="10" t="s">
        <v>39</v>
      </c>
      <c r="R2602" s="10">
        <v>208</v>
      </c>
      <c r="S2602" s="10">
        <v>224</v>
      </c>
      <c r="T2602" s="10">
        <v>411</v>
      </c>
      <c r="U2602" s="10">
        <v>239</v>
      </c>
      <c r="V2602" s="10">
        <v>261</v>
      </c>
      <c r="W2602" s="10">
        <v>142</v>
      </c>
      <c r="X2602" s="10">
        <v>446</v>
      </c>
      <c r="Y2602" s="10">
        <v>264</v>
      </c>
      <c r="Z2602" s="10">
        <v>245</v>
      </c>
      <c r="AA2602" s="10">
        <v>276</v>
      </c>
      <c r="AB2602" s="10">
        <v>267</v>
      </c>
      <c r="AC2602" s="10">
        <v>431</v>
      </c>
      <c r="AD2602" s="10">
        <v>342</v>
      </c>
    </row>
    <row r="2603" spans="1:30" x14ac:dyDescent="0.2">
      <c r="A2603" s="10" t="s">
        <v>2661</v>
      </c>
      <c r="B2603" s="10">
        <v>226</v>
      </c>
      <c r="C2603" s="10" t="s">
        <v>86</v>
      </c>
      <c r="D2603" s="10" t="s">
        <v>87</v>
      </c>
      <c r="E2603" s="10" t="s">
        <v>1516</v>
      </c>
      <c r="F2603" s="10" t="s">
        <v>32</v>
      </c>
      <c r="G2603" s="10" t="s">
        <v>33</v>
      </c>
      <c r="H2603" s="10">
        <v>2</v>
      </c>
      <c r="I2603" s="10" t="s">
        <v>34</v>
      </c>
      <c r="J2603" s="10" t="s">
        <v>34</v>
      </c>
      <c r="K2603" s="10" t="s">
        <v>35</v>
      </c>
      <c r="L2603" s="10" t="s">
        <v>34</v>
      </c>
      <c r="M2603" s="10">
        <v>221</v>
      </c>
      <c r="N2603" s="10">
        <v>186</v>
      </c>
      <c r="O2603" s="10">
        <v>264</v>
      </c>
      <c r="P2603" s="10">
        <v>410</v>
      </c>
      <c r="Q2603" s="10">
        <v>360</v>
      </c>
      <c r="R2603" s="10">
        <v>208</v>
      </c>
      <c r="S2603" s="10">
        <v>224</v>
      </c>
      <c r="T2603" s="10">
        <v>411</v>
      </c>
      <c r="U2603" s="10">
        <v>239</v>
      </c>
      <c r="V2603" s="10">
        <v>261</v>
      </c>
      <c r="W2603" s="10">
        <v>142</v>
      </c>
      <c r="X2603" s="10">
        <v>446</v>
      </c>
      <c r="Y2603" s="10">
        <v>264</v>
      </c>
      <c r="Z2603" s="10">
        <v>245</v>
      </c>
      <c r="AA2603" s="10">
        <v>276</v>
      </c>
      <c r="AB2603" s="10">
        <v>267</v>
      </c>
      <c r="AC2603" s="10">
        <v>431</v>
      </c>
      <c r="AD2603" s="10">
        <v>342</v>
      </c>
    </row>
    <row r="2604" spans="1:30" x14ac:dyDescent="0.2">
      <c r="A2604" s="10" t="s">
        <v>2662</v>
      </c>
      <c r="B2604" s="10">
        <v>226</v>
      </c>
      <c r="C2604" s="10" t="s">
        <v>86</v>
      </c>
      <c r="D2604" s="10" t="s">
        <v>87</v>
      </c>
      <c r="E2604" s="10" t="s">
        <v>1516</v>
      </c>
      <c r="F2604" s="10" t="s">
        <v>32</v>
      </c>
      <c r="G2604" s="10" t="s">
        <v>33</v>
      </c>
      <c r="H2604" s="10">
        <v>2</v>
      </c>
      <c r="I2604" s="10" t="s">
        <v>34</v>
      </c>
      <c r="J2604" s="10" t="s">
        <v>35</v>
      </c>
      <c r="K2604" s="10" t="s">
        <v>34</v>
      </c>
      <c r="L2604" s="10" t="s">
        <v>34</v>
      </c>
      <c r="M2604" s="10">
        <v>211</v>
      </c>
      <c r="N2604" s="10">
        <v>180</v>
      </c>
      <c r="O2604" s="10">
        <v>264</v>
      </c>
      <c r="P2604" s="10">
        <v>410</v>
      </c>
      <c r="Q2604" s="10">
        <v>366</v>
      </c>
      <c r="R2604" s="10">
        <v>208</v>
      </c>
      <c r="S2604" s="10">
        <v>224</v>
      </c>
      <c r="T2604" s="10">
        <v>426</v>
      </c>
      <c r="U2604" s="10">
        <v>239</v>
      </c>
      <c r="V2604" s="10">
        <v>249</v>
      </c>
      <c r="W2604" s="10">
        <v>142</v>
      </c>
      <c r="X2604" s="10">
        <v>403</v>
      </c>
      <c r="Y2604" s="10">
        <v>264</v>
      </c>
      <c r="Z2604" s="10">
        <v>245</v>
      </c>
      <c r="AA2604" s="10">
        <v>271</v>
      </c>
      <c r="AB2604" s="10">
        <v>267</v>
      </c>
      <c r="AC2604" s="10">
        <v>431</v>
      </c>
      <c r="AD2604" s="10">
        <v>342</v>
      </c>
    </row>
    <row r="2605" spans="1:30" x14ac:dyDescent="0.2">
      <c r="A2605" s="10" t="s">
        <v>2663</v>
      </c>
      <c r="B2605" s="10">
        <v>226</v>
      </c>
      <c r="C2605" s="10" t="s">
        <v>86</v>
      </c>
      <c r="D2605" s="10" t="s">
        <v>87</v>
      </c>
      <c r="E2605" s="10" t="s">
        <v>1516</v>
      </c>
      <c r="F2605" s="10" t="s">
        <v>32</v>
      </c>
      <c r="G2605" s="10" t="s">
        <v>33</v>
      </c>
      <c r="H2605" s="10">
        <v>2</v>
      </c>
      <c r="I2605" s="10" t="s">
        <v>34</v>
      </c>
      <c r="J2605" s="10" t="s">
        <v>34</v>
      </c>
      <c r="K2605" s="10" t="s">
        <v>34</v>
      </c>
      <c r="L2605" s="10" t="s">
        <v>34</v>
      </c>
      <c r="M2605" s="10">
        <v>211</v>
      </c>
      <c r="N2605" s="10">
        <v>180</v>
      </c>
      <c r="O2605" s="10">
        <v>264</v>
      </c>
      <c r="P2605" s="10">
        <v>410</v>
      </c>
      <c r="Q2605" s="10">
        <v>366</v>
      </c>
      <c r="R2605" s="10">
        <v>208</v>
      </c>
      <c r="S2605" s="10">
        <v>224</v>
      </c>
      <c r="T2605" s="10">
        <v>426</v>
      </c>
      <c r="U2605" s="10">
        <v>239</v>
      </c>
      <c r="V2605" s="10">
        <v>249</v>
      </c>
      <c r="W2605" s="10">
        <v>142</v>
      </c>
      <c r="X2605" s="10">
        <v>403</v>
      </c>
      <c r="Y2605" s="10">
        <v>264</v>
      </c>
      <c r="Z2605" s="10">
        <v>245</v>
      </c>
      <c r="AA2605" s="10">
        <v>271</v>
      </c>
      <c r="AB2605" s="10">
        <v>267</v>
      </c>
      <c r="AC2605" s="10">
        <v>431</v>
      </c>
      <c r="AD2605" s="10">
        <v>342</v>
      </c>
    </row>
    <row r="2606" spans="1:30" x14ac:dyDescent="0.2">
      <c r="A2606" s="10" t="s">
        <v>2664</v>
      </c>
      <c r="B2606" s="10">
        <v>226</v>
      </c>
      <c r="C2606" s="10" t="s">
        <v>86</v>
      </c>
      <c r="D2606" s="10" t="s">
        <v>87</v>
      </c>
      <c r="E2606" s="10" t="s">
        <v>1516</v>
      </c>
      <c r="F2606" s="10" t="s">
        <v>32</v>
      </c>
      <c r="G2606" s="10" t="s">
        <v>33</v>
      </c>
      <c r="H2606" s="10">
        <v>2</v>
      </c>
      <c r="I2606" s="10" t="s">
        <v>34</v>
      </c>
      <c r="J2606" s="10" t="s">
        <v>34</v>
      </c>
      <c r="K2606" s="10" t="s">
        <v>34</v>
      </c>
      <c r="L2606" s="10" t="s">
        <v>34</v>
      </c>
      <c r="M2606" s="10">
        <v>211</v>
      </c>
      <c r="N2606" s="10">
        <v>180</v>
      </c>
      <c r="O2606" s="10">
        <v>264</v>
      </c>
      <c r="P2606" s="10">
        <v>410</v>
      </c>
      <c r="Q2606" s="10">
        <v>366</v>
      </c>
      <c r="R2606" s="10">
        <v>208</v>
      </c>
      <c r="S2606" s="10">
        <v>224</v>
      </c>
      <c r="T2606" s="10">
        <v>426</v>
      </c>
      <c r="U2606" s="10">
        <v>239</v>
      </c>
      <c r="V2606" s="10">
        <v>249</v>
      </c>
      <c r="W2606" s="10">
        <v>142</v>
      </c>
      <c r="X2606" s="10">
        <v>403</v>
      </c>
      <c r="Y2606" s="10">
        <v>264</v>
      </c>
      <c r="Z2606" s="10">
        <v>245</v>
      </c>
      <c r="AA2606" s="10">
        <v>271</v>
      </c>
      <c r="AB2606" s="10">
        <v>267</v>
      </c>
      <c r="AC2606" s="10">
        <v>431</v>
      </c>
      <c r="AD2606" s="10">
        <v>342</v>
      </c>
    </row>
    <row r="2607" spans="1:30" x14ac:dyDescent="0.2">
      <c r="A2607" s="10" t="s">
        <v>2665</v>
      </c>
      <c r="B2607" s="10">
        <v>226</v>
      </c>
      <c r="C2607" s="10" t="s">
        <v>86</v>
      </c>
      <c r="D2607" s="10" t="s">
        <v>87</v>
      </c>
      <c r="E2607" s="10" t="s">
        <v>1516</v>
      </c>
      <c r="F2607" s="10" t="s">
        <v>32</v>
      </c>
      <c r="G2607" s="10" t="s">
        <v>33</v>
      </c>
      <c r="H2607" s="10">
        <v>2</v>
      </c>
      <c r="I2607" s="10" t="s">
        <v>34</v>
      </c>
      <c r="J2607" s="10" t="s">
        <v>34</v>
      </c>
      <c r="K2607" s="10" t="s">
        <v>34</v>
      </c>
      <c r="L2607" s="10" t="s">
        <v>34</v>
      </c>
      <c r="M2607" s="10">
        <v>221</v>
      </c>
      <c r="N2607" s="10">
        <v>186</v>
      </c>
      <c r="O2607" s="10">
        <v>264</v>
      </c>
      <c r="P2607" s="10">
        <v>398</v>
      </c>
      <c r="Q2607" s="10">
        <v>366</v>
      </c>
      <c r="R2607" s="10">
        <v>208</v>
      </c>
      <c r="S2607" s="10">
        <v>224</v>
      </c>
      <c r="T2607" s="10">
        <v>411</v>
      </c>
      <c r="U2607" s="10">
        <v>239</v>
      </c>
      <c r="V2607" s="10">
        <v>249</v>
      </c>
      <c r="W2607" s="10">
        <v>142</v>
      </c>
      <c r="X2607" s="10">
        <v>446</v>
      </c>
      <c r="Y2607" s="10">
        <v>271</v>
      </c>
      <c r="Z2607" s="10">
        <v>245</v>
      </c>
      <c r="AA2607" s="10">
        <v>281</v>
      </c>
      <c r="AB2607" s="10">
        <v>267</v>
      </c>
      <c r="AC2607" s="10">
        <v>431</v>
      </c>
      <c r="AD2607" s="10">
        <v>342</v>
      </c>
    </row>
    <row r="2608" spans="1:30" x14ac:dyDescent="0.2">
      <c r="A2608" s="10" t="s">
        <v>2666</v>
      </c>
      <c r="B2608" s="10">
        <v>226</v>
      </c>
      <c r="C2608" s="10" t="s">
        <v>86</v>
      </c>
      <c r="D2608" s="10" t="s">
        <v>87</v>
      </c>
      <c r="E2608" s="10" t="s">
        <v>1516</v>
      </c>
      <c r="F2608" s="10" t="s">
        <v>32</v>
      </c>
      <c r="G2608" s="10" t="s">
        <v>33</v>
      </c>
      <c r="H2608" s="10">
        <v>2</v>
      </c>
      <c r="I2608" s="10" t="s">
        <v>34</v>
      </c>
      <c r="J2608" s="10" t="s">
        <v>34</v>
      </c>
      <c r="K2608" s="10" t="s">
        <v>34</v>
      </c>
      <c r="L2608" s="10" t="s">
        <v>34</v>
      </c>
      <c r="M2608" s="10">
        <v>221</v>
      </c>
      <c r="N2608" s="10">
        <v>186</v>
      </c>
      <c r="O2608" s="10">
        <v>264</v>
      </c>
      <c r="P2608" s="10">
        <v>404</v>
      </c>
      <c r="Q2608" s="10">
        <v>360</v>
      </c>
      <c r="R2608" s="10">
        <v>208</v>
      </c>
      <c r="S2608" s="10">
        <v>224</v>
      </c>
      <c r="T2608" s="10">
        <v>411</v>
      </c>
      <c r="U2608" s="10">
        <v>239</v>
      </c>
      <c r="V2608" s="10">
        <v>249</v>
      </c>
      <c r="W2608" s="10">
        <v>142</v>
      </c>
      <c r="X2608" s="10">
        <v>446</v>
      </c>
      <c r="Y2608" s="10">
        <v>264</v>
      </c>
      <c r="Z2608" s="10">
        <v>245</v>
      </c>
      <c r="AA2608" s="10">
        <v>271</v>
      </c>
      <c r="AB2608" s="10">
        <v>267</v>
      </c>
      <c r="AC2608" s="10">
        <v>431</v>
      </c>
      <c r="AD2608" s="10">
        <v>342</v>
      </c>
    </row>
    <row r="2609" spans="1:30" x14ac:dyDescent="0.2">
      <c r="A2609" s="10" t="s">
        <v>2667</v>
      </c>
      <c r="B2609" s="10">
        <v>226</v>
      </c>
      <c r="C2609" s="10" t="s">
        <v>86</v>
      </c>
      <c r="D2609" s="10" t="s">
        <v>87</v>
      </c>
      <c r="E2609" s="10" t="s">
        <v>1516</v>
      </c>
      <c r="F2609" s="10" t="s">
        <v>32</v>
      </c>
      <c r="G2609" s="10" t="s">
        <v>33</v>
      </c>
      <c r="H2609" s="10">
        <v>2</v>
      </c>
      <c r="I2609" s="10" t="s">
        <v>34</v>
      </c>
      <c r="J2609" s="10" t="s">
        <v>34</v>
      </c>
      <c r="K2609" s="10" t="s">
        <v>34</v>
      </c>
      <c r="L2609" s="10" t="s">
        <v>34</v>
      </c>
      <c r="M2609" s="10">
        <v>196</v>
      </c>
      <c r="N2609" s="10">
        <v>186</v>
      </c>
      <c r="O2609" s="10">
        <v>264</v>
      </c>
      <c r="P2609" s="10">
        <v>398</v>
      </c>
      <c r="Q2609" s="10">
        <v>372</v>
      </c>
      <c r="R2609" s="10">
        <v>208</v>
      </c>
      <c r="S2609" s="10">
        <v>224</v>
      </c>
      <c r="T2609" s="10">
        <v>411</v>
      </c>
      <c r="U2609" s="10">
        <v>239</v>
      </c>
      <c r="V2609" s="10">
        <v>267</v>
      </c>
      <c r="W2609" s="10">
        <v>142</v>
      </c>
      <c r="X2609" s="10">
        <v>403</v>
      </c>
      <c r="Y2609" s="10">
        <v>264</v>
      </c>
      <c r="Z2609" s="10">
        <v>245</v>
      </c>
      <c r="AA2609" s="10">
        <v>276</v>
      </c>
      <c r="AB2609" s="10">
        <v>267</v>
      </c>
      <c r="AC2609" s="10">
        <v>431</v>
      </c>
      <c r="AD2609" s="10">
        <v>342</v>
      </c>
    </row>
    <row r="2610" spans="1:30" x14ac:dyDescent="0.2">
      <c r="A2610" s="10" t="s">
        <v>2668</v>
      </c>
      <c r="B2610" s="10">
        <v>226</v>
      </c>
      <c r="C2610" s="10" t="s">
        <v>86</v>
      </c>
      <c r="D2610" s="10" t="s">
        <v>87</v>
      </c>
      <c r="E2610" s="10" t="s">
        <v>1516</v>
      </c>
      <c r="F2610" s="10" t="s">
        <v>32</v>
      </c>
      <c r="G2610" s="10" t="s">
        <v>33</v>
      </c>
      <c r="H2610" s="10">
        <v>2</v>
      </c>
      <c r="I2610" s="10" t="s">
        <v>34</v>
      </c>
      <c r="J2610" s="10" t="s">
        <v>34</v>
      </c>
      <c r="K2610" s="10" t="s">
        <v>35</v>
      </c>
      <c r="L2610" s="10" t="s">
        <v>34</v>
      </c>
      <c r="M2610" s="10">
        <v>267</v>
      </c>
      <c r="N2610" s="10">
        <v>180</v>
      </c>
      <c r="O2610" s="10">
        <v>264</v>
      </c>
      <c r="P2610" s="10">
        <v>404</v>
      </c>
      <c r="Q2610" s="10">
        <v>366</v>
      </c>
      <c r="R2610" s="10">
        <v>208</v>
      </c>
      <c r="S2610" s="10">
        <v>224</v>
      </c>
      <c r="T2610" s="10">
        <v>426</v>
      </c>
      <c r="U2610" s="10">
        <v>239</v>
      </c>
      <c r="V2610" s="10">
        <v>249</v>
      </c>
      <c r="W2610" s="10">
        <v>142</v>
      </c>
      <c r="X2610" s="10">
        <v>421</v>
      </c>
      <c r="Y2610" s="10">
        <v>271</v>
      </c>
      <c r="Z2610" s="10">
        <v>245</v>
      </c>
      <c r="AA2610" s="10">
        <v>276</v>
      </c>
      <c r="AB2610" s="10">
        <v>267</v>
      </c>
      <c r="AC2610" s="10">
        <v>441</v>
      </c>
      <c r="AD2610" s="10">
        <v>335</v>
      </c>
    </row>
    <row r="2611" spans="1:30" x14ac:dyDescent="0.2">
      <c r="A2611" s="10" t="s">
        <v>2669</v>
      </c>
      <c r="B2611" s="10">
        <v>226</v>
      </c>
      <c r="C2611" s="10" t="s">
        <v>86</v>
      </c>
      <c r="D2611" s="10" t="s">
        <v>87</v>
      </c>
      <c r="E2611" s="10" t="s">
        <v>1516</v>
      </c>
      <c r="F2611" s="10" t="s">
        <v>32</v>
      </c>
      <c r="G2611" s="10" t="s">
        <v>33</v>
      </c>
      <c r="H2611" s="10">
        <v>2</v>
      </c>
      <c r="I2611" s="10" t="s">
        <v>34</v>
      </c>
      <c r="J2611" s="10" t="s">
        <v>34</v>
      </c>
      <c r="K2611" s="10" t="s">
        <v>34</v>
      </c>
      <c r="L2611" s="10" t="s">
        <v>34</v>
      </c>
      <c r="M2611" s="10">
        <v>211</v>
      </c>
      <c r="N2611" s="10">
        <v>186</v>
      </c>
      <c r="O2611" s="10">
        <v>264</v>
      </c>
      <c r="P2611" s="10">
        <v>392</v>
      </c>
      <c r="Q2611" s="10">
        <v>372</v>
      </c>
      <c r="R2611" s="10">
        <v>208</v>
      </c>
      <c r="S2611" s="10">
        <v>233</v>
      </c>
      <c r="T2611" s="10">
        <v>396</v>
      </c>
      <c r="U2611" s="10">
        <v>239</v>
      </c>
      <c r="V2611" s="10">
        <v>261</v>
      </c>
      <c r="W2611" s="10">
        <v>142</v>
      </c>
      <c r="X2611" s="10">
        <v>403</v>
      </c>
      <c r="Y2611" s="10">
        <v>271</v>
      </c>
      <c r="Z2611" s="10">
        <v>245</v>
      </c>
      <c r="AA2611" s="10">
        <v>271</v>
      </c>
      <c r="AB2611" s="10">
        <v>267</v>
      </c>
      <c r="AC2611" s="10">
        <v>461</v>
      </c>
      <c r="AD2611" s="10">
        <v>352</v>
      </c>
    </row>
    <row r="2612" spans="1:30" x14ac:dyDescent="0.2">
      <c r="A2612" s="10" t="s">
        <v>2670</v>
      </c>
      <c r="B2612" s="10">
        <v>226</v>
      </c>
      <c r="C2612" s="10" t="s">
        <v>86</v>
      </c>
      <c r="D2612" s="10" t="s">
        <v>87</v>
      </c>
      <c r="E2612" s="10" t="s">
        <v>1516</v>
      </c>
      <c r="F2612" s="10" t="s">
        <v>32</v>
      </c>
      <c r="G2612" s="10" t="s">
        <v>33</v>
      </c>
      <c r="H2612" s="10">
        <v>1</v>
      </c>
      <c r="I2612" s="10" t="s">
        <v>34</v>
      </c>
      <c r="J2612" s="10" t="s">
        <v>34</v>
      </c>
      <c r="K2612" s="10" t="s">
        <v>35</v>
      </c>
      <c r="L2612" s="10" t="s">
        <v>34</v>
      </c>
      <c r="M2612" s="10">
        <v>247</v>
      </c>
      <c r="N2612" s="10">
        <v>196</v>
      </c>
      <c r="O2612" s="10">
        <v>264</v>
      </c>
      <c r="P2612" s="10">
        <v>368</v>
      </c>
      <c r="Q2612" s="10">
        <v>372</v>
      </c>
      <c r="R2612" s="10">
        <v>214</v>
      </c>
      <c r="S2612" s="10">
        <v>228</v>
      </c>
      <c r="T2612" s="10">
        <v>396</v>
      </c>
      <c r="U2612" s="10">
        <v>239</v>
      </c>
      <c r="V2612" s="10">
        <v>255</v>
      </c>
      <c r="W2612" s="10">
        <v>148</v>
      </c>
      <c r="X2612" s="10">
        <v>434</v>
      </c>
      <c r="Y2612" s="10">
        <v>312</v>
      </c>
      <c r="Z2612" s="10">
        <v>245</v>
      </c>
      <c r="AA2612" s="10">
        <v>271</v>
      </c>
      <c r="AB2612" s="10">
        <v>292</v>
      </c>
      <c r="AC2612" s="10">
        <v>441</v>
      </c>
      <c r="AD2612" s="10">
        <v>335</v>
      </c>
    </row>
    <row r="2613" spans="1:30" x14ac:dyDescent="0.2">
      <c r="A2613" s="10" t="s">
        <v>2671</v>
      </c>
      <c r="B2613" s="10">
        <v>226</v>
      </c>
      <c r="C2613" s="10" t="s">
        <v>86</v>
      </c>
      <c r="D2613" s="10" t="s">
        <v>87</v>
      </c>
      <c r="E2613" s="10" t="s">
        <v>1516</v>
      </c>
      <c r="F2613" s="10" t="s">
        <v>32</v>
      </c>
      <c r="G2613" s="10" t="s">
        <v>33</v>
      </c>
      <c r="H2613" s="10">
        <v>1</v>
      </c>
      <c r="I2613" s="10" t="s">
        <v>34</v>
      </c>
      <c r="J2613" s="10" t="s">
        <v>34</v>
      </c>
      <c r="K2613" s="10" t="s">
        <v>34</v>
      </c>
      <c r="L2613" s="10" t="s">
        <v>34</v>
      </c>
      <c r="M2613" s="10">
        <v>247</v>
      </c>
      <c r="N2613" s="10">
        <v>196</v>
      </c>
      <c r="O2613" s="10">
        <v>264</v>
      </c>
      <c r="P2613" s="10">
        <v>368</v>
      </c>
      <c r="Q2613" s="10">
        <v>372</v>
      </c>
      <c r="R2613" s="10">
        <v>214</v>
      </c>
      <c r="S2613" s="10">
        <v>228</v>
      </c>
      <c r="T2613" s="10">
        <v>396</v>
      </c>
      <c r="U2613" s="10">
        <v>239</v>
      </c>
      <c r="V2613" s="10">
        <v>255</v>
      </c>
      <c r="W2613" s="10">
        <v>148</v>
      </c>
      <c r="X2613" s="10">
        <v>434</v>
      </c>
      <c r="Y2613" s="10">
        <v>312</v>
      </c>
      <c r="Z2613" s="10">
        <v>245</v>
      </c>
      <c r="AA2613" s="10">
        <v>271</v>
      </c>
      <c r="AB2613" s="10">
        <v>292</v>
      </c>
      <c r="AC2613" s="10">
        <v>441</v>
      </c>
      <c r="AD2613" s="10">
        <v>335</v>
      </c>
    </row>
    <row r="2614" spans="1:30" x14ac:dyDescent="0.2">
      <c r="A2614" s="10" t="s">
        <v>2672</v>
      </c>
      <c r="B2614" s="10">
        <v>226</v>
      </c>
      <c r="C2614" s="10" t="s">
        <v>86</v>
      </c>
      <c r="D2614" s="10" t="s">
        <v>87</v>
      </c>
      <c r="E2614" s="10" t="s">
        <v>1516</v>
      </c>
      <c r="F2614" s="10" t="s">
        <v>32</v>
      </c>
      <c r="G2614" s="10" t="s">
        <v>33</v>
      </c>
      <c r="H2614" s="10">
        <v>1</v>
      </c>
      <c r="I2614" s="10" t="s">
        <v>34</v>
      </c>
      <c r="J2614" s="10" t="s">
        <v>34</v>
      </c>
      <c r="K2614" s="10" t="s">
        <v>35</v>
      </c>
      <c r="L2614" s="10" t="s">
        <v>34</v>
      </c>
      <c r="M2614" s="10">
        <v>201</v>
      </c>
      <c r="N2614" s="10">
        <v>180</v>
      </c>
      <c r="O2614" s="10">
        <v>264</v>
      </c>
      <c r="P2614" s="10">
        <v>398</v>
      </c>
      <c r="Q2614" s="10">
        <v>366</v>
      </c>
      <c r="R2614" s="10">
        <v>208</v>
      </c>
      <c r="S2614" s="10">
        <v>224</v>
      </c>
      <c r="T2614" s="10">
        <v>411</v>
      </c>
      <c r="U2614" s="10">
        <v>239</v>
      </c>
      <c r="V2614" s="10">
        <v>261</v>
      </c>
      <c r="W2614" s="10">
        <v>142</v>
      </c>
      <c r="X2614" s="10">
        <v>421</v>
      </c>
      <c r="Y2614" s="10">
        <v>271</v>
      </c>
      <c r="Z2614" s="10">
        <v>245</v>
      </c>
      <c r="AA2614" s="10">
        <v>271</v>
      </c>
      <c r="AB2614" s="10">
        <v>267</v>
      </c>
      <c r="AC2614" s="10">
        <v>431</v>
      </c>
      <c r="AD2614" s="10">
        <v>347</v>
      </c>
    </row>
    <row r="2615" spans="1:30" x14ac:dyDescent="0.2">
      <c r="A2615" s="10" t="s">
        <v>2673</v>
      </c>
      <c r="B2615" s="10">
        <v>226</v>
      </c>
      <c r="C2615" s="10" t="s">
        <v>86</v>
      </c>
      <c r="D2615" s="10" t="s">
        <v>87</v>
      </c>
      <c r="E2615" s="10" t="s">
        <v>1516</v>
      </c>
      <c r="F2615" s="10" t="s">
        <v>32</v>
      </c>
      <c r="G2615" s="10" t="s">
        <v>33</v>
      </c>
      <c r="H2615" s="10">
        <v>1</v>
      </c>
      <c r="I2615" s="10" t="s">
        <v>34</v>
      </c>
      <c r="J2615" s="10" t="s">
        <v>34</v>
      </c>
      <c r="K2615" s="10" t="s">
        <v>34</v>
      </c>
      <c r="L2615" s="10" t="s">
        <v>34</v>
      </c>
      <c r="M2615" s="10">
        <v>252</v>
      </c>
      <c r="N2615" s="10">
        <v>196</v>
      </c>
      <c r="O2615" s="10">
        <v>264</v>
      </c>
      <c r="P2615" s="10">
        <v>410</v>
      </c>
      <c r="Q2615" s="10">
        <v>372</v>
      </c>
      <c r="R2615" s="10">
        <v>214</v>
      </c>
      <c r="S2615" s="10">
        <v>224</v>
      </c>
      <c r="T2615" s="10">
        <v>426</v>
      </c>
      <c r="U2615" s="10">
        <v>239</v>
      </c>
      <c r="V2615" s="10">
        <v>255</v>
      </c>
      <c r="W2615" s="10">
        <v>142</v>
      </c>
      <c r="X2615" s="10">
        <v>446</v>
      </c>
      <c r="Y2615" s="10">
        <v>264</v>
      </c>
      <c r="Z2615" s="10">
        <v>245</v>
      </c>
      <c r="AA2615" s="10">
        <v>276</v>
      </c>
      <c r="AB2615" s="10">
        <v>267</v>
      </c>
      <c r="AC2615" s="10">
        <v>431</v>
      </c>
      <c r="AD2615" s="10">
        <v>342</v>
      </c>
    </row>
    <row r="2616" spans="1:30" x14ac:dyDescent="0.2">
      <c r="A2616" s="10" t="s">
        <v>2674</v>
      </c>
      <c r="B2616" s="10">
        <v>226</v>
      </c>
      <c r="C2616" s="10" t="s">
        <v>86</v>
      </c>
      <c r="D2616" s="10" t="s">
        <v>87</v>
      </c>
      <c r="E2616" s="10" t="s">
        <v>1516</v>
      </c>
      <c r="F2616" s="10" t="s">
        <v>32</v>
      </c>
      <c r="G2616" s="10" t="s">
        <v>33</v>
      </c>
      <c r="H2616" s="10">
        <v>1</v>
      </c>
      <c r="I2616" s="10" t="s">
        <v>34</v>
      </c>
      <c r="J2616" s="10" t="s">
        <v>34</v>
      </c>
      <c r="K2616" s="10" t="s">
        <v>34</v>
      </c>
      <c r="L2616" s="10" t="s">
        <v>34</v>
      </c>
      <c r="M2616" s="10">
        <v>201</v>
      </c>
      <c r="N2616" s="10">
        <v>180</v>
      </c>
      <c r="O2616" s="10">
        <v>264</v>
      </c>
      <c r="P2616" s="10">
        <v>398</v>
      </c>
      <c r="Q2616" s="10">
        <v>366</v>
      </c>
      <c r="R2616" s="10">
        <v>208</v>
      </c>
      <c r="S2616" s="10">
        <v>224</v>
      </c>
      <c r="T2616" s="10">
        <v>411</v>
      </c>
      <c r="U2616" s="10">
        <v>239</v>
      </c>
      <c r="V2616" s="10">
        <v>261</v>
      </c>
      <c r="W2616" s="10">
        <v>142</v>
      </c>
      <c r="X2616" s="10">
        <v>421</v>
      </c>
      <c r="Y2616" s="10">
        <v>271</v>
      </c>
      <c r="Z2616" s="10">
        <v>245</v>
      </c>
      <c r="AA2616" s="10">
        <v>271</v>
      </c>
      <c r="AB2616" s="10">
        <v>267</v>
      </c>
      <c r="AC2616" s="10">
        <v>431</v>
      </c>
      <c r="AD2616" s="10">
        <v>347</v>
      </c>
    </row>
    <row r="2617" spans="1:30" x14ac:dyDescent="0.2">
      <c r="A2617" s="10" t="s">
        <v>2675</v>
      </c>
      <c r="B2617" s="10">
        <v>226</v>
      </c>
      <c r="C2617" s="10" t="s">
        <v>86</v>
      </c>
      <c r="D2617" s="10" t="s">
        <v>87</v>
      </c>
      <c r="E2617" s="10" t="s">
        <v>1516</v>
      </c>
      <c r="F2617" s="10" t="s">
        <v>32</v>
      </c>
      <c r="G2617" s="10" t="s">
        <v>33</v>
      </c>
      <c r="H2617" s="10">
        <v>2</v>
      </c>
      <c r="I2617" s="10" t="s">
        <v>34</v>
      </c>
      <c r="J2617" s="10" t="s">
        <v>34</v>
      </c>
      <c r="K2617" s="10" t="s">
        <v>35</v>
      </c>
      <c r="L2617" s="10" t="s">
        <v>34</v>
      </c>
      <c r="M2617" s="10">
        <v>216</v>
      </c>
      <c r="N2617" s="10">
        <v>180</v>
      </c>
      <c r="O2617" s="10">
        <v>264</v>
      </c>
      <c r="P2617" s="10">
        <v>392</v>
      </c>
      <c r="Q2617" s="10">
        <v>360</v>
      </c>
      <c r="R2617" s="10">
        <v>208</v>
      </c>
      <c r="S2617" s="10">
        <v>224</v>
      </c>
      <c r="T2617" s="10">
        <v>411</v>
      </c>
      <c r="U2617" s="10">
        <v>239</v>
      </c>
      <c r="V2617" s="10">
        <v>261</v>
      </c>
      <c r="W2617" s="10">
        <v>142</v>
      </c>
      <c r="X2617" s="10">
        <v>458</v>
      </c>
      <c r="Y2617" s="10">
        <v>264</v>
      </c>
      <c r="Z2617" s="10">
        <v>245</v>
      </c>
      <c r="AA2617" s="10">
        <v>271</v>
      </c>
      <c r="AB2617" s="10">
        <v>267</v>
      </c>
      <c r="AC2617" s="10">
        <v>431</v>
      </c>
      <c r="AD2617" s="10">
        <v>342</v>
      </c>
    </row>
    <row r="2618" spans="1:30" x14ac:dyDescent="0.2">
      <c r="A2618" s="10" t="s">
        <v>2676</v>
      </c>
      <c r="B2618" s="10">
        <v>226</v>
      </c>
      <c r="C2618" s="10" t="s">
        <v>86</v>
      </c>
      <c r="D2618" s="10" t="s">
        <v>87</v>
      </c>
      <c r="E2618" s="10" t="s">
        <v>1516</v>
      </c>
      <c r="F2618" s="10" t="s">
        <v>32</v>
      </c>
      <c r="G2618" s="10" t="s">
        <v>33</v>
      </c>
      <c r="H2618" s="10">
        <v>1</v>
      </c>
      <c r="I2618" s="10" t="s">
        <v>34</v>
      </c>
      <c r="J2618" s="10" t="s">
        <v>34</v>
      </c>
      <c r="K2618" s="10" t="s">
        <v>34</v>
      </c>
      <c r="L2618" s="10" t="s">
        <v>34</v>
      </c>
      <c r="M2618" s="10">
        <v>211</v>
      </c>
      <c r="N2618" s="10">
        <v>196</v>
      </c>
      <c r="O2618" s="10">
        <v>264</v>
      </c>
      <c r="P2618" s="10">
        <v>398</v>
      </c>
      <c r="Q2618" s="10">
        <v>366</v>
      </c>
      <c r="R2618" s="10">
        <v>208</v>
      </c>
      <c r="S2618" s="10">
        <v>233</v>
      </c>
      <c r="T2618" s="10">
        <v>396</v>
      </c>
      <c r="U2618" s="10">
        <v>239</v>
      </c>
      <c r="V2618" s="10">
        <v>249</v>
      </c>
      <c r="W2618" s="10">
        <v>142</v>
      </c>
      <c r="X2618" s="10">
        <v>390</v>
      </c>
      <c r="Y2618" s="10">
        <v>258</v>
      </c>
      <c r="Z2618" s="10">
        <v>245</v>
      </c>
      <c r="AA2618" s="10">
        <v>271</v>
      </c>
      <c r="AB2618" s="10">
        <v>267</v>
      </c>
      <c r="AC2618" s="10">
        <v>481</v>
      </c>
      <c r="AD2618" s="10">
        <v>347</v>
      </c>
    </row>
    <row r="2619" spans="1:30" x14ac:dyDescent="0.2">
      <c r="A2619" s="10" t="s">
        <v>2677</v>
      </c>
      <c r="B2619" s="10">
        <v>226</v>
      </c>
      <c r="C2619" s="10" t="s">
        <v>86</v>
      </c>
      <c r="D2619" s="10" t="s">
        <v>87</v>
      </c>
      <c r="E2619" s="10" t="s">
        <v>1516</v>
      </c>
      <c r="F2619" s="10" t="s">
        <v>32</v>
      </c>
      <c r="G2619" s="10" t="s">
        <v>33</v>
      </c>
      <c r="H2619" s="10">
        <v>2</v>
      </c>
      <c r="I2619" s="10" t="s">
        <v>34</v>
      </c>
      <c r="J2619" s="10" t="s">
        <v>34</v>
      </c>
      <c r="K2619" s="10" t="s">
        <v>34</v>
      </c>
      <c r="L2619" s="10" t="s">
        <v>34</v>
      </c>
      <c r="M2619" s="10">
        <v>216</v>
      </c>
      <c r="N2619" s="10">
        <v>180</v>
      </c>
      <c r="O2619" s="10">
        <v>264</v>
      </c>
      <c r="P2619" s="10">
        <v>392</v>
      </c>
      <c r="Q2619" s="10">
        <v>360</v>
      </c>
      <c r="R2619" s="10">
        <v>208</v>
      </c>
      <c r="S2619" s="10">
        <v>224</v>
      </c>
      <c r="T2619" s="10">
        <v>411</v>
      </c>
      <c r="U2619" s="10">
        <v>239</v>
      </c>
      <c r="V2619" s="10">
        <v>261</v>
      </c>
      <c r="W2619" s="10">
        <v>142</v>
      </c>
      <c r="X2619" s="10">
        <v>458</v>
      </c>
      <c r="Y2619" s="10">
        <v>264</v>
      </c>
      <c r="Z2619" s="10">
        <v>245</v>
      </c>
      <c r="AA2619" s="10">
        <v>271</v>
      </c>
      <c r="AB2619" s="10">
        <v>267</v>
      </c>
      <c r="AC2619" s="10">
        <v>431</v>
      </c>
      <c r="AD2619" s="10">
        <v>342</v>
      </c>
    </row>
    <row r="2620" spans="1:30" x14ac:dyDescent="0.2">
      <c r="A2620" s="10" t="s">
        <v>2678</v>
      </c>
      <c r="B2620" s="10">
        <v>226</v>
      </c>
      <c r="C2620" s="10" t="s">
        <v>86</v>
      </c>
      <c r="D2620" s="10" t="s">
        <v>87</v>
      </c>
      <c r="E2620" s="10" t="s">
        <v>1516</v>
      </c>
      <c r="F2620" s="10" t="s">
        <v>32</v>
      </c>
      <c r="G2620" s="10" t="s">
        <v>33</v>
      </c>
      <c r="H2620" s="10">
        <v>2</v>
      </c>
      <c r="I2620" s="10" t="s">
        <v>34</v>
      </c>
      <c r="J2620" s="10" t="s">
        <v>34</v>
      </c>
      <c r="K2620" s="10" t="s">
        <v>34</v>
      </c>
      <c r="L2620" s="10" t="s">
        <v>34</v>
      </c>
      <c r="M2620" s="10">
        <v>196</v>
      </c>
      <c r="N2620" s="10">
        <v>186</v>
      </c>
      <c r="O2620" s="10">
        <v>264</v>
      </c>
      <c r="P2620" s="10">
        <v>398</v>
      </c>
      <c r="Q2620" s="10">
        <v>372</v>
      </c>
      <c r="R2620" s="10">
        <v>208</v>
      </c>
      <c r="S2620" s="10">
        <v>224</v>
      </c>
      <c r="T2620" s="10">
        <v>411</v>
      </c>
      <c r="U2620" s="10">
        <v>239</v>
      </c>
      <c r="V2620" s="10">
        <v>267</v>
      </c>
      <c r="W2620" s="10">
        <v>142</v>
      </c>
      <c r="X2620" s="10">
        <v>403</v>
      </c>
      <c r="Y2620" s="10">
        <v>264</v>
      </c>
      <c r="Z2620" s="10">
        <v>245</v>
      </c>
      <c r="AA2620" s="10">
        <v>276</v>
      </c>
      <c r="AB2620" s="10">
        <v>267</v>
      </c>
      <c r="AC2620" s="10">
        <v>431</v>
      </c>
      <c r="AD2620" s="10">
        <v>342</v>
      </c>
    </row>
    <row r="2621" spans="1:30" x14ac:dyDescent="0.2">
      <c r="A2621" s="10" t="s">
        <v>2679</v>
      </c>
      <c r="B2621" s="10">
        <v>226</v>
      </c>
      <c r="C2621" s="10" t="s">
        <v>86</v>
      </c>
      <c r="D2621" s="10" t="s">
        <v>87</v>
      </c>
      <c r="E2621" s="10" t="s">
        <v>1516</v>
      </c>
      <c r="F2621" s="10" t="s">
        <v>32</v>
      </c>
      <c r="G2621" s="10" t="s">
        <v>33</v>
      </c>
      <c r="H2621" s="10">
        <v>2</v>
      </c>
      <c r="I2621" s="10" t="s">
        <v>34</v>
      </c>
      <c r="J2621" s="10" t="s">
        <v>34</v>
      </c>
      <c r="K2621" s="10" t="s">
        <v>35</v>
      </c>
      <c r="L2621" s="10" t="s">
        <v>34</v>
      </c>
      <c r="M2621" s="10">
        <v>211</v>
      </c>
      <c r="N2621" s="10">
        <v>186</v>
      </c>
      <c r="O2621" s="10">
        <v>264</v>
      </c>
      <c r="P2621" s="10">
        <v>398</v>
      </c>
      <c r="Q2621" s="10">
        <v>366</v>
      </c>
      <c r="R2621" s="10">
        <v>208</v>
      </c>
      <c r="S2621" s="10">
        <v>233</v>
      </c>
      <c r="T2621" s="10">
        <v>396</v>
      </c>
      <c r="U2621" s="10">
        <v>239</v>
      </c>
      <c r="V2621" s="10">
        <v>261</v>
      </c>
      <c r="W2621" s="10">
        <v>142</v>
      </c>
      <c r="X2621" s="10">
        <v>446</v>
      </c>
      <c r="Y2621" s="10">
        <v>264</v>
      </c>
      <c r="Z2621" s="10">
        <v>245</v>
      </c>
      <c r="AA2621" s="10">
        <v>271</v>
      </c>
      <c r="AB2621" s="10">
        <v>267</v>
      </c>
      <c r="AC2621" s="10">
        <v>461</v>
      </c>
      <c r="AD2621" s="10">
        <v>347</v>
      </c>
    </row>
    <row r="2622" spans="1:30" x14ac:dyDescent="0.2">
      <c r="A2622" s="10" t="s">
        <v>2680</v>
      </c>
      <c r="B2622" s="10">
        <v>226</v>
      </c>
      <c r="C2622" s="10" t="s">
        <v>86</v>
      </c>
      <c r="D2622" s="10" t="s">
        <v>87</v>
      </c>
      <c r="E2622" s="10" t="s">
        <v>1516</v>
      </c>
      <c r="F2622" s="10" t="s">
        <v>32</v>
      </c>
      <c r="G2622" s="10" t="s">
        <v>33</v>
      </c>
      <c r="H2622" s="10">
        <v>2</v>
      </c>
      <c r="I2622" s="10" t="s">
        <v>34</v>
      </c>
      <c r="J2622" s="10" t="s">
        <v>34</v>
      </c>
      <c r="K2622" s="10" t="s">
        <v>34</v>
      </c>
      <c r="L2622" s="10" t="s">
        <v>34</v>
      </c>
      <c r="M2622" s="10">
        <v>211</v>
      </c>
      <c r="N2622" s="10">
        <v>186</v>
      </c>
      <c r="O2622" s="10">
        <v>264</v>
      </c>
      <c r="P2622" s="10">
        <v>398</v>
      </c>
      <c r="Q2622" s="10">
        <v>366</v>
      </c>
      <c r="R2622" s="10">
        <v>208</v>
      </c>
      <c r="S2622" s="10">
        <v>233</v>
      </c>
      <c r="T2622" s="10">
        <v>396</v>
      </c>
      <c r="U2622" s="10">
        <v>239</v>
      </c>
      <c r="V2622" s="10">
        <v>261</v>
      </c>
      <c r="W2622" s="10">
        <v>142</v>
      </c>
      <c r="X2622" s="10">
        <v>446</v>
      </c>
      <c r="Y2622" s="10">
        <v>264</v>
      </c>
      <c r="Z2622" s="10">
        <v>245</v>
      </c>
      <c r="AA2622" s="10">
        <v>271</v>
      </c>
      <c r="AB2622" s="10">
        <v>267</v>
      </c>
      <c r="AC2622" s="10">
        <v>461</v>
      </c>
      <c r="AD2622" s="10">
        <v>347</v>
      </c>
    </row>
    <row r="2623" spans="1:30" x14ac:dyDescent="0.2">
      <c r="A2623" s="10" t="s">
        <v>2681</v>
      </c>
      <c r="B2623" s="10">
        <v>226</v>
      </c>
      <c r="C2623" s="10" t="s">
        <v>86</v>
      </c>
      <c r="D2623" s="10" t="s">
        <v>87</v>
      </c>
      <c r="E2623" s="10" t="s">
        <v>1516</v>
      </c>
      <c r="F2623" s="10" t="s">
        <v>32</v>
      </c>
      <c r="G2623" s="10" t="s">
        <v>33</v>
      </c>
      <c r="H2623" s="10">
        <v>2</v>
      </c>
      <c r="I2623" s="10" t="s">
        <v>34</v>
      </c>
      <c r="J2623" s="10" t="s">
        <v>34</v>
      </c>
      <c r="K2623" s="10" t="s">
        <v>34</v>
      </c>
      <c r="L2623" s="10" t="s">
        <v>34</v>
      </c>
      <c r="M2623" s="10">
        <v>201</v>
      </c>
      <c r="N2623" s="10">
        <v>180</v>
      </c>
      <c r="O2623" s="10">
        <v>264</v>
      </c>
      <c r="P2623" s="10">
        <v>386</v>
      </c>
      <c r="Q2623" s="10">
        <v>378</v>
      </c>
      <c r="R2623" s="10">
        <v>208</v>
      </c>
      <c r="S2623" s="10">
        <v>224</v>
      </c>
      <c r="T2623" s="10">
        <v>396</v>
      </c>
      <c r="U2623" s="10">
        <v>239</v>
      </c>
      <c r="V2623" s="10">
        <v>249</v>
      </c>
      <c r="W2623" s="10">
        <v>142</v>
      </c>
      <c r="X2623" s="10">
        <v>390</v>
      </c>
      <c r="Y2623" s="10">
        <v>264</v>
      </c>
      <c r="Z2623" s="10">
        <v>245</v>
      </c>
      <c r="AA2623" s="10">
        <v>271</v>
      </c>
      <c r="AB2623" s="10">
        <v>267</v>
      </c>
      <c r="AC2623" s="10">
        <v>461</v>
      </c>
      <c r="AD2623" s="10">
        <v>347</v>
      </c>
    </row>
    <row r="2624" spans="1:30" x14ac:dyDescent="0.2">
      <c r="A2624" s="10" t="s">
        <v>2682</v>
      </c>
      <c r="B2624" s="10">
        <v>226</v>
      </c>
      <c r="C2624" s="10" t="s">
        <v>86</v>
      </c>
      <c r="D2624" s="10" t="s">
        <v>87</v>
      </c>
      <c r="E2624" s="10" t="s">
        <v>1516</v>
      </c>
      <c r="F2624" s="10" t="s">
        <v>32</v>
      </c>
      <c r="G2624" s="10" t="s">
        <v>33</v>
      </c>
      <c r="H2624" s="10">
        <v>1</v>
      </c>
      <c r="I2624" s="10" t="s">
        <v>34</v>
      </c>
      <c r="J2624" s="10" t="s">
        <v>34</v>
      </c>
      <c r="K2624" s="10" t="s">
        <v>34</v>
      </c>
      <c r="L2624" s="10" t="s">
        <v>34</v>
      </c>
      <c r="M2624" s="10">
        <v>211</v>
      </c>
      <c r="N2624" s="10">
        <v>196</v>
      </c>
      <c r="O2624" s="10">
        <v>264</v>
      </c>
      <c r="P2624" s="10">
        <v>398</v>
      </c>
      <c r="Q2624" s="10">
        <v>366</v>
      </c>
      <c r="R2624" s="10">
        <v>208</v>
      </c>
      <c r="S2624" s="10">
        <v>233</v>
      </c>
      <c r="T2624" s="10">
        <v>396</v>
      </c>
      <c r="U2624" s="10">
        <v>239</v>
      </c>
      <c r="V2624" s="10">
        <v>249</v>
      </c>
      <c r="W2624" s="10">
        <v>142</v>
      </c>
      <c r="X2624" s="10">
        <v>390</v>
      </c>
      <c r="Y2624" s="10">
        <v>258</v>
      </c>
      <c r="Z2624" s="10">
        <v>245</v>
      </c>
      <c r="AA2624" s="10">
        <v>271</v>
      </c>
      <c r="AB2624" s="10">
        <v>267</v>
      </c>
      <c r="AC2624" s="10">
        <v>481</v>
      </c>
      <c r="AD2624" s="10">
        <v>347</v>
      </c>
    </row>
    <row r="2625" spans="1:30" x14ac:dyDescent="0.2">
      <c r="A2625" s="10" t="s">
        <v>2683</v>
      </c>
      <c r="B2625" s="10">
        <v>226</v>
      </c>
      <c r="C2625" s="10" t="s">
        <v>86</v>
      </c>
      <c r="D2625" s="10" t="s">
        <v>87</v>
      </c>
      <c r="E2625" s="10" t="s">
        <v>1516</v>
      </c>
      <c r="F2625" s="10" t="s">
        <v>32</v>
      </c>
      <c r="G2625" s="10" t="s">
        <v>33</v>
      </c>
      <c r="H2625" s="10">
        <v>2</v>
      </c>
      <c r="I2625" s="10" t="s">
        <v>34</v>
      </c>
      <c r="J2625" s="10" t="s">
        <v>34</v>
      </c>
      <c r="K2625" s="10" t="s">
        <v>35</v>
      </c>
      <c r="L2625" s="10" t="s">
        <v>34</v>
      </c>
      <c r="M2625" s="10">
        <v>216</v>
      </c>
      <c r="N2625" s="10">
        <v>180</v>
      </c>
      <c r="O2625" s="10">
        <v>264</v>
      </c>
      <c r="P2625" s="10">
        <v>416</v>
      </c>
      <c r="Q2625" s="10">
        <v>218</v>
      </c>
      <c r="R2625" s="10">
        <v>214</v>
      </c>
      <c r="S2625" s="10">
        <v>228</v>
      </c>
      <c r="T2625" s="10">
        <v>396</v>
      </c>
      <c r="U2625" s="10">
        <v>239</v>
      </c>
      <c r="V2625" s="10">
        <v>359</v>
      </c>
      <c r="W2625" s="10">
        <v>148</v>
      </c>
      <c r="X2625" s="10">
        <v>409</v>
      </c>
      <c r="Y2625" s="10">
        <v>258</v>
      </c>
      <c r="Z2625" s="10">
        <v>245</v>
      </c>
      <c r="AA2625" s="10">
        <v>271</v>
      </c>
      <c r="AB2625" s="10">
        <v>298</v>
      </c>
      <c r="AC2625" s="10">
        <v>451</v>
      </c>
      <c r="AD2625" s="10">
        <v>347</v>
      </c>
    </row>
    <row r="2626" spans="1:30" x14ac:dyDescent="0.2">
      <c r="A2626" s="10" t="s">
        <v>2685</v>
      </c>
      <c r="B2626" s="10">
        <v>226</v>
      </c>
      <c r="C2626" s="10" t="s">
        <v>86</v>
      </c>
      <c r="D2626" s="10" t="s">
        <v>87</v>
      </c>
      <c r="E2626" s="10" t="s">
        <v>1516</v>
      </c>
      <c r="F2626" s="10" t="s">
        <v>43</v>
      </c>
      <c r="G2626" s="10" t="s">
        <v>88</v>
      </c>
      <c r="H2626" s="10">
        <v>1</v>
      </c>
      <c r="I2626" s="10" t="s">
        <v>34</v>
      </c>
      <c r="J2626" s="10" t="s">
        <v>35</v>
      </c>
      <c r="K2626" s="10" t="s">
        <v>35</v>
      </c>
      <c r="L2626" s="10" t="s">
        <v>34</v>
      </c>
      <c r="M2626" s="10">
        <v>206</v>
      </c>
      <c r="N2626" s="10">
        <v>180</v>
      </c>
      <c r="O2626" s="10">
        <v>282</v>
      </c>
      <c r="P2626" s="10">
        <v>382</v>
      </c>
      <c r="Q2626" s="10">
        <v>356</v>
      </c>
      <c r="R2626" s="10">
        <v>196</v>
      </c>
      <c r="S2626" s="10">
        <v>274</v>
      </c>
      <c r="T2626" s="10">
        <v>396</v>
      </c>
      <c r="U2626" s="10">
        <v>189</v>
      </c>
      <c r="V2626" s="10">
        <v>231</v>
      </c>
      <c r="W2626" s="10">
        <v>244</v>
      </c>
      <c r="X2626" s="10">
        <v>384</v>
      </c>
      <c r="Y2626" s="10">
        <v>235</v>
      </c>
      <c r="Z2626" s="10">
        <v>263</v>
      </c>
      <c r="AA2626" s="10">
        <v>344</v>
      </c>
      <c r="AB2626" s="10">
        <v>254</v>
      </c>
      <c r="AC2626" s="10">
        <v>272</v>
      </c>
      <c r="AD2626" s="10">
        <v>342</v>
      </c>
    </row>
    <row r="2627" spans="1:30" x14ac:dyDescent="0.2">
      <c r="A2627" s="10" t="s">
        <v>2686</v>
      </c>
      <c r="B2627" s="10">
        <v>226</v>
      </c>
      <c r="C2627" s="10" t="s">
        <v>86</v>
      </c>
      <c r="D2627" s="10" t="s">
        <v>87</v>
      </c>
      <c r="E2627" s="10" t="s">
        <v>1516</v>
      </c>
      <c r="F2627" s="10" t="s">
        <v>43</v>
      </c>
      <c r="G2627" s="10" t="s">
        <v>88</v>
      </c>
      <c r="H2627" s="10">
        <v>1</v>
      </c>
      <c r="I2627" s="10" t="s">
        <v>34</v>
      </c>
      <c r="J2627" s="10" t="s">
        <v>35</v>
      </c>
      <c r="K2627" s="10" t="s">
        <v>34</v>
      </c>
      <c r="L2627" s="10" t="s">
        <v>34</v>
      </c>
      <c r="M2627" s="10">
        <v>206</v>
      </c>
      <c r="N2627" s="10">
        <v>180</v>
      </c>
      <c r="O2627" s="10">
        <v>282</v>
      </c>
      <c r="P2627" s="10">
        <v>382</v>
      </c>
      <c r="Q2627" s="10">
        <v>356</v>
      </c>
      <c r="R2627" s="10">
        <v>196</v>
      </c>
      <c r="S2627" s="10">
        <v>274</v>
      </c>
      <c r="T2627" s="10">
        <v>396</v>
      </c>
      <c r="U2627" s="10">
        <v>189</v>
      </c>
      <c r="V2627" s="10">
        <v>231</v>
      </c>
      <c r="W2627" s="10">
        <v>244</v>
      </c>
      <c r="X2627" s="10">
        <v>384</v>
      </c>
      <c r="Y2627" s="10">
        <v>235</v>
      </c>
      <c r="Z2627" s="10">
        <v>263</v>
      </c>
      <c r="AA2627" s="10">
        <v>344</v>
      </c>
      <c r="AB2627" s="10">
        <v>254</v>
      </c>
      <c r="AC2627" s="10">
        <v>272</v>
      </c>
      <c r="AD2627" s="10">
        <v>342</v>
      </c>
    </row>
    <row r="2628" spans="1:30" x14ac:dyDescent="0.2">
      <c r="A2628" s="10" t="s">
        <v>2687</v>
      </c>
      <c r="B2628" s="10">
        <v>389</v>
      </c>
      <c r="C2628" s="10" t="s">
        <v>290</v>
      </c>
      <c r="D2628" s="10" t="s">
        <v>186</v>
      </c>
      <c r="E2628" s="10" t="s">
        <v>1516</v>
      </c>
      <c r="F2628" s="10" t="s">
        <v>32</v>
      </c>
      <c r="G2628" s="10" t="s">
        <v>33</v>
      </c>
      <c r="H2628" s="10">
        <v>1</v>
      </c>
      <c r="I2628" s="10" t="s">
        <v>34</v>
      </c>
      <c r="J2628" s="10" t="s">
        <v>35</v>
      </c>
      <c r="K2628" s="10" t="s">
        <v>35</v>
      </c>
      <c r="L2628" s="10" t="s">
        <v>34</v>
      </c>
      <c r="M2628" s="10">
        <v>282</v>
      </c>
      <c r="N2628" s="10">
        <v>203</v>
      </c>
      <c r="O2628" s="10">
        <v>392</v>
      </c>
      <c r="P2628" s="10">
        <v>444</v>
      </c>
      <c r="Q2628" s="10">
        <v>212</v>
      </c>
      <c r="R2628" s="10">
        <v>220</v>
      </c>
      <c r="S2628" s="10" t="s">
        <v>39</v>
      </c>
      <c r="T2628" s="10">
        <v>396</v>
      </c>
      <c r="U2628" s="10">
        <v>235</v>
      </c>
      <c r="V2628" s="10">
        <v>249</v>
      </c>
      <c r="W2628" s="10">
        <v>154</v>
      </c>
      <c r="X2628" s="10">
        <v>397</v>
      </c>
      <c r="Y2628" s="10">
        <v>258</v>
      </c>
      <c r="Z2628" s="10">
        <v>275</v>
      </c>
      <c r="AA2628" s="10">
        <v>265</v>
      </c>
      <c r="AB2628" s="10">
        <v>298</v>
      </c>
      <c r="AC2628" s="10">
        <v>364</v>
      </c>
      <c r="AD2628" s="10">
        <v>347</v>
      </c>
    </row>
    <row r="2629" spans="1:30" x14ac:dyDescent="0.2">
      <c r="A2629" s="10" t="s">
        <v>2688</v>
      </c>
      <c r="B2629" s="10">
        <v>389</v>
      </c>
      <c r="C2629" s="10" t="s">
        <v>290</v>
      </c>
      <c r="D2629" s="10" t="s">
        <v>186</v>
      </c>
      <c r="E2629" s="10" t="s">
        <v>1516</v>
      </c>
      <c r="F2629" s="10" t="s">
        <v>32</v>
      </c>
      <c r="G2629" s="10" t="s">
        <v>33</v>
      </c>
      <c r="H2629" s="10">
        <v>1</v>
      </c>
      <c r="I2629" s="10" t="s">
        <v>34</v>
      </c>
      <c r="J2629" s="10" t="s">
        <v>35</v>
      </c>
      <c r="K2629" s="10" t="s">
        <v>34</v>
      </c>
      <c r="L2629" s="10" t="s">
        <v>34</v>
      </c>
      <c r="M2629" s="10">
        <v>282</v>
      </c>
      <c r="N2629" s="10">
        <v>203</v>
      </c>
      <c r="O2629" s="10">
        <v>392</v>
      </c>
      <c r="P2629" s="10">
        <v>444</v>
      </c>
      <c r="Q2629" s="10">
        <v>212</v>
      </c>
      <c r="R2629" s="10">
        <v>220</v>
      </c>
      <c r="S2629" s="10" t="s">
        <v>39</v>
      </c>
      <c r="T2629" s="10">
        <v>396</v>
      </c>
      <c r="U2629" s="10">
        <v>235</v>
      </c>
      <c r="V2629" s="10">
        <v>249</v>
      </c>
      <c r="W2629" s="10">
        <v>154</v>
      </c>
      <c r="X2629" s="10">
        <v>397</v>
      </c>
      <c r="Y2629" s="10">
        <v>258</v>
      </c>
      <c r="Z2629" s="10">
        <v>275</v>
      </c>
      <c r="AA2629" s="10">
        <v>265</v>
      </c>
      <c r="AB2629" s="10">
        <v>298</v>
      </c>
      <c r="AC2629" s="10">
        <v>364</v>
      </c>
      <c r="AD2629" s="10">
        <v>347</v>
      </c>
    </row>
    <row r="2630" spans="1:30" x14ac:dyDescent="0.2">
      <c r="A2630" s="10" t="s">
        <v>2689</v>
      </c>
      <c r="B2630" s="10">
        <v>389</v>
      </c>
      <c r="C2630" s="10" t="s">
        <v>290</v>
      </c>
      <c r="D2630" s="10" t="s">
        <v>186</v>
      </c>
      <c r="E2630" s="10" t="s">
        <v>1516</v>
      </c>
      <c r="F2630" s="10" t="s">
        <v>32</v>
      </c>
      <c r="G2630" s="10" t="s">
        <v>33</v>
      </c>
      <c r="H2630" s="10">
        <v>1</v>
      </c>
      <c r="I2630" s="10" t="s">
        <v>34</v>
      </c>
      <c r="J2630" s="10" t="s">
        <v>35</v>
      </c>
      <c r="K2630" s="10" t="s">
        <v>35</v>
      </c>
      <c r="L2630" s="10" t="s">
        <v>34</v>
      </c>
      <c r="M2630" s="10">
        <v>277</v>
      </c>
      <c r="N2630" s="10">
        <v>180</v>
      </c>
      <c r="O2630" s="10">
        <v>264</v>
      </c>
      <c r="P2630" s="10">
        <v>378</v>
      </c>
      <c r="Q2630" s="10">
        <v>212</v>
      </c>
      <c r="R2630" s="10">
        <v>208</v>
      </c>
      <c r="S2630" s="10" t="s">
        <v>39</v>
      </c>
      <c r="T2630" s="10">
        <v>396</v>
      </c>
      <c r="U2630" s="10">
        <v>235</v>
      </c>
      <c r="V2630" s="10">
        <v>383</v>
      </c>
      <c r="W2630" s="10">
        <v>148</v>
      </c>
      <c r="X2630" s="10">
        <v>416</v>
      </c>
      <c r="Y2630" s="10">
        <v>318</v>
      </c>
      <c r="Z2630" s="10">
        <v>281</v>
      </c>
      <c r="AA2630" s="10">
        <v>276</v>
      </c>
      <c r="AB2630" s="10">
        <v>304</v>
      </c>
      <c r="AC2630" s="10">
        <v>441</v>
      </c>
      <c r="AD2630" s="10">
        <v>342</v>
      </c>
    </row>
    <row r="2631" spans="1:30" x14ac:dyDescent="0.2">
      <c r="A2631" s="10" t="s">
        <v>2690</v>
      </c>
      <c r="B2631" s="10">
        <v>389</v>
      </c>
      <c r="C2631" s="10" t="s">
        <v>290</v>
      </c>
      <c r="D2631" s="10" t="s">
        <v>186</v>
      </c>
      <c r="E2631" s="10" t="s">
        <v>1516</v>
      </c>
      <c r="F2631" s="10" t="s">
        <v>32</v>
      </c>
      <c r="G2631" s="10" t="s">
        <v>33</v>
      </c>
      <c r="H2631" s="10">
        <v>1</v>
      </c>
      <c r="I2631" s="10" t="s">
        <v>34</v>
      </c>
      <c r="J2631" s="10" t="s">
        <v>35</v>
      </c>
      <c r="K2631" s="10" t="s">
        <v>35</v>
      </c>
      <c r="L2631" s="10" t="s">
        <v>34</v>
      </c>
      <c r="M2631" s="10">
        <v>282</v>
      </c>
      <c r="N2631" s="10">
        <v>203</v>
      </c>
      <c r="O2631" s="10">
        <v>392</v>
      </c>
      <c r="P2631" s="10">
        <v>444</v>
      </c>
      <c r="Q2631" s="10">
        <v>212</v>
      </c>
      <c r="R2631" s="10">
        <v>220</v>
      </c>
      <c r="S2631" s="10">
        <v>224</v>
      </c>
      <c r="T2631" s="10">
        <v>396</v>
      </c>
      <c r="U2631" s="10">
        <v>235</v>
      </c>
      <c r="V2631" s="10">
        <v>249</v>
      </c>
      <c r="W2631" s="10">
        <v>154</v>
      </c>
      <c r="X2631" s="10">
        <v>397</v>
      </c>
      <c r="Y2631" s="10">
        <v>258</v>
      </c>
      <c r="Z2631" s="10">
        <v>275</v>
      </c>
      <c r="AA2631" s="10">
        <v>265</v>
      </c>
      <c r="AB2631" s="10">
        <v>298</v>
      </c>
      <c r="AC2631" s="10">
        <v>364</v>
      </c>
      <c r="AD2631" s="10">
        <v>347</v>
      </c>
    </row>
    <row r="2632" spans="1:30" x14ac:dyDescent="0.2">
      <c r="A2632" s="10" t="s">
        <v>2691</v>
      </c>
      <c r="B2632" s="10">
        <v>389</v>
      </c>
      <c r="C2632" s="10" t="s">
        <v>290</v>
      </c>
      <c r="D2632" s="10" t="s">
        <v>186</v>
      </c>
      <c r="E2632" s="10" t="s">
        <v>1516</v>
      </c>
      <c r="F2632" s="10" t="s">
        <v>32</v>
      </c>
      <c r="G2632" s="10" t="s">
        <v>33</v>
      </c>
      <c r="H2632" s="10">
        <v>1</v>
      </c>
      <c r="I2632" s="10" t="s">
        <v>34</v>
      </c>
      <c r="J2632" s="10" t="s">
        <v>35</v>
      </c>
      <c r="K2632" s="10" t="s">
        <v>35</v>
      </c>
      <c r="L2632" s="10" t="s">
        <v>34</v>
      </c>
      <c r="M2632" s="10">
        <v>282</v>
      </c>
      <c r="N2632" s="10">
        <v>203</v>
      </c>
      <c r="O2632" s="10">
        <v>392</v>
      </c>
      <c r="P2632" s="10">
        <v>444</v>
      </c>
      <c r="Q2632" s="10">
        <v>212</v>
      </c>
      <c r="R2632" s="10">
        <v>220</v>
      </c>
      <c r="S2632" s="10">
        <v>228</v>
      </c>
      <c r="T2632" s="10">
        <v>396</v>
      </c>
      <c r="U2632" s="10">
        <v>235</v>
      </c>
      <c r="V2632" s="10">
        <v>249</v>
      </c>
      <c r="W2632" s="10">
        <v>154</v>
      </c>
      <c r="X2632" s="10">
        <v>397</v>
      </c>
      <c r="Y2632" s="10">
        <v>258</v>
      </c>
      <c r="Z2632" s="10">
        <v>275</v>
      </c>
      <c r="AA2632" s="10">
        <v>265</v>
      </c>
      <c r="AB2632" s="10">
        <v>298</v>
      </c>
      <c r="AC2632" s="10">
        <v>364</v>
      </c>
      <c r="AD2632" s="10">
        <v>347</v>
      </c>
    </row>
    <row r="2633" spans="1:30" x14ac:dyDescent="0.2">
      <c r="A2633" s="10" t="s">
        <v>2692</v>
      </c>
      <c r="B2633" s="10">
        <v>389</v>
      </c>
      <c r="C2633" s="10" t="s">
        <v>290</v>
      </c>
      <c r="D2633" s="10" t="s">
        <v>186</v>
      </c>
      <c r="E2633" s="10" t="s">
        <v>1516</v>
      </c>
      <c r="F2633" s="10" t="s">
        <v>32</v>
      </c>
      <c r="G2633" s="10" t="s">
        <v>33</v>
      </c>
      <c r="H2633" s="10">
        <v>1</v>
      </c>
      <c r="I2633" s="10" t="s">
        <v>34</v>
      </c>
      <c r="J2633" s="10" t="s">
        <v>35</v>
      </c>
      <c r="K2633" s="10" t="s">
        <v>35</v>
      </c>
      <c r="L2633" s="10" t="s">
        <v>34</v>
      </c>
      <c r="M2633" s="10">
        <v>272</v>
      </c>
      <c r="N2633" s="10">
        <v>196</v>
      </c>
      <c r="O2633" s="10">
        <v>392</v>
      </c>
      <c r="P2633" s="10">
        <v>444</v>
      </c>
      <c r="Q2633" s="10">
        <v>390</v>
      </c>
      <c r="R2633" s="10">
        <v>208</v>
      </c>
      <c r="S2633" s="10">
        <v>289</v>
      </c>
      <c r="T2633" s="10">
        <v>365</v>
      </c>
      <c r="U2633" s="10">
        <v>221</v>
      </c>
      <c r="V2633" s="10">
        <v>249</v>
      </c>
      <c r="W2633" s="10">
        <v>166</v>
      </c>
      <c r="X2633" s="10">
        <v>421</v>
      </c>
      <c r="Y2633" s="10">
        <v>324</v>
      </c>
      <c r="Z2633" s="10">
        <v>275</v>
      </c>
      <c r="AA2633" s="10">
        <v>265</v>
      </c>
      <c r="AB2633" s="10">
        <v>285</v>
      </c>
      <c r="AC2633" s="10">
        <v>364</v>
      </c>
      <c r="AD2633" s="10">
        <v>342</v>
      </c>
    </row>
    <row r="2634" spans="1:30" x14ac:dyDescent="0.2">
      <c r="A2634" s="10" t="s">
        <v>2693</v>
      </c>
      <c r="B2634" s="10">
        <v>389</v>
      </c>
      <c r="C2634" s="10" t="s">
        <v>290</v>
      </c>
      <c r="D2634" s="10" t="s">
        <v>186</v>
      </c>
      <c r="E2634" s="10" t="s">
        <v>1516</v>
      </c>
      <c r="F2634" s="10" t="s">
        <v>32</v>
      </c>
      <c r="G2634" s="10" t="s">
        <v>33</v>
      </c>
      <c r="H2634" s="10">
        <v>1</v>
      </c>
      <c r="I2634" s="10" t="s">
        <v>34</v>
      </c>
      <c r="J2634" s="10" t="s">
        <v>35</v>
      </c>
      <c r="K2634" s="10" t="s">
        <v>35</v>
      </c>
      <c r="L2634" s="10" t="s">
        <v>34</v>
      </c>
      <c r="M2634" s="10">
        <v>216</v>
      </c>
      <c r="N2634" s="10">
        <v>186</v>
      </c>
      <c r="O2634" s="10">
        <v>434</v>
      </c>
      <c r="P2634" s="10">
        <v>424</v>
      </c>
      <c r="Q2634" s="10">
        <v>320</v>
      </c>
      <c r="R2634" s="10">
        <v>208</v>
      </c>
      <c r="S2634" s="10" t="s">
        <v>39</v>
      </c>
      <c r="T2634" s="10">
        <v>349</v>
      </c>
      <c r="U2634" s="10">
        <v>221</v>
      </c>
      <c r="V2634" s="10">
        <v>249</v>
      </c>
      <c r="W2634" s="10">
        <v>154</v>
      </c>
      <c r="X2634" s="10">
        <v>373</v>
      </c>
      <c r="Y2634" s="10">
        <v>330</v>
      </c>
      <c r="Z2634" s="10">
        <v>245</v>
      </c>
      <c r="AA2634" s="10">
        <v>265</v>
      </c>
      <c r="AB2634" s="10">
        <v>285</v>
      </c>
      <c r="AC2634" s="10">
        <v>364</v>
      </c>
      <c r="AD2634" s="10">
        <v>352</v>
      </c>
    </row>
    <row r="2635" spans="1:30" x14ac:dyDescent="0.2">
      <c r="A2635" s="10" t="s">
        <v>2694</v>
      </c>
      <c r="B2635" s="10">
        <v>389</v>
      </c>
      <c r="C2635" s="10" t="s">
        <v>290</v>
      </c>
      <c r="D2635" s="10" t="s">
        <v>186</v>
      </c>
      <c r="E2635" s="10" t="s">
        <v>1516</v>
      </c>
      <c r="F2635" s="10" t="s">
        <v>32</v>
      </c>
      <c r="G2635" s="10" t="s">
        <v>33</v>
      </c>
      <c r="H2635" s="10">
        <v>1</v>
      </c>
      <c r="I2635" s="10" t="s">
        <v>34</v>
      </c>
      <c r="J2635" s="10" t="s">
        <v>35</v>
      </c>
      <c r="K2635" s="10" t="s">
        <v>35</v>
      </c>
      <c r="L2635" s="10" t="s">
        <v>34</v>
      </c>
      <c r="M2635" s="10">
        <v>317</v>
      </c>
      <c r="N2635" s="10" t="s">
        <v>39</v>
      </c>
      <c r="O2635" s="10">
        <v>356</v>
      </c>
      <c r="P2635" s="10">
        <v>398</v>
      </c>
      <c r="Q2635" s="10">
        <v>320</v>
      </c>
      <c r="R2635" s="10">
        <v>208</v>
      </c>
      <c r="S2635" s="10">
        <v>274</v>
      </c>
      <c r="T2635" s="10">
        <v>365</v>
      </c>
      <c r="U2635" s="10">
        <v>221</v>
      </c>
      <c r="V2635" s="10">
        <v>407</v>
      </c>
      <c r="W2635" s="10">
        <v>136</v>
      </c>
      <c r="X2635" s="10">
        <v>390</v>
      </c>
      <c r="Y2635" s="10">
        <v>264</v>
      </c>
      <c r="Z2635" s="10">
        <v>245</v>
      </c>
      <c r="AA2635" s="10">
        <v>265</v>
      </c>
      <c r="AB2635" s="10">
        <v>285</v>
      </c>
      <c r="AC2635" s="10">
        <v>364</v>
      </c>
      <c r="AD2635" s="10">
        <v>347</v>
      </c>
    </row>
    <row r="2636" spans="1:30" x14ac:dyDescent="0.2">
      <c r="A2636" s="10" t="s">
        <v>2695</v>
      </c>
      <c r="B2636" s="10">
        <v>389</v>
      </c>
      <c r="C2636" s="10" t="s">
        <v>290</v>
      </c>
      <c r="D2636" s="10" t="s">
        <v>186</v>
      </c>
      <c r="E2636" s="10" t="s">
        <v>1516</v>
      </c>
      <c r="F2636" s="10" t="s">
        <v>32</v>
      </c>
      <c r="G2636" s="10" t="s">
        <v>33</v>
      </c>
      <c r="H2636" s="10">
        <v>1</v>
      </c>
      <c r="I2636" s="10" t="s">
        <v>34</v>
      </c>
      <c r="J2636" s="10" t="s">
        <v>35</v>
      </c>
      <c r="K2636" s="10" t="s">
        <v>35</v>
      </c>
      <c r="L2636" s="10" t="s">
        <v>34</v>
      </c>
      <c r="M2636" s="10">
        <v>317</v>
      </c>
      <c r="N2636" s="10">
        <v>196</v>
      </c>
      <c r="O2636" s="10">
        <v>356</v>
      </c>
      <c r="P2636" s="10">
        <v>404</v>
      </c>
      <c r="Q2636" s="10">
        <v>320</v>
      </c>
      <c r="R2636" s="10">
        <v>208</v>
      </c>
      <c r="S2636" s="10">
        <v>274</v>
      </c>
      <c r="T2636" s="10">
        <v>365</v>
      </c>
      <c r="U2636" s="10">
        <v>221</v>
      </c>
      <c r="V2636" s="10">
        <v>407</v>
      </c>
      <c r="W2636" s="10">
        <v>136</v>
      </c>
      <c r="X2636" s="10">
        <v>390</v>
      </c>
      <c r="Y2636" s="10">
        <v>264</v>
      </c>
      <c r="Z2636" s="10">
        <v>245</v>
      </c>
      <c r="AA2636" s="10">
        <v>265</v>
      </c>
      <c r="AB2636" s="10">
        <v>285</v>
      </c>
      <c r="AC2636" s="10">
        <v>364</v>
      </c>
      <c r="AD2636" s="10">
        <v>347</v>
      </c>
    </row>
    <row r="2637" spans="1:30" x14ac:dyDescent="0.2">
      <c r="A2637" s="10" t="s">
        <v>2696</v>
      </c>
      <c r="B2637" s="10">
        <v>389</v>
      </c>
      <c r="C2637" s="10" t="s">
        <v>290</v>
      </c>
      <c r="D2637" s="10" t="s">
        <v>186</v>
      </c>
      <c r="E2637" s="10" t="s">
        <v>1516</v>
      </c>
      <c r="F2637" s="10" t="s">
        <v>32</v>
      </c>
      <c r="G2637" s="10" t="s">
        <v>33</v>
      </c>
      <c r="H2637" s="10">
        <v>1</v>
      </c>
      <c r="I2637" s="10" t="s">
        <v>34</v>
      </c>
      <c r="J2637" s="10" t="s">
        <v>35</v>
      </c>
      <c r="K2637" s="10" t="s">
        <v>35</v>
      </c>
      <c r="L2637" s="10" t="s">
        <v>34</v>
      </c>
      <c r="M2637" s="10">
        <v>317</v>
      </c>
      <c r="N2637" s="10" t="s">
        <v>39</v>
      </c>
      <c r="O2637" s="10">
        <v>356</v>
      </c>
      <c r="P2637" s="10">
        <v>398</v>
      </c>
      <c r="Q2637" s="10">
        <v>320</v>
      </c>
      <c r="R2637" s="10">
        <v>208</v>
      </c>
      <c r="S2637" s="10">
        <v>274</v>
      </c>
      <c r="T2637" s="10">
        <v>365</v>
      </c>
      <c r="U2637" s="10">
        <v>221</v>
      </c>
      <c r="V2637" s="10">
        <v>249</v>
      </c>
      <c r="W2637" s="10">
        <v>136</v>
      </c>
      <c r="X2637" s="10">
        <v>390</v>
      </c>
      <c r="Y2637" s="10">
        <v>264</v>
      </c>
      <c r="Z2637" s="10">
        <v>245</v>
      </c>
      <c r="AA2637" s="10">
        <v>265</v>
      </c>
      <c r="AB2637" s="10">
        <v>285</v>
      </c>
      <c r="AC2637" s="10">
        <v>364</v>
      </c>
      <c r="AD2637" s="10">
        <v>347</v>
      </c>
    </row>
    <row r="2638" spans="1:30" x14ac:dyDescent="0.2">
      <c r="A2638" s="10" t="s">
        <v>2697</v>
      </c>
      <c r="B2638" s="10">
        <v>389</v>
      </c>
      <c r="C2638" s="10" t="s">
        <v>290</v>
      </c>
      <c r="D2638" s="10" t="s">
        <v>186</v>
      </c>
      <c r="E2638" s="10" t="s">
        <v>1516</v>
      </c>
      <c r="F2638" s="10" t="s">
        <v>32</v>
      </c>
      <c r="G2638" s="10" t="s">
        <v>33</v>
      </c>
      <c r="H2638" s="10">
        <v>2</v>
      </c>
      <c r="I2638" s="10" t="s">
        <v>34</v>
      </c>
      <c r="J2638" s="10" t="s">
        <v>35</v>
      </c>
      <c r="K2638" s="10" t="s">
        <v>35</v>
      </c>
      <c r="L2638" s="10" t="s">
        <v>34</v>
      </c>
      <c r="M2638" s="10">
        <v>277</v>
      </c>
      <c r="N2638" s="10">
        <v>186</v>
      </c>
      <c r="O2638" s="10">
        <v>380</v>
      </c>
      <c r="P2638" s="10">
        <v>390</v>
      </c>
      <c r="Q2638" s="10" t="s">
        <v>39</v>
      </c>
      <c r="R2638" s="10">
        <v>208</v>
      </c>
      <c r="S2638" s="10">
        <v>274</v>
      </c>
      <c r="T2638" s="10">
        <v>396</v>
      </c>
      <c r="U2638" s="10">
        <v>239</v>
      </c>
      <c r="V2638" s="10">
        <v>249</v>
      </c>
      <c r="W2638" s="10">
        <v>160</v>
      </c>
      <c r="X2638" s="10">
        <v>421</v>
      </c>
      <c r="Y2638" s="10">
        <v>330</v>
      </c>
      <c r="Z2638" s="10">
        <v>275</v>
      </c>
      <c r="AA2638" s="10">
        <v>265</v>
      </c>
      <c r="AB2638" s="10">
        <v>292</v>
      </c>
      <c r="AC2638" s="10">
        <v>441</v>
      </c>
      <c r="AD2638" s="10">
        <v>272</v>
      </c>
    </row>
    <row r="2639" spans="1:30" x14ac:dyDescent="0.2">
      <c r="A2639" s="10" t="s">
        <v>2698</v>
      </c>
      <c r="B2639" s="10">
        <v>389</v>
      </c>
      <c r="C2639" s="10" t="s">
        <v>290</v>
      </c>
      <c r="D2639" s="10" t="s">
        <v>186</v>
      </c>
      <c r="E2639" s="10" t="s">
        <v>1516</v>
      </c>
      <c r="F2639" s="10" t="s">
        <v>32</v>
      </c>
      <c r="G2639" s="10" t="s">
        <v>33</v>
      </c>
      <c r="H2639" s="10">
        <v>2</v>
      </c>
      <c r="I2639" s="10" t="s">
        <v>34</v>
      </c>
      <c r="J2639" s="10" t="s">
        <v>35</v>
      </c>
      <c r="K2639" s="10" t="s">
        <v>35</v>
      </c>
      <c r="L2639" s="10" t="s">
        <v>34</v>
      </c>
      <c r="M2639" s="10">
        <v>329</v>
      </c>
      <c r="N2639" s="10">
        <v>180</v>
      </c>
      <c r="O2639" s="10">
        <v>264</v>
      </c>
      <c r="P2639" s="10">
        <v>426</v>
      </c>
      <c r="Q2639" s="10">
        <v>205</v>
      </c>
      <c r="R2639" s="10">
        <v>214</v>
      </c>
      <c r="S2639" s="10" t="s">
        <v>39</v>
      </c>
      <c r="T2639" s="10">
        <v>365</v>
      </c>
      <c r="U2639" s="10">
        <v>198</v>
      </c>
      <c r="V2639" s="10">
        <v>249</v>
      </c>
      <c r="W2639" s="10">
        <v>142</v>
      </c>
      <c r="X2639" s="10">
        <v>470</v>
      </c>
      <c r="Y2639" s="10">
        <v>294</v>
      </c>
      <c r="Z2639" s="10">
        <v>287</v>
      </c>
      <c r="AA2639" s="10">
        <v>276</v>
      </c>
      <c r="AB2639" s="10">
        <v>285</v>
      </c>
      <c r="AC2639" s="10">
        <v>441</v>
      </c>
      <c r="AD2639" s="10">
        <v>312</v>
      </c>
    </row>
    <row r="2640" spans="1:30" x14ac:dyDescent="0.2">
      <c r="A2640" s="10" t="s">
        <v>2699</v>
      </c>
      <c r="B2640" s="10">
        <v>389</v>
      </c>
      <c r="C2640" s="10" t="s">
        <v>290</v>
      </c>
      <c r="D2640" s="10" t="s">
        <v>186</v>
      </c>
      <c r="E2640" s="10" t="s">
        <v>1516</v>
      </c>
      <c r="F2640" s="10" t="s">
        <v>32</v>
      </c>
      <c r="G2640" s="10" t="s">
        <v>33</v>
      </c>
      <c r="H2640" s="10">
        <v>2</v>
      </c>
      <c r="I2640" s="10" t="s">
        <v>34</v>
      </c>
      <c r="J2640" s="10" t="s">
        <v>35</v>
      </c>
      <c r="K2640" s="10" t="s">
        <v>35</v>
      </c>
      <c r="L2640" s="10" t="s">
        <v>34</v>
      </c>
      <c r="M2640" s="10">
        <v>329</v>
      </c>
      <c r="N2640" s="10">
        <v>180</v>
      </c>
      <c r="O2640" s="10">
        <v>264</v>
      </c>
      <c r="P2640" s="10">
        <v>426</v>
      </c>
      <c r="Q2640" s="10">
        <v>205</v>
      </c>
      <c r="R2640" s="10">
        <v>214</v>
      </c>
      <c r="S2640" s="10">
        <v>434</v>
      </c>
      <c r="T2640" s="10">
        <v>365</v>
      </c>
      <c r="U2640" s="10">
        <v>198</v>
      </c>
      <c r="V2640" s="10">
        <v>249</v>
      </c>
      <c r="W2640" s="10">
        <v>142</v>
      </c>
      <c r="X2640" s="10">
        <v>470</v>
      </c>
      <c r="Y2640" s="10">
        <v>294</v>
      </c>
      <c r="Z2640" s="10">
        <v>287</v>
      </c>
      <c r="AA2640" s="10">
        <v>276</v>
      </c>
      <c r="AB2640" s="10">
        <v>285</v>
      </c>
      <c r="AC2640" s="10">
        <v>441</v>
      </c>
      <c r="AD2640" s="10">
        <v>312</v>
      </c>
    </row>
    <row r="2641" spans="1:30" x14ac:dyDescent="0.2">
      <c r="A2641" s="10" t="s">
        <v>2700</v>
      </c>
      <c r="B2641" s="10">
        <v>389</v>
      </c>
      <c r="C2641" s="10" t="s">
        <v>290</v>
      </c>
      <c r="D2641" s="10" t="s">
        <v>186</v>
      </c>
      <c r="E2641" s="10" t="s">
        <v>1516</v>
      </c>
      <c r="F2641" s="10" t="s">
        <v>32</v>
      </c>
      <c r="G2641" s="10" t="s">
        <v>33</v>
      </c>
      <c r="H2641" s="10">
        <v>2</v>
      </c>
      <c r="I2641" s="10" t="s">
        <v>34</v>
      </c>
      <c r="J2641" s="10" t="s">
        <v>35</v>
      </c>
      <c r="K2641" s="10" t="s">
        <v>34</v>
      </c>
      <c r="L2641" s="10" t="s">
        <v>34</v>
      </c>
      <c r="M2641" s="10">
        <v>329</v>
      </c>
      <c r="N2641" s="10">
        <v>180</v>
      </c>
      <c r="O2641" s="10">
        <v>264</v>
      </c>
      <c r="P2641" s="10">
        <v>426</v>
      </c>
      <c r="Q2641" s="10">
        <v>205</v>
      </c>
      <c r="R2641" s="10">
        <v>214</v>
      </c>
      <c r="S2641" s="10" t="s">
        <v>39</v>
      </c>
      <c r="T2641" s="10">
        <v>365</v>
      </c>
      <c r="U2641" s="10">
        <v>198</v>
      </c>
      <c r="V2641" s="10">
        <v>249</v>
      </c>
      <c r="W2641" s="10">
        <v>142</v>
      </c>
      <c r="X2641" s="10">
        <v>470</v>
      </c>
      <c r="Y2641" s="10">
        <v>294</v>
      </c>
      <c r="Z2641" s="10">
        <v>287</v>
      </c>
      <c r="AA2641" s="10">
        <v>276</v>
      </c>
      <c r="AB2641" s="10">
        <v>285</v>
      </c>
      <c r="AC2641" s="10">
        <v>441</v>
      </c>
      <c r="AD2641" s="10">
        <v>312</v>
      </c>
    </row>
    <row r="2642" spans="1:30" x14ac:dyDescent="0.2">
      <c r="A2642" s="10" t="s">
        <v>2701</v>
      </c>
      <c r="B2642" s="10">
        <v>389</v>
      </c>
      <c r="C2642" s="10" t="s">
        <v>290</v>
      </c>
      <c r="D2642" s="10" t="s">
        <v>186</v>
      </c>
      <c r="E2642" s="10" t="s">
        <v>1516</v>
      </c>
      <c r="F2642" s="10" t="s">
        <v>32</v>
      </c>
      <c r="G2642" s="10" t="s">
        <v>33</v>
      </c>
      <c r="H2642" s="10">
        <v>2</v>
      </c>
      <c r="I2642" s="10" t="s">
        <v>34</v>
      </c>
      <c r="J2642" s="10" t="s">
        <v>35</v>
      </c>
      <c r="K2642" s="10" t="s">
        <v>34</v>
      </c>
      <c r="L2642" s="10" t="s">
        <v>34</v>
      </c>
      <c r="M2642" s="10">
        <v>329</v>
      </c>
      <c r="N2642" s="10">
        <v>180</v>
      </c>
      <c r="O2642" s="10">
        <v>264</v>
      </c>
      <c r="P2642" s="10">
        <v>426</v>
      </c>
      <c r="Q2642" s="10">
        <v>205</v>
      </c>
      <c r="R2642" s="10">
        <v>214</v>
      </c>
      <c r="S2642" s="10" t="s">
        <v>39</v>
      </c>
      <c r="T2642" s="10">
        <v>365</v>
      </c>
      <c r="U2642" s="10">
        <v>198</v>
      </c>
      <c r="V2642" s="10">
        <v>249</v>
      </c>
      <c r="W2642" s="10">
        <v>142</v>
      </c>
      <c r="X2642" s="10">
        <v>470</v>
      </c>
      <c r="Y2642" s="10">
        <v>294</v>
      </c>
      <c r="Z2642" s="10">
        <v>287</v>
      </c>
      <c r="AA2642" s="10">
        <v>276</v>
      </c>
      <c r="AB2642" s="10">
        <v>285</v>
      </c>
      <c r="AC2642" s="10">
        <v>441</v>
      </c>
      <c r="AD2642" s="10">
        <v>312</v>
      </c>
    </row>
    <row r="2643" spans="1:30" x14ac:dyDescent="0.2">
      <c r="A2643" s="10" t="s">
        <v>2702</v>
      </c>
      <c r="B2643" s="10">
        <v>74</v>
      </c>
      <c r="C2643" s="10" t="s">
        <v>86</v>
      </c>
      <c r="D2643" s="10" t="s">
        <v>87</v>
      </c>
      <c r="E2643" s="10" t="s">
        <v>1516</v>
      </c>
      <c r="F2643" s="10" t="s">
        <v>32</v>
      </c>
      <c r="G2643" s="10" t="s">
        <v>33</v>
      </c>
      <c r="H2643" s="10">
        <v>2</v>
      </c>
      <c r="I2643" s="10" t="s">
        <v>34</v>
      </c>
      <c r="J2643" s="10" t="s">
        <v>35</v>
      </c>
      <c r="K2643" s="10" t="s">
        <v>35</v>
      </c>
      <c r="L2643" s="10" t="s">
        <v>34</v>
      </c>
      <c r="M2643" s="10">
        <v>221</v>
      </c>
      <c r="N2643" s="10">
        <v>186</v>
      </c>
      <c r="O2643" s="10">
        <v>264</v>
      </c>
      <c r="P2643" s="10">
        <v>392</v>
      </c>
      <c r="Q2643" s="10">
        <v>360</v>
      </c>
      <c r="R2643" s="10">
        <v>208</v>
      </c>
      <c r="S2643" s="10">
        <v>224</v>
      </c>
      <c r="T2643" s="10">
        <v>411</v>
      </c>
      <c r="U2643" s="10">
        <v>239</v>
      </c>
      <c r="V2643" s="10">
        <v>261</v>
      </c>
      <c r="W2643" s="10">
        <v>142</v>
      </c>
      <c r="X2643" s="10">
        <v>446</v>
      </c>
      <c r="Y2643" s="10">
        <v>271</v>
      </c>
      <c r="Z2643" s="10">
        <v>245</v>
      </c>
      <c r="AA2643" s="10">
        <v>276</v>
      </c>
      <c r="AB2643" s="10">
        <v>267</v>
      </c>
      <c r="AC2643" s="10">
        <v>431</v>
      </c>
      <c r="AD2643" s="10">
        <v>342</v>
      </c>
    </row>
    <row r="2644" spans="1:30" x14ac:dyDescent="0.2">
      <c r="A2644" s="10" t="s">
        <v>2703</v>
      </c>
      <c r="B2644" s="10">
        <v>74</v>
      </c>
      <c r="C2644" s="10" t="s">
        <v>86</v>
      </c>
      <c r="D2644" s="10" t="s">
        <v>87</v>
      </c>
      <c r="E2644" s="10" t="s">
        <v>1516</v>
      </c>
      <c r="F2644" s="10" t="s">
        <v>32</v>
      </c>
      <c r="G2644" s="10" t="s">
        <v>33</v>
      </c>
      <c r="H2644" s="10">
        <v>2</v>
      </c>
      <c r="I2644" s="10" t="s">
        <v>34</v>
      </c>
      <c r="J2644" s="10" t="s">
        <v>34</v>
      </c>
      <c r="K2644" s="10" t="s">
        <v>34</v>
      </c>
      <c r="L2644" s="10" t="s">
        <v>34</v>
      </c>
      <c r="M2644" s="10">
        <v>221</v>
      </c>
      <c r="N2644" s="10">
        <v>186</v>
      </c>
      <c r="O2644" s="10">
        <v>264</v>
      </c>
      <c r="P2644" s="10">
        <v>392</v>
      </c>
      <c r="Q2644" s="10">
        <v>360</v>
      </c>
      <c r="R2644" s="10">
        <v>208</v>
      </c>
      <c r="S2644" s="10">
        <v>224</v>
      </c>
      <c r="T2644" s="10">
        <v>411</v>
      </c>
      <c r="U2644" s="10">
        <v>239</v>
      </c>
      <c r="V2644" s="10">
        <v>261</v>
      </c>
      <c r="W2644" s="10">
        <v>142</v>
      </c>
      <c r="X2644" s="10">
        <v>446</v>
      </c>
      <c r="Y2644" s="10">
        <v>271</v>
      </c>
      <c r="Z2644" s="10">
        <v>245</v>
      </c>
      <c r="AA2644" s="10">
        <v>276</v>
      </c>
      <c r="AB2644" s="10">
        <v>267</v>
      </c>
      <c r="AC2644" s="10">
        <v>431</v>
      </c>
      <c r="AD2644" s="10">
        <v>342</v>
      </c>
    </row>
    <row r="2645" spans="1:30" x14ac:dyDescent="0.2">
      <c r="A2645" s="10" t="s">
        <v>2704</v>
      </c>
      <c r="B2645" s="10">
        <v>74</v>
      </c>
      <c r="C2645" s="10" t="s">
        <v>86</v>
      </c>
      <c r="D2645" s="10" t="s">
        <v>87</v>
      </c>
      <c r="E2645" s="10" t="s">
        <v>1516</v>
      </c>
      <c r="F2645" s="10" t="s">
        <v>32</v>
      </c>
      <c r="G2645" s="10" t="s">
        <v>33</v>
      </c>
      <c r="H2645" s="10">
        <v>2</v>
      </c>
      <c r="I2645" s="10" t="s">
        <v>34</v>
      </c>
      <c r="J2645" s="10" t="s">
        <v>34</v>
      </c>
      <c r="K2645" s="10" t="s">
        <v>35</v>
      </c>
      <c r="L2645" s="10" t="s">
        <v>34</v>
      </c>
      <c r="M2645" s="10">
        <v>221</v>
      </c>
      <c r="N2645" s="10">
        <v>186</v>
      </c>
      <c r="O2645" s="10">
        <v>264</v>
      </c>
      <c r="P2645" s="10">
        <v>392</v>
      </c>
      <c r="Q2645" s="10" t="s">
        <v>39</v>
      </c>
      <c r="R2645" s="10">
        <v>208</v>
      </c>
      <c r="S2645" s="10">
        <v>224</v>
      </c>
      <c r="T2645" s="10">
        <v>411</v>
      </c>
      <c r="U2645" s="10">
        <v>239</v>
      </c>
      <c r="V2645" s="10">
        <v>261</v>
      </c>
      <c r="W2645" s="10">
        <v>142</v>
      </c>
      <c r="X2645" s="10">
        <v>446</v>
      </c>
      <c r="Y2645" s="10">
        <v>271</v>
      </c>
      <c r="Z2645" s="10">
        <v>245</v>
      </c>
      <c r="AA2645" s="10">
        <v>276</v>
      </c>
      <c r="AB2645" s="10">
        <v>267</v>
      </c>
      <c r="AC2645" s="10">
        <v>431</v>
      </c>
      <c r="AD2645" s="10">
        <v>342</v>
      </c>
    </row>
    <row r="2646" spans="1:30" x14ac:dyDescent="0.2">
      <c r="A2646" s="10" t="s">
        <v>2705</v>
      </c>
      <c r="B2646" s="10">
        <v>74</v>
      </c>
      <c r="C2646" s="10" t="s">
        <v>86</v>
      </c>
      <c r="D2646" s="10" t="s">
        <v>87</v>
      </c>
      <c r="E2646" s="10" t="s">
        <v>1516</v>
      </c>
      <c r="F2646" s="10" t="s">
        <v>32</v>
      </c>
      <c r="G2646" s="10" t="s">
        <v>33</v>
      </c>
      <c r="H2646" s="10">
        <v>2</v>
      </c>
      <c r="I2646" s="10" t="s">
        <v>34</v>
      </c>
      <c r="J2646" s="10" t="s">
        <v>35</v>
      </c>
      <c r="K2646" s="10" t="s">
        <v>35</v>
      </c>
      <c r="L2646" s="10" t="s">
        <v>34</v>
      </c>
      <c r="M2646" s="10">
        <v>262</v>
      </c>
      <c r="N2646" s="10">
        <v>180</v>
      </c>
      <c r="O2646" s="10">
        <v>264</v>
      </c>
      <c r="P2646" s="10">
        <v>416</v>
      </c>
      <c r="Q2646" s="10">
        <v>205</v>
      </c>
      <c r="R2646" s="10">
        <v>208</v>
      </c>
      <c r="S2646" s="10">
        <v>224</v>
      </c>
      <c r="T2646" s="10">
        <v>426</v>
      </c>
      <c r="U2646" s="10">
        <v>239</v>
      </c>
      <c r="V2646" s="10">
        <v>249</v>
      </c>
      <c r="W2646" s="10">
        <v>142</v>
      </c>
      <c r="X2646" s="10">
        <v>428</v>
      </c>
      <c r="Y2646" s="10">
        <v>271</v>
      </c>
      <c r="Z2646" s="10">
        <v>245</v>
      </c>
      <c r="AA2646" s="10">
        <v>271</v>
      </c>
      <c r="AB2646" s="10">
        <v>267</v>
      </c>
      <c r="AC2646" s="10">
        <v>441</v>
      </c>
      <c r="AD2646" s="10">
        <v>335</v>
      </c>
    </row>
    <row r="2647" spans="1:30" x14ac:dyDescent="0.2">
      <c r="A2647" s="10" t="s">
        <v>2706</v>
      </c>
      <c r="B2647" s="10">
        <v>74</v>
      </c>
      <c r="C2647" s="10" t="s">
        <v>86</v>
      </c>
      <c r="D2647" s="10" t="s">
        <v>87</v>
      </c>
      <c r="E2647" s="10" t="s">
        <v>1516</v>
      </c>
      <c r="F2647" s="10" t="s">
        <v>32</v>
      </c>
      <c r="G2647" s="10" t="s">
        <v>33</v>
      </c>
      <c r="H2647" s="10">
        <v>2</v>
      </c>
      <c r="I2647" s="10" t="s">
        <v>34</v>
      </c>
      <c r="J2647" s="10" t="s">
        <v>34</v>
      </c>
      <c r="K2647" s="10" t="s">
        <v>34</v>
      </c>
      <c r="L2647" s="10" t="s">
        <v>34</v>
      </c>
      <c r="M2647" s="10">
        <v>211</v>
      </c>
      <c r="N2647" s="10">
        <v>192</v>
      </c>
      <c r="O2647" s="10">
        <v>264</v>
      </c>
      <c r="P2647" s="10">
        <v>410</v>
      </c>
      <c r="Q2647" s="10">
        <v>212</v>
      </c>
      <c r="R2647" s="10">
        <v>208</v>
      </c>
      <c r="S2647" s="10">
        <v>224</v>
      </c>
      <c r="T2647" s="10">
        <v>426</v>
      </c>
      <c r="U2647" s="10">
        <v>239</v>
      </c>
      <c r="V2647" s="10">
        <v>261</v>
      </c>
      <c r="W2647" s="10">
        <v>148</v>
      </c>
      <c r="X2647" s="10">
        <v>409</v>
      </c>
      <c r="Y2647" s="10">
        <v>318</v>
      </c>
      <c r="Z2647" s="10">
        <v>245</v>
      </c>
      <c r="AA2647" s="10">
        <v>271</v>
      </c>
      <c r="AB2647" s="10">
        <v>285</v>
      </c>
      <c r="AC2647" s="10">
        <v>441</v>
      </c>
      <c r="AD2647" s="10">
        <v>347</v>
      </c>
    </row>
    <row r="2648" spans="1:30" x14ac:dyDescent="0.2">
      <c r="A2648" s="10" t="s">
        <v>2707</v>
      </c>
      <c r="B2648" s="10">
        <v>74</v>
      </c>
      <c r="C2648" s="10" t="s">
        <v>86</v>
      </c>
      <c r="D2648" s="10" t="s">
        <v>87</v>
      </c>
      <c r="E2648" s="10" t="s">
        <v>1516</v>
      </c>
      <c r="F2648" s="10" t="s">
        <v>32</v>
      </c>
      <c r="G2648" s="10" t="s">
        <v>33</v>
      </c>
      <c r="H2648" s="10">
        <v>2</v>
      </c>
      <c r="I2648" s="10" t="s">
        <v>34</v>
      </c>
      <c r="J2648" s="10" t="s">
        <v>34</v>
      </c>
      <c r="K2648" s="10" t="s">
        <v>34</v>
      </c>
      <c r="L2648" s="10" t="s">
        <v>34</v>
      </c>
      <c r="M2648" s="10">
        <v>211</v>
      </c>
      <c r="N2648" s="10">
        <v>192</v>
      </c>
      <c r="O2648" s="10">
        <v>264</v>
      </c>
      <c r="P2648" s="10">
        <v>410</v>
      </c>
      <c r="Q2648" s="10">
        <v>212</v>
      </c>
      <c r="R2648" s="10">
        <v>208</v>
      </c>
      <c r="S2648" s="10">
        <v>224</v>
      </c>
      <c r="T2648" s="10">
        <v>426</v>
      </c>
      <c r="U2648" s="10">
        <v>239</v>
      </c>
      <c r="V2648" s="10">
        <v>261</v>
      </c>
      <c r="W2648" s="10">
        <v>148</v>
      </c>
      <c r="X2648" s="10">
        <v>409</v>
      </c>
      <c r="Y2648" s="10">
        <v>318</v>
      </c>
      <c r="Z2648" s="10">
        <v>245</v>
      </c>
      <c r="AA2648" s="10">
        <v>271</v>
      </c>
      <c r="AB2648" s="10">
        <v>285</v>
      </c>
      <c r="AC2648" s="10">
        <v>441</v>
      </c>
      <c r="AD2648" s="10">
        <v>347</v>
      </c>
    </row>
    <row r="2649" spans="1:30" x14ac:dyDescent="0.2">
      <c r="A2649" s="10" t="s">
        <v>2708</v>
      </c>
      <c r="B2649" s="10">
        <v>74</v>
      </c>
      <c r="C2649" s="10" t="s">
        <v>86</v>
      </c>
      <c r="D2649" s="10" t="s">
        <v>87</v>
      </c>
      <c r="E2649" s="10" t="s">
        <v>1516</v>
      </c>
      <c r="F2649" s="10" t="s">
        <v>32</v>
      </c>
      <c r="G2649" s="10" t="s">
        <v>33</v>
      </c>
      <c r="H2649" s="10">
        <v>2</v>
      </c>
      <c r="I2649" s="10" t="s">
        <v>34</v>
      </c>
      <c r="J2649" s="10" t="s">
        <v>35</v>
      </c>
      <c r="K2649" s="10" t="s">
        <v>35</v>
      </c>
      <c r="L2649" s="10" t="s">
        <v>34</v>
      </c>
      <c r="M2649" s="10">
        <v>257</v>
      </c>
      <c r="N2649" s="10">
        <v>180</v>
      </c>
      <c r="O2649" s="10">
        <v>264</v>
      </c>
      <c r="P2649" s="10">
        <v>410</v>
      </c>
      <c r="Q2649" s="10">
        <v>366</v>
      </c>
      <c r="R2649" s="10">
        <v>208</v>
      </c>
      <c r="S2649" s="10">
        <v>224</v>
      </c>
      <c r="T2649" s="10">
        <v>426</v>
      </c>
      <c r="U2649" s="10">
        <v>239</v>
      </c>
      <c r="V2649" s="10">
        <v>249</v>
      </c>
      <c r="W2649" s="10">
        <v>142</v>
      </c>
      <c r="X2649" s="10">
        <v>428</v>
      </c>
      <c r="Y2649" s="10">
        <v>271</v>
      </c>
      <c r="Z2649" s="10">
        <v>245</v>
      </c>
      <c r="AA2649" s="10">
        <v>271</v>
      </c>
      <c r="AB2649" s="10">
        <v>267</v>
      </c>
      <c r="AC2649" s="10">
        <v>441</v>
      </c>
      <c r="AD2649" s="10">
        <v>335</v>
      </c>
    </row>
    <row r="2650" spans="1:30" x14ac:dyDescent="0.2">
      <c r="A2650" s="10" t="s">
        <v>2709</v>
      </c>
      <c r="B2650" s="10">
        <v>74</v>
      </c>
      <c r="C2650" s="10" t="s">
        <v>86</v>
      </c>
      <c r="D2650" s="10" t="s">
        <v>87</v>
      </c>
      <c r="E2650" s="10" t="s">
        <v>1516</v>
      </c>
      <c r="F2650" s="10" t="s">
        <v>32</v>
      </c>
      <c r="G2650" s="10" t="s">
        <v>33</v>
      </c>
      <c r="H2650" s="10">
        <v>2</v>
      </c>
      <c r="I2650" s="10" t="s">
        <v>34</v>
      </c>
      <c r="J2650" s="10" t="s">
        <v>34</v>
      </c>
      <c r="K2650" s="10" t="s">
        <v>34</v>
      </c>
      <c r="L2650" s="10" t="s">
        <v>34</v>
      </c>
      <c r="M2650" s="10">
        <v>216</v>
      </c>
      <c r="N2650" s="10">
        <v>180</v>
      </c>
      <c r="O2650" s="10">
        <v>264</v>
      </c>
      <c r="P2650" s="10">
        <v>392</v>
      </c>
      <c r="Q2650" s="10">
        <v>360</v>
      </c>
      <c r="R2650" s="10">
        <v>208</v>
      </c>
      <c r="S2650" s="10">
        <v>224</v>
      </c>
      <c r="T2650" s="10">
        <v>411</v>
      </c>
      <c r="U2650" s="10">
        <v>239</v>
      </c>
      <c r="V2650" s="10">
        <v>261</v>
      </c>
      <c r="W2650" s="10">
        <v>142</v>
      </c>
      <c r="X2650" s="10">
        <v>464</v>
      </c>
      <c r="Y2650" s="10">
        <v>271</v>
      </c>
      <c r="Z2650" s="10">
        <v>245</v>
      </c>
      <c r="AA2650" s="10">
        <v>271</v>
      </c>
      <c r="AB2650" s="10">
        <v>267</v>
      </c>
      <c r="AC2650" s="10">
        <v>431</v>
      </c>
      <c r="AD2650" s="10">
        <v>342</v>
      </c>
    </row>
    <row r="2651" spans="1:30" x14ac:dyDescent="0.2">
      <c r="A2651" s="10" t="s">
        <v>2710</v>
      </c>
      <c r="B2651" s="10">
        <v>74</v>
      </c>
      <c r="C2651" s="10" t="s">
        <v>86</v>
      </c>
      <c r="D2651" s="10" t="s">
        <v>87</v>
      </c>
      <c r="E2651" s="10" t="s">
        <v>1516</v>
      </c>
      <c r="F2651" s="10" t="s">
        <v>32</v>
      </c>
      <c r="G2651" s="10" t="s">
        <v>33</v>
      </c>
      <c r="H2651" s="10">
        <v>2</v>
      </c>
      <c r="I2651" s="10" t="s">
        <v>34</v>
      </c>
      <c r="J2651" s="10" t="s">
        <v>34</v>
      </c>
      <c r="K2651" s="10" t="s">
        <v>35</v>
      </c>
      <c r="L2651" s="10" t="s">
        <v>34</v>
      </c>
      <c r="M2651" s="10">
        <v>257</v>
      </c>
      <c r="N2651" s="10">
        <v>180</v>
      </c>
      <c r="O2651" s="10">
        <v>264</v>
      </c>
      <c r="P2651" s="10">
        <v>392</v>
      </c>
      <c r="Q2651" s="10" t="s">
        <v>39</v>
      </c>
      <c r="R2651" s="10">
        <v>208</v>
      </c>
      <c r="S2651" s="10">
        <v>224</v>
      </c>
      <c r="T2651" s="10">
        <v>411</v>
      </c>
      <c r="U2651" s="10">
        <v>239</v>
      </c>
      <c r="V2651" s="10">
        <v>249</v>
      </c>
      <c r="W2651" s="10">
        <v>142</v>
      </c>
      <c r="X2651" s="10">
        <v>446</v>
      </c>
      <c r="Y2651" s="10">
        <v>271</v>
      </c>
      <c r="Z2651" s="10">
        <v>245</v>
      </c>
      <c r="AA2651" s="10">
        <v>276</v>
      </c>
      <c r="AB2651" s="10">
        <v>267</v>
      </c>
      <c r="AC2651" s="10">
        <v>431</v>
      </c>
      <c r="AD2651" s="10">
        <v>335</v>
      </c>
    </row>
    <row r="2652" spans="1:30" x14ac:dyDescent="0.2">
      <c r="A2652" s="10" t="s">
        <v>2711</v>
      </c>
      <c r="B2652" s="10">
        <v>74</v>
      </c>
      <c r="C2652" s="10" t="s">
        <v>86</v>
      </c>
      <c r="D2652" s="10" t="s">
        <v>87</v>
      </c>
      <c r="E2652" s="10" t="s">
        <v>1516</v>
      </c>
      <c r="F2652" s="10" t="s">
        <v>43</v>
      </c>
      <c r="G2652" s="10" t="s">
        <v>88</v>
      </c>
      <c r="H2652" s="10">
        <v>1</v>
      </c>
      <c r="I2652" s="10" t="s">
        <v>34</v>
      </c>
      <c r="J2652" s="10" t="s">
        <v>35</v>
      </c>
      <c r="K2652" s="10" t="s">
        <v>35</v>
      </c>
      <c r="L2652" s="10" t="s">
        <v>34</v>
      </c>
      <c r="M2652" s="10">
        <v>206</v>
      </c>
      <c r="N2652" s="10">
        <v>180</v>
      </c>
      <c r="O2652" s="10">
        <v>282</v>
      </c>
      <c r="P2652" s="10">
        <v>382</v>
      </c>
      <c r="Q2652" s="10">
        <v>356</v>
      </c>
      <c r="R2652" s="10">
        <v>196</v>
      </c>
      <c r="S2652" s="10">
        <v>274</v>
      </c>
      <c r="T2652" s="10">
        <v>396</v>
      </c>
      <c r="U2652" s="10">
        <v>189</v>
      </c>
      <c r="V2652" s="10">
        <v>231</v>
      </c>
      <c r="W2652" s="10">
        <v>244</v>
      </c>
      <c r="X2652" s="10">
        <v>384</v>
      </c>
      <c r="Y2652" s="10">
        <v>235</v>
      </c>
      <c r="Z2652" s="10">
        <v>263</v>
      </c>
      <c r="AA2652" s="10">
        <v>344</v>
      </c>
      <c r="AB2652" s="10">
        <v>254</v>
      </c>
      <c r="AC2652" s="10">
        <v>272</v>
      </c>
      <c r="AD2652" s="10">
        <v>342</v>
      </c>
    </row>
    <row r="2653" spans="1:30" x14ac:dyDescent="0.2">
      <c r="A2653" s="10" t="s">
        <v>2712</v>
      </c>
      <c r="B2653" s="10">
        <v>74</v>
      </c>
      <c r="C2653" s="10" t="s">
        <v>86</v>
      </c>
      <c r="D2653" s="10" t="s">
        <v>87</v>
      </c>
      <c r="E2653" s="10" t="s">
        <v>1516</v>
      </c>
      <c r="F2653" s="10" t="s">
        <v>32</v>
      </c>
      <c r="G2653" s="10" t="s">
        <v>33</v>
      </c>
      <c r="H2653" s="10">
        <v>2</v>
      </c>
      <c r="I2653" s="10" t="s">
        <v>34</v>
      </c>
      <c r="J2653" s="10" t="s">
        <v>35</v>
      </c>
      <c r="K2653" s="10" t="s">
        <v>35</v>
      </c>
      <c r="L2653" s="10" t="s">
        <v>34</v>
      </c>
      <c r="M2653" s="10">
        <v>216</v>
      </c>
      <c r="N2653" s="10">
        <v>192</v>
      </c>
      <c r="O2653" s="10">
        <v>264</v>
      </c>
      <c r="P2653" s="10">
        <v>410</v>
      </c>
      <c r="Q2653" s="10">
        <v>212</v>
      </c>
      <c r="R2653" s="10">
        <v>208</v>
      </c>
      <c r="S2653" s="10">
        <v>224</v>
      </c>
      <c r="T2653" s="10">
        <v>426</v>
      </c>
      <c r="U2653" s="10">
        <v>239</v>
      </c>
      <c r="V2653" s="10">
        <v>261</v>
      </c>
      <c r="W2653" s="10">
        <v>148</v>
      </c>
      <c r="X2653" s="10">
        <v>409</v>
      </c>
      <c r="Y2653" s="10">
        <v>318</v>
      </c>
      <c r="Z2653" s="10">
        <v>245</v>
      </c>
      <c r="AA2653" s="10">
        <v>271</v>
      </c>
      <c r="AB2653" s="10">
        <v>285</v>
      </c>
      <c r="AC2653" s="10">
        <v>441</v>
      </c>
      <c r="AD2653" s="10">
        <v>347</v>
      </c>
    </row>
    <row r="2654" spans="1:30" x14ac:dyDescent="0.2">
      <c r="A2654" s="10" t="s">
        <v>2713</v>
      </c>
      <c r="B2654" s="10">
        <v>74</v>
      </c>
      <c r="C2654" s="10" t="s">
        <v>86</v>
      </c>
      <c r="D2654" s="10" t="s">
        <v>87</v>
      </c>
      <c r="E2654" s="10" t="s">
        <v>1516</v>
      </c>
      <c r="F2654" s="10" t="s">
        <v>32</v>
      </c>
      <c r="G2654" s="10" t="s">
        <v>33</v>
      </c>
      <c r="H2654" s="10">
        <v>2</v>
      </c>
      <c r="I2654" s="10" t="s">
        <v>34</v>
      </c>
      <c r="J2654" s="10" t="s">
        <v>34</v>
      </c>
      <c r="K2654" s="10" t="s">
        <v>34</v>
      </c>
      <c r="L2654" s="10" t="s">
        <v>34</v>
      </c>
      <c r="M2654" s="10">
        <v>216</v>
      </c>
      <c r="N2654" s="10">
        <v>192</v>
      </c>
      <c r="O2654" s="10">
        <v>264</v>
      </c>
      <c r="P2654" s="10">
        <v>410</v>
      </c>
      <c r="Q2654" s="10">
        <v>212</v>
      </c>
      <c r="R2654" s="10">
        <v>208</v>
      </c>
      <c r="S2654" s="10">
        <v>224</v>
      </c>
      <c r="T2654" s="10">
        <v>426</v>
      </c>
      <c r="U2654" s="10">
        <v>239</v>
      </c>
      <c r="V2654" s="10">
        <v>261</v>
      </c>
      <c r="W2654" s="10">
        <v>148</v>
      </c>
      <c r="X2654" s="10">
        <v>409</v>
      </c>
      <c r="Y2654" s="10">
        <v>318</v>
      </c>
      <c r="Z2654" s="10">
        <v>245</v>
      </c>
      <c r="AA2654" s="10">
        <v>271</v>
      </c>
      <c r="AB2654" s="10">
        <v>285</v>
      </c>
      <c r="AC2654" s="10">
        <v>441</v>
      </c>
      <c r="AD2654" s="10">
        <v>347</v>
      </c>
    </row>
    <row r="2655" spans="1:30" x14ac:dyDescent="0.2">
      <c r="A2655" s="10" t="s">
        <v>2714</v>
      </c>
      <c r="B2655" s="10">
        <v>74</v>
      </c>
      <c r="C2655" s="10" t="s">
        <v>86</v>
      </c>
      <c r="D2655" s="10" t="s">
        <v>87</v>
      </c>
      <c r="E2655" s="10" t="s">
        <v>1516</v>
      </c>
      <c r="F2655" s="10" t="s">
        <v>32</v>
      </c>
      <c r="G2655" s="10" t="s">
        <v>33</v>
      </c>
      <c r="H2655" s="10">
        <v>2</v>
      </c>
      <c r="I2655" s="10" t="s">
        <v>34</v>
      </c>
      <c r="J2655" s="10" t="s">
        <v>34</v>
      </c>
      <c r="K2655" s="10" t="s">
        <v>34</v>
      </c>
      <c r="L2655" s="10" t="s">
        <v>34</v>
      </c>
      <c r="M2655" s="10">
        <v>216</v>
      </c>
      <c r="N2655" s="10">
        <v>192</v>
      </c>
      <c r="O2655" s="10">
        <v>264</v>
      </c>
      <c r="P2655" s="10">
        <v>410</v>
      </c>
      <c r="Q2655" s="10">
        <v>212</v>
      </c>
      <c r="R2655" s="10">
        <v>208</v>
      </c>
      <c r="S2655" s="10">
        <v>224</v>
      </c>
      <c r="T2655" s="10">
        <v>426</v>
      </c>
      <c r="U2655" s="10">
        <v>239</v>
      </c>
      <c r="V2655" s="10">
        <v>261</v>
      </c>
      <c r="W2655" s="10">
        <v>148</v>
      </c>
      <c r="X2655" s="10">
        <v>409</v>
      </c>
      <c r="Y2655" s="10">
        <v>318</v>
      </c>
      <c r="Z2655" s="10">
        <v>245</v>
      </c>
      <c r="AA2655" s="10">
        <v>271</v>
      </c>
      <c r="AB2655" s="10">
        <v>285</v>
      </c>
      <c r="AC2655" s="10">
        <v>441</v>
      </c>
      <c r="AD2655" s="10">
        <v>347</v>
      </c>
    </row>
    <row r="2656" spans="1:30" x14ac:dyDescent="0.2">
      <c r="A2656" s="10" t="s">
        <v>2715</v>
      </c>
      <c r="B2656" s="10">
        <v>74</v>
      </c>
      <c r="C2656" s="10" t="s">
        <v>86</v>
      </c>
      <c r="D2656" s="10" t="s">
        <v>87</v>
      </c>
      <c r="E2656" s="10" t="s">
        <v>1516</v>
      </c>
      <c r="F2656" s="10" t="s">
        <v>32</v>
      </c>
      <c r="G2656" s="10" t="s">
        <v>33</v>
      </c>
      <c r="H2656" s="10">
        <v>2</v>
      </c>
      <c r="I2656" s="10" t="s">
        <v>34</v>
      </c>
      <c r="J2656" s="10" t="s">
        <v>35</v>
      </c>
      <c r="K2656" s="10" t="s">
        <v>34</v>
      </c>
      <c r="L2656" s="10" t="s">
        <v>34</v>
      </c>
      <c r="M2656" s="10">
        <v>216</v>
      </c>
      <c r="N2656" s="10">
        <v>180</v>
      </c>
      <c r="O2656" s="10">
        <v>264</v>
      </c>
      <c r="P2656" s="10">
        <v>392</v>
      </c>
      <c r="Q2656" s="10">
        <v>360</v>
      </c>
      <c r="R2656" s="10">
        <v>208</v>
      </c>
      <c r="S2656" s="10">
        <v>224</v>
      </c>
      <c r="T2656" s="10">
        <v>411</v>
      </c>
      <c r="U2656" s="10">
        <v>239</v>
      </c>
      <c r="V2656" s="10">
        <v>261</v>
      </c>
      <c r="W2656" s="10">
        <v>142</v>
      </c>
      <c r="X2656" s="10">
        <v>464</v>
      </c>
      <c r="Y2656" s="10">
        <v>271</v>
      </c>
      <c r="Z2656" s="10">
        <v>245</v>
      </c>
      <c r="AA2656" s="10">
        <v>271</v>
      </c>
      <c r="AB2656" s="10">
        <v>267</v>
      </c>
      <c r="AC2656" s="10">
        <v>431</v>
      </c>
      <c r="AD2656" s="10">
        <v>342</v>
      </c>
    </row>
    <row r="2657" spans="1:30" x14ac:dyDescent="0.2">
      <c r="A2657" s="10" t="s">
        <v>2716</v>
      </c>
      <c r="B2657" s="10">
        <v>74</v>
      </c>
      <c r="C2657" s="10" t="s">
        <v>86</v>
      </c>
      <c r="D2657" s="10" t="s">
        <v>87</v>
      </c>
      <c r="E2657" s="10" t="s">
        <v>1516</v>
      </c>
      <c r="F2657" s="10" t="s">
        <v>32</v>
      </c>
      <c r="G2657" s="10" t="s">
        <v>33</v>
      </c>
      <c r="H2657" s="10">
        <v>2</v>
      </c>
      <c r="I2657" s="10" t="s">
        <v>34</v>
      </c>
      <c r="J2657" s="10" t="s">
        <v>34</v>
      </c>
      <c r="K2657" s="10" t="s">
        <v>34</v>
      </c>
      <c r="L2657" s="10" t="s">
        <v>34</v>
      </c>
      <c r="M2657" s="10">
        <v>216</v>
      </c>
      <c r="N2657" s="10">
        <v>192</v>
      </c>
      <c r="O2657" s="10">
        <v>264</v>
      </c>
      <c r="P2657" s="10">
        <v>410</v>
      </c>
      <c r="Q2657" s="10">
        <v>212</v>
      </c>
      <c r="R2657" s="10">
        <v>208</v>
      </c>
      <c r="S2657" s="10">
        <v>224</v>
      </c>
      <c r="T2657" s="10">
        <v>426</v>
      </c>
      <c r="U2657" s="10">
        <v>239</v>
      </c>
      <c r="V2657" s="10">
        <v>261</v>
      </c>
      <c r="W2657" s="10">
        <v>148</v>
      </c>
      <c r="X2657" s="10">
        <v>409</v>
      </c>
      <c r="Y2657" s="10">
        <v>318</v>
      </c>
      <c r="Z2657" s="10">
        <v>245</v>
      </c>
      <c r="AA2657" s="10">
        <v>271</v>
      </c>
      <c r="AB2657" s="10">
        <v>285</v>
      </c>
      <c r="AC2657" s="10">
        <v>441</v>
      </c>
      <c r="AD2657" s="10">
        <v>347</v>
      </c>
    </row>
    <row r="2658" spans="1:30" x14ac:dyDescent="0.2">
      <c r="A2658" s="10" t="s">
        <v>2717</v>
      </c>
      <c r="B2658" s="10">
        <v>74</v>
      </c>
      <c r="C2658" s="10" t="s">
        <v>86</v>
      </c>
      <c r="D2658" s="10" t="s">
        <v>87</v>
      </c>
      <c r="E2658" s="10" t="s">
        <v>1516</v>
      </c>
      <c r="F2658" s="10" t="s">
        <v>32</v>
      </c>
      <c r="G2658" s="10" t="s">
        <v>33</v>
      </c>
      <c r="H2658" s="10">
        <v>1</v>
      </c>
      <c r="I2658" s="10" t="s">
        <v>34</v>
      </c>
      <c r="J2658" s="10" t="s">
        <v>34</v>
      </c>
      <c r="K2658" s="10" t="s">
        <v>35</v>
      </c>
      <c r="L2658" s="10" t="s">
        <v>34</v>
      </c>
      <c r="M2658" s="10">
        <v>211</v>
      </c>
      <c r="N2658" s="10">
        <v>186</v>
      </c>
      <c r="O2658" s="10">
        <v>264</v>
      </c>
      <c r="P2658" s="10">
        <v>398</v>
      </c>
      <c r="Q2658" s="10">
        <v>212</v>
      </c>
      <c r="R2658" s="10">
        <v>208</v>
      </c>
      <c r="S2658" s="10">
        <v>224</v>
      </c>
      <c r="T2658" s="10">
        <v>396</v>
      </c>
      <c r="U2658" s="10">
        <v>239</v>
      </c>
      <c r="V2658" s="10">
        <v>249</v>
      </c>
      <c r="W2658" s="10">
        <v>142</v>
      </c>
      <c r="X2658" s="10">
        <v>440</v>
      </c>
      <c r="Y2658" s="10">
        <v>264</v>
      </c>
      <c r="Z2658" s="10">
        <v>245</v>
      </c>
      <c r="AA2658" s="10">
        <v>271</v>
      </c>
      <c r="AB2658" s="10">
        <v>267</v>
      </c>
      <c r="AC2658" s="10">
        <v>431</v>
      </c>
      <c r="AD2658" s="10">
        <v>342</v>
      </c>
    </row>
    <row r="2659" spans="1:30" x14ac:dyDescent="0.2">
      <c r="A2659" s="10" t="s">
        <v>2718</v>
      </c>
      <c r="B2659" s="10">
        <v>74</v>
      </c>
      <c r="C2659" s="10" t="s">
        <v>86</v>
      </c>
      <c r="D2659" s="10" t="s">
        <v>87</v>
      </c>
      <c r="E2659" s="10" t="s">
        <v>1516</v>
      </c>
      <c r="F2659" s="10" t="s">
        <v>32</v>
      </c>
      <c r="G2659" s="10" t="s">
        <v>33</v>
      </c>
      <c r="H2659" s="10">
        <v>2</v>
      </c>
      <c r="I2659" s="10" t="s">
        <v>34</v>
      </c>
      <c r="J2659" s="10" t="s">
        <v>35</v>
      </c>
      <c r="K2659" s="10" t="s">
        <v>34</v>
      </c>
      <c r="L2659" s="10" t="s">
        <v>34</v>
      </c>
      <c r="M2659" s="10">
        <v>211</v>
      </c>
      <c r="N2659" s="10">
        <v>192</v>
      </c>
      <c r="O2659" s="10">
        <v>264</v>
      </c>
      <c r="P2659" s="10">
        <v>410</v>
      </c>
      <c r="Q2659" s="10">
        <v>212</v>
      </c>
      <c r="R2659" s="10">
        <v>208</v>
      </c>
      <c r="S2659" s="10">
        <v>224</v>
      </c>
      <c r="T2659" s="10">
        <v>426</v>
      </c>
      <c r="U2659" s="10">
        <v>239</v>
      </c>
      <c r="V2659" s="10">
        <v>261</v>
      </c>
      <c r="W2659" s="10">
        <v>148</v>
      </c>
      <c r="X2659" s="10">
        <v>409</v>
      </c>
      <c r="Y2659" s="10">
        <v>318</v>
      </c>
      <c r="Z2659" s="10">
        <v>245</v>
      </c>
      <c r="AA2659" s="10">
        <v>271</v>
      </c>
      <c r="AB2659" s="10">
        <v>285</v>
      </c>
      <c r="AC2659" s="10">
        <v>441</v>
      </c>
      <c r="AD2659" s="10">
        <v>347</v>
      </c>
    </row>
    <row r="2660" spans="1:30" x14ac:dyDescent="0.2">
      <c r="A2660" s="10" t="s">
        <v>2719</v>
      </c>
      <c r="B2660" s="10">
        <v>74</v>
      </c>
      <c r="C2660" s="10" t="s">
        <v>86</v>
      </c>
      <c r="D2660" s="10" t="s">
        <v>87</v>
      </c>
      <c r="E2660" s="10" t="s">
        <v>1516</v>
      </c>
      <c r="F2660" s="10" t="s">
        <v>32</v>
      </c>
      <c r="G2660" s="10" t="s">
        <v>33</v>
      </c>
      <c r="H2660" s="10">
        <v>2</v>
      </c>
      <c r="I2660" s="10" t="s">
        <v>34</v>
      </c>
      <c r="J2660" s="10" t="s">
        <v>35</v>
      </c>
      <c r="K2660" s="10" t="s">
        <v>34</v>
      </c>
      <c r="L2660" s="10" t="s">
        <v>34</v>
      </c>
      <c r="M2660" s="10">
        <v>216</v>
      </c>
      <c r="N2660" s="10">
        <v>180</v>
      </c>
      <c r="O2660" s="10">
        <v>264</v>
      </c>
      <c r="P2660" s="10">
        <v>392</v>
      </c>
      <c r="Q2660" s="10">
        <v>360</v>
      </c>
      <c r="R2660" s="10">
        <v>208</v>
      </c>
      <c r="S2660" s="10">
        <v>224</v>
      </c>
      <c r="T2660" s="10">
        <v>411</v>
      </c>
      <c r="U2660" s="10">
        <v>239</v>
      </c>
      <c r="V2660" s="10">
        <v>261</v>
      </c>
      <c r="W2660" s="10">
        <v>142</v>
      </c>
      <c r="X2660" s="10">
        <v>464</v>
      </c>
      <c r="Y2660" s="10">
        <v>271</v>
      </c>
      <c r="Z2660" s="10">
        <v>245</v>
      </c>
      <c r="AA2660" s="10">
        <v>271</v>
      </c>
      <c r="AB2660" s="10">
        <v>267</v>
      </c>
      <c r="AC2660" s="10">
        <v>431</v>
      </c>
      <c r="AD2660" s="10">
        <v>342</v>
      </c>
    </row>
    <row r="2661" spans="1:30" x14ac:dyDescent="0.2">
      <c r="A2661" s="10" t="s">
        <v>2720</v>
      </c>
      <c r="B2661" s="10">
        <v>74</v>
      </c>
      <c r="C2661" s="10" t="s">
        <v>86</v>
      </c>
      <c r="D2661" s="10" t="s">
        <v>87</v>
      </c>
      <c r="E2661" s="10" t="s">
        <v>1516</v>
      </c>
      <c r="F2661" s="10" t="s">
        <v>32</v>
      </c>
      <c r="G2661" s="10" t="s">
        <v>33</v>
      </c>
      <c r="H2661" s="10">
        <v>2</v>
      </c>
      <c r="I2661" s="10" t="s">
        <v>34</v>
      </c>
      <c r="J2661" s="10" t="s">
        <v>34</v>
      </c>
      <c r="K2661" s="10" t="s">
        <v>34</v>
      </c>
      <c r="L2661" s="10" t="s">
        <v>34</v>
      </c>
      <c r="M2661" s="10">
        <v>216</v>
      </c>
      <c r="N2661" s="10">
        <v>180</v>
      </c>
      <c r="O2661" s="10">
        <v>264</v>
      </c>
      <c r="P2661" s="10">
        <v>392</v>
      </c>
      <c r="Q2661" s="10">
        <v>360</v>
      </c>
      <c r="R2661" s="10">
        <v>208</v>
      </c>
      <c r="S2661" s="10">
        <v>224</v>
      </c>
      <c r="T2661" s="10">
        <v>411</v>
      </c>
      <c r="U2661" s="10">
        <v>239</v>
      </c>
      <c r="V2661" s="10">
        <v>261</v>
      </c>
      <c r="W2661" s="10">
        <v>142</v>
      </c>
      <c r="X2661" s="10">
        <v>464</v>
      </c>
      <c r="Y2661" s="10">
        <v>271</v>
      </c>
      <c r="Z2661" s="10">
        <v>245</v>
      </c>
      <c r="AA2661" s="10">
        <v>271</v>
      </c>
      <c r="AB2661" s="10">
        <v>267</v>
      </c>
      <c r="AC2661" s="10">
        <v>431</v>
      </c>
      <c r="AD2661" s="10">
        <v>342</v>
      </c>
    </row>
    <row r="2662" spans="1:30" x14ac:dyDescent="0.2">
      <c r="A2662" s="10" t="s">
        <v>2721</v>
      </c>
      <c r="B2662" s="10">
        <v>74</v>
      </c>
      <c r="C2662" s="10" t="s">
        <v>86</v>
      </c>
      <c r="D2662" s="10" t="s">
        <v>87</v>
      </c>
      <c r="E2662" s="10" t="s">
        <v>1516</v>
      </c>
      <c r="F2662" s="10" t="s">
        <v>32</v>
      </c>
      <c r="G2662" s="10" t="s">
        <v>33</v>
      </c>
      <c r="H2662" s="10">
        <v>2</v>
      </c>
      <c r="I2662" s="10" t="s">
        <v>34</v>
      </c>
      <c r="J2662" s="10" t="s">
        <v>34</v>
      </c>
      <c r="K2662" s="10" t="s">
        <v>34</v>
      </c>
      <c r="L2662" s="10" t="s">
        <v>34</v>
      </c>
      <c r="M2662" s="10">
        <v>216</v>
      </c>
      <c r="N2662" s="10">
        <v>180</v>
      </c>
      <c r="O2662" s="10">
        <v>264</v>
      </c>
      <c r="P2662" s="10">
        <v>392</v>
      </c>
      <c r="Q2662" s="10">
        <v>360</v>
      </c>
      <c r="R2662" s="10">
        <v>208</v>
      </c>
      <c r="S2662" s="10">
        <v>224</v>
      </c>
      <c r="T2662" s="10">
        <v>411</v>
      </c>
      <c r="U2662" s="10">
        <v>239</v>
      </c>
      <c r="V2662" s="10">
        <v>261</v>
      </c>
      <c r="W2662" s="10">
        <v>142</v>
      </c>
      <c r="X2662" s="10">
        <v>464</v>
      </c>
      <c r="Y2662" s="10">
        <v>271</v>
      </c>
      <c r="Z2662" s="10">
        <v>245</v>
      </c>
      <c r="AA2662" s="10">
        <v>271</v>
      </c>
      <c r="AB2662" s="10">
        <v>267</v>
      </c>
      <c r="AC2662" s="10">
        <v>431</v>
      </c>
      <c r="AD2662" s="10">
        <v>342</v>
      </c>
    </row>
    <row r="2663" spans="1:30" x14ac:dyDescent="0.2">
      <c r="A2663" s="10" t="s">
        <v>2722</v>
      </c>
      <c r="B2663" s="10">
        <v>74</v>
      </c>
      <c r="C2663" s="10" t="s">
        <v>86</v>
      </c>
      <c r="D2663" s="10" t="s">
        <v>87</v>
      </c>
      <c r="E2663" s="10" t="s">
        <v>1516</v>
      </c>
      <c r="F2663" s="10" t="s">
        <v>32</v>
      </c>
      <c r="G2663" s="10" t="s">
        <v>33</v>
      </c>
      <c r="H2663" s="10">
        <v>2</v>
      </c>
      <c r="I2663" s="10" t="s">
        <v>34</v>
      </c>
      <c r="J2663" s="10" t="s">
        <v>35</v>
      </c>
      <c r="K2663" s="10" t="s">
        <v>34</v>
      </c>
      <c r="L2663" s="10" t="s">
        <v>34</v>
      </c>
      <c r="M2663" s="10">
        <v>211</v>
      </c>
      <c r="N2663" s="10">
        <v>192</v>
      </c>
      <c r="O2663" s="10">
        <v>264</v>
      </c>
      <c r="P2663" s="10">
        <v>410</v>
      </c>
      <c r="Q2663" s="10">
        <v>212</v>
      </c>
      <c r="R2663" s="10">
        <v>208</v>
      </c>
      <c r="S2663" s="10">
        <v>224</v>
      </c>
      <c r="T2663" s="10">
        <v>426</v>
      </c>
      <c r="U2663" s="10">
        <v>239</v>
      </c>
      <c r="V2663" s="10">
        <v>261</v>
      </c>
      <c r="W2663" s="10">
        <v>148</v>
      </c>
      <c r="X2663" s="10">
        <v>409</v>
      </c>
      <c r="Y2663" s="10">
        <v>318</v>
      </c>
      <c r="Z2663" s="10">
        <v>245</v>
      </c>
      <c r="AA2663" s="10">
        <v>271</v>
      </c>
      <c r="AB2663" s="10">
        <v>285</v>
      </c>
      <c r="AC2663" s="10">
        <v>441</v>
      </c>
      <c r="AD2663" s="10">
        <v>347</v>
      </c>
    </row>
    <row r="2664" spans="1:30" x14ac:dyDescent="0.2">
      <c r="A2664" s="10" t="s">
        <v>2723</v>
      </c>
      <c r="B2664" s="10">
        <v>74</v>
      </c>
      <c r="C2664" s="10" t="s">
        <v>86</v>
      </c>
      <c r="D2664" s="10" t="s">
        <v>87</v>
      </c>
      <c r="E2664" s="10" t="s">
        <v>1516</v>
      </c>
      <c r="F2664" s="10" t="s">
        <v>32</v>
      </c>
      <c r="G2664" s="10" t="s">
        <v>33</v>
      </c>
      <c r="H2664" s="10">
        <v>2</v>
      </c>
      <c r="I2664" s="10" t="s">
        <v>34</v>
      </c>
      <c r="J2664" s="10" t="s">
        <v>34</v>
      </c>
      <c r="K2664" s="10" t="s">
        <v>34</v>
      </c>
      <c r="L2664" s="10" t="s">
        <v>34</v>
      </c>
      <c r="M2664" s="10">
        <v>257</v>
      </c>
      <c r="N2664" s="10">
        <v>180</v>
      </c>
      <c r="O2664" s="10">
        <v>264</v>
      </c>
      <c r="P2664" s="10">
        <v>410</v>
      </c>
      <c r="Q2664" s="10">
        <v>366</v>
      </c>
      <c r="R2664" s="10">
        <v>208</v>
      </c>
      <c r="S2664" s="10">
        <v>224</v>
      </c>
      <c r="T2664" s="10">
        <v>426</v>
      </c>
      <c r="U2664" s="10">
        <v>239</v>
      </c>
      <c r="V2664" s="10">
        <v>249</v>
      </c>
      <c r="W2664" s="10">
        <v>142</v>
      </c>
      <c r="X2664" s="10">
        <v>428</v>
      </c>
      <c r="Y2664" s="10">
        <v>271</v>
      </c>
      <c r="Z2664" s="10">
        <v>245</v>
      </c>
      <c r="AA2664" s="10">
        <v>271</v>
      </c>
      <c r="AB2664" s="10">
        <v>267</v>
      </c>
      <c r="AC2664" s="10">
        <v>441</v>
      </c>
      <c r="AD2664" s="10">
        <v>335</v>
      </c>
    </row>
    <row r="2665" spans="1:30" x14ac:dyDescent="0.2">
      <c r="A2665" s="10" t="s">
        <v>2724</v>
      </c>
      <c r="B2665" s="10">
        <v>74</v>
      </c>
      <c r="C2665" s="10" t="s">
        <v>86</v>
      </c>
      <c r="D2665" s="10" t="s">
        <v>87</v>
      </c>
      <c r="E2665" s="10" t="s">
        <v>1516</v>
      </c>
      <c r="F2665" s="10" t="s">
        <v>32</v>
      </c>
      <c r="G2665" s="10" t="s">
        <v>33</v>
      </c>
      <c r="H2665" s="10">
        <v>2</v>
      </c>
      <c r="I2665" s="10" t="s">
        <v>34</v>
      </c>
      <c r="J2665" s="10" t="s">
        <v>35</v>
      </c>
      <c r="K2665" s="10" t="s">
        <v>35</v>
      </c>
      <c r="L2665" s="10" t="s">
        <v>34</v>
      </c>
      <c r="M2665" s="10">
        <v>257</v>
      </c>
      <c r="N2665" s="10">
        <v>180</v>
      </c>
      <c r="O2665" s="10">
        <v>264</v>
      </c>
      <c r="P2665" s="10">
        <v>404</v>
      </c>
      <c r="Q2665" s="10" t="s">
        <v>39</v>
      </c>
      <c r="R2665" s="10">
        <v>208</v>
      </c>
      <c r="S2665" s="10">
        <v>224</v>
      </c>
      <c r="T2665" s="10">
        <v>426</v>
      </c>
      <c r="U2665" s="10">
        <v>239</v>
      </c>
      <c r="V2665" s="10">
        <v>249</v>
      </c>
      <c r="W2665" s="10">
        <v>142</v>
      </c>
      <c r="X2665" s="10">
        <v>428</v>
      </c>
      <c r="Y2665" s="10">
        <v>271</v>
      </c>
      <c r="Z2665" s="10">
        <v>245</v>
      </c>
      <c r="AA2665" s="10">
        <v>271</v>
      </c>
      <c r="AB2665" s="10">
        <v>267</v>
      </c>
      <c r="AC2665" s="10">
        <v>441</v>
      </c>
      <c r="AD2665" s="10">
        <v>335</v>
      </c>
    </row>
    <row r="2666" spans="1:30" x14ac:dyDescent="0.2">
      <c r="A2666" s="10" t="s">
        <v>2725</v>
      </c>
      <c r="B2666" s="10">
        <v>74</v>
      </c>
      <c r="C2666" s="10" t="s">
        <v>86</v>
      </c>
      <c r="D2666" s="10" t="s">
        <v>87</v>
      </c>
      <c r="E2666" s="10" t="s">
        <v>1516</v>
      </c>
      <c r="F2666" s="10" t="s">
        <v>32</v>
      </c>
      <c r="G2666" s="10" t="s">
        <v>33</v>
      </c>
      <c r="H2666" s="10">
        <v>1</v>
      </c>
      <c r="I2666" s="10" t="s">
        <v>34</v>
      </c>
      <c r="J2666" s="10" t="s">
        <v>34</v>
      </c>
      <c r="K2666" s="10" t="s">
        <v>35</v>
      </c>
      <c r="L2666" s="10" t="s">
        <v>34</v>
      </c>
      <c r="M2666" s="10">
        <v>211</v>
      </c>
      <c r="N2666" s="10">
        <v>196</v>
      </c>
      <c r="O2666" s="10">
        <v>264</v>
      </c>
      <c r="P2666" s="10">
        <v>398</v>
      </c>
      <c r="Q2666" s="10">
        <v>366</v>
      </c>
      <c r="R2666" s="10">
        <v>208</v>
      </c>
      <c r="S2666" s="10">
        <v>233</v>
      </c>
      <c r="T2666" s="10">
        <v>396</v>
      </c>
      <c r="U2666" s="10">
        <v>239</v>
      </c>
      <c r="V2666" s="10">
        <v>249</v>
      </c>
      <c r="W2666" s="10">
        <v>142</v>
      </c>
      <c r="X2666" s="10">
        <v>390</v>
      </c>
      <c r="Y2666" s="10">
        <v>258</v>
      </c>
      <c r="Z2666" s="10">
        <v>245</v>
      </c>
      <c r="AA2666" s="10">
        <v>271</v>
      </c>
      <c r="AB2666" s="10">
        <v>267</v>
      </c>
      <c r="AC2666" s="10">
        <v>481</v>
      </c>
      <c r="AD2666" s="10">
        <v>347</v>
      </c>
    </row>
    <row r="2667" spans="1:30" x14ac:dyDescent="0.2">
      <c r="A2667" s="10" t="s">
        <v>2726</v>
      </c>
      <c r="B2667" s="10">
        <v>74</v>
      </c>
      <c r="C2667" s="10" t="s">
        <v>86</v>
      </c>
      <c r="D2667" s="10" t="s">
        <v>87</v>
      </c>
      <c r="E2667" s="10" t="s">
        <v>1516</v>
      </c>
      <c r="F2667" s="10" t="s">
        <v>32</v>
      </c>
      <c r="G2667" s="10" t="s">
        <v>33</v>
      </c>
      <c r="H2667" s="10">
        <v>2</v>
      </c>
      <c r="I2667" s="10" t="s">
        <v>34</v>
      </c>
      <c r="J2667" s="10" t="s">
        <v>35</v>
      </c>
      <c r="K2667" s="10" t="s">
        <v>34</v>
      </c>
      <c r="L2667" s="10" t="s">
        <v>34</v>
      </c>
      <c r="M2667" s="10">
        <v>211</v>
      </c>
      <c r="N2667" s="10">
        <v>192</v>
      </c>
      <c r="O2667" s="10">
        <v>264</v>
      </c>
      <c r="P2667" s="10">
        <v>410</v>
      </c>
      <c r="Q2667" s="10">
        <v>212</v>
      </c>
      <c r="R2667" s="10">
        <v>208</v>
      </c>
      <c r="S2667" s="10">
        <v>224</v>
      </c>
      <c r="T2667" s="10">
        <v>426</v>
      </c>
      <c r="U2667" s="10">
        <v>239</v>
      </c>
      <c r="V2667" s="10">
        <v>261</v>
      </c>
      <c r="W2667" s="10">
        <v>148</v>
      </c>
      <c r="X2667" s="10">
        <v>409</v>
      </c>
      <c r="Y2667" s="10">
        <v>318</v>
      </c>
      <c r="Z2667" s="10">
        <v>245</v>
      </c>
      <c r="AA2667" s="10">
        <v>271</v>
      </c>
      <c r="AB2667" s="10">
        <v>285</v>
      </c>
      <c r="AC2667" s="10">
        <v>441</v>
      </c>
      <c r="AD2667" s="10">
        <v>347</v>
      </c>
    </row>
    <row r="2668" spans="1:30" x14ac:dyDescent="0.2">
      <c r="A2668" s="10" t="s">
        <v>2727</v>
      </c>
      <c r="B2668" s="10">
        <v>74</v>
      </c>
      <c r="C2668" s="10" t="s">
        <v>86</v>
      </c>
      <c r="D2668" s="10" t="s">
        <v>87</v>
      </c>
      <c r="E2668" s="10" t="s">
        <v>1516</v>
      </c>
      <c r="F2668" s="10" t="s">
        <v>32</v>
      </c>
      <c r="G2668" s="10" t="s">
        <v>33</v>
      </c>
      <c r="H2668" s="10">
        <v>1</v>
      </c>
      <c r="I2668" s="10" t="s">
        <v>34</v>
      </c>
      <c r="J2668" s="10" t="s">
        <v>34</v>
      </c>
      <c r="K2668" s="10" t="s">
        <v>34</v>
      </c>
      <c r="L2668" s="10" t="s">
        <v>34</v>
      </c>
      <c r="M2668" s="10">
        <v>211</v>
      </c>
      <c r="N2668" s="10">
        <v>196</v>
      </c>
      <c r="O2668" s="10">
        <v>264</v>
      </c>
      <c r="P2668" s="10">
        <v>398</v>
      </c>
      <c r="Q2668" s="10">
        <v>366</v>
      </c>
      <c r="R2668" s="10">
        <v>208</v>
      </c>
      <c r="S2668" s="10">
        <v>233</v>
      </c>
      <c r="T2668" s="10">
        <v>396</v>
      </c>
      <c r="U2668" s="10">
        <v>239</v>
      </c>
      <c r="V2668" s="10">
        <v>249</v>
      </c>
      <c r="W2668" s="10">
        <v>142</v>
      </c>
      <c r="X2668" s="10">
        <v>390</v>
      </c>
      <c r="Y2668" s="10">
        <v>258</v>
      </c>
      <c r="Z2668" s="10">
        <v>245</v>
      </c>
      <c r="AA2668" s="10">
        <v>271</v>
      </c>
      <c r="AB2668" s="10">
        <v>267</v>
      </c>
      <c r="AC2668" s="10">
        <v>481</v>
      </c>
      <c r="AD2668" s="10">
        <v>347</v>
      </c>
    </row>
    <row r="2669" spans="1:30" x14ac:dyDescent="0.2">
      <c r="A2669" s="10" t="s">
        <v>2728</v>
      </c>
      <c r="B2669" s="10">
        <v>74</v>
      </c>
      <c r="C2669" s="10" t="s">
        <v>86</v>
      </c>
      <c r="D2669" s="10" t="s">
        <v>87</v>
      </c>
      <c r="E2669" s="10" t="s">
        <v>1516</v>
      </c>
      <c r="F2669" s="10" t="s">
        <v>32</v>
      </c>
      <c r="G2669" s="10" t="s">
        <v>33</v>
      </c>
      <c r="H2669" s="10">
        <v>2</v>
      </c>
      <c r="I2669" s="10" t="s">
        <v>34</v>
      </c>
      <c r="J2669" s="10" t="s">
        <v>34</v>
      </c>
      <c r="K2669" s="10" t="s">
        <v>35</v>
      </c>
      <c r="L2669" s="10" t="s">
        <v>34</v>
      </c>
      <c r="M2669" s="10">
        <v>211</v>
      </c>
      <c r="N2669" s="10">
        <v>180</v>
      </c>
      <c r="O2669" s="10">
        <v>264</v>
      </c>
      <c r="P2669" s="10">
        <v>410</v>
      </c>
      <c r="Q2669" s="10">
        <v>366</v>
      </c>
      <c r="R2669" s="10">
        <v>208</v>
      </c>
      <c r="S2669" s="10">
        <v>224</v>
      </c>
      <c r="T2669" s="10">
        <v>426</v>
      </c>
      <c r="U2669" s="10">
        <v>239</v>
      </c>
      <c r="V2669" s="10">
        <v>249</v>
      </c>
      <c r="W2669" s="10">
        <v>142</v>
      </c>
      <c r="X2669" s="10">
        <v>403</v>
      </c>
      <c r="Y2669" s="10">
        <v>264</v>
      </c>
      <c r="Z2669" s="10">
        <v>245</v>
      </c>
      <c r="AA2669" s="10">
        <v>271</v>
      </c>
      <c r="AB2669" s="10">
        <v>267</v>
      </c>
      <c r="AC2669" s="10">
        <v>431</v>
      </c>
      <c r="AD2669" s="10">
        <v>342</v>
      </c>
    </row>
    <row r="2670" spans="1:30" x14ac:dyDescent="0.2">
      <c r="A2670" s="10" t="s">
        <v>2729</v>
      </c>
      <c r="B2670" s="10">
        <v>74</v>
      </c>
      <c r="C2670" s="10" t="s">
        <v>86</v>
      </c>
      <c r="D2670" s="10" t="s">
        <v>87</v>
      </c>
      <c r="E2670" s="10" t="s">
        <v>1516</v>
      </c>
      <c r="F2670" s="10" t="s">
        <v>32</v>
      </c>
      <c r="G2670" s="10" t="s">
        <v>33</v>
      </c>
      <c r="H2670" s="10">
        <v>2</v>
      </c>
      <c r="I2670" s="10" t="s">
        <v>34</v>
      </c>
      <c r="J2670" s="10" t="s">
        <v>35</v>
      </c>
      <c r="K2670" s="10" t="s">
        <v>34</v>
      </c>
      <c r="L2670" s="10" t="s">
        <v>34</v>
      </c>
      <c r="M2670" s="10">
        <v>221</v>
      </c>
      <c r="N2670" s="10">
        <v>186</v>
      </c>
      <c r="O2670" s="10">
        <v>264</v>
      </c>
      <c r="P2670" s="10">
        <v>392</v>
      </c>
      <c r="Q2670" s="10">
        <v>360</v>
      </c>
      <c r="R2670" s="10">
        <v>208</v>
      </c>
      <c r="S2670" s="10">
        <v>224</v>
      </c>
      <c r="T2670" s="10">
        <v>411</v>
      </c>
      <c r="U2670" s="10">
        <v>239</v>
      </c>
      <c r="V2670" s="10">
        <v>261</v>
      </c>
      <c r="W2670" s="10">
        <v>142</v>
      </c>
      <c r="X2670" s="10">
        <v>446</v>
      </c>
      <c r="Y2670" s="10">
        <v>271</v>
      </c>
      <c r="Z2670" s="10">
        <v>245</v>
      </c>
      <c r="AA2670" s="10">
        <v>276</v>
      </c>
      <c r="AB2670" s="10">
        <v>267</v>
      </c>
      <c r="AC2670" s="10">
        <v>431</v>
      </c>
      <c r="AD2670" s="10">
        <v>342</v>
      </c>
    </row>
    <row r="2671" spans="1:30" x14ac:dyDescent="0.2">
      <c r="A2671" s="10" t="s">
        <v>2730</v>
      </c>
      <c r="B2671" s="10">
        <v>74</v>
      </c>
      <c r="C2671" s="10" t="s">
        <v>86</v>
      </c>
      <c r="D2671" s="10" t="s">
        <v>87</v>
      </c>
      <c r="E2671" s="10" t="s">
        <v>1516</v>
      </c>
      <c r="F2671" s="10" t="s">
        <v>32</v>
      </c>
      <c r="G2671" s="10" t="s">
        <v>33</v>
      </c>
      <c r="H2671" s="10">
        <v>2</v>
      </c>
      <c r="I2671" s="10" t="s">
        <v>34</v>
      </c>
      <c r="J2671" s="10" t="s">
        <v>34</v>
      </c>
      <c r="K2671" s="10" t="s">
        <v>34</v>
      </c>
      <c r="L2671" s="10" t="s">
        <v>34</v>
      </c>
      <c r="M2671" s="10">
        <v>221</v>
      </c>
      <c r="N2671" s="10">
        <v>186</v>
      </c>
      <c r="O2671" s="10">
        <v>264</v>
      </c>
      <c r="P2671" s="10">
        <v>392</v>
      </c>
      <c r="Q2671" s="10" t="s">
        <v>39</v>
      </c>
      <c r="R2671" s="10">
        <v>208</v>
      </c>
      <c r="S2671" s="10">
        <v>224</v>
      </c>
      <c r="T2671" s="10">
        <v>411</v>
      </c>
      <c r="U2671" s="10">
        <v>239</v>
      </c>
      <c r="V2671" s="10">
        <v>261</v>
      </c>
      <c r="W2671" s="10">
        <v>142</v>
      </c>
      <c r="X2671" s="10">
        <v>446</v>
      </c>
      <c r="Y2671" s="10">
        <v>271</v>
      </c>
      <c r="Z2671" s="10">
        <v>245</v>
      </c>
      <c r="AA2671" s="10">
        <v>276</v>
      </c>
      <c r="AB2671" s="10">
        <v>267</v>
      </c>
      <c r="AC2671" s="10">
        <v>431</v>
      </c>
      <c r="AD2671" s="10">
        <v>342</v>
      </c>
    </row>
    <row r="2672" spans="1:30" x14ac:dyDescent="0.2">
      <c r="A2672" s="10" t="s">
        <v>2731</v>
      </c>
      <c r="B2672" s="10">
        <v>74</v>
      </c>
      <c r="C2672" s="10" t="s">
        <v>86</v>
      </c>
      <c r="D2672" s="10" t="s">
        <v>87</v>
      </c>
      <c r="E2672" s="10" t="s">
        <v>1516</v>
      </c>
      <c r="F2672" s="10" t="s">
        <v>32</v>
      </c>
      <c r="G2672" s="10" t="s">
        <v>33</v>
      </c>
      <c r="H2672" s="10">
        <v>2</v>
      </c>
      <c r="I2672" s="10" t="s">
        <v>34</v>
      </c>
      <c r="J2672" s="10" t="s">
        <v>34</v>
      </c>
      <c r="K2672" s="10" t="s">
        <v>34</v>
      </c>
      <c r="L2672" s="10" t="s">
        <v>34</v>
      </c>
      <c r="M2672" s="10">
        <v>221</v>
      </c>
      <c r="N2672" s="10">
        <v>186</v>
      </c>
      <c r="O2672" s="10">
        <v>264</v>
      </c>
      <c r="P2672" s="10">
        <v>392</v>
      </c>
      <c r="Q2672" s="10" t="s">
        <v>39</v>
      </c>
      <c r="R2672" s="10">
        <v>208</v>
      </c>
      <c r="S2672" s="10">
        <v>224</v>
      </c>
      <c r="T2672" s="10">
        <v>411</v>
      </c>
      <c r="U2672" s="10">
        <v>239</v>
      </c>
      <c r="V2672" s="10">
        <v>261</v>
      </c>
      <c r="W2672" s="10">
        <v>142</v>
      </c>
      <c r="X2672" s="10">
        <v>446</v>
      </c>
      <c r="Y2672" s="10">
        <v>271</v>
      </c>
      <c r="Z2672" s="10">
        <v>245</v>
      </c>
      <c r="AA2672" s="10">
        <v>276</v>
      </c>
      <c r="AB2672" s="10">
        <v>267</v>
      </c>
      <c r="AC2672" s="10">
        <v>431</v>
      </c>
      <c r="AD2672" s="10">
        <v>342</v>
      </c>
    </row>
    <row r="2673" spans="1:30" x14ac:dyDescent="0.2">
      <c r="A2673" s="10" t="s">
        <v>2732</v>
      </c>
      <c r="B2673" s="10">
        <v>74</v>
      </c>
      <c r="C2673" s="10" t="s">
        <v>86</v>
      </c>
      <c r="D2673" s="10" t="s">
        <v>87</v>
      </c>
      <c r="E2673" s="10" t="s">
        <v>1516</v>
      </c>
      <c r="F2673" s="10" t="s">
        <v>32</v>
      </c>
      <c r="G2673" s="10" t="s">
        <v>33</v>
      </c>
      <c r="H2673" s="10">
        <v>2</v>
      </c>
      <c r="I2673" s="10" t="s">
        <v>34</v>
      </c>
      <c r="J2673" s="10" t="s">
        <v>35</v>
      </c>
      <c r="K2673" s="10" t="s">
        <v>34</v>
      </c>
      <c r="L2673" s="10" t="s">
        <v>34</v>
      </c>
      <c r="M2673" s="10">
        <v>211</v>
      </c>
      <c r="N2673" s="10">
        <v>192</v>
      </c>
      <c r="O2673" s="10">
        <v>264</v>
      </c>
      <c r="P2673" s="10">
        <v>410</v>
      </c>
      <c r="Q2673" s="10">
        <v>212</v>
      </c>
      <c r="R2673" s="10">
        <v>208</v>
      </c>
      <c r="S2673" s="10">
        <v>224</v>
      </c>
      <c r="T2673" s="10">
        <v>426</v>
      </c>
      <c r="U2673" s="10">
        <v>239</v>
      </c>
      <c r="V2673" s="10">
        <v>261</v>
      </c>
      <c r="W2673" s="10">
        <v>148</v>
      </c>
      <c r="X2673" s="10">
        <v>409</v>
      </c>
      <c r="Y2673" s="10">
        <v>318</v>
      </c>
      <c r="Z2673" s="10">
        <v>245</v>
      </c>
      <c r="AA2673" s="10">
        <v>271</v>
      </c>
      <c r="AB2673" s="10">
        <v>285</v>
      </c>
      <c r="AC2673" s="10">
        <v>441</v>
      </c>
      <c r="AD2673" s="10">
        <v>347</v>
      </c>
    </row>
    <row r="2674" spans="1:30" x14ac:dyDescent="0.2">
      <c r="A2674" s="10" t="s">
        <v>2733</v>
      </c>
      <c r="B2674" s="10">
        <v>74</v>
      </c>
      <c r="C2674" s="10" t="s">
        <v>86</v>
      </c>
      <c r="D2674" s="10" t="s">
        <v>87</v>
      </c>
      <c r="E2674" s="10" t="s">
        <v>1516</v>
      </c>
      <c r="F2674" s="10" t="s">
        <v>32</v>
      </c>
      <c r="G2674" s="10" t="s">
        <v>33</v>
      </c>
      <c r="H2674" s="10">
        <v>2</v>
      </c>
      <c r="I2674" s="10" t="s">
        <v>34</v>
      </c>
      <c r="J2674" s="10" t="s">
        <v>34</v>
      </c>
      <c r="K2674" s="10" t="s">
        <v>34</v>
      </c>
      <c r="L2674" s="10" t="s">
        <v>34</v>
      </c>
      <c r="M2674" s="10">
        <v>211</v>
      </c>
      <c r="N2674" s="10">
        <v>192</v>
      </c>
      <c r="O2674" s="10">
        <v>264</v>
      </c>
      <c r="P2674" s="10">
        <v>410</v>
      </c>
      <c r="Q2674" s="10">
        <v>212</v>
      </c>
      <c r="R2674" s="10">
        <v>208</v>
      </c>
      <c r="S2674" s="10">
        <v>224</v>
      </c>
      <c r="T2674" s="10">
        <v>426</v>
      </c>
      <c r="U2674" s="10">
        <v>239</v>
      </c>
      <c r="V2674" s="10">
        <v>261</v>
      </c>
      <c r="W2674" s="10">
        <v>148</v>
      </c>
      <c r="X2674" s="10">
        <v>409</v>
      </c>
      <c r="Y2674" s="10">
        <v>318</v>
      </c>
      <c r="Z2674" s="10">
        <v>245</v>
      </c>
      <c r="AA2674" s="10">
        <v>271</v>
      </c>
      <c r="AB2674" s="10">
        <v>285</v>
      </c>
      <c r="AC2674" s="10">
        <v>441</v>
      </c>
      <c r="AD2674" s="10">
        <v>347</v>
      </c>
    </row>
    <row r="2675" spans="1:30" x14ac:dyDescent="0.2">
      <c r="A2675" s="10" t="s">
        <v>2734</v>
      </c>
      <c r="B2675" s="10">
        <v>74</v>
      </c>
      <c r="C2675" s="10" t="s">
        <v>86</v>
      </c>
      <c r="D2675" s="10" t="s">
        <v>87</v>
      </c>
      <c r="E2675" s="10" t="s">
        <v>1516</v>
      </c>
      <c r="F2675" s="10" t="s">
        <v>32</v>
      </c>
      <c r="G2675" s="10" t="s">
        <v>33</v>
      </c>
      <c r="H2675" s="10">
        <v>2</v>
      </c>
      <c r="I2675" s="10" t="s">
        <v>34</v>
      </c>
      <c r="J2675" s="10" t="s">
        <v>34</v>
      </c>
      <c r="K2675" s="10" t="s">
        <v>34</v>
      </c>
      <c r="L2675" s="10" t="s">
        <v>34</v>
      </c>
      <c r="M2675" s="10">
        <v>216</v>
      </c>
      <c r="N2675" s="10">
        <v>192</v>
      </c>
      <c r="O2675" s="10">
        <v>264</v>
      </c>
      <c r="P2675" s="10">
        <v>410</v>
      </c>
      <c r="Q2675" s="10">
        <v>212</v>
      </c>
      <c r="R2675" s="10">
        <v>208</v>
      </c>
      <c r="S2675" s="10">
        <v>224</v>
      </c>
      <c r="T2675" s="10">
        <v>426</v>
      </c>
      <c r="U2675" s="10">
        <v>239</v>
      </c>
      <c r="V2675" s="10">
        <v>261</v>
      </c>
      <c r="W2675" s="10">
        <v>148</v>
      </c>
      <c r="X2675" s="10">
        <v>409</v>
      </c>
      <c r="Y2675" s="10">
        <v>318</v>
      </c>
      <c r="Z2675" s="10">
        <v>245</v>
      </c>
      <c r="AA2675" s="10">
        <v>271</v>
      </c>
      <c r="AB2675" s="10">
        <v>285</v>
      </c>
      <c r="AC2675" s="10">
        <v>441</v>
      </c>
      <c r="AD2675" s="10">
        <v>347</v>
      </c>
    </row>
    <row r="2676" spans="1:30" x14ac:dyDescent="0.2">
      <c r="A2676" s="10" t="s">
        <v>2735</v>
      </c>
      <c r="B2676" s="10">
        <v>74</v>
      </c>
      <c r="C2676" s="10" t="s">
        <v>86</v>
      </c>
      <c r="D2676" s="10" t="s">
        <v>87</v>
      </c>
      <c r="E2676" s="10" t="s">
        <v>1516</v>
      </c>
      <c r="F2676" s="10" t="s">
        <v>32</v>
      </c>
      <c r="G2676" s="10" t="s">
        <v>33</v>
      </c>
      <c r="H2676" s="10">
        <v>2</v>
      </c>
      <c r="I2676" s="10" t="s">
        <v>34</v>
      </c>
      <c r="J2676" s="10" t="s">
        <v>35</v>
      </c>
      <c r="K2676" s="10" t="s">
        <v>34</v>
      </c>
      <c r="L2676" s="10" t="s">
        <v>34</v>
      </c>
      <c r="M2676" s="10">
        <v>257</v>
      </c>
      <c r="N2676" s="10">
        <v>180</v>
      </c>
      <c r="O2676" s="10">
        <v>264</v>
      </c>
      <c r="P2676" s="10">
        <v>410</v>
      </c>
      <c r="Q2676" s="10">
        <v>366</v>
      </c>
      <c r="R2676" s="10">
        <v>208</v>
      </c>
      <c r="S2676" s="10">
        <v>224</v>
      </c>
      <c r="T2676" s="10">
        <v>426</v>
      </c>
      <c r="U2676" s="10">
        <v>239</v>
      </c>
      <c r="V2676" s="10">
        <v>249</v>
      </c>
      <c r="W2676" s="10">
        <v>142</v>
      </c>
      <c r="X2676" s="10">
        <v>428</v>
      </c>
      <c r="Y2676" s="10">
        <v>271</v>
      </c>
      <c r="Z2676" s="10">
        <v>245</v>
      </c>
      <c r="AA2676" s="10">
        <v>271</v>
      </c>
      <c r="AB2676" s="10">
        <v>267</v>
      </c>
      <c r="AC2676" s="10">
        <v>441</v>
      </c>
      <c r="AD2676" s="10">
        <v>335</v>
      </c>
    </row>
    <row r="2677" spans="1:30" x14ac:dyDescent="0.2">
      <c r="A2677" s="10" t="s">
        <v>2736</v>
      </c>
      <c r="B2677" s="10">
        <v>74</v>
      </c>
      <c r="C2677" s="10" t="s">
        <v>86</v>
      </c>
      <c r="D2677" s="10" t="s">
        <v>87</v>
      </c>
      <c r="E2677" s="10" t="s">
        <v>1516</v>
      </c>
      <c r="F2677" s="10" t="s">
        <v>32</v>
      </c>
      <c r="G2677" s="10" t="s">
        <v>33</v>
      </c>
      <c r="H2677" s="10">
        <v>2</v>
      </c>
      <c r="I2677" s="10" t="s">
        <v>34</v>
      </c>
      <c r="J2677" s="10" t="s">
        <v>34</v>
      </c>
      <c r="K2677" s="10" t="s">
        <v>35</v>
      </c>
      <c r="L2677" s="10" t="s">
        <v>34</v>
      </c>
      <c r="M2677" s="10">
        <v>216</v>
      </c>
      <c r="N2677" s="10">
        <v>180</v>
      </c>
      <c r="O2677" s="10">
        <v>264</v>
      </c>
      <c r="P2677" s="10">
        <v>386</v>
      </c>
      <c r="Q2677" s="10">
        <v>360</v>
      </c>
      <c r="R2677" s="10">
        <v>208</v>
      </c>
      <c r="S2677" s="10">
        <v>224</v>
      </c>
      <c r="T2677" s="10">
        <v>411</v>
      </c>
      <c r="U2677" s="10">
        <v>239</v>
      </c>
      <c r="V2677" s="10">
        <v>261</v>
      </c>
      <c r="W2677" s="10">
        <v>142</v>
      </c>
      <c r="X2677" s="10">
        <v>458</v>
      </c>
      <c r="Y2677" s="10">
        <v>271</v>
      </c>
      <c r="Z2677" s="10">
        <v>245</v>
      </c>
      <c r="AA2677" s="10">
        <v>271</v>
      </c>
      <c r="AB2677" s="10">
        <v>260</v>
      </c>
      <c r="AC2677" s="10">
        <v>431</v>
      </c>
      <c r="AD2677" s="10">
        <v>342</v>
      </c>
    </row>
    <row r="2678" spans="1:30" x14ac:dyDescent="0.2">
      <c r="A2678" s="10" t="s">
        <v>2737</v>
      </c>
      <c r="B2678" s="10">
        <v>74</v>
      </c>
      <c r="C2678" s="10" t="s">
        <v>86</v>
      </c>
      <c r="D2678" s="10" t="s">
        <v>87</v>
      </c>
      <c r="E2678" s="10" t="s">
        <v>1516</v>
      </c>
      <c r="F2678" s="10" t="s">
        <v>32</v>
      </c>
      <c r="G2678" s="10" t="s">
        <v>33</v>
      </c>
      <c r="H2678" s="10">
        <v>2</v>
      </c>
      <c r="I2678" s="10" t="s">
        <v>34</v>
      </c>
      <c r="J2678" s="10" t="s">
        <v>34</v>
      </c>
      <c r="K2678" s="10" t="s">
        <v>35</v>
      </c>
      <c r="L2678" s="10" t="s">
        <v>34</v>
      </c>
      <c r="M2678" s="10">
        <v>216</v>
      </c>
      <c r="N2678" s="10">
        <v>180</v>
      </c>
      <c r="O2678" s="10">
        <v>264</v>
      </c>
      <c r="P2678" s="10">
        <v>392</v>
      </c>
      <c r="Q2678" s="10">
        <v>360</v>
      </c>
      <c r="R2678" s="10">
        <v>208</v>
      </c>
      <c r="S2678" s="10">
        <v>224</v>
      </c>
      <c r="T2678" s="10">
        <v>411</v>
      </c>
      <c r="U2678" s="10">
        <v>239</v>
      </c>
      <c r="V2678" s="10">
        <v>261</v>
      </c>
      <c r="W2678" s="10">
        <v>142</v>
      </c>
      <c r="X2678" s="10">
        <v>458</v>
      </c>
      <c r="Y2678" s="10">
        <v>271</v>
      </c>
      <c r="Z2678" s="10">
        <v>245</v>
      </c>
      <c r="AA2678" s="10">
        <v>271</v>
      </c>
      <c r="AB2678" s="10">
        <v>267</v>
      </c>
      <c r="AC2678" s="10">
        <v>431</v>
      </c>
      <c r="AD2678" s="10">
        <v>342</v>
      </c>
    </row>
    <row r="2679" spans="1:30" x14ac:dyDescent="0.2">
      <c r="A2679" s="10" t="s">
        <v>2738</v>
      </c>
      <c r="B2679" s="10">
        <v>74</v>
      </c>
      <c r="C2679" s="10" t="s">
        <v>86</v>
      </c>
      <c r="D2679" s="10" t="s">
        <v>87</v>
      </c>
      <c r="E2679" s="10" t="s">
        <v>1516</v>
      </c>
      <c r="F2679" s="10" t="s">
        <v>32</v>
      </c>
      <c r="G2679" s="10" t="s">
        <v>33</v>
      </c>
      <c r="H2679" s="10">
        <v>1</v>
      </c>
      <c r="I2679" s="10" t="s">
        <v>34</v>
      </c>
      <c r="J2679" s="10" t="s">
        <v>35</v>
      </c>
      <c r="K2679" s="10" t="s">
        <v>35</v>
      </c>
      <c r="L2679" s="10" t="s">
        <v>34</v>
      </c>
      <c r="M2679" s="10">
        <v>211</v>
      </c>
      <c r="N2679" s="10">
        <v>186</v>
      </c>
      <c r="O2679" s="10">
        <v>264</v>
      </c>
      <c r="P2679" s="10">
        <v>398</v>
      </c>
      <c r="Q2679" s="10" t="s">
        <v>39</v>
      </c>
      <c r="R2679" s="10">
        <v>208</v>
      </c>
      <c r="S2679" s="10">
        <v>224</v>
      </c>
      <c r="T2679" s="10">
        <v>396</v>
      </c>
      <c r="U2679" s="10">
        <v>239</v>
      </c>
      <c r="V2679" s="10">
        <v>249</v>
      </c>
      <c r="W2679" s="10">
        <v>142</v>
      </c>
      <c r="X2679" s="10">
        <v>440</v>
      </c>
      <c r="Y2679" s="10">
        <v>264</v>
      </c>
      <c r="Z2679" s="10">
        <v>245</v>
      </c>
      <c r="AA2679" s="10">
        <v>271</v>
      </c>
      <c r="AB2679" s="10">
        <v>267</v>
      </c>
      <c r="AC2679" s="10">
        <v>431</v>
      </c>
      <c r="AD2679" s="10">
        <v>342</v>
      </c>
    </row>
    <row r="2680" spans="1:30" x14ac:dyDescent="0.2">
      <c r="A2680" s="10" t="s">
        <v>2739</v>
      </c>
      <c r="B2680" s="10">
        <v>74</v>
      </c>
      <c r="C2680" s="10" t="s">
        <v>86</v>
      </c>
      <c r="D2680" s="10" t="s">
        <v>87</v>
      </c>
      <c r="E2680" s="10" t="s">
        <v>1516</v>
      </c>
      <c r="F2680" s="10" t="s">
        <v>32</v>
      </c>
      <c r="G2680" s="10" t="s">
        <v>33</v>
      </c>
      <c r="H2680" s="10">
        <v>1</v>
      </c>
      <c r="I2680" s="10" t="s">
        <v>34</v>
      </c>
      <c r="J2680" s="10" t="s">
        <v>34</v>
      </c>
      <c r="K2680" s="10" t="s">
        <v>35</v>
      </c>
      <c r="L2680" s="10" t="s">
        <v>34</v>
      </c>
      <c r="M2680" s="10">
        <v>211</v>
      </c>
      <c r="N2680" s="10">
        <v>186</v>
      </c>
      <c r="O2680" s="10">
        <v>264</v>
      </c>
      <c r="P2680" s="10">
        <v>398</v>
      </c>
      <c r="Q2680" s="10">
        <v>366</v>
      </c>
      <c r="R2680" s="10">
        <v>208</v>
      </c>
      <c r="S2680" s="10">
        <v>224</v>
      </c>
      <c r="T2680" s="10">
        <v>396</v>
      </c>
      <c r="U2680" s="10">
        <v>239</v>
      </c>
      <c r="V2680" s="10">
        <v>249</v>
      </c>
      <c r="W2680" s="10">
        <v>142</v>
      </c>
      <c r="X2680" s="10">
        <v>440</v>
      </c>
      <c r="Y2680" s="10">
        <v>264</v>
      </c>
      <c r="Z2680" s="10">
        <v>245</v>
      </c>
      <c r="AA2680" s="10">
        <v>271</v>
      </c>
      <c r="AB2680" s="10">
        <v>267</v>
      </c>
      <c r="AC2680" s="10">
        <v>431</v>
      </c>
      <c r="AD2680" s="10">
        <v>342</v>
      </c>
    </row>
    <row r="2681" spans="1:30" x14ac:dyDescent="0.2">
      <c r="A2681" s="10" t="s">
        <v>2740</v>
      </c>
      <c r="B2681" s="10">
        <v>74</v>
      </c>
      <c r="C2681" s="10" t="s">
        <v>86</v>
      </c>
      <c r="D2681" s="10" t="s">
        <v>87</v>
      </c>
      <c r="E2681" s="10" t="s">
        <v>1516</v>
      </c>
      <c r="F2681" s="10" t="s">
        <v>32</v>
      </c>
      <c r="G2681" s="10" t="s">
        <v>33</v>
      </c>
      <c r="H2681" s="10">
        <v>2</v>
      </c>
      <c r="I2681" s="10" t="s">
        <v>34</v>
      </c>
      <c r="J2681" s="10" t="s">
        <v>34</v>
      </c>
      <c r="K2681" s="10" t="s">
        <v>34</v>
      </c>
      <c r="L2681" s="10" t="s">
        <v>34</v>
      </c>
      <c r="M2681" s="10">
        <v>221</v>
      </c>
      <c r="N2681" s="10">
        <v>186</v>
      </c>
      <c r="O2681" s="10">
        <v>264</v>
      </c>
      <c r="P2681" s="10">
        <v>392</v>
      </c>
      <c r="Q2681" s="10">
        <v>360</v>
      </c>
      <c r="R2681" s="10">
        <v>208</v>
      </c>
      <c r="S2681" s="10">
        <v>224</v>
      </c>
      <c r="T2681" s="10">
        <v>411</v>
      </c>
      <c r="U2681" s="10">
        <v>239</v>
      </c>
      <c r="V2681" s="10">
        <v>261</v>
      </c>
      <c r="W2681" s="10">
        <v>142</v>
      </c>
      <c r="X2681" s="10">
        <v>446</v>
      </c>
      <c r="Y2681" s="10">
        <v>271</v>
      </c>
      <c r="Z2681" s="10">
        <v>245</v>
      </c>
      <c r="AA2681" s="10">
        <v>276</v>
      </c>
      <c r="AB2681" s="10">
        <v>267</v>
      </c>
      <c r="AC2681" s="10">
        <v>431</v>
      </c>
      <c r="AD2681" s="10">
        <v>342</v>
      </c>
    </row>
    <row r="2682" spans="1:30" x14ac:dyDescent="0.2">
      <c r="A2682" s="10" t="s">
        <v>2741</v>
      </c>
      <c r="B2682" s="10">
        <v>74</v>
      </c>
      <c r="C2682" s="10" t="s">
        <v>86</v>
      </c>
      <c r="D2682" s="10" t="s">
        <v>87</v>
      </c>
      <c r="E2682" s="10" t="s">
        <v>1516</v>
      </c>
      <c r="F2682" s="10" t="s">
        <v>32</v>
      </c>
      <c r="G2682" s="10" t="s">
        <v>33</v>
      </c>
      <c r="H2682" s="10">
        <v>2</v>
      </c>
      <c r="I2682" s="10" t="s">
        <v>34</v>
      </c>
      <c r="J2682" s="10" t="s">
        <v>35</v>
      </c>
      <c r="K2682" s="10" t="s">
        <v>34</v>
      </c>
      <c r="L2682" s="10" t="s">
        <v>34</v>
      </c>
      <c r="M2682" s="10">
        <v>211</v>
      </c>
      <c r="N2682" s="10">
        <v>192</v>
      </c>
      <c r="O2682" s="10">
        <v>264</v>
      </c>
      <c r="P2682" s="10">
        <v>410</v>
      </c>
      <c r="Q2682" s="10">
        <v>212</v>
      </c>
      <c r="R2682" s="10">
        <v>208</v>
      </c>
      <c r="S2682" s="10">
        <v>224</v>
      </c>
      <c r="T2682" s="10">
        <v>426</v>
      </c>
      <c r="U2682" s="10">
        <v>239</v>
      </c>
      <c r="V2682" s="10">
        <v>261</v>
      </c>
      <c r="W2682" s="10">
        <v>148</v>
      </c>
      <c r="X2682" s="10">
        <v>409</v>
      </c>
      <c r="Y2682" s="10">
        <v>318</v>
      </c>
      <c r="Z2682" s="10">
        <v>245</v>
      </c>
      <c r="AA2682" s="10">
        <v>271</v>
      </c>
      <c r="AB2682" s="10">
        <v>285</v>
      </c>
      <c r="AC2682" s="10">
        <v>441</v>
      </c>
      <c r="AD2682" s="10">
        <v>347</v>
      </c>
    </row>
    <row r="2683" spans="1:30" x14ac:dyDescent="0.2">
      <c r="A2683" s="10" t="s">
        <v>2742</v>
      </c>
      <c r="B2683" s="10">
        <v>74</v>
      </c>
      <c r="C2683" s="10" t="s">
        <v>86</v>
      </c>
      <c r="D2683" s="10" t="s">
        <v>87</v>
      </c>
      <c r="E2683" s="10" t="s">
        <v>1516</v>
      </c>
      <c r="F2683" s="10" t="s">
        <v>32</v>
      </c>
      <c r="G2683" s="10" t="s">
        <v>33</v>
      </c>
      <c r="H2683" s="10">
        <v>2</v>
      </c>
      <c r="I2683" s="10" t="s">
        <v>34</v>
      </c>
      <c r="J2683" s="10" t="s">
        <v>34</v>
      </c>
      <c r="K2683" s="10" t="s">
        <v>34</v>
      </c>
      <c r="L2683" s="10" t="s">
        <v>34</v>
      </c>
      <c r="M2683" s="10">
        <v>211</v>
      </c>
      <c r="N2683" s="10">
        <v>180</v>
      </c>
      <c r="O2683" s="10">
        <v>264</v>
      </c>
      <c r="P2683" s="10">
        <v>410</v>
      </c>
      <c r="Q2683" s="10">
        <v>366</v>
      </c>
      <c r="R2683" s="10">
        <v>208</v>
      </c>
      <c r="S2683" s="10">
        <v>224</v>
      </c>
      <c r="T2683" s="10">
        <v>426</v>
      </c>
      <c r="U2683" s="10">
        <v>239</v>
      </c>
      <c r="V2683" s="10">
        <v>249</v>
      </c>
      <c r="W2683" s="10">
        <v>142</v>
      </c>
      <c r="X2683" s="10">
        <v>403</v>
      </c>
      <c r="Y2683" s="10">
        <v>264</v>
      </c>
      <c r="Z2683" s="10">
        <v>245</v>
      </c>
      <c r="AA2683" s="10">
        <v>271</v>
      </c>
      <c r="AB2683" s="10">
        <v>267</v>
      </c>
      <c r="AC2683" s="10">
        <v>431</v>
      </c>
      <c r="AD2683" s="10">
        <v>342</v>
      </c>
    </row>
    <row r="2684" spans="1:30" x14ac:dyDescent="0.2">
      <c r="A2684" s="10" t="s">
        <v>2743</v>
      </c>
      <c r="B2684" s="10">
        <v>74</v>
      </c>
      <c r="C2684" s="10" t="s">
        <v>86</v>
      </c>
      <c r="D2684" s="10" t="s">
        <v>87</v>
      </c>
      <c r="E2684" s="10" t="s">
        <v>1516</v>
      </c>
      <c r="F2684" s="10" t="s">
        <v>32</v>
      </c>
      <c r="G2684" s="10" t="s">
        <v>33</v>
      </c>
      <c r="H2684" s="10">
        <v>2</v>
      </c>
      <c r="I2684" s="10" t="s">
        <v>34</v>
      </c>
      <c r="J2684" s="10" t="s">
        <v>34</v>
      </c>
      <c r="K2684" s="10" t="s">
        <v>34</v>
      </c>
      <c r="L2684" s="10" t="s">
        <v>34</v>
      </c>
      <c r="M2684" s="10">
        <v>211</v>
      </c>
      <c r="N2684" s="10">
        <v>180</v>
      </c>
      <c r="O2684" s="10">
        <v>264</v>
      </c>
      <c r="P2684" s="10">
        <v>410</v>
      </c>
      <c r="Q2684" s="10">
        <v>366</v>
      </c>
      <c r="R2684" s="10">
        <v>208</v>
      </c>
      <c r="S2684" s="10">
        <v>224</v>
      </c>
      <c r="T2684" s="10">
        <v>426</v>
      </c>
      <c r="U2684" s="10">
        <v>239</v>
      </c>
      <c r="V2684" s="10">
        <v>249</v>
      </c>
      <c r="W2684" s="10">
        <v>142</v>
      </c>
      <c r="X2684" s="10">
        <v>403</v>
      </c>
      <c r="Y2684" s="10">
        <v>264</v>
      </c>
      <c r="Z2684" s="10">
        <v>245</v>
      </c>
      <c r="AA2684" s="10">
        <v>271</v>
      </c>
      <c r="AB2684" s="10">
        <v>267</v>
      </c>
      <c r="AC2684" s="10">
        <v>431</v>
      </c>
      <c r="AD2684" s="10">
        <v>342</v>
      </c>
    </row>
    <row r="2685" spans="1:30" x14ac:dyDescent="0.2">
      <c r="A2685" s="10" t="s">
        <v>2744</v>
      </c>
      <c r="B2685" s="10">
        <v>74</v>
      </c>
      <c r="C2685" s="10" t="s">
        <v>86</v>
      </c>
      <c r="D2685" s="10" t="s">
        <v>87</v>
      </c>
      <c r="E2685" s="10" t="s">
        <v>1516</v>
      </c>
      <c r="F2685" s="10" t="s">
        <v>32</v>
      </c>
      <c r="G2685" s="10" t="s">
        <v>33</v>
      </c>
      <c r="H2685" s="10">
        <v>2</v>
      </c>
      <c r="I2685" s="10" t="s">
        <v>34</v>
      </c>
      <c r="J2685" s="10" t="s">
        <v>35</v>
      </c>
      <c r="K2685" s="10" t="s">
        <v>34</v>
      </c>
      <c r="L2685" s="10" t="s">
        <v>34</v>
      </c>
      <c r="M2685" s="10">
        <v>211</v>
      </c>
      <c r="N2685" s="10">
        <v>192</v>
      </c>
      <c r="O2685" s="10">
        <v>264</v>
      </c>
      <c r="P2685" s="10">
        <v>410</v>
      </c>
      <c r="Q2685" s="10">
        <v>212</v>
      </c>
      <c r="R2685" s="10">
        <v>208</v>
      </c>
      <c r="S2685" s="10">
        <v>224</v>
      </c>
      <c r="T2685" s="10">
        <v>426</v>
      </c>
      <c r="U2685" s="10">
        <v>239</v>
      </c>
      <c r="V2685" s="10">
        <v>261</v>
      </c>
      <c r="W2685" s="10">
        <v>148</v>
      </c>
      <c r="X2685" s="10">
        <v>409</v>
      </c>
      <c r="Y2685" s="10">
        <v>318</v>
      </c>
      <c r="Z2685" s="10">
        <v>245</v>
      </c>
      <c r="AA2685" s="10">
        <v>271</v>
      </c>
      <c r="AB2685" s="10">
        <v>285</v>
      </c>
      <c r="AC2685" s="10">
        <v>441</v>
      </c>
      <c r="AD2685" s="10">
        <v>347</v>
      </c>
    </row>
    <row r="2686" spans="1:30" x14ac:dyDescent="0.2">
      <c r="A2686" s="10" t="s">
        <v>2745</v>
      </c>
      <c r="B2686" s="10">
        <v>74</v>
      </c>
      <c r="C2686" s="10" t="s">
        <v>86</v>
      </c>
      <c r="D2686" s="10" t="s">
        <v>87</v>
      </c>
      <c r="E2686" s="10" t="s">
        <v>1516</v>
      </c>
      <c r="F2686" s="10" t="s">
        <v>32</v>
      </c>
      <c r="G2686" s="10" t="s">
        <v>33</v>
      </c>
      <c r="H2686" s="10">
        <v>2</v>
      </c>
      <c r="I2686" s="10" t="s">
        <v>34</v>
      </c>
      <c r="J2686" s="10" t="s">
        <v>34</v>
      </c>
      <c r="K2686" s="10" t="s">
        <v>34</v>
      </c>
      <c r="L2686" s="10" t="s">
        <v>34</v>
      </c>
      <c r="M2686" s="10">
        <v>211</v>
      </c>
      <c r="N2686" s="10">
        <v>192</v>
      </c>
      <c r="O2686" s="10">
        <v>264</v>
      </c>
      <c r="P2686" s="10">
        <v>410</v>
      </c>
      <c r="Q2686" s="10">
        <v>212</v>
      </c>
      <c r="R2686" s="10">
        <v>208</v>
      </c>
      <c r="S2686" s="10">
        <v>224</v>
      </c>
      <c r="T2686" s="10">
        <v>426</v>
      </c>
      <c r="U2686" s="10">
        <v>239</v>
      </c>
      <c r="V2686" s="10">
        <v>261</v>
      </c>
      <c r="W2686" s="10">
        <v>148</v>
      </c>
      <c r="X2686" s="10">
        <v>409</v>
      </c>
      <c r="Y2686" s="10">
        <v>318</v>
      </c>
      <c r="Z2686" s="10">
        <v>245</v>
      </c>
      <c r="AA2686" s="10">
        <v>271</v>
      </c>
      <c r="AB2686" s="10">
        <v>285</v>
      </c>
      <c r="AC2686" s="10">
        <v>441</v>
      </c>
      <c r="AD2686" s="10">
        <v>347</v>
      </c>
    </row>
    <row r="2687" spans="1:30" x14ac:dyDescent="0.2">
      <c r="A2687" s="10" t="s">
        <v>2746</v>
      </c>
      <c r="B2687" s="10">
        <v>74</v>
      </c>
      <c r="C2687" s="10" t="s">
        <v>86</v>
      </c>
      <c r="D2687" s="10" t="s">
        <v>87</v>
      </c>
      <c r="E2687" s="10" t="s">
        <v>1516</v>
      </c>
      <c r="F2687" s="10" t="s">
        <v>32</v>
      </c>
      <c r="G2687" s="10" t="s">
        <v>33</v>
      </c>
      <c r="H2687" s="10">
        <v>1</v>
      </c>
      <c r="I2687" s="10" t="s">
        <v>34</v>
      </c>
      <c r="J2687" s="10" t="s">
        <v>34</v>
      </c>
      <c r="K2687" s="10" t="s">
        <v>35</v>
      </c>
      <c r="L2687" s="10" t="s">
        <v>34</v>
      </c>
      <c r="M2687" s="10">
        <v>196</v>
      </c>
      <c r="N2687" s="10">
        <v>196</v>
      </c>
      <c r="O2687" s="10">
        <v>264</v>
      </c>
      <c r="P2687" s="10">
        <v>392</v>
      </c>
      <c r="Q2687" s="10">
        <v>366</v>
      </c>
      <c r="R2687" s="10">
        <v>208</v>
      </c>
      <c r="S2687" s="10">
        <v>233</v>
      </c>
      <c r="T2687" s="10">
        <v>396</v>
      </c>
      <c r="U2687" s="10">
        <v>239</v>
      </c>
      <c r="V2687" s="10">
        <v>261</v>
      </c>
      <c r="W2687" s="10">
        <v>154</v>
      </c>
      <c r="X2687" s="10">
        <v>403</v>
      </c>
      <c r="Y2687" s="10">
        <v>264</v>
      </c>
      <c r="Z2687" s="10">
        <v>245</v>
      </c>
      <c r="AA2687" s="10">
        <v>271</v>
      </c>
      <c r="AB2687" s="10">
        <v>267</v>
      </c>
      <c r="AC2687" s="10">
        <v>481</v>
      </c>
      <c r="AD2687" s="10">
        <v>352</v>
      </c>
    </row>
    <row r="2688" spans="1:30" x14ac:dyDescent="0.2">
      <c r="A2688" s="10" t="s">
        <v>2747</v>
      </c>
      <c r="B2688" s="10">
        <v>74</v>
      </c>
      <c r="C2688" s="10" t="s">
        <v>86</v>
      </c>
      <c r="D2688" s="10" t="s">
        <v>87</v>
      </c>
      <c r="E2688" s="10" t="s">
        <v>1516</v>
      </c>
      <c r="F2688" s="10" t="s">
        <v>32</v>
      </c>
      <c r="G2688" s="10" t="s">
        <v>33</v>
      </c>
      <c r="H2688" s="10">
        <v>2</v>
      </c>
      <c r="I2688" s="10" t="s">
        <v>34</v>
      </c>
      <c r="J2688" s="10" t="s">
        <v>35</v>
      </c>
      <c r="K2688" s="10" t="s">
        <v>35</v>
      </c>
      <c r="L2688" s="10" t="s">
        <v>34</v>
      </c>
      <c r="M2688" s="10">
        <v>221</v>
      </c>
      <c r="N2688" s="10">
        <v>196</v>
      </c>
      <c r="O2688" s="10">
        <v>264</v>
      </c>
      <c r="P2688" s="10">
        <v>362</v>
      </c>
      <c r="Q2688" s="10" t="s">
        <v>39</v>
      </c>
      <c r="R2688" s="10">
        <v>208</v>
      </c>
      <c r="S2688" s="10">
        <v>224</v>
      </c>
      <c r="T2688" s="10">
        <v>411</v>
      </c>
      <c r="U2688" s="10">
        <v>239</v>
      </c>
      <c r="V2688" s="10">
        <v>255</v>
      </c>
      <c r="W2688" s="10">
        <v>148</v>
      </c>
      <c r="X2688" s="10">
        <v>421</v>
      </c>
      <c r="Y2688" s="10">
        <v>264</v>
      </c>
      <c r="Z2688" s="10">
        <v>245</v>
      </c>
      <c r="AA2688" s="10">
        <v>276</v>
      </c>
      <c r="AB2688" s="10">
        <v>267</v>
      </c>
      <c r="AC2688" s="10">
        <v>441</v>
      </c>
      <c r="AD2688" s="10">
        <v>335</v>
      </c>
    </row>
    <row r="2689" spans="1:30" x14ac:dyDescent="0.2">
      <c r="A2689" s="10" t="s">
        <v>2748</v>
      </c>
      <c r="B2689" s="10">
        <v>74</v>
      </c>
      <c r="C2689" s="10" t="s">
        <v>86</v>
      </c>
      <c r="D2689" s="10" t="s">
        <v>87</v>
      </c>
      <c r="E2689" s="10" t="s">
        <v>1516</v>
      </c>
      <c r="F2689" s="10" t="s">
        <v>32</v>
      </c>
      <c r="G2689" s="10" t="s">
        <v>33</v>
      </c>
      <c r="H2689" s="10">
        <v>2</v>
      </c>
      <c r="I2689" s="10" t="s">
        <v>34</v>
      </c>
      <c r="J2689" s="10" t="s">
        <v>34</v>
      </c>
      <c r="K2689" s="10" t="s">
        <v>35</v>
      </c>
      <c r="L2689" s="10" t="s">
        <v>34</v>
      </c>
      <c r="M2689" s="10">
        <v>221</v>
      </c>
      <c r="N2689" s="10">
        <v>196</v>
      </c>
      <c r="O2689" s="10">
        <v>264</v>
      </c>
      <c r="P2689" s="10">
        <v>362</v>
      </c>
      <c r="Q2689" s="10">
        <v>372</v>
      </c>
      <c r="R2689" s="10">
        <v>208</v>
      </c>
      <c r="S2689" s="10">
        <v>224</v>
      </c>
      <c r="T2689" s="10">
        <v>411</v>
      </c>
      <c r="U2689" s="10">
        <v>239</v>
      </c>
      <c r="V2689" s="10">
        <v>255</v>
      </c>
      <c r="W2689" s="10">
        <v>148</v>
      </c>
      <c r="X2689" s="10">
        <v>421</v>
      </c>
      <c r="Y2689" s="10">
        <v>264</v>
      </c>
      <c r="Z2689" s="10">
        <v>245</v>
      </c>
      <c r="AA2689" s="10">
        <v>276</v>
      </c>
      <c r="AB2689" s="10">
        <v>267</v>
      </c>
      <c r="AC2689" s="10">
        <v>441</v>
      </c>
      <c r="AD2689" s="10">
        <v>335</v>
      </c>
    </row>
    <row r="2690" spans="1:30" x14ac:dyDescent="0.2">
      <c r="A2690" s="10" t="s">
        <v>2749</v>
      </c>
      <c r="B2690" s="10">
        <v>74</v>
      </c>
      <c r="C2690" s="10" t="s">
        <v>86</v>
      </c>
      <c r="D2690" s="10" t="s">
        <v>87</v>
      </c>
      <c r="E2690" s="10" t="s">
        <v>1516</v>
      </c>
      <c r="F2690" s="10" t="s">
        <v>32</v>
      </c>
      <c r="G2690" s="10" t="s">
        <v>33</v>
      </c>
      <c r="H2690" s="10">
        <v>1</v>
      </c>
      <c r="I2690" s="10" t="s">
        <v>34</v>
      </c>
      <c r="J2690" s="10" t="s">
        <v>34</v>
      </c>
      <c r="K2690" s="10" t="s">
        <v>34</v>
      </c>
      <c r="L2690" s="10" t="s">
        <v>34</v>
      </c>
      <c r="M2690" s="10">
        <v>211</v>
      </c>
      <c r="N2690" s="10">
        <v>186</v>
      </c>
      <c r="O2690" s="10">
        <v>264</v>
      </c>
      <c r="P2690" s="10">
        <v>398</v>
      </c>
      <c r="Q2690" s="10">
        <v>366</v>
      </c>
      <c r="R2690" s="10">
        <v>208</v>
      </c>
      <c r="S2690" s="10">
        <v>224</v>
      </c>
      <c r="T2690" s="10">
        <v>396</v>
      </c>
      <c r="U2690" s="10">
        <v>239</v>
      </c>
      <c r="V2690" s="10">
        <v>249</v>
      </c>
      <c r="W2690" s="10">
        <v>142</v>
      </c>
      <c r="X2690" s="10">
        <v>440</v>
      </c>
      <c r="Y2690" s="10">
        <v>264</v>
      </c>
      <c r="Z2690" s="10">
        <v>245</v>
      </c>
      <c r="AA2690" s="10">
        <v>271</v>
      </c>
      <c r="AB2690" s="10">
        <v>267</v>
      </c>
      <c r="AC2690" s="10">
        <v>431</v>
      </c>
      <c r="AD2690" s="10">
        <v>342</v>
      </c>
    </row>
    <row r="2691" spans="1:30" x14ac:dyDescent="0.2">
      <c r="A2691" s="10" t="s">
        <v>2750</v>
      </c>
      <c r="B2691" s="10">
        <v>74</v>
      </c>
      <c r="C2691" s="10" t="s">
        <v>86</v>
      </c>
      <c r="D2691" s="10" t="s">
        <v>87</v>
      </c>
      <c r="E2691" s="10" t="s">
        <v>1516</v>
      </c>
      <c r="F2691" s="10" t="s">
        <v>32</v>
      </c>
      <c r="G2691" s="10" t="s">
        <v>33</v>
      </c>
      <c r="H2691" s="10">
        <v>2</v>
      </c>
      <c r="I2691" s="10" t="s">
        <v>34</v>
      </c>
      <c r="J2691" s="10" t="s">
        <v>35</v>
      </c>
      <c r="K2691" s="10" t="s">
        <v>34</v>
      </c>
      <c r="L2691" s="10" t="s">
        <v>34</v>
      </c>
      <c r="M2691" s="10">
        <v>211</v>
      </c>
      <c r="N2691" s="10">
        <v>180</v>
      </c>
      <c r="O2691" s="10">
        <v>264</v>
      </c>
      <c r="P2691" s="10">
        <v>410</v>
      </c>
      <c r="Q2691" s="10">
        <v>366</v>
      </c>
      <c r="R2691" s="10">
        <v>208</v>
      </c>
      <c r="S2691" s="10">
        <v>224</v>
      </c>
      <c r="T2691" s="10">
        <v>426</v>
      </c>
      <c r="U2691" s="10">
        <v>239</v>
      </c>
      <c r="V2691" s="10">
        <v>249</v>
      </c>
      <c r="W2691" s="10">
        <v>142</v>
      </c>
      <c r="X2691" s="10">
        <v>403</v>
      </c>
      <c r="Y2691" s="10">
        <v>264</v>
      </c>
      <c r="Z2691" s="10">
        <v>245</v>
      </c>
      <c r="AA2691" s="10">
        <v>271</v>
      </c>
      <c r="AB2691" s="10">
        <v>267</v>
      </c>
      <c r="AC2691" s="10">
        <v>431</v>
      </c>
      <c r="AD2691" s="10">
        <v>342</v>
      </c>
    </row>
    <row r="2692" spans="1:30" x14ac:dyDescent="0.2">
      <c r="A2692" s="10" t="s">
        <v>2751</v>
      </c>
      <c r="B2692" s="10">
        <v>74</v>
      </c>
      <c r="C2692" s="10" t="s">
        <v>86</v>
      </c>
      <c r="D2692" s="10" t="s">
        <v>87</v>
      </c>
      <c r="E2692" s="10" t="s">
        <v>1516</v>
      </c>
      <c r="F2692" s="10" t="s">
        <v>32</v>
      </c>
      <c r="G2692" s="10" t="s">
        <v>33</v>
      </c>
      <c r="H2692" s="10">
        <v>2</v>
      </c>
      <c r="I2692" s="10" t="s">
        <v>34</v>
      </c>
      <c r="J2692" s="10" t="s">
        <v>34</v>
      </c>
      <c r="K2692" s="10" t="s">
        <v>34</v>
      </c>
      <c r="L2692" s="10" t="s">
        <v>34</v>
      </c>
      <c r="M2692" s="10">
        <v>211</v>
      </c>
      <c r="N2692" s="10">
        <v>192</v>
      </c>
      <c r="O2692" s="10">
        <v>264</v>
      </c>
      <c r="P2692" s="10">
        <v>410</v>
      </c>
      <c r="Q2692" s="10">
        <v>212</v>
      </c>
      <c r="R2692" s="10">
        <v>208</v>
      </c>
      <c r="S2692" s="10">
        <v>224</v>
      </c>
      <c r="T2692" s="10">
        <v>426</v>
      </c>
      <c r="U2692" s="10">
        <v>239</v>
      </c>
      <c r="V2692" s="10">
        <v>261</v>
      </c>
      <c r="W2692" s="10">
        <v>148</v>
      </c>
      <c r="X2692" s="10">
        <v>409</v>
      </c>
      <c r="Y2692" s="10">
        <v>318</v>
      </c>
      <c r="Z2692" s="10">
        <v>245</v>
      </c>
      <c r="AA2692" s="10">
        <v>271</v>
      </c>
      <c r="AB2692" s="10">
        <v>285</v>
      </c>
      <c r="AC2692" s="10">
        <v>441</v>
      </c>
      <c r="AD2692" s="10">
        <v>347</v>
      </c>
    </row>
    <row r="2693" spans="1:30" x14ac:dyDescent="0.2">
      <c r="A2693" s="10" t="s">
        <v>2752</v>
      </c>
      <c r="B2693" s="10">
        <v>74</v>
      </c>
      <c r="C2693" s="10" t="s">
        <v>86</v>
      </c>
      <c r="D2693" s="10" t="s">
        <v>87</v>
      </c>
      <c r="E2693" s="10" t="s">
        <v>1516</v>
      </c>
      <c r="F2693" s="10" t="s">
        <v>32</v>
      </c>
      <c r="G2693" s="10" t="s">
        <v>33</v>
      </c>
      <c r="H2693" s="10">
        <v>1</v>
      </c>
      <c r="I2693" s="10" t="s">
        <v>34</v>
      </c>
      <c r="J2693" s="10" t="s">
        <v>34</v>
      </c>
      <c r="K2693" s="10" t="s">
        <v>34</v>
      </c>
      <c r="L2693" s="10" t="s">
        <v>34</v>
      </c>
      <c r="M2693" s="10">
        <v>196</v>
      </c>
      <c r="N2693" s="10">
        <v>196</v>
      </c>
      <c r="O2693" s="10">
        <v>264</v>
      </c>
      <c r="P2693" s="10">
        <v>392</v>
      </c>
      <c r="Q2693" s="10">
        <v>366</v>
      </c>
      <c r="R2693" s="10">
        <v>208</v>
      </c>
      <c r="S2693" s="10">
        <v>233</v>
      </c>
      <c r="T2693" s="10">
        <v>396</v>
      </c>
      <c r="U2693" s="10">
        <v>239</v>
      </c>
      <c r="V2693" s="10">
        <v>261</v>
      </c>
      <c r="W2693" s="10">
        <v>154</v>
      </c>
      <c r="X2693" s="10">
        <v>403</v>
      </c>
      <c r="Y2693" s="10">
        <v>264</v>
      </c>
      <c r="Z2693" s="10">
        <v>245</v>
      </c>
      <c r="AA2693" s="10">
        <v>271</v>
      </c>
      <c r="AB2693" s="10">
        <v>267</v>
      </c>
      <c r="AC2693" s="10">
        <v>481</v>
      </c>
      <c r="AD2693" s="10">
        <v>352</v>
      </c>
    </row>
    <row r="2694" spans="1:30" x14ac:dyDescent="0.2">
      <c r="A2694" s="10" t="s">
        <v>2753</v>
      </c>
      <c r="B2694" s="10">
        <v>74</v>
      </c>
      <c r="C2694" s="10" t="s">
        <v>86</v>
      </c>
      <c r="D2694" s="10" t="s">
        <v>87</v>
      </c>
      <c r="E2694" s="10" t="s">
        <v>1516</v>
      </c>
      <c r="F2694" s="10" t="s">
        <v>32</v>
      </c>
      <c r="G2694" s="10" t="s">
        <v>33</v>
      </c>
      <c r="H2694" s="10">
        <v>2</v>
      </c>
      <c r="I2694" s="10" t="s">
        <v>34</v>
      </c>
      <c r="J2694" s="10" t="s">
        <v>35</v>
      </c>
      <c r="K2694" s="10" t="s">
        <v>34</v>
      </c>
      <c r="L2694" s="10" t="s">
        <v>34</v>
      </c>
      <c r="M2694" s="10">
        <v>211</v>
      </c>
      <c r="N2694" s="10">
        <v>192</v>
      </c>
      <c r="O2694" s="10">
        <v>264</v>
      </c>
      <c r="P2694" s="10">
        <v>410</v>
      </c>
      <c r="Q2694" s="10">
        <v>212</v>
      </c>
      <c r="R2694" s="10">
        <v>208</v>
      </c>
      <c r="S2694" s="10">
        <v>224</v>
      </c>
      <c r="T2694" s="10">
        <v>426</v>
      </c>
      <c r="U2694" s="10">
        <v>239</v>
      </c>
      <c r="V2694" s="10">
        <v>261</v>
      </c>
      <c r="W2694" s="10">
        <v>148</v>
      </c>
      <c r="X2694" s="10">
        <v>409</v>
      </c>
      <c r="Y2694" s="10">
        <v>318</v>
      </c>
      <c r="Z2694" s="10">
        <v>245</v>
      </c>
      <c r="AA2694" s="10">
        <v>271</v>
      </c>
      <c r="AB2694" s="10">
        <v>285</v>
      </c>
      <c r="AC2694" s="10">
        <v>441</v>
      </c>
      <c r="AD2694" s="10">
        <v>347</v>
      </c>
    </row>
    <row r="2695" spans="1:30" x14ac:dyDescent="0.2">
      <c r="A2695" s="10" t="s">
        <v>2754</v>
      </c>
      <c r="B2695" s="10">
        <v>74</v>
      </c>
      <c r="C2695" s="10" t="s">
        <v>86</v>
      </c>
      <c r="D2695" s="10" t="s">
        <v>87</v>
      </c>
      <c r="E2695" s="10" t="s">
        <v>1516</v>
      </c>
      <c r="F2695" s="10" t="s">
        <v>32</v>
      </c>
      <c r="G2695" s="10" t="s">
        <v>33</v>
      </c>
      <c r="H2695" s="10">
        <v>2</v>
      </c>
      <c r="I2695" s="10" t="s">
        <v>34</v>
      </c>
      <c r="J2695" s="10" t="s">
        <v>34</v>
      </c>
      <c r="K2695" s="10" t="s">
        <v>34</v>
      </c>
      <c r="L2695" s="10" t="s">
        <v>34</v>
      </c>
      <c r="M2695" s="10">
        <v>211</v>
      </c>
      <c r="N2695" s="10">
        <v>192</v>
      </c>
      <c r="O2695" s="10">
        <v>264</v>
      </c>
      <c r="P2695" s="10">
        <v>410</v>
      </c>
      <c r="Q2695" s="10">
        <v>212</v>
      </c>
      <c r="R2695" s="10">
        <v>208</v>
      </c>
      <c r="S2695" s="10">
        <v>224</v>
      </c>
      <c r="T2695" s="10">
        <v>426</v>
      </c>
      <c r="U2695" s="10">
        <v>239</v>
      </c>
      <c r="V2695" s="10">
        <v>261</v>
      </c>
      <c r="W2695" s="10">
        <v>148</v>
      </c>
      <c r="X2695" s="10">
        <v>409</v>
      </c>
      <c r="Y2695" s="10">
        <v>318</v>
      </c>
      <c r="Z2695" s="10">
        <v>245</v>
      </c>
      <c r="AA2695" s="10">
        <v>271</v>
      </c>
      <c r="AB2695" s="10">
        <v>285</v>
      </c>
      <c r="AC2695" s="10">
        <v>441</v>
      </c>
      <c r="AD2695" s="10">
        <v>347</v>
      </c>
    </row>
    <row r="2696" spans="1:30" x14ac:dyDescent="0.2">
      <c r="A2696" s="10" t="s">
        <v>2755</v>
      </c>
      <c r="B2696" s="10">
        <v>74</v>
      </c>
      <c r="C2696" s="10" t="s">
        <v>86</v>
      </c>
      <c r="D2696" s="10" t="s">
        <v>87</v>
      </c>
      <c r="E2696" s="10" t="s">
        <v>1516</v>
      </c>
      <c r="F2696" s="10" t="s">
        <v>32</v>
      </c>
      <c r="G2696" s="10" t="s">
        <v>33</v>
      </c>
      <c r="H2696" s="10">
        <v>2</v>
      </c>
      <c r="I2696" s="10" t="s">
        <v>34</v>
      </c>
      <c r="J2696" s="10" t="s">
        <v>34</v>
      </c>
      <c r="K2696" s="10" t="s">
        <v>34</v>
      </c>
      <c r="L2696" s="10" t="s">
        <v>34</v>
      </c>
      <c r="M2696" s="10">
        <v>211</v>
      </c>
      <c r="N2696" s="10">
        <v>192</v>
      </c>
      <c r="O2696" s="10">
        <v>264</v>
      </c>
      <c r="P2696" s="10">
        <v>410</v>
      </c>
      <c r="Q2696" s="10">
        <v>212</v>
      </c>
      <c r="R2696" s="10">
        <v>208</v>
      </c>
      <c r="S2696" s="10">
        <v>224</v>
      </c>
      <c r="T2696" s="10">
        <v>426</v>
      </c>
      <c r="U2696" s="10">
        <v>239</v>
      </c>
      <c r="V2696" s="10">
        <v>261</v>
      </c>
      <c r="W2696" s="10">
        <v>148</v>
      </c>
      <c r="X2696" s="10">
        <v>409</v>
      </c>
      <c r="Y2696" s="10">
        <v>318</v>
      </c>
      <c r="Z2696" s="10">
        <v>245</v>
      </c>
      <c r="AA2696" s="10">
        <v>271</v>
      </c>
      <c r="AB2696" s="10">
        <v>285</v>
      </c>
      <c r="AC2696" s="10">
        <v>441</v>
      </c>
      <c r="AD2696" s="10">
        <v>347</v>
      </c>
    </row>
    <row r="2697" spans="1:30" x14ac:dyDescent="0.2">
      <c r="A2697" s="10" t="s">
        <v>2756</v>
      </c>
      <c r="B2697" s="10">
        <v>74</v>
      </c>
      <c r="C2697" s="10" t="s">
        <v>86</v>
      </c>
      <c r="D2697" s="10" t="s">
        <v>87</v>
      </c>
      <c r="E2697" s="10" t="s">
        <v>1516</v>
      </c>
      <c r="F2697" s="10" t="s">
        <v>32</v>
      </c>
      <c r="G2697" s="10" t="s">
        <v>33</v>
      </c>
      <c r="H2697" s="10">
        <v>1</v>
      </c>
      <c r="I2697" s="10" t="s">
        <v>34</v>
      </c>
      <c r="J2697" s="10" t="s">
        <v>34</v>
      </c>
      <c r="K2697" s="10" t="s">
        <v>34</v>
      </c>
      <c r="L2697" s="10" t="s">
        <v>34</v>
      </c>
      <c r="M2697" s="10">
        <v>211</v>
      </c>
      <c r="N2697" s="10">
        <v>196</v>
      </c>
      <c r="O2697" s="10">
        <v>264</v>
      </c>
      <c r="P2697" s="10">
        <v>398</v>
      </c>
      <c r="Q2697" s="10">
        <v>366</v>
      </c>
      <c r="R2697" s="10">
        <v>208</v>
      </c>
      <c r="S2697" s="10">
        <v>233</v>
      </c>
      <c r="T2697" s="10">
        <v>396</v>
      </c>
      <c r="U2697" s="10">
        <v>239</v>
      </c>
      <c r="V2697" s="10">
        <v>249</v>
      </c>
      <c r="W2697" s="10">
        <v>142</v>
      </c>
      <c r="X2697" s="10">
        <v>390</v>
      </c>
      <c r="Y2697" s="10">
        <v>258</v>
      </c>
      <c r="Z2697" s="10">
        <v>245</v>
      </c>
      <c r="AA2697" s="10">
        <v>271</v>
      </c>
      <c r="AB2697" s="10">
        <v>267</v>
      </c>
      <c r="AC2697" s="10">
        <v>481</v>
      </c>
      <c r="AD2697" s="10">
        <v>347</v>
      </c>
    </row>
    <row r="2698" spans="1:30" x14ac:dyDescent="0.2">
      <c r="A2698" s="10" t="s">
        <v>2757</v>
      </c>
      <c r="B2698" s="10">
        <v>74</v>
      </c>
      <c r="C2698" s="10" t="s">
        <v>86</v>
      </c>
      <c r="D2698" s="10" t="s">
        <v>87</v>
      </c>
      <c r="E2698" s="10" t="s">
        <v>1516</v>
      </c>
      <c r="F2698" s="10" t="s">
        <v>32</v>
      </c>
      <c r="G2698" s="10" t="s">
        <v>33</v>
      </c>
      <c r="H2698" s="10">
        <v>2</v>
      </c>
      <c r="I2698" s="10" t="s">
        <v>34</v>
      </c>
      <c r="J2698" s="10" t="s">
        <v>34</v>
      </c>
      <c r="K2698" s="10" t="s">
        <v>35</v>
      </c>
      <c r="L2698" s="10" t="s">
        <v>34</v>
      </c>
      <c r="M2698" s="10">
        <v>262</v>
      </c>
      <c r="N2698" s="10">
        <v>180</v>
      </c>
      <c r="O2698" s="10">
        <v>264</v>
      </c>
      <c r="P2698" s="10">
        <v>416</v>
      </c>
      <c r="Q2698" s="10">
        <v>366</v>
      </c>
      <c r="R2698" s="10">
        <v>208</v>
      </c>
      <c r="S2698" s="10">
        <v>224</v>
      </c>
      <c r="T2698" s="10">
        <v>426</v>
      </c>
      <c r="U2698" s="10">
        <v>239</v>
      </c>
      <c r="V2698" s="10">
        <v>249</v>
      </c>
      <c r="W2698" s="10">
        <v>142</v>
      </c>
      <c r="X2698" s="10">
        <v>428</v>
      </c>
      <c r="Y2698" s="10">
        <v>271</v>
      </c>
      <c r="Z2698" s="10">
        <v>245</v>
      </c>
      <c r="AA2698" s="10">
        <v>271</v>
      </c>
      <c r="AB2698" s="10">
        <v>267</v>
      </c>
      <c r="AC2698" s="10">
        <v>441</v>
      </c>
      <c r="AD2698" s="10">
        <v>335</v>
      </c>
    </row>
    <row r="2699" spans="1:30" x14ac:dyDescent="0.2">
      <c r="A2699" s="10" t="s">
        <v>2758</v>
      </c>
      <c r="B2699" s="10">
        <v>74</v>
      </c>
      <c r="C2699" s="10" t="s">
        <v>86</v>
      </c>
      <c r="D2699" s="10" t="s">
        <v>87</v>
      </c>
      <c r="E2699" s="10" t="s">
        <v>1516</v>
      </c>
      <c r="F2699" s="10" t="s">
        <v>32</v>
      </c>
      <c r="G2699" s="10" t="s">
        <v>33</v>
      </c>
      <c r="H2699" s="10">
        <v>1</v>
      </c>
      <c r="I2699" s="10" t="s">
        <v>34</v>
      </c>
      <c r="J2699" s="10" t="s">
        <v>34</v>
      </c>
      <c r="K2699" s="10" t="s">
        <v>34</v>
      </c>
      <c r="L2699" s="10" t="s">
        <v>34</v>
      </c>
      <c r="M2699" s="10">
        <v>196</v>
      </c>
      <c r="N2699" s="10">
        <v>196</v>
      </c>
      <c r="O2699" s="10">
        <v>264</v>
      </c>
      <c r="P2699" s="10">
        <v>392</v>
      </c>
      <c r="Q2699" s="10">
        <v>366</v>
      </c>
      <c r="R2699" s="10">
        <v>208</v>
      </c>
      <c r="S2699" s="10">
        <v>233</v>
      </c>
      <c r="T2699" s="10">
        <v>396</v>
      </c>
      <c r="U2699" s="10">
        <v>239</v>
      </c>
      <c r="V2699" s="10">
        <v>261</v>
      </c>
      <c r="W2699" s="10">
        <v>154</v>
      </c>
      <c r="X2699" s="10">
        <v>403</v>
      </c>
      <c r="Y2699" s="10">
        <v>264</v>
      </c>
      <c r="Z2699" s="10">
        <v>245</v>
      </c>
      <c r="AA2699" s="10">
        <v>271</v>
      </c>
      <c r="AB2699" s="10">
        <v>267</v>
      </c>
      <c r="AC2699" s="10">
        <v>481</v>
      </c>
      <c r="AD2699" s="10">
        <v>352</v>
      </c>
    </row>
    <row r="2700" spans="1:30" x14ac:dyDescent="0.2">
      <c r="A2700" s="10" t="s">
        <v>2759</v>
      </c>
      <c r="B2700" s="10">
        <v>74</v>
      </c>
      <c r="C2700" s="10" t="s">
        <v>86</v>
      </c>
      <c r="D2700" s="10" t="s">
        <v>87</v>
      </c>
      <c r="E2700" s="10" t="s">
        <v>1516</v>
      </c>
      <c r="F2700" s="10" t="s">
        <v>32</v>
      </c>
      <c r="G2700" s="10" t="s">
        <v>33</v>
      </c>
      <c r="H2700" s="10">
        <v>1</v>
      </c>
      <c r="I2700" s="10" t="s">
        <v>34</v>
      </c>
      <c r="J2700" s="10" t="s">
        <v>34</v>
      </c>
      <c r="K2700" s="10" t="s">
        <v>35</v>
      </c>
      <c r="L2700" s="10" t="s">
        <v>34</v>
      </c>
      <c r="M2700" s="10">
        <v>211</v>
      </c>
      <c r="N2700" s="10">
        <v>196</v>
      </c>
      <c r="O2700" s="10">
        <v>264</v>
      </c>
      <c r="P2700" s="10">
        <v>404</v>
      </c>
      <c r="Q2700" s="10">
        <v>366</v>
      </c>
      <c r="R2700" s="10">
        <v>208</v>
      </c>
      <c r="S2700" s="10">
        <v>233</v>
      </c>
      <c r="T2700" s="10">
        <v>396</v>
      </c>
      <c r="U2700" s="10">
        <v>239</v>
      </c>
      <c r="V2700" s="10">
        <v>249</v>
      </c>
      <c r="W2700" s="10">
        <v>142</v>
      </c>
      <c r="X2700" s="10">
        <v>390</v>
      </c>
      <c r="Y2700" s="10">
        <v>258</v>
      </c>
      <c r="Z2700" s="10">
        <v>245</v>
      </c>
      <c r="AA2700" s="10">
        <v>271</v>
      </c>
      <c r="AB2700" s="10">
        <v>267</v>
      </c>
      <c r="AC2700" s="10">
        <v>481</v>
      </c>
      <c r="AD2700" s="10">
        <v>347</v>
      </c>
    </row>
    <row r="2701" spans="1:30" x14ac:dyDescent="0.2">
      <c r="A2701" s="10" t="s">
        <v>2760</v>
      </c>
      <c r="B2701" s="10">
        <v>74</v>
      </c>
      <c r="C2701" s="10" t="s">
        <v>86</v>
      </c>
      <c r="D2701" s="10" t="s">
        <v>87</v>
      </c>
      <c r="E2701" s="10" t="s">
        <v>1516</v>
      </c>
      <c r="F2701" s="10" t="s">
        <v>32</v>
      </c>
      <c r="G2701" s="10" t="s">
        <v>33</v>
      </c>
      <c r="H2701" s="10">
        <v>1</v>
      </c>
      <c r="I2701" s="10" t="s">
        <v>34</v>
      </c>
      <c r="J2701" s="10" t="s">
        <v>34</v>
      </c>
      <c r="K2701" s="10" t="s">
        <v>34</v>
      </c>
      <c r="L2701" s="10" t="s">
        <v>34</v>
      </c>
      <c r="M2701" s="10">
        <v>211</v>
      </c>
      <c r="N2701" s="10">
        <v>196</v>
      </c>
      <c r="O2701" s="10">
        <v>264</v>
      </c>
      <c r="P2701" s="10">
        <v>404</v>
      </c>
      <c r="Q2701" s="10">
        <v>366</v>
      </c>
      <c r="R2701" s="10">
        <v>208</v>
      </c>
      <c r="S2701" s="10">
        <v>233</v>
      </c>
      <c r="T2701" s="10">
        <v>396</v>
      </c>
      <c r="U2701" s="10">
        <v>239</v>
      </c>
      <c r="V2701" s="10">
        <v>249</v>
      </c>
      <c r="W2701" s="10">
        <v>142</v>
      </c>
      <c r="X2701" s="10">
        <v>390</v>
      </c>
      <c r="Y2701" s="10">
        <v>258</v>
      </c>
      <c r="Z2701" s="10">
        <v>245</v>
      </c>
      <c r="AA2701" s="10">
        <v>271</v>
      </c>
      <c r="AB2701" s="10">
        <v>267</v>
      </c>
      <c r="AC2701" s="10">
        <v>481</v>
      </c>
      <c r="AD2701" s="10">
        <v>347</v>
      </c>
    </row>
    <row r="2702" spans="1:30" x14ac:dyDescent="0.2">
      <c r="A2702" s="10" t="s">
        <v>2761</v>
      </c>
      <c r="B2702" s="10">
        <v>74</v>
      </c>
      <c r="C2702" s="10" t="s">
        <v>86</v>
      </c>
      <c r="D2702" s="10" t="s">
        <v>87</v>
      </c>
      <c r="E2702" s="10" t="s">
        <v>1516</v>
      </c>
      <c r="F2702" s="10" t="s">
        <v>32</v>
      </c>
      <c r="G2702" s="10" t="s">
        <v>33</v>
      </c>
      <c r="H2702" s="10">
        <v>1</v>
      </c>
      <c r="I2702" s="10" t="s">
        <v>34</v>
      </c>
      <c r="J2702" s="10" t="s">
        <v>34</v>
      </c>
      <c r="K2702" s="10" t="s">
        <v>34</v>
      </c>
      <c r="L2702" s="10" t="s">
        <v>34</v>
      </c>
      <c r="M2702" s="10">
        <v>211</v>
      </c>
      <c r="N2702" s="10">
        <v>196</v>
      </c>
      <c r="O2702" s="10">
        <v>264</v>
      </c>
      <c r="P2702" s="10">
        <v>404</v>
      </c>
      <c r="Q2702" s="10">
        <v>366</v>
      </c>
      <c r="R2702" s="10">
        <v>208</v>
      </c>
      <c r="S2702" s="10">
        <v>233</v>
      </c>
      <c r="T2702" s="10">
        <v>396</v>
      </c>
      <c r="U2702" s="10">
        <v>239</v>
      </c>
      <c r="V2702" s="10">
        <v>249</v>
      </c>
      <c r="W2702" s="10">
        <v>142</v>
      </c>
      <c r="X2702" s="10">
        <v>390</v>
      </c>
      <c r="Y2702" s="10">
        <v>258</v>
      </c>
      <c r="Z2702" s="10">
        <v>245</v>
      </c>
      <c r="AA2702" s="10">
        <v>271</v>
      </c>
      <c r="AB2702" s="10">
        <v>267</v>
      </c>
      <c r="AC2702" s="10">
        <v>481</v>
      </c>
      <c r="AD2702" s="10">
        <v>347</v>
      </c>
    </row>
    <row r="2703" spans="1:30" x14ac:dyDescent="0.2">
      <c r="A2703" s="10" t="s">
        <v>2762</v>
      </c>
      <c r="B2703" s="10">
        <v>239</v>
      </c>
      <c r="C2703" s="10" t="s">
        <v>86</v>
      </c>
      <c r="D2703" s="10" t="s">
        <v>87</v>
      </c>
      <c r="E2703" s="10" t="s">
        <v>1516</v>
      </c>
      <c r="F2703" s="10" t="s">
        <v>32</v>
      </c>
      <c r="G2703" s="10" t="s">
        <v>193</v>
      </c>
      <c r="H2703" s="10">
        <v>1</v>
      </c>
      <c r="I2703" s="10" t="s">
        <v>34</v>
      </c>
      <c r="J2703" s="10" t="s">
        <v>35</v>
      </c>
      <c r="K2703" s="10" t="s">
        <v>35</v>
      </c>
      <c r="L2703" s="10" t="s">
        <v>34</v>
      </c>
      <c r="M2703" s="10">
        <v>211</v>
      </c>
      <c r="N2703" s="10">
        <v>180</v>
      </c>
      <c r="O2703" s="10">
        <v>264</v>
      </c>
      <c r="P2703" s="10">
        <v>410</v>
      </c>
      <c r="Q2703" s="10">
        <v>366</v>
      </c>
      <c r="R2703" s="10">
        <v>208</v>
      </c>
      <c r="S2703" s="10">
        <v>233</v>
      </c>
      <c r="T2703" s="10">
        <v>440</v>
      </c>
      <c r="U2703" s="10">
        <v>239</v>
      </c>
      <c r="V2703" s="10">
        <v>249</v>
      </c>
      <c r="W2703" s="10">
        <v>142</v>
      </c>
      <c r="X2703" s="10">
        <v>390</v>
      </c>
      <c r="Y2703" s="10">
        <v>264</v>
      </c>
      <c r="Z2703" s="10">
        <v>245</v>
      </c>
      <c r="AA2703" s="10">
        <v>271</v>
      </c>
      <c r="AB2703" s="10">
        <v>267</v>
      </c>
      <c r="AC2703" s="10">
        <v>431</v>
      </c>
      <c r="AD2703" s="10">
        <v>342</v>
      </c>
    </row>
    <row r="2704" spans="1:30" x14ac:dyDescent="0.2">
      <c r="A2704" s="10" t="s">
        <v>2763</v>
      </c>
      <c r="B2704" s="10">
        <v>239</v>
      </c>
      <c r="C2704" s="10" t="s">
        <v>86</v>
      </c>
      <c r="D2704" s="10" t="s">
        <v>87</v>
      </c>
      <c r="E2704" s="10" t="s">
        <v>1516</v>
      </c>
      <c r="F2704" s="10" t="s">
        <v>32</v>
      </c>
      <c r="G2704" s="10" t="s">
        <v>193</v>
      </c>
      <c r="H2704" s="10">
        <v>1</v>
      </c>
      <c r="I2704" s="10" t="s">
        <v>34</v>
      </c>
      <c r="J2704" s="10" t="s">
        <v>35</v>
      </c>
      <c r="K2704" s="10" t="s">
        <v>34</v>
      </c>
      <c r="L2704" s="10" t="s">
        <v>34</v>
      </c>
      <c r="M2704" s="10">
        <v>211</v>
      </c>
      <c r="N2704" s="10">
        <v>180</v>
      </c>
      <c r="O2704" s="10">
        <v>264</v>
      </c>
      <c r="P2704" s="10">
        <v>410</v>
      </c>
      <c r="Q2704" s="10">
        <v>366</v>
      </c>
      <c r="R2704" s="10">
        <v>208</v>
      </c>
      <c r="S2704" s="10">
        <v>233</v>
      </c>
      <c r="T2704" s="10">
        <v>440</v>
      </c>
      <c r="U2704" s="10">
        <v>239</v>
      </c>
      <c r="V2704" s="10">
        <v>249</v>
      </c>
      <c r="W2704" s="10">
        <v>142</v>
      </c>
      <c r="X2704" s="10">
        <v>390</v>
      </c>
      <c r="Y2704" s="10">
        <v>264</v>
      </c>
      <c r="Z2704" s="10">
        <v>245</v>
      </c>
      <c r="AA2704" s="10">
        <v>271</v>
      </c>
      <c r="AB2704" s="10">
        <v>267</v>
      </c>
      <c r="AC2704" s="10">
        <v>431</v>
      </c>
      <c r="AD2704" s="10">
        <v>342</v>
      </c>
    </row>
    <row r="2705" spans="1:30" x14ac:dyDescent="0.2">
      <c r="A2705" s="10" t="s">
        <v>2764</v>
      </c>
      <c r="B2705" s="10">
        <v>239</v>
      </c>
      <c r="C2705" s="10" t="s">
        <v>86</v>
      </c>
      <c r="D2705" s="10" t="s">
        <v>87</v>
      </c>
      <c r="E2705" s="10" t="s">
        <v>1516</v>
      </c>
      <c r="F2705" s="10" t="s">
        <v>32</v>
      </c>
      <c r="G2705" s="10" t="s">
        <v>193</v>
      </c>
      <c r="H2705" s="10">
        <v>1</v>
      </c>
      <c r="I2705" s="10" t="s">
        <v>34</v>
      </c>
      <c r="J2705" s="10" t="s">
        <v>35</v>
      </c>
      <c r="K2705" s="10" t="s">
        <v>34</v>
      </c>
      <c r="L2705" s="10" t="s">
        <v>34</v>
      </c>
      <c r="M2705" s="10">
        <v>211</v>
      </c>
      <c r="N2705" s="10">
        <v>180</v>
      </c>
      <c r="O2705" s="10">
        <v>264</v>
      </c>
      <c r="P2705" s="10">
        <v>410</v>
      </c>
      <c r="Q2705" s="10">
        <v>366</v>
      </c>
      <c r="R2705" s="10">
        <v>208</v>
      </c>
      <c r="S2705" s="10">
        <v>233</v>
      </c>
      <c r="T2705" s="10">
        <v>440</v>
      </c>
      <c r="U2705" s="10">
        <v>239</v>
      </c>
      <c r="V2705" s="10">
        <v>249</v>
      </c>
      <c r="W2705" s="10">
        <v>142</v>
      </c>
      <c r="X2705" s="10">
        <v>390</v>
      </c>
      <c r="Y2705" s="10">
        <v>264</v>
      </c>
      <c r="Z2705" s="10">
        <v>245</v>
      </c>
      <c r="AA2705" s="10">
        <v>271</v>
      </c>
      <c r="AB2705" s="10">
        <v>267</v>
      </c>
      <c r="AC2705" s="10">
        <v>431</v>
      </c>
      <c r="AD2705" s="10">
        <v>342</v>
      </c>
    </row>
    <row r="2706" spans="1:30" x14ac:dyDescent="0.2">
      <c r="A2706" s="10" t="s">
        <v>2765</v>
      </c>
      <c r="B2706" s="10">
        <v>239</v>
      </c>
      <c r="C2706" s="10" t="s">
        <v>86</v>
      </c>
      <c r="D2706" s="10" t="s">
        <v>87</v>
      </c>
      <c r="E2706" s="10" t="s">
        <v>1516</v>
      </c>
      <c r="F2706" s="10" t="s">
        <v>32</v>
      </c>
      <c r="G2706" s="10" t="s">
        <v>193</v>
      </c>
      <c r="H2706" s="10">
        <v>1</v>
      </c>
      <c r="I2706" s="10" t="s">
        <v>34</v>
      </c>
      <c r="J2706" s="10" t="s">
        <v>35</v>
      </c>
      <c r="K2706" s="10" t="s">
        <v>34</v>
      </c>
      <c r="L2706" s="10" t="s">
        <v>34</v>
      </c>
      <c r="M2706" s="10">
        <v>211</v>
      </c>
      <c r="N2706" s="10">
        <v>180</v>
      </c>
      <c r="O2706" s="10">
        <v>264</v>
      </c>
      <c r="P2706" s="10">
        <v>410</v>
      </c>
      <c r="Q2706" s="10">
        <v>366</v>
      </c>
      <c r="R2706" s="10">
        <v>208</v>
      </c>
      <c r="S2706" s="10">
        <v>233</v>
      </c>
      <c r="T2706" s="10">
        <v>440</v>
      </c>
      <c r="U2706" s="10">
        <v>239</v>
      </c>
      <c r="V2706" s="10">
        <v>249</v>
      </c>
      <c r="W2706" s="10">
        <v>142</v>
      </c>
      <c r="X2706" s="10">
        <v>390</v>
      </c>
      <c r="Y2706" s="10">
        <v>264</v>
      </c>
      <c r="Z2706" s="10">
        <v>245</v>
      </c>
      <c r="AA2706" s="10">
        <v>271</v>
      </c>
      <c r="AB2706" s="10">
        <v>267</v>
      </c>
      <c r="AC2706" s="10">
        <v>431</v>
      </c>
      <c r="AD2706" s="10">
        <v>342</v>
      </c>
    </row>
    <row r="2707" spans="1:30" x14ac:dyDescent="0.2">
      <c r="A2707" s="10" t="s">
        <v>2766</v>
      </c>
      <c r="B2707" s="10">
        <v>239</v>
      </c>
      <c r="C2707" s="10" t="s">
        <v>86</v>
      </c>
      <c r="D2707" s="10" t="s">
        <v>87</v>
      </c>
      <c r="E2707" s="10" t="s">
        <v>1516</v>
      </c>
      <c r="F2707" s="10" t="s">
        <v>32</v>
      </c>
      <c r="G2707" s="10" t="s">
        <v>193</v>
      </c>
      <c r="H2707" s="10">
        <v>2</v>
      </c>
      <c r="I2707" s="10" t="s">
        <v>34</v>
      </c>
      <c r="J2707" s="10" t="s">
        <v>35</v>
      </c>
      <c r="K2707" s="10" t="s">
        <v>35</v>
      </c>
      <c r="L2707" s="10" t="s">
        <v>34</v>
      </c>
      <c r="M2707" s="10">
        <v>231</v>
      </c>
      <c r="N2707" s="10">
        <v>186</v>
      </c>
      <c r="O2707" s="10">
        <v>264</v>
      </c>
      <c r="P2707" s="10">
        <v>410</v>
      </c>
      <c r="Q2707" s="10">
        <v>360</v>
      </c>
      <c r="R2707" s="10">
        <v>208</v>
      </c>
      <c r="S2707" s="10">
        <v>224</v>
      </c>
      <c r="T2707" s="10">
        <v>411</v>
      </c>
      <c r="U2707" s="10">
        <v>239</v>
      </c>
      <c r="V2707" s="10">
        <v>249</v>
      </c>
      <c r="W2707" s="10">
        <v>142</v>
      </c>
      <c r="X2707" s="10">
        <v>446</v>
      </c>
      <c r="Y2707" s="10">
        <v>264</v>
      </c>
      <c r="Z2707" s="10">
        <v>245</v>
      </c>
      <c r="AA2707" s="10">
        <v>276</v>
      </c>
      <c r="AB2707" s="10">
        <v>267</v>
      </c>
      <c r="AC2707" s="10">
        <v>431</v>
      </c>
      <c r="AD2707" s="10">
        <v>342</v>
      </c>
    </row>
    <row r="2708" spans="1:30" x14ac:dyDescent="0.2">
      <c r="A2708" s="10" t="s">
        <v>2767</v>
      </c>
      <c r="B2708" s="10">
        <v>239</v>
      </c>
      <c r="C2708" s="10" t="s">
        <v>86</v>
      </c>
      <c r="D2708" s="10" t="s">
        <v>87</v>
      </c>
      <c r="E2708" s="10" t="s">
        <v>1516</v>
      </c>
      <c r="F2708" s="10" t="s">
        <v>32</v>
      </c>
      <c r="G2708" s="10" t="s">
        <v>193</v>
      </c>
      <c r="H2708" s="10">
        <v>2</v>
      </c>
      <c r="I2708" s="10" t="s">
        <v>34</v>
      </c>
      <c r="J2708" s="10" t="s">
        <v>35</v>
      </c>
      <c r="K2708" s="10" t="s">
        <v>34</v>
      </c>
      <c r="L2708" s="10" t="s">
        <v>34</v>
      </c>
      <c r="M2708" s="10">
        <v>231</v>
      </c>
      <c r="N2708" s="10">
        <v>186</v>
      </c>
      <c r="O2708" s="10">
        <v>264</v>
      </c>
      <c r="P2708" s="10">
        <v>410</v>
      </c>
      <c r="Q2708" s="10">
        <v>360</v>
      </c>
      <c r="R2708" s="10">
        <v>208</v>
      </c>
      <c r="S2708" s="10">
        <v>224</v>
      </c>
      <c r="T2708" s="10">
        <v>411</v>
      </c>
      <c r="U2708" s="10">
        <v>239</v>
      </c>
      <c r="V2708" s="10">
        <v>249</v>
      </c>
      <c r="W2708" s="10">
        <v>142</v>
      </c>
      <c r="X2708" s="10">
        <v>446</v>
      </c>
      <c r="Y2708" s="10">
        <v>264</v>
      </c>
      <c r="Z2708" s="10">
        <v>245</v>
      </c>
      <c r="AA2708" s="10">
        <v>276</v>
      </c>
      <c r="AB2708" s="10">
        <v>267</v>
      </c>
      <c r="AC2708" s="10">
        <v>431</v>
      </c>
      <c r="AD2708" s="10">
        <v>342</v>
      </c>
    </row>
    <row r="2709" spans="1:30" x14ac:dyDescent="0.2">
      <c r="A2709" s="10" t="s">
        <v>2768</v>
      </c>
      <c r="B2709" s="10">
        <v>239</v>
      </c>
      <c r="C2709" s="10" t="s">
        <v>86</v>
      </c>
      <c r="D2709" s="10" t="s">
        <v>87</v>
      </c>
      <c r="E2709" s="10" t="s">
        <v>1516</v>
      </c>
      <c r="F2709" s="10" t="s">
        <v>32</v>
      </c>
      <c r="G2709" s="10" t="s">
        <v>193</v>
      </c>
      <c r="H2709" s="10">
        <v>2</v>
      </c>
      <c r="I2709" s="10" t="s">
        <v>34</v>
      </c>
      <c r="J2709" s="10" t="s">
        <v>35</v>
      </c>
      <c r="K2709" s="10" t="s">
        <v>35</v>
      </c>
      <c r="L2709" s="10" t="s">
        <v>34</v>
      </c>
      <c r="M2709" s="10">
        <v>211</v>
      </c>
      <c r="N2709" s="10">
        <v>186</v>
      </c>
      <c r="O2709" s="10">
        <v>264</v>
      </c>
      <c r="P2709" s="10">
        <v>398</v>
      </c>
      <c r="Q2709" s="10">
        <v>366</v>
      </c>
      <c r="R2709" s="10">
        <v>208</v>
      </c>
      <c r="S2709" s="10">
        <v>233</v>
      </c>
      <c r="T2709" s="10">
        <v>396</v>
      </c>
      <c r="U2709" s="10">
        <v>239</v>
      </c>
      <c r="V2709" s="10">
        <v>261</v>
      </c>
      <c r="W2709" s="10">
        <v>142</v>
      </c>
      <c r="X2709" s="10">
        <v>446</v>
      </c>
      <c r="Y2709" s="10">
        <v>264</v>
      </c>
      <c r="Z2709" s="10">
        <v>245</v>
      </c>
      <c r="AA2709" s="10">
        <v>271</v>
      </c>
      <c r="AB2709" s="10">
        <v>267</v>
      </c>
      <c r="AC2709" s="10">
        <v>461</v>
      </c>
      <c r="AD2709" s="10">
        <v>347</v>
      </c>
    </row>
    <row r="2710" spans="1:30" x14ac:dyDescent="0.2">
      <c r="A2710" s="10" t="s">
        <v>2769</v>
      </c>
      <c r="B2710" s="10">
        <v>239</v>
      </c>
      <c r="C2710" s="10" t="s">
        <v>86</v>
      </c>
      <c r="D2710" s="10" t="s">
        <v>87</v>
      </c>
      <c r="E2710" s="10" t="s">
        <v>1516</v>
      </c>
      <c r="F2710" s="10" t="s">
        <v>32</v>
      </c>
      <c r="G2710" s="10" t="s">
        <v>193</v>
      </c>
      <c r="H2710" s="10">
        <v>2</v>
      </c>
      <c r="I2710" s="10" t="s">
        <v>34</v>
      </c>
      <c r="J2710" s="10" t="s">
        <v>35</v>
      </c>
      <c r="K2710" s="10" t="s">
        <v>34</v>
      </c>
      <c r="L2710" s="10" t="s">
        <v>34</v>
      </c>
      <c r="M2710" s="10">
        <v>231</v>
      </c>
      <c r="N2710" s="10">
        <v>186</v>
      </c>
      <c r="O2710" s="10">
        <v>264</v>
      </c>
      <c r="P2710" s="10">
        <v>410</v>
      </c>
      <c r="Q2710" s="10">
        <v>360</v>
      </c>
      <c r="R2710" s="10">
        <v>208</v>
      </c>
      <c r="S2710" s="10">
        <v>224</v>
      </c>
      <c r="T2710" s="10">
        <v>411</v>
      </c>
      <c r="U2710" s="10">
        <v>239</v>
      </c>
      <c r="V2710" s="10">
        <v>249</v>
      </c>
      <c r="W2710" s="10">
        <v>142</v>
      </c>
      <c r="X2710" s="10">
        <v>446</v>
      </c>
      <c r="Y2710" s="10">
        <v>264</v>
      </c>
      <c r="Z2710" s="10">
        <v>245</v>
      </c>
      <c r="AA2710" s="10">
        <v>276</v>
      </c>
      <c r="AB2710" s="10">
        <v>267</v>
      </c>
      <c r="AC2710" s="10">
        <v>431</v>
      </c>
      <c r="AD2710" s="10">
        <v>342</v>
      </c>
    </row>
    <row r="2711" spans="1:30" x14ac:dyDescent="0.2">
      <c r="A2711" s="10" t="s">
        <v>2770</v>
      </c>
      <c r="B2711" s="10">
        <v>239</v>
      </c>
      <c r="C2711" s="10" t="s">
        <v>86</v>
      </c>
      <c r="D2711" s="10" t="s">
        <v>87</v>
      </c>
      <c r="E2711" s="10" t="s">
        <v>1516</v>
      </c>
      <c r="F2711" s="10" t="s">
        <v>32</v>
      </c>
      <c r="G2711" s="10" t="s">
        <v>193</v>
      </c>
      <c r="H2711" s="10">
        <v>2</v>
      </c>
      <c r="I2711" s="10" t="s">
        <v>34</v>
      </c>
      <c r="J2711" s="10" t="s">
        <v>35</v>
      </c>
      <c r="K2711" s="10" t="s">
        <v>34</v>
      </c>
      <c r="L2711" s="10" t="s">
        <v>34</v>
      </c>
      <c r="M2711" s="10">
        <v>211</v>
      </c>
      <c r="N2711" s="10">
        <v>186</v>
      </c>
      <c r="O2711" s="10">
        <v>264</v>
      </c>
      <c r="P2711" s="10">
        <v>398</v>
      </c>
      <c r="Q2711" s="10">
        <v>366</v>
      </c>
      <c r="R2711" s="10">
        <v>208</v>
      </c>
      <c r="S2711" s="10">
        <v>233</v>
      </c>
      <c r="T2711" s="10">
        <v>396</v>
      </c>
      <c r="U2711" s="10">
        <v>239</v>
      </c>
      <c r="V2711" s="10">
        <v>261</v>
      </c>
      <c r="W2711" s="10">
        <v>142</v>
      </c>
      <c r="X2711" s="10">
        <v>446</v>
      </c>
      <c r="Y2711" s="10">
        <v>264</v>
      </c>
      <c r="Z2711" s="10">
        <v>245</v>
      </c>
      <c r="AA2711" s="10">
        <v>271</v>
      </c>
      <c r="AB2711" s="10">
        <v>267</v>
      </c>
      <c r="AC2711" s="10">
        <v>461</v>
      </c>
      <c r="AD2711" s="10">
        <v>347</v>
      </c>
    </row>
    <row r="2712" spans="1:30" x14ac:dyDescent="0.2">
      <c r="A2712" s="10" t="s">
        <v>2771</v>
      </c>
      <c r="B2712" s="10">
        <v>239</v>
      </c>
      <c r="C2712" s="10" t="s">
        <v>86</v>
      </c>
      <c r="D2712" s="10" t="s">
        <v>87</v>
      </c>
      <c r="E2712" s="10" t="s">
        <v>1516</v>
      </c>
      <c r="F2712" s="10" t="s">
        <v>32</v>
      </c>
      <c r="G2712" s="10" t="s">
        <v>193</v>
      </c>
      <c r="H2712" s="10">
        <v>2</v>
      </c>
      <c r="I2712" s="10" t="s">
        <v>34</v>
      </c>
      <c r="J2712" s="10" t="s">
        <v>35</v>
      </c>
      <c r="K2712" s="10" t="s">
        <v>35</v>
      </c>
      <c r="L2712" s="10" t="s">
        <v>34</v>
      </c>
      <c r="M2712" s="10">
        <v>221</v>
      </c>
      <c r="N2712" s="10">
        <v>196</v>
      </c>
      <c r="O2712" s="10">
        <v>264</v>
      </c>
      <c r="P2712" s="10">
        <v>362</v>
      </c>
      <c r="Q2712" s="10" t="s">
        <v>39</v>
      </c>
      <c r="R2712" s="10">
        <v>208</v>
      </c>
      <c r="S2712" s="10">
        <v>224</v>
      </c>
      <c r="T2712" s="10">
        <v>411</v>
      </c>
      <c r="U2712" s="10">
        <v>239</v>
      </c>
      <c r="V2712" s="10">
        <v>255</v>
      </c>
      <c r="W2712" s="10">
        <v>148</v>
      </c>
      <c r="X2712" s="10">
        <v>421</v>
      </c>
      <c r="Y2712" s="10">
        <v>264</v>
      </c>
      <c r="Z2712" s="10">
        <v>245</v>
      </c>
      <c r="AA2712" s="10">
        <v>271</v>
      </c>
      <c r="AB2712" s="10">
        <v>267</v>
      </c>
      <c r="AC2712" s="10">
        <v>441</v>
      </c>
      <c r="AD2712" s="10">
        <v>342</v>
      </c>
    </row>
    <row r="2713" spans="1:30" x14ac:dyDescent="0.2">
      <c r="A2713" s="10" t="s">
        <v>2772</v>
      </c>
      <c r="B2713" s="10">
        <v>239</v>
      </c>
      <c r="C2713" s="10" t="s">
        <v>86</v>
      </c>
      <c r="D2713" s="10" t="s">
        <v>87</v>
      </c>
      <c r="E2713" s="10" t="s">
        <v>1516</v>
      </c>
      <c r="F2713" s="10" t="s">
        <v>32</v>
      </c>
      <c r="G2713" s="10" t="s">
        <v>193</v>
      </c>
      <c r="H2713" s="10">
        <v>2</v>
      </c>
      <c r="I2713" s="10" t="s">
        <v>34</v>
      </c>
      <c r="J2713" s="10" t="s">
        <v>35</v>
      </c>
      <c r="K2713" s="10" t="s">
        <v>35</v>
      </c>
      <c r="L2713" s="10" t="s">
        <v>34</v>
      </c>
      <c r="M2713" s="10">
        <v>221</v>
      </c>
      <c r="N2713" s="10">
        <v>196</v>
      </c>
      <c r="O2713" s="10">
        <v>264</v>
      </c>
      <c r="P2713" s="10">
        <v>362</v>
      </c>
      <c r="Q2713" s="10">
        <v>372</v>
      </c>
      <c r="R2713" s="10">
        <v>208</v>
      </c>
      <c r="S2713" s="10">
        <v>224</v>
      </c>
      <c r="T2713" s="10">
        <v>411</v>
      </c>
      <c r="U2713" s="10">
        <v>239</v>
      </c>
      <c r="V2713" s="10">
        <v>255</v>
      </c>
      <c r="W2713" s="10">
        <v>148</v>
      </c>
      <c r="X2713" s="10">
        <v>421</v>
      </c>
      <c r="Y2713" s="10">
        <v>264</v>
      </c>
      <c r="Z2713" s="10">
        <v>245</v>
      </c>
      <c r="AA2713" s="10">
        <v>271</v>
      </c>
      <c r="AB2713" s="10">
        <v>267</v>
      </c>
      <c r="AC2713" s="10">
        <v>441</v>
      </c>
      <c r="AD2713" s="10">
        <v>342</v>
      </c>
    </row>
    <row r="2714" spans="1:30" x14ac:dyDescent="0.2">
      <c r="A2714" s="10" t="s">
        <v>2773</v>
      </c>
      <c r="B2714" s="10">
        <v>239</v>
      </c>
      <c r="C2714" s="10" t="s">
        <v>86</v>
      </c>
      <c r="D2714" s="10" t="s">
        <v>87</v>
      </c>
      <c r="E2714" s="10" t="s">
        <v>1516</v>
      </c>
      <c r="F2714" s="10" t="s">
        <v>32</v>
      </c>
      <c r="G2714" s="10" t="s">
        <v>193</v>
      </c>
      <c r="H2714" s="10">
        <v>2</v>
      </c>
      <c r="I2714" s="10" t="s">
        <v>34</v>
      </c>
      <c r="J2714" s="10" t="s">
        <v>35</v>
      </c>
      <c r="K2714" s="10" t="s">
        <v>34</v>
      </c>
      <c r="L2714" s="10" t="s">
        <v>34</v>
      </c>
      <c r="M2714" s="10">
        <v>211</v>
      </c>
      <c r="N2714" s="10">
        <v>186</v>
      </c>
      <c r="O2714" s="10">
        <v>264</v>
      </c>
      <c r="P2714" s="10">
        <v>398</v>
      </c>
      <c r="Q2714" s="10">
        <v>366</v>
      </c>
      <c r="R2714" s="10">
        <v>208</v>
      </c>
      <c r="S2714" s="10">
        <v>233</v>
      </c>
      <c r="T2714" s="10">
        <v>396</v>
      </c>
      <c r="U2714" s="10">
        <v>239</v>
      </c>
      <c r="V2714" s="10">
        <v>261</v>
      </c>
      <c r="W2714" s="10">
        <v>142</v>
      </c>
      <c r="X2714" s="10">
        <v>446</v>
      </c>
      <c r="Y2714" s="10">
        <v>264</v>
      </c>
      <c r="Z2714" s="10">
        <v>245</v>
      </c>
      <c r="AA2714" s="10">
        <v>271</v>
      </c>
      <c r="AB2714" s="10">
        <v>267</v>
      </c>
      <c r="AC2714" s="10">
        <v>461</v>
      </c>
      <c r="AD2714" s="10">
        <v>347</v>
      </c>
    </row>
    <row r="2715" spans="1:30" x14ac:dyDescent="0.2">
      <c r="A2715" s="10" t="s">
        <v>2774</v>
      </c>
      <c r="B2715" s="10">
        <v>239</v>
      </c>
      <c r="C2715" s="10" t="s">
        <v>86</v>
      </c>
      <c r="D2715" s="10" t="s">
        <v>87</v>
      </c>
      <c r="E2715" s="10" t="s">
        <v>1516</v>
      </c>
      <c r="F2715" s="10" t="s">
        <v>32</v>
      </c>
      <c r="G2715" s="10" t="s">
        <v>193</v>
      </c>
      <c r="H2715" s="10">
        <v>2</v>
      </c>
      <c r="I2715" s="10" t="s">
        <v>34</v>
      </c>
      <c r="J2715" s="10" t="s">
        <v>35</v>
      </c>
      <c r="K2715" s="10" t="s">
        <v>34</v>
      </c>
      <c r="L2715" s="10" t="s">
        <v>34</v>
      </c>
      <c r="M2715" s="10">
        <v>211</v>
      </c>
      <c r="N2715" s="10">
        <v>186</v>
      </c>
      <c r="O2715" s="10">
        <v>264</v>
      </c>
      <c r="P2715" s="10">
        <v>398</v>
      </c>
      <c r="Q2715" s="10">
        <v>366</v>
      </c>
      <c r="R2715" s="10">
        <v>208</v>
      </c>
      <c r="S2715" s="10">
        <v>233</v>
      </c>
      <c r="T2715" s="10">
        <v>396</v>
      </c>
      <c r="U2715" s="10">
        <v>239</v>
      </c>
      <c r="V2715" s="10">
        <v>261</v>
      </c>
      <c r="W2715" s="10">
        <v>142</v>
      </c>
      <c r="X2715" s="10">
        <v>446</v>
      </c>
      <c r="Y2715" s="10">
        <v>264</v>
      </c>
      <c r="Z2715" s="10">
        <v>245</v>
      </c>
      <c r="AA2715" s="10">
        <v>271</v>
      </c>
      <c r="AB2715" s="10">
        <v>267</v>
      </c>
      <c r="AC2715" s="10">
        <v>461</v>
      </c>
      <c r="AD2715" s="10">
        <v>347</v>
      </c>
    </row>
    <row r="2716" spans="1:30" x14ac:dyDescent="0.2">
      <c r="A2716" s="10" t="s">
        <v>2775</v>
      </c>
      <c r="B2716" s="10">
        <v>239</v>
      </c>
      <c r="C2716" s="10" t="s">
        <v>86</v>
      </c>
      <c r="D2716" s="10" t="s">
        <v>87</v>
      </c>
      <c r="E2716" s="10" t="s">
        <v>1516</v>
      </c>
      <c r="F2716" s="10" t="s">
        <v>32</v>
      </c>
      <c r="G2716" s="10" t="s">
        <v>193</v>
      </c>
      <c r="H2716" s="10">
        <v>2</v>
      </c>
      <c r="I2716" s="10" t="s">
        <v>34</v>
      </c>
      <c r="J2716" s="10" t="s">
        <v>35</v>
      </c>
      <c r="K2716" s="10" t="s">
        <v>34</v>
      </c>
      <c r="L2716" s="10" t="s">
        <v>34</v>
      </c>
      <c r="M2716" s="10">
        <v>211</v>
      </c>
      <c r="N2716" s="10">
        <v>186</v>
      </c>
      <c r="O2716" s="10">
        <v>264</v>
      </c>
      <c r="P2716" s="10">
        <v>398</v>
      </c>
      <c r="Q2716" s="10">
        <v>366</v>
      </c>
      <c r="R2716" s="10">
        <v>208</v>
      </c>
      <c r="S2716" s="10">
        <v>233</v>
      </c>
      <c r="T2716" s="10">
        <v>396</v>
      </c>
      <c r="U2716" s="10">
        <v>239</v>
      </c>
      <c r="V2716" s="10">
        <v>261</v>
      </c>
      <c r="W2716" s="10">
        <v>142</v>
      </c>
      <c r="X2716" s="10">
        <v>446</v>
      </c>
      <c r="Y2716" s="10">
        <v>264</v>
      </c>
      <c r="Z2716" s="10">
        <v>245</v>
      </c>
      <c r="AA2716" s="10">
        <v>271</v>
      </c>
      <c r="AB2716" s="10">
        <v>267</v>
      </c>
      <c r="AC2716" s="10">
        <v>461</v>
      </c>
      <c r="AD2716" s="10">
        <v>347</v>
      </c>
    </row>
    <row r="2717" spans="1:30" x14ac:dyDescent="0.2">
      <c r="A2717" s="10" t="s">
        <v>2776</v>
      </c>
      <c r="B2717" s="10">
        <v>239</v>
      </c>
      <c r="C2717" s="10" t="s">
        <v>86</v>
      </c>
      <c r="D2717" s="10" t="s">
        <v>87</v>
      </c>
      <c r="E2717" s="10" t="s">
        <v>1516</v>
      </c>
      <c r="F2717" s="10" t="s">
        <v>32</v>
      </c>
      <c r="G2717" s="10" t="s">
        <v>193</v>
      </c>
      <c r="H2717" s="10">
        <v>2</v>
      </c>
      <c r="I2717" s="10" t="s">
        <v>34</v>
      </c>
      <c r="J2717" s="10" t="s">
        <v>35</v>
      </c>
      <c r="K2717" s="10" t="s">
        <v>34</v>
      </c>
      <c r="L2717" s="10" t="s">
        <v>34</v>
      </c>
      <c r="M2717" s="10">
        <v>211</v>
      </c>
      <c r="N2717" s="10">
        <v>186</v>
      </c>
      <c r="O2717" s="10">
        <v>264</v>
      </c>
      <c r="P2717" s="10">
        <v>398</v>
      </c>
      <c r="Q2717" s="10">
        <v>366</v>
      </c>
      <c r="R2717" s="10">
        <v>208</v>
      </c>
      <c r="S2717" s="10">
        <v>233</v>
      </c>
      <c r="T2717" s="10">
        <v>396</v>
      </c>
      <c r="U2717" s="10">
        <v>239</v>
      </c>
      <c r="V2717" s="10">
        <v>261</v>
      </c>
      <c r="W2717" s="10">
        <v>142</v>
      </c>
      <c r="X2717" s="10">
        <v>446</v>
      </c>
      <c r="Y2717" s="10">
        <v>264</v>
      </c>
      <c r="Z2717" s="10">
        <v>245</v>
      </c>
      <c r="AA2717" s="10">
        <v>271</v>
      </c>
      <c r="AB2717" s="10">
        <v>267</v>
      </c>
      <c r="AC2717" s="10">
        <v>461</v>
      </c>
      <c r="AD2717" s="10">
        <v>347</v>
      </c>
    </row>
    <row r="2718" spans="1:30" x14ac:dyDescent="0.2">
      <c r="A2718" s="10" t="s">
        <v>2777</v>
      </c>
      <c r="B2718" s="10">
        <v>239</v>
      </c>
      <c r="C2718" s="10" t="s">
        <v>86</v>
      </c>
      <c r="D2718" s="10" t="s">
        <v>87</v>
      </c>
      <c r="E2718" s="10" t="s">
        <v>1516</v>
      </c>
      <c r="F2718" s="10" t="s">
        <v>32</v>
      </c>
      <c r="G2718" s="10" t="s">
        <v>193</v>
      </c>
      <c r="H2718" s="10">
        <v>2</v>
      </c>
      <c r="I2718" s="10" t="s">
        <v>34</v>
      </c>
      <c r="J2718" s="10" t="s">
        <v>35</v>
      </c>
      <c r="K2718" s="10" t="s">
        <v>34</v>
      </c>
      <c r="L2718" s="10" t="s">
        <v>34</v>
      </c>
      <c r="M2718" s="10">
        <v>211</v>
      </c>
      <c r="N2718" s="10">
        <v>186</v>
      </c>
      <c r="O2718" s="10">
        <v>264</v>
      </c>
      <c r="P2718" s="10">
        <v>398</v>
      </c>
      <c r="Q2718" s="10">
        <v>366</v>
      </c>
      <c r="R2718" s="10">
        <v>208</v>
      </c>
      <c r="S2718" s="10">
        <v>233</v>
      </c>
      <c r="T2718" s="10">
        <v>396</v>
      </c>
      <c r="U2718" s="10">
        <v>239</v>
      </c>
      <c r="V2718" s="10">
        <v>261</v>
      </c>
      <c r="W2718" s="10">
        <v>142</v>
      </c>
      <c r="X2718" s="10">
        <v>446</v>
      </c>
      <c r="Y2718" s="10">
        <v>264</v>
      </c>
      <c r="Z2718" s="10">
        <v>245</v>
      </c>
      <c r="AA2718" s="10">
        <v>271</v>
      </c>
      <c r="AB2718" s="10">
        <v>267</v>
      </c>
      <c r="AC2718" s="10">
        <v>461</v>
      </c>
      <c r="AD2718" s="10">
        <v>347</v>
      </c>
    </row>
    <row r="2719" spans="1:30" x14ac:dyDescent="0.2">
      <c r="A2719" s="10" t="s">
        <v>2778</v>
      </c>
      <c r="B2719" s="10">
        <v>239</v>
      </c>
      <c r="C2719" s="10" t="s">
        <v>86</v>
      </c>
      <c r="D2719" s="10" t="s">
        <v>87</v>
      </c>
      <c r="E2719" s="10" t="s">
        <v>1516</v>
      </c>
      <c r="F2719" s="10" t="s">
        <v>32</v>
      </c>
      <c r="G2719" s="10" t="s">
        <v>193</v>
      </c>
      <c r="H2719" s="10">
        <v>2</v>
      </c>
      <c r="I2719" s="10" t="s">
        <v>34</v>
      </c>
      <c r="J2719" s="10" t="s">
        <v>35</v>
      </c>
      <c r="K2719" s="10" t="s">
        <v>34</v>
      </c>
      <c r="L2719" s="10" t="s">
        <v>34</v>
      </c>
      <c r="M2719" s="10">
        <v>211</v>
      </c>
      <c r="N2719" s="10">
        <v>186</v>
      </c>
      <c r="O2719" s="10">
        <v>264</v>
      </c>
      <c r="P2719" s="10">
        <v>398</v>
      </c>
      <c r="Q2719" s="10">
        <v>366</v>
      </c>
      <c r="R2719" s="10">
        <v>208</v>
      </c>
      <c r="S2719" s="10">
        <v>233</v>
      </c>
      <c r="T2719" s="10">
        <v>396</v>
      </c>
      <c r="U2719" s="10">
        <v>239</v>
      </c>
      <c r="V2719" s="10">
        <v>261</v>
      </c>
      <c r="W2719" s="10">
        <v>142</v>
      </c>
      <c r="X2719" s="10">
        <v>446</v>
      </c>
      <c r="Y2719" s="10">
        <v>264</v>
      </c>
      <c r="Z2719" s="10">
        <v>245</v>
      </c>
      <c r="AA2719" s="10">
        <v>271</v>
      </c>
      <c r="AB2719" s="10">
        <v>267</v>
      </c>
      <c r="AC2719" s="10">
        <v>461</v>
      </c>
      <c r="AD2719" s="10">
        <v>347</v>
      </c>
    </row>
    <row r="2720" spans="1:30" x14ac:dyDescent="0.2">
      <c r="A2720" s="10" t="s">
        <v>2779</v>
      </c>
      <c r="B2720" s="10">
        <v>239</v>
      </c>
      <c r="C2720" s="10" t="s">
        <v>86</v>
      </c>
      <c r="D2720" s="10" t="s">
        <v>87</v>
      </c>
      <c r="E2720" s="10" t="s">
        <v>1516</v>
      </c>
      <c r="F2720" s="10" t="s">
        <v>32</v>
      </c>
      <c r="G2720" s="10" t="s">
        <v>193</v>
      </c>
      <c r="H2720" s="10">
        <v>2</v>
      </c>
      <c r="I2720" s="10" t="s">
        <v>34</v>
      </c>
      <c r="J2720" s="10" t="s">
        <v>35</v>
      </c>
      <c r="K2720" s="10" t="s">
        <v>35</v>
      </c>
      <c r="L2720" s="10" t="s">
        <v>34</v>
      </c>
      <c r="M2720" s="10">
        <v>231</v>
      </c>
      <c r="N2720" s="10">
        <v>186</v>
      </c>
      <c r="O2720" s="10">
        <v>264</v>
      </c>
      <c r="P2720" s="10">
        <v>410</v>
      </c>
      <c r="Q2720" s="10" t="s">
        <v>39</v>
      </c>
      <c r="R2720" s="10">
        <v>208</v>
      </c>
      <c r="S2720" s="10">
        <v>224</v>
      </c>
      <c r="T2720" s="10">
        <v>411</v>
      </c>
      <c r="U2720" s="10">
        <v>239</v>
      </c>
      <c r="V2720" s="10">
        <v>249</v>
      </c>
      <c r="W2720" s="10">
        <v>142</v>
      </c>
      <c r="X2720" s="10">
        <v>446</v>
      </c>
      <c r="Y2720" s="10">
        <v>264</v>
      </c>
      <c r="Z2720" s="10">
        <v>245</v>
      </c>
      <c r="AA2720" s="10">
        <v>276</v>
      </c>
      <c r="AB2720" s="10">
        <v>267</v>
      </c>
      <c r="AC2720" s="10">
        <v>431</v>
      </c>
      <c r="AD2720" s="10">
        <v>342</v>
      </c>
    </row>
    <row r="2721" spans="1:30" x14ac:dyDescent="0.2">
      <c r="A2721" s="10" t="s">
        <v>2780</v>
      </c>
      <c r="B2721" s="10">
        <v>239</v>
      </c>
      <c r="C2721" s="10" t="s">
        <v>86</v>
      </c>
      <c r="D2721" s="10" t="s">
        <v>87</v>
      </c>
      <c r="E2721" s="10" t="s">
        <v>1516</v>
      </c>
      <c r="F2721" s="10" t="s">
        <v>32</v>
      </c>
      <c r="G2721" s="10" t="s">
        <v>193</v>
      </c>
      <c r="H2721" s="10">
        <v>2</v>
      </c>
      <c r="I2721" s="10" t="s">
        <v>34</v>
      </c>
      <c r="J2721" s="10" t="s">
        <v>35</v>
      </c>
      <c r="K2721" s="10" t="s">
        <v>34</v>
      </c>
      <c r="L2721" s="10" t="s">
        <v>34</v>
      </c>
      <c r="M2721" s="10">
        <v>211</v>
      </c>
      <c r="N2721" s="10">
        <v>186</v>
      </c>
      <c r="O2721" s="10">
        <v>264</v>
      </c>
      <c r="P2721" s="10">
        <v>398</v>
      </c>
      <c r="Q2721" s="10">
        <v>366</v>
      </c>
      <c r="R2721" s="10">
        <v>208</v>
      </c>
      <c r="S2721" s="10">
        <v>233</v>
      </c>
      <c r="T2721" s="10">
        <v>396</v>
      </c>
      <c r="U2721" s="10">
        <v>239</v>
      </c>
      <c r="V2721" s="10">
        <v>261</v>
      </c>
      <c r="W2721" s="10">
        <v>142</v>
      </c>
      <c r="X2721" s="10">
        <v>446</v>
      </c>
      <c r="Y2721" s="10">
        <v>264</v>
      </c>
      <c r="Z2721" s="10">
        <v>245</v>
      </c>
      <c r="AA2721" s="10">
        <v>271</v>
      </c>
      <c r="AB2721" s="10">
        <v>267</v>
      </c>
      <c r="AC2721" s="10">
        <v>461</v>
      </c>
      <c r="AD2721" s="10">
        <v>347</v>
      </c>
    </row>
    <row r="2722" spans="1:30" x14ac:dyDescent="0.2">
      <c r="A2722" s="10" t="s">
        <v>2785</v>
      </c>
      <c r="B2722" s="10">
        <v>543</v>
      </c>
      <c r="C2722" s="10" t="s">
        <v>2782</v>
      </c>
      <c r="D2722" s="10" t="s">
        <v>2783</v>
      </c>
      <c r="E2722" s="10" t="s">
        <v>1516</v>
      </c>
      <c r="F2722" s="10" t="s">
        <v>43</v>
      </c>
      <c r="G2722" s="10" t="s">
        <v>88</v>
      </c>
      <c r="H2722" s="10">
        <v>2</v>
      </c>
      <c r="I2722" s="10" t="s">
        <v>34</v>
      </c>
      <c r="J2722" s="10" t="s">
        <v>35</v>
      </c>
      <c r="K2722" s="10" t="s">
        <v>34</v>
      </c>
      <c r="L2722" s="10" t="s">
        <v>34</v>
      </c>
      <c r="M2722" s="10">
        <v>192</v>
      </c>
      <c r="N2722" s="10">
        <v>172</v>
      </c>
      <c r="O2722" s="10">
        <v>282</v>
      </c>
      <c r="P2722" s="10">
        <v>376</v>
      </c>
      <c r="Q2722" s="10">
        <v>531</v>
      </c>
      <c r="R2722" s="10">
        <v>196</v>
      </c>
      <c r="S2722" s="10">
        <v>274</v>
      </c>
      <c r="T2722" s="10">
        <v>396</v>
      </c>
      <c r="U2722" s="10">
        <v>189</v>
      </c>
      <c r="V2722" s="10">
        <v>231</v>
      </c>
      <c r="W2722" s="10">
        <v>280</v>
      </c>
      <c r="X2722" s="10">
        <v>373</v>
      </c>
      <c r="Y2722" s="10">
        <v>235</v>
      </c>
      <c r="Z2722" s="10">
        <v>263</v>
      </c>
      <c r="AA2722" s="10">
        <v>348</v>
      </c>
      <c r="AB2722" s="10">
        <v>254</v>
      </c>
      <c r="AC2722" s="10">
        <v>272</v>
      </c>
      <c r="AD2722" s="10">
        <v>342</v>
      </c>
    </row>
    <row r="2723" spans="1:30" x14ac:dyDescent="0.2">
      <c r="A2723" s="10" t="s">
        <v>2786</v>
      </c>
      <c r="B2723" s="10">
        <v>543</v>
      </c>
      <c r="C2723" s="10" t="s">
        <v>2782</v>
      </c>
      <c r="D2723" s="10" t="s">
        <v>2783</v>
      </c>
      <c r="E2723" s="10" t="s">
        <v>1516</v>
      </c>
      <c r="F2723" s="10" t="s">
        <v>43</v>
      </c>
      <c r="G2723" s="10" t="s">
        <v>88</v>
      </c>
      <c r="H2723" s="10">
        <v>2</v>
      </c>
      <c r="I2723" s="10" t="s">
        <v>34</v>
      </c>
      <c r="J2723" s="10" t="s">
        <v>35</v>
      </c>
      <c r="K2723" s="10" t="s">
        <v>34</v>
      </c>
      <c r="L2723" s="10" t="s">
        <v>34</v>
      </c>
      <c r="M2723" s="10">
        <v>192</v>
      </c>
      <c r="N2723" s="10">
        <v>172</v>
      </c>
      <c r="O2723" s="10">
        <v>282</v>
      </c>
      <c r="P2723" s="10">
        <v>376</v>
      </c>
      <c r="Q2723" s="10">
        <v>531</v>
      </c>
      <c r="R2723" s="10">
        <v>196</v>
      </c>
      <c r="S2723" s="10">
        <v>274</v>
      </c>
      <c r="T2723" s="10">
        <v>396</v>
      </c>
      <c r="U2723" s="10">
        <v>189</v>
      </c>
      <c r="V2723" s="10">
        <v>231</v>
      </c>
      <c r="W2723" s="10">
        <v>280</v>
      </c>
      <c r="X2723" s="10">
        <v>373</v>
      </c>
      <c r="Y2723" s="10">
        <v>235</v>
      </c>
      <c r="Z2723" s="10">
        <v>263</v>
      </c>
      <c r="AA2723" s="10">
        <v>348</v>
      </c>
      <c r="AB2723" s="10">
        <v>254</v>
      </c>
      <c r="AC2723" s="10">
        <v>272</v>
      </c>
      <c r="AD2723" s="10">
        <v>342</v>
      </c>
    </row>
    <row r="2724" spans="1:30" x14ac:dyDescent="0.2">
      <c r="A2724" s="10" t="s">
        <v>2787</v>
      </c>
      <c r="B2724" s="10">
        <v>543</v>
      </c>
      <c r="C2724" s="10" t="s">
        <v>2782</v>
      </c>
      <c r="D2724" s="10" t="s">
        <v>2783</v>
      </c>
      <c r="E2724" s="10" t="s">
        <v>1516</v>
      </c>
      <c r="F2724" s="10" t="s">
        <v>43</v>
      </c>
      <c r="G2724" s="10" t="s">
        <v>88</v>
      </c>
      <c r="H2724" s="10">
        <v>2</v>
      </c>
      <c r="I2724" s="10" t="s">
        <v>34</v>
      </c>
      <c r="J2724" s="10" t="s">
        <v>35</v>
      </c>
      <c r="K2724" s="10" t="s">
        <v>34</v>
      </c>
      <c r="L2724" s="10" t="s">
        <v>34</v>
      </c>
      <c r="M2724" s="10">
        <v>192</v>
      </c>
      <c r="N2724" s="10">
        <v>172</v>
      </c>
      <c r="O2724" s="10">
        <v>282</v>
      </c>
      <c r="P2724" s="10">
        <v>376</v>
      </c>
      <c r="Q2724" s="10">
        <v>531</v>
      </c>
      <c r="R2724" s="10">
        <v>196</v>
      </c>
      <c r="S2724" s="10">
        <v>274</v>
      </c>
      <c r="T2724" s="10">
        <v>396</v>
      </c>
      <c r="U2724" s="10">
        <v>189</v>
      </c>
      <c r="V2724" s="10">
        <v>231</v>
      </c>
      <c r="W2724" s="10">
        <v>280</v>
      </c>
      <c r="X2724" s="10">
        <v>373</v>
      </c>
      <c r="Y2724" s="10">
        <v>235</v>
      </c>
      <c r="Z2724" s="10">
        <v>263</v>
      </c>
      <c r="AA2724" s="10">
        <v>348</v>
      </c>
      <c r="AB2724" s="10">
        <v>254</v>
      </c>
      <c r="AC2724" s="10">
        <v>272</v>
      </c>
      <c r="AD2724" s="10">
        <v>342</v>
      </c>
    </row>
    <row r="2725" spans="1:30" x14ac:dyDescent="0.2">
      <c r="A2725" s="10" t="s">
        <v>2788</v>
      </c>
      <c r="B2725" s="10">
        <v>763</v>
      </c>
      <c r="C2725" s="10" t="s">
        <v>1718</v>
      </c>
      <c r="D2725" s="10" t="s">
        <v>67</v>
      </c>
      <c r="E2725" s="10" t="s">
        <v>1516</v>
      </c>
      <c r="F2725" s="10" t="s">
        <v>32</v>
      </c>
      <c r="G2725" s="10" t="s">
        <v>214</v>
      </c>
      <c r="H2725" s="10">
        <v>2</v>
      </c>
      <c r="I2725" s="10" t="s">
        <v>34</v>
      </c>
      <c r="J2725" s="10" t="s">
        <v>35</v>
      </c>
      <c r="K2725" s="10" t="s">
        <v>35</v>
      </c>
      <c r="L2725" s="10" t="s">
        <v>34</v>
      </c>
      <c r="M2725" s="10">
        <v>211</v>
      </c>
      <c r="N2725" s="10">
        <v>186</v>
      </c>
      <c r="O2725" s="10">
        <v>264</v>
      </c>
      <c r="P2725" s="10">
        <v>386</v>
      </c>
      <c r="Q2725" s="10">
        <v>366</v>
      </c>
      <c r="R2725" s="10">
        <v>196</v>
      </c>
      <c r="S2725" s="10">
        <v>279</v>
      </c>
      <c r="T2725" s="10">
        <v>396</v>
      </c>
      <c r="U2725" s="10">
        <v>215</v>
      </c>
      <c r="V2725" s="10">
        <v>322</v>
      </c>
      <c r="W2725" s="10">
        <v>148</v>
      </c>
      <c r="X2725" s="10">
        <v>409</v>
      </c>
      <c r="Y2725" s="10">
        <v>288</v>
      </c>
      <c r="Z2725" s="10">
        <v>287</v>
      </c>
      <c r="AA2725" s="10">
        <v>271</v>
      </c>
      <c r="AB2725" s="10">
        <v>267</v>
      </c>
      <c r="AC2725" s="10">
        <v>421</v>
      </c>
      <c r="AD2725" s="10">
        <v>342</v>
      </c>
    </row>
    <row r="2726" spans="1:30" x14ac:dyDescent="0.2">
      <c r="A2726" s="10" t="s">
        <v>2789</v>
      </c>
      <c r="B2726" s="10">
        <v>763</v>
      </c>
      <c r="C2726" s="10" t="s">
        <v>1718</v>
      </c>
      <c r="D2726" s="10" t="s">
        <v>67</v>
      </c>
      <c r="E2726" s="10" t="s">
        <v>1516</v>
      </c>
      <c r="F2726" s="10" t="s">
        <v>32</v>
      </c>
      <c r="G2726" s="10" t="s">
        <v>214</v>
      </c>
      <c r="H2726" s="10">
        <v>2</v>
      </c>
      <c r="I2726" s="10" t="s">
        <v>34</v>
      </c>
      <c r="J2726" s="10" t="s">
        <v>35</v>
      </c>
      <c r="K2726" s="10" t="s">
        <v>35</v>
      </c>
      <c r="L2726" s="10" t="s">
        <v>34</v>
      </c>
      <c r="M2726" s="10">
        <v>211</v>
      </c>
      <c r="N2726" s="10">
        <v>186</v>
      </c>
      <c r="O2726" s="10">
        <v>264</v>
      </c>
      <c r="P2726" s="10">
        <v>386</v>
      </c>
      <c r="Q2726" s="10" t="s">
        <v>39</v>
      </c>
      <c r="R2726" s="10">
        <v>196</v>
      </c>
      <c r="S2726" s="10">
        <v>279</v>
      </c>
      <c r="T2726" s="10">
        <v>396</v>
      </c>
      <c r="U2726" s="10">
        <v>215</v>
      </c>
      <c r="V2726" s="10">
        <v>322</v>
      </c>
      <c r="W2726" s="10">
        <v>148</v>
      </c>
      <c r="X2726" s="10">
        <v>409</v>
      </c>
      <c r="Y2726" s="10">
        <v>288</v>
      </c>
      <c r="Z2726" s="10">
        <v>287</v>
      </c>
      <c r="AA2726" s="10">
        <v>271</v>
      </c>
      <c r="AB2726" s="10">
        <v>267</v>
      </c>
      <c r="AC2726" s="10">
        <v>421</v>
      </c>
      <c r="AD2726" s="10">
        <v>342</v>
      </c>
    </row>
    <row r="2727" spans="1:30" x14ac:dyDescent="0.2">
      <c r="A2727" s="10" t="s">
        <v>2790</v>
      </c>
      <c r="B2727" s="10">
        <v>763</v>
      </c>
      <c r="C2727" s="10" t="s">
        <v>1718</v>
      </c>
      <c r="D2727" s="10" t="s">
        <v>67</v>
      </c>
      <c r="E2727" s="10" t="s">
        <v>1516</v>
      </c>
      <c r="F2727" s="10" t="s">
        <v>32</v>
      </c>
      <c r="G2727" s="10" t="s">
        <v>214</v>
      </c>
      <c r="H2727" s="10">
        <v>2</v>
      </c>
      <c r="I2727" s="10" t="s">
        <v>34</v>
      </c>
      <c r="J2727" s="10" t="s">
        <v>35</v>
      </c>
      <c r="K2727" s="10" t="s">
        <v>34</v>
      </c>
      <c r="L2727" s="10" t="s">
        <v>34</v>
      </c>
      <c r="M2727" s="10">
        <v>211</v>
      </c>
      <c r="N2727" s="10">
        <v>186</v>
      </c>
      <c r="O2727" s="10">
        <v>264</v>
      </c>
      <c r="P2727" s="10">
        <v>386</v>
      </c>
      <c r="Q2727" s="10">
        <v>366</v>
      </c>
      <c r="R2727" s="10">
        <v>196</v>
      </c>
      <c r="S2727" s="10">
        <v>279</v>
      </c>
      <c r="T2727" s="10">
        <v>396</v>
      </c>
      <c r="U2727" s="10">
        <v>215</v>
      </c>
      <c r="V2727" s="10">
        <v>322</v>
      </c>
      <c r="W2727" s="10">
        <v>148</v>
      </c>
      <c r="X2727" s="10">
        <v>409</v>
      </c>
      <c r="Y2727" s="10">
        <v>288</v>
      </c>
      <c r="Z2727" s="10">
        <v>287</v>
      </c>
      <c r="AA2727" s="10">
        <v>271</v>
      </c>
      <c r="AB2727" s="10">
        <v>267</v>
      </c>
      <c r="AC2727" s="10">
        <v>421</v>
      </c>
      <c r="AD2727" s="10">
        <v>342</v>
      </c>
    </row>
    <row r="2728" spans="1:30" x14ac:dyDescent="0.2">
      <c r="A2728" s="10" t="s">
        <v>2791</v>
      </c>
      <c r="B2728" s="10">
        <v>763</v>
      </c>
      <c r="C2728" s="10" t="s">
        <v>1718</v>
      </c>
      <c r="D2728" s="10" t="s">
        <v>67</v>
      </c>
      <c r="E2728" s="10" t="s">
        <v>1516</v>
      </c>
      <c r="F2728" s="10" t="s">
        <v>32</v>
      </c>
      <c r="G2728" s="10" t="s">
        <v>214</v>
      </c>
      <c r="H2728" s="10">
        <v>1</v>
      </c>
      <c r="I2728" s="10" t="s">
        <v>34</v>
      </c>
      <c r="J2728" s="10" t="s">
        <v>35</v>
      </c>
      <c r="K2728" s="10" t="s">
        <v>35</v>
      </c>
      <c r="L2728" s="10" t="s">
        <v>34</v>
      </c>
      <c r="M2728" s="10">
        <v>206</v>
      </c>
      <c r="N2728" s="10">
        <v>207</v>
      </c>
      <c r="O2728" s="10">
        <v>264</v>
      </c>
      <c r="P2728" s="10">
        <v>332</v>
      </c>
      <c r="Q2728" s="10">
        <v>360</v>
      </c>
      <c r="R2728" s="10">
        <v>202</v>
      </c>
      <c r="S2728" s="10">
        <v>239</v>
      </c>
      <c r="T2728" s="10">
        <v>411</v>
      </c>
      <c r="U2728" s="10">
        <v>209</v>
      </c>
      <c r="V2728" s="10">
        <v>249</v>
      </c>
      <c r="W2728" s="10">
        <v>142</v>
      </c>
      <c r="X2728" s="10">
        <v>403</v>
      </c>
      <c r="Y2728" s="10">
        <v>288</v>
      </c>
      <c r="Z2728" s="10">
        <v>293</v>
      </c>
      <c r="AA2728" s="10">
        <v>271</v>
      </c>
      <c r="AB2728" s="10">
        <v>285</v>
      </c>
      <c r="AC2728" s="10">
        <v>333</v>
      </c>
      <c r="AD2728" s="10">
        <v>342</v>
      </c>
    </row>
    <row r="2729" spans="1:30" x14ac:dyDescent="0.2">
      <c r="A2729" s="10" t="s">
        <v>2792</v>
      </c>
      <c r="B2729" s="10">
        <v>763</v>
      </c>
      <c r="C2729" s="10" t="s">
        <v>1718</v>
      </c>
      <c r="D2729" s="10" t="s">
        <v>67</v>
      </c>
      <c r="E2729" s="10" t="s">
        <v>1516</v>
      </c>
      <c r="F2729" s="10" t="s">
        <v>32</v>
      </c>
      <c r="G2729" s="10" t="s">
        <v>214</v>
      </c>
      <c r="H2729" s="10">
        <v>2</v>
      </c>
      <c r="I2729" s="10" t="s">
        <v>34</v>
      </c>
      <c r="J2729" s="10" t="s">
        <v>35</v>
      </c>
      <c r="K2729" s="10" t="s">
        <v>34</v>
      </c>
      <c r="L2729" s="10" t="s">
        <v>34</v>
      </c>
      <c r="M2729" s="10">
        <v>211</v>
      </c>
      <c r="N2729" s="10">
        <v>186</v>
      </c>
      <c r="O2729" s="10">
        <v>264</v>
      </c>
      <c r="P2729" s="10">
        <v>392</v>
      </c>
      <c r="Q2729" s="10">
        <v>366</v>
      </c>
      <c r="R2729" s="10">
        <v>196</v>
      </c>
      <c r="S2729" s="10">
        <v>279</v>
      </c>
      <c r="T2729" s="10">
        <v>396</v>
      </c>
      <c r="U2729" s="10">
        <v>215</v>
      </c>
      <c r="V2729" s="10">
        <v>322</v>
      </c>
      <c r="W2729" s="10">
        <v>148</v>
      </c>
      <c r="X2729" s="10">
        <v>403</v>
      </c>
      <c r="Y2729" s="10">
        <v>288</v>
      </c>
      <c r="Z2729" s="10">
        <v>287</v>
      </c>
      <c r="AA2729" s="10">
        <v>271</v>
      </c>
      <c r="AB2729" s="10">
        <v>267</v>
      </c>
      <c r="AC2729" s="10">
        <v>421</v>
      </c>
      <c r="AD2729" s="10">
        <v>342</v>
      </c>
    </row>
    <row r="2730" spans="1:30" x14ac:dyDescent="0.2">
      <c r="A2730" s="10" t="s">
        <v>2793</v>
      </c>
      <c r="B2730" s="10">
        <v>763</v>
      </c>
      <c r="C2730" s="10" t="s">
        <v>1718</v>
      </c>
      <c r="D2730" s="10" t="s">
        <v>67</v>
      </c>
      <c r="E2730" s="10" t="s">
        <v>1516</v>
      </c>
      <c r="F2730" s="10" t="s">
        <v>32</v>
      </c>
      <c r="G2730" s="10" t="s">
        <v>214</v>
      </c>
      <c r="H2730" s="10">
        <v>2</v>
      </c>
      <c r="I2730" s="10" t="s">
        <v>34</v>
      </c>
      <c r="J2730" s="10" t="s">
        <v>35</v>
      </c>
      <c r="K2730" s="10" t="s">
        <v>35</v>
      </c>
      <c r="L2730" s="10" t="s">
        <v>34</v>
      </c>
      <c r="M2730" s="10">
        <v>252</v>
      </c>
      <c r="N2730" s="10">
        <v>196</v>
      </c>
      <c r="O2730" s="10">
        <v>264</v>
      </c>
      <c r="P2730" s="10">
        <v>362</v>
      </c>
      <c r="Q2730" s="10">
        <v>181</v>
      </c>
      <c r="R2730" s="10">
        <v>208</v>
      </c>
      <c r="S2730" s="10">
        <v>224</v>
      </c>
      <c r="T2730" s="10">
        <v>396</v>
      </c>
      <c r="U2730" s="10">
        <v>233</v>
      </c>
      <c r="V2730" s="10">
        <v>267</v>
      </c>
      <c r="W2730" s="10">
        <v>142</v>
      </c>
      <c r="X2730" s="10">
        <v>397</v>
      </c>
      <c r="Y2730" s="10">
        <v>300</v>
      </c>
      <c r="Z2730" s="10">
        <v>245</v>
      </c>
      <c r="AA2730" s="10">
        <v>271</v>
      </c>
      <c r="AB2730" s="10">
        <v>267</v>
      </c>
      <c r="AC2730" s="10">
        <v>431</v>
      </c>
      <c r="AD2730" s="10">
        <v>342</v>
      </c>
    </row>
    <row r="2731" spans="1:30" x14ac:dyDescent="0.2">
      <c r="A2731" s="10" t="s">
        <v>2794</v>
      </c>
      <c r="B2731" s="10">
        <v>340</v>
      </c>
      <c r="C2731" s="10" t="s">
        <v>2795</v>
      </c>
      <c r="D2731" s="10" t="s">
        <v>67</v>
      </c>
      <c r="E2731" s="10" t="s">
        <v>1516</v>
      </c>
      <c r="F2731" s="10" t="s">
        <v>32</v>
      </c>
      <c r="G2731" s="10" t="s">
        <v>33</v>
      </c>
      <c r="H2731" s="10">
        <v>2</v>
      </c>
      <c r="I2731" s="10" t="s">
        <v>34</v>
      </c>
      <c r="J2731" s="10" t="s">
        <v>35</v>
      </c>
      <c r="K2731" s="10" t="s">
        <v>35</v>
      </c>
      <c r="L2731" s="10" t="s">
        <v>34</v>
      </c>
      <c r="M2731" s="10">
        <v>211</v>
      </c>
      <c r="N2731" s="10">
        <v>186</v>
      </c>
      <c r="O2731" s="10">
        <v>264</v>
      </c>
      <c r="P2731" s="10">
        <v>392</v>
      </c>
      <c r="Q2731" s="10">
        <v>366</v>
      </c>
      <c r="R2731" s="10">
        <v>208</v>
      </c>
      <c r="S2731" s="10">
        <v>224</v>
      </c>
      <c r="T2731" s="10">
        <v>396</v>
      </c>
      <c r="U2731" s="10">
        <v>239</v>
      </c>
      <c r="V2731" s="10">
        <v>279</v>
      </c>
      <c r="W2731" s="10">
        <v>160</v>
      </c>
      <c r="X2731" s="10">
        <v>403</v>
      </c>
      <c r="Y2731" s="10">
        <v>324</v>
      </c>
      <c r="Z2731" s="10">
        <v>251</v>
      </c>
      <c r="AA2731" s="10">
        <v>271</v>
      </c>
      <c r="AB2731" s="10">
        <v>267</v>
      </c>
      <c r="AC2731" s="10">
        <v>481</v>
      </c>
      <c r="AD2731" s="10">
        <v>342</v>
      </c>
    </row>
    <row r="2732" spans="1:30" x14ac:dyDescent="0.2">
      <c r="A2732" s="10" t="s">
        <v>2796</v>
      </c>
      <c r="B2732" s="10">
        <v>340</v>
      </c>
      <c r="C2732" s="10" t="s">
        <v>2795</v>
      </c>
      <c r="D2732" s="10" t="s">
        <v>67</v>
      </c>
      <c r="E2732" s="10" t="s">
        <v>1516</v>
      </c>
      <c r="F2732" s="10" t="s">
        <v>32</v>
      </c>
      <c r="G2732" s="10" t="s">
        <v>33</v>
      </c>
      <c r="H2732" s="10">
        <v>2</v>
      </c>
      <c r="I2732" s="10" t="s">
        <v>34</v>
      </c>
      <c r="J2732" s="10" t="s">
        <v>35</v>
      </c>
      <c r="K2732" s="10" t="s">
        <v>34</v>
      </c>
      <c r="L2732" s="10" t="s">
        <v>34</v>
      </c>
      <c r="M2732" s="10">
        <v>211</v>
      </c>
      <c r="N2732" s="10">
        <v>186</v>
      </c>
      <c r="O2732" s="10">
        <v>264</v>
      </c>
      <c r="P2732" s="10">
        <v>392</v>
      </c>
      <c r="Q2732" s="10">
        <v>366</v>
      </c>
      <c r="R2732" s="10">
        <v>208</v>
      </c>
      <c r="S2732" s="10">
        <v>224</v>
      </c>
      <c r="T2732" s="10">
        <v>396</v>
      </c>
      <c r="U2732" s="10">
        <v>239</v>
      </c>
      <c r="V2732" s="10">
        <v>279</v>
      </c>
      <c r="W2732" s="10">
        <v>160</v>
      </c>
      <c r="X2732" s="10">
        <v>403</v>
      </c>
      <c r="Y2732" s="10">
        <v>324</v>
      </c>
      <c r="Z2732" s="10">
        <v>251</v>
      </c>
      <c r="AA2732" s="10">
        <v>271</v>
      </c>
      <c r="AB2732" s="10">
        <v>267</v>
      </c>
      <c r="AC2732" s="10">
        <v>481</v>
      </c>
      <c r="AD2732" s="10">
        <v>342</v>
      </c>
    </row>
    <row r="2733" spans="1:30" x14ac:dyDescent="0.2">
      <c r="A2733" s="10" t="s">
        <v>2797</v>
      </c>
      <c r="B2733" s="10">
        <v>340</v>
      </c>
      <c r="C2733" s="10" t="s">
        <v>2795</v>
      </c>
      <c r="D2733" s="10" t="s">
        <v>67</v>
      </c>
      <c r="E2733" s="10" t="s">
        <v>1516</v>
      </c>
      <c r="F2733" s="10" t="s">
        <v>32</v>
      </c>
      <c r="G2733" s="10" t="s">
        <v>33</v>
      </c>
      <c r="H2733" s="10">
        <v>2</v>
      </c>
      <c r="I2733" s="10" t="s">
        <v>34</v>
      </c>
      <c r="J2733" s="10" t="s">
        <v>35</v>
      </c>
      <c r="K2733" s="10" t="s">
        <v>35</v>
      </c>
      <c r="L2733" s="10" t="s">
        <v>34</v>
      </c>
      <c r="M2733" s="10">
        <v>211</v>
      </c>
      <c r="N2733" s="10">
        <v>186</v>
      </c>
      <c r="O2733" s="10">
        <v>264</v>
      </c>
      <c r="P2733" s="10">
        <v>392</v>
      </c>
      <c r="Q2733" s="10">
        <v>181</v>
      </c>
      <c r="R2733" s="10">
        <v>208</v>
      </c>
      <c r="S2733" s="10">
        <v>224</v>
      </c>
      <c r="T2733" s="10">
        <v>396</v>
      </c>
      <c r="U2733" s="10">
        <v>239</v>
      </c>
      <c r="V2733" s="10">
        <v>279</v>
      </c>
      <c r="W2733" s="10">
        <v>160</v>
      </c>
      <c r="X2733" s="10">
        <v>403</v>
      </c>
      <c r="Y2733" s="10">
        <v>324</v>
      </c>
      <c r="Z2733" s="10">
        <v>251</v>
      </c>
      <c r="AA2733" s="10">
        <v>271</v>
      </c>
      <c r="AB2733" s="10">
        <v>267</v>
      </c>
      <c r="AC2733" s="10">
        <v>481</v>
      </c>
      <c r="AD2733" s="10">
        <v>342</v>
      </c>
    </row>
    <row r="2734" spans="1:30" x14ac:dyDescent="0.2">
      <c r="A2734" s="10" t="s">
        <v>2798</v>
      </c>
      <c r="B2734" s="10">
        <v>340</v>
      </c>
      <c r="C2734" s="10" t="s">
        <v>2795</v>
      </c>
      <c r="D2734" s="10" t="s">
        <v>67</v>
      </c>
      <c r="E2734" s="10" t="s">
        <v>1516</v>
      </c>
      <c r="F2734" s="10" t="s">
        <v>32</v>
      </c>
      <c r="G2734" s="10" t="s">
        <v>33</v>
      </c>
      <c r="H2734" s="10">
        <v>2</v>
      </c>
      <c r="I2734" s="10" t="s">
        <v>34</v>
      </c>
      <c r="J2734" s="10" t="s">
        <v>35</v>
      </c>
      <c r="K2734" s="10" t="s">
        <v>35</v>
      </c>
      <c r="L2734" s="10" t="s">
        <v>34</v>
      </c>
      <c r="M2734" s="10">
        <v>211</v>
      </c>
      <c r="N2734" s="10">
        <v>186</v>
      </c>
      <c r="O2734" s="10">
        <v>264</v>
      </c>
      <c r="P2734" s="10">
        <v>392</v>
      </c>
      <c r="Q2734" s="10" t="s">
        <v>39</v>
      </c>
      <c r="R2734" s="10">
        <v>208</v>
      </c>
      <c r="S2734" s="10">
        <v>224</v>
      </c>
      <c r="T2734" s="10">
        <v>396</v>
      </c>
      <c r="U2734" s="10">
        <v>239</v>
      </c>
      <c r="V2734" s="10">
        <v>279</v>
      </c>
      <c r="W2734" s="10">
        <v>160</v>
      </c>
      <c r="X2734" s="10">
        <v>403</v>
      </c>
      <c r="Y2734" s="10">
        <v>324</v>
      </c>
      <c r="Z2734" s="10">
        <v>251</v>
      </c>
      <c r="AA2734" s="10">
        <v>271</v>
      </c>
      <c r="AB2734" s="10">
        <v>267</v>
      </c>
      <c r="AC2734" s="10">
        <v>481</v>
      </c>
      <c r="AD2734" s="10">
        <v>342</v>
      </c>
    </row>
    <row r="2735" spans="1:30" x14ac:dyDescent="0.2">
      <c r="A2735" s="10" t="s">
        <v>2799</v>
      </c>
      <c r="B2735" s="10">
        <v>340</v>
      </c>
      <c r="C2735" s="10" t="s">
        <v>2795</v>
      </c>
      <c r="D2735" s="10" t="s">
        <v>67</v>
      </c>
      <c r="E2735" s="10" t="s">
        <v>1516</v>
      </c>
      <c r="F2735" s="10" t="s">
        <v>32</v>
      </c>
      <c r="G2735" s="10" t="s">
        <v>33</v>
      </c>
      <c r="H2735" s="10">
        <v>2</v>
      </c>
      <c r="I2735" s="10" t="s">
        <v>34</v>
      </c>
      <c r="J2735" s="10" t="s">
        <v>35</v>
      </c>
      <c r="K2735" s="10" t="s">
        <v>34</v>
      </c>
      <c r="L2735" s="10" t="s">
        <v>34</v>
      </c>
      <c r="M2735" s="10">
        <v>211</v>
      </c>
      <c r="N2735" s="10">
        <v>186</v>
      </c>
      <c r="O2735" s="10">
        <v>264</v>
      </c>
      <c r="P2735" s="10">
        <v>392</v>
      </c>
      <c r="Q2735" s="10">
        <v>366</v>
      </c>
      <c r="R2735" s="10">
        <v>208</v>
      </c>
      <c r="S2735" s="10">
        <v>224</v>
      </c>
      <c r="T2735" s="10">
        <v>396</v>
      </c>
      <c r="U2735" s="10">
        <v>239</v>
      </c>
      <c r="V2735" s="10">
        <v>279</v>
      </c>
      <c r="W2735" s="10">
        <v>160</v>
      </c>
      <c r="X2735" s="10">
        <v>403</v>
      </c>
      <c r="Y2735" s="10">
        <v>324</v>
      </c>
      <c r="Z2735" s="10">
        <v>251</v>
      </c>
      <c r="AA2735" s="10">
        <v>271</v>
      </c>
      <c r="AB2735" s="10">
        <v>267</v>
      </c>
      <c r="AC2735" s="10">
        <v>481</v>
      </c>
      <c r="AD2735" s="10">
        <v>342</v>
      </c>
    </row>
    <row r="2736" spans="1:30" x14ac:dyDescent="0.2">
      <c r="A2736" s="10" t="s">
        <v>2800</v>
      </c>
      <c r="B2736" s="10">
        <v>340</v>
      </c>
      <c r="C2736" s="10" t="s">
        <v>2795</v>
      </c>
      <c r="D2736" s="10" t="s">
        <v>67</v>
      </c>
      <c r="E2736" s="10" t="s">
        <v>1516</v>
      </c>
      <c r="F2736" s="10" t="s">
        <v>32</v>
      </c>
      <c r="G2736" s="10" t="s">
        <v>33</v>
      </c>
      <c r="H2736" s="10">
        <v>2</v>
      </c>
      <c r="I2736" s="10" t="s">
        <v>34</v>
      </c>
      <c r="J2736" s="10" t="s">
        <v>35</v>
      </c>
      <c r="K2736" s="10" t="s">
        <v>34</v>
      </c>
      <c r="L2736" s="10" t="s">
        <v>34</v>
      </c>
      <c r="M2736" s="10">
        <v>211</v>
      </c>
      <c r="N2736" s="10">
        <v>186</v>
      </c>
      <c r="O2736" s="10">
        <v>264</v>
      </c>
      <c r="P2736" s="10">
        <v>392</v>
      </c>
      <c r="Q2736" s="10">
        <v>366</v>
      </c>
      <c r="R2736" s="10">
        <v>208</v>
      </c>
      <c r="S2736" s="10">
        <v>224</v>
      </c>
      <c r="T2736" s="10">
        <v>396</v>
      </c>
      <c r="U2736" s="10">
        <v>239</v>
      </c>
      <c r="V2736" s="10">
        <v>279</v>
      </c>
      <c r="W2736" s="10">
        <v>160</v>
      </c>
      <c r="X2736" s="10">
        <v>403</v>
      </c>
      <c r="Y2736" s="10">
        <v>324</v>
      </c>
      <c r="Z2736" s="10">
        <v>251</v>
      </c>
      <c r="AA2736" s="10">
        <v>271</v>
      </c>
      <c r="AB2736" s="10">
        <v>267</v>
      </c>
      <c r="AC2736" s="10">
        <v>481</v>
      </c>
      <c r="AD2736" s="10">
        <v>342</v>
      </c>
    </row>
    <row r="2737" spans="1:30" x14ac:dyDescent="0.2">
      <c r="A2737" s="10" t="s">
        <v>2801</v>
      </c>
      <c r="B2737" s="10">
        <v>694</v>
      </c>
      <c r="C2737" s="10" t="s">
        <v>259</v>
      </c>
      <c r="D2737" s="10" t="s">
        <v>42</v>
      </c>
      <c r="E2737" s="10" t="s">
        <v>1516</v>
      </c>
      <c r="F2737" s="10" t="s">
        <v>43</v>
      </c>
      <c r="G2737" s="10" t="s">
        <v>33</v>
      </c>
      <c r="H2737" s="10">
        <v>1</v>
      </c>
      <c r="I2737" s="10" t="s">
        <v>35</v>
      </c>
      <c r="J2737" s="10" t="s">
        <v>35</v>
      </c>
      <c r="K2737" s="10" t="s">
        <v>35</v>
      </c>
      <c r="L2737" s="10" t="s">
        <v>34</v>
      </c>
      <c r="M2737" s="10">
        <v>224</v>
      </c>
      <c r="N2737" s="10">
        <v>180</v>
      </c>
      <c r="O2737" s="10">
        <v>282</v>
      </c>
      <c r="P2737" s="10">
        <v>388</v>
      </c>
      <c r="Q2737" s="10">
        <v>175</v>
      </c>
      <c r="R2737" s="10">
        <v>196</v>
      </c>
      <c r="S2737" s="10">
        <v>274</v>
      </c>
      <c r="T2737" s="10">
        <v>381</v>
      </c>
      <c r="U2737" s="10">
        <v>189</v>
      </c>
      <c r="V2737" s="10">
        <v>237</v>
      </c>
      <c r="W2737" s="10">
        <v>220</v>
      </c>
      <c r="X2737" s="10">
        <v>373</v>
      </c>
      <c r="Y2737" s="10">
        <v>235</v>
      </c>
      <c r="Z2737" s="10">
        <v>263</v>
      </c>
      <c r="AA2737" s="10">
        <v>390</v>
      </c>
      <c r="AB2737" s="10">
        <v>254</v>
      </c>
      <c r="AC2737" s="10">
        <v>272</v>
      </c>
      <c r="AD2737" s="10">
        <v>342</v>
      </c>
    </row>
    <row r="2738" spans="1:30" x14ac:dyDescent="0.2">
      <c r="A2738" s="10" t="s">
        <v>2802</v>
      </c>
      <c r="B2738" s="10">
        <v>694</v>
      </c>
      <c r="C2738" s="10" t="s">
        <v>259</v>
      </c>
      <c r="D2738" s="10" t="s">
        <v>42</v>
      </c>
      <c r="E2738" s="10" t="s">
        <v>1516</v>
      </c>
      <c r="F2738" s="10" t="s">
        <v>43</v>
      </c>
      <c r="G2738" s="10" t="s">
        <v>33</v>
      </c>
      <c r="H2738" s="10">
        <v>1</v>
      </c>
      <c r="I2738" s="10" t="s">
        <v>34</v>
      </c>
      <c r="J2738" s="10" t="s">
        <v>35</v>
      </c>
      <c r="K2738" s="10" t="s">
        <v>34</v>
      </c>
      <c r="L2738" s="10" t="s">
        <v>34</v>
      </c>
      <c r="M2738" s="10">
        <v>224</v>
      </c>
      <c r="N2738" s="10">
        <v>180</v>
      </c>
      <c r="O2738" s="10">
        <v>282</v>
      </c>
      <c r="P2738" s="10">
        <v>388</v>
      </c>
      <c r="Q2738" s="10">
        <v>175</v>
      </c>
      <c r="R2738" s="10">
        <v>196</v>
      </c>
      <c r="S2738" s="10">
        <v>274</v>
      </c>
      <c r="T2738" s="10">
        <v>381</v>
      </c>
      <c r="U2738" s="10">
        <v>189</v>
      </c>
      <c r="V2738" s="10">
        <v>237</v>
      </c>
      <c r="W2738" s="10">
        <v>220</v>
      </c>
      <c r="X2738" s="10">
        <v>373</v>
      </c>
      <c r="Y2738" s="10">
        <v>235</v>
      </c>
      <c r="Z2738" s="10">
        <v>263</v>
      </c>
      <c r="AA2738" s="10">
        <v>390</v>
      </c>
      <c r="AB2738" s="10">
        <v>254</v>
      </c>
      <c r="AC2738" s="10">
        <v>272</v>
      </c>
      <c r="AD2738" s="10">
        <v>342</v>
      </c>
    </row>
    <row r="2739" spans="1:30" x14ac:dyDescent="0.2">
      <c r="A2739" s="10" t="s">
        <v>2804</v>
      </c>
      <c r="B2739" s="10">
        <v>694</v>
      </c>
      <c r="C2739" s="10" t="s">
        <v>259</v>
      </c>
      <c r="D2739" s="10" t="s">
        <v>42</v>
      </c>
      <c r="E2739" s="10" t="s">
        <v>1516</v>
      </c>
      <c r="F2739" s="10" t="s">
        <v>43</v>
      </c>
      <c r="G2739" s="10" t="s">
        <v>33</v>
      </c>
      <c r="H2739" s="10">
        <v>1</v>
      </c>
      <c r="I2739" s="10" t="s">
        <v>34</v>
      </c>
      <c r="J2739" s="10" t="s">
        <v>35</v>
      </c>
      <c r="K2739" s="10" t="s">
        <v>34</v>
      </c>
      <c r="L2739" s="10" t="s">
        <v>34</v>
      </c>
      <c r="M2739" s="10">
        <v>224</v>
      </c>
      <c r="N2739" s="10">
        <v>180</v>
      </c>
      <c r="O2739" s="10">
        <v>282</v>
      </c>
      <c r="P2739" s="10">
        <v>388</v>
      </c>
      <c r="Q2739" s="10">
        <v>175</v>
      </c>
      <c r="R2739" s="10">
        <v>196</v>
      </c>
      <c r="S2739" s="10">
        <v>274</v>
      </c>
      <c r="T2739" s="10">
        <v>381</v>
      </c>
      <c r="U2739" s="10">
        <v>189</v>
      </c>
      <c r="V2739" s="10">
        <v>237</v>
      </c>
      <c r="W2739" s="10">
        <v>220</v>
      </c>
      <c r="X2739" s="10">
        <v>373</v>
      </c>
      <c r="Y2739" s="10">
        <v>235</v>
      </c>
      <c r="Z2739" s="10">
        <v>263</v>
      </c>
      <c r="AA2739" s="10">
        <v>390</v>
      </c>
      <c r="AB2739" s="10">
        <v>254</v>
      </c>
      <c r="AC2739" s="10">
        <v>272</v>
      </c>
      <c r="AD2739" s="10">
        <v>342</v>
      </c>
    </row>
    <row r="2740" spans="1:30" x14ac:dyDescent="0.2">
      <c r="A2740" s="10" t="s">
        <v>2805</v>
      </c>
      <c r="B2740" s="10">
        <v>694</v>
      </c>
      <c r="C2740" s="10" t="s">
        <v>259</v>
      </c>
      <c r="D2740" s="10" t="s">
        <v>42</v>
      </c>
      <c r="E2740" s="10" t="s">
        <v>1516</v>
      </c>
      <c r="F2740" s="10" t="s">
        <v>32</v>
      </c>
      <c r="G2740" s="10" t="s">
        <v>33</v>
      </c>
      <c r="H2740" s="10">
        <v>1</v>
      </c>
      <c r="I2740" s="10" t="s">
        <v>34</v>
      </c>
      <c r="J2740" s="10" t="s">
        <v>35</v>
      </c>
      <c r="K2740" s="10" t="s">
        <v>35</v>
      </c>
      <c r="L2740" s="10" t="s">
        <v>34</v>
      </c>
      <c r="M2740" s="10">
        <v>206</v>
      </c>
      <c r="N2740" s="10">
        <v>166</v>
      </c>
      <c r="O2740" s="10">
        <v>264</v>
      </c>
      <c r="P2740" s="10">
        <v>350</v>
      </c>
      <c r="Q2740" s="10">
        <v>205</v>
      </c>
      <c r="R2740" s="10">
        <v>208</v>
      </c>
      <c r="S2740" s="10">
        <v>279</v>
      </c>
      <c r="T2740" s="10">
        <v>365</v>
      </c>
      <c r="U2740" s="10">
        <v>215</v>
      </c>
      <c r="V2740" s="10">
        <v>261</v>
      </c>
      <c r="W2740" s="10">
        <v>148</v>
      </c>
      <c r="X2740" s="10">
        <v>428</v>
      </c>
      <c r="Y2740" s="10">
        <v>258</v>
      </c>
      <c r="Z2740" s="10">
        <v>287</v>
      </c>
      <c r="AA2740" s="10">
        <v>271</v>
      </c>
      <c r="AB2740" s="10">
        <v>267</v>
      </c>
      <c r="AC2740" s="10">
        <v>431</v>
      </c>
      <c r="AD2740" s="10">
        <v>342</v>
      </c>
    </row>
    <row r="2741" spans="1:30" x14ac:dyDescent="0.2">
      <c r="A2741" s="10" t="s">
        <v>2806</v>
      </c>
      <c r="B2741" s="10">
        <v>694</v>
      </c>
      <c r="C2741" s="10" t="s">
        <v>259</v>
      </c>
      <c r="D2741" s="10" t="s">
        <v>42</v>
      </c>
      <c r="E2741" s="10" t="s">
        <v>1516</v>
      </c>
      <c r="F2741" s="10" t="s">
        <v>32</v>
      </c>
      <c r="G2741" s="10" t="s">
        <v>33</v>
      </c>
      <c r="H2741" s="10">
        <v>2</v>
      </c>
      <c r="I2741" s="10" t="s">
        <v>34</v>
      </c>
      <c r="J2741" s="10" t="s">
        <v>35</v>
      </c>
      <c r="K2741" s="10" t="s">
        <v>35</v>
      </c>
      <c r="L2741" s="10" t="s">
        <v>34</v>
      </c>
      <c r="M2741" s="10">
        <v>297</v>
      </c>
      <c r="N2741" s="10">
        <v>186</v>
      </c>
      <c r="O2741" s="10">
        <v>264</v>
      </c>
      <c r="P2741" s="10">
        <v>386</v>
      </c>
      <c r="Q2741" s="10">
        <v>366</v>
      </c>
      <c r="R2741" s="10">
        <v>208</v>
      </c>
      <c r="S2741" s="10">
        <v>228</v>
      </c>
      <c r="T2741" s="10">
        <v>411</v>
      </c>
      <c r="U2741" s="10">
        <v>221</v>
      </c>
      <c r="V2741" s="10">
        <v>267</v>
      </c>
      <c r="W2741" s="10">
        <v>178</v>
      </c>
      <c r="X2741" s="10">
        <v>409</v>
      </c>
      <c r="Y2741" s="10">
        <v>288</v>
      </c>
      <c r="Z2741" s="10">
        <v>281</v>
      </c>
      <c r="AA2741" s="10">
        <v>271</v>
      </c>
      <c r="AB2741" s="10">
        <v>267</v>
      </c>
      <c r="AC2741" s="10">
        <v>431</v>
      </c>
      <c r="AD2741" s="10">
        <v>347</v>
      </c>
    </row>
    <row r="2742" spans="1:30" x14ac:dyDescent="0.2">
      <c r="A2742" s="10" t="s">
        <v>2807</v>
      </c>
      <c r="B2742" s="10">
        <v>694</v>
      </c>
      <c r="C2742" s="10" t="s">
        <v>259</v>
      </c>
      <c r="D2742" s="10" t="s">
        <v>42</v>
      </c>
      <c r="E2742" s="10" t="s">
        <v>1516</v>
      </c>
      <c r="F2742" s="10" t="s">
        <v>32</v>
      </c>
      <c r="G2742" s="10" t="s">
        <v>33</v>
      </c>
      <c r="H2742" s="10">
        <v>1</v>
      </c>
      <c r="I2742" s="10" t="s">
        <v>34</v>
      </c>
      <c r="J2742" s="10" t="s">
        <v>35</v>
      </c>
      <c r="K2742" s="10" t="s">
        <v>34</v>
      </c>
      <c r="L2742" s="10" t="s">
        <v>34</v>
      </c>
      <c r="M2742" s="10">
        <v>206</v>
      </c>
      <c r="N2742" s="10">
        <v>166</v>
      </c>
      <c r="O2742" s="10">
        <v>264</v>
      </c>
      <c r="P2742" s="10">
        <v>350</v>
      </c>
      <c r="Q2742" s="10">
        <v>205</v>
      </c>
      <c r="R2742" s="10">
        <v>208</v>
      </c>
      <c r="S2742" s="10">
        <v>279</v>
      </c>
      <c r="T2742" s="10">
        <v>365</v>
      </c>
      <c r="U2742" s="10">
        <v>215</v>
      </c>
      <c r="V2742" s="10">
        <v>261</v>
      </c>
      <c r="W2742" s="10">
        <v>148</v>
      </c>
      <c r="X2742" s="10">
        <v>428</v>
      </c>
      <c r="Y2742" s="10">
        <v>258</v>
      </c>
      <c r="Z2742" s="10">
        <v>287</v>
      </c>
      <c r="AA2742" s="10">
        <v>271</v>
      </c>
      <c r="AB2742" s="10">
        <v>267</v>
      </c>
      <c r="AC2742" s="10">
        <v>431</v>
      </c>
      <c r="AD2742" s="10">
        <v>342</v>
      </c>
    </row>
    <row r="2743" spans="1:30" x14ac:dyDescent="0.2">
      <c r="A2743" s="10" t="s">
        <v>2808</v>
      </c>
      <c r="B2743" s="10">
        <v>694</v>
      </c>
      <c r="C2743" s="10" t="s">
        <v>259</v>
      </c>
      <c r="D2743" s="10" t="s">
        <v>42</v>
      </c>
      <c r="E2743" s="10" t="s">
        <v>1516</v>
      </c>
      <c r="F2743" s="10" t="s">
        <v>43</v>
      </c>
      <c r="G2743" s="10" t="s">
        <v>33</v>
      </c>
      <c r="H2743" s="10">
        <v>1</v>
      </c>
      <c r="I2743" s="10" t="s">
        <v>34</v>
      </c>
      <c r="J2743" s="10" t="s">
        <v>35</v>
      </c>
      <c r="K2743" s="10" t="s">
        <v>34</v>
      </c>
      <c r="L2743" s="10" t="s">
        <v>34</v>
      </c>
      <c r="M2743" s="10">
        <v>224</v>
      </c>
      <c r="N2743" s="10">
        <v>180</v>
      </c>
      <c r="O2743" s="10">
        <v>282</v>
      </c>
      <c r="P2743" s="10">
        <v>388</v>
      </c>
      <c r="Q2743" s="10">
        <v>175</v>
      </c>
      <c r="R2743" s="10">
        <v>196</v>
      </c>
      <c r="S2743" s="10">
        <v>274</v>
      </c>
      <c r="T2743" s="10">
        <v>381</v>
      </c>
      <c r="U2743" s="10">
        <v>189</v>
      </c>
      <c r="V2743" s="10">
        <v>237</v>
      </c>
      <c r="W2743" s="10">
        <v>220</v>
      </c>
      <c r="X2743" s="10">
        <v>373</v>
      </c>
      <c r="Y2743" s="10">
        <v>235</v>
      </c>
      <c r="Z2743" s="10">
        <v>263</v>
      </c>
      <c r="AA2743" s="10">
        <v>390</v>
      </c>
      <c r="AB2743" s="10">
        <v>254</v>
      </c>
      <c r="AC2743" s="10">
        <v>272</v>
      </c>
      <c r="AD2743" s="10">
        <v>342</v>
      </c>
    </row>
    <row r="2744" spans="1:30" x14ac:dyDescent="0.2">
      <c r="A2744" s="10" t="s">
        <v>2809</v>
      </c>
      <c r="B2744" s="10">
        <v>723</v>
      </c>
      <c r="C2744" s="10" t="s">
        <v>259</v>
      </c>
      <c r="D2744" s="10" t="s">
        <v>42</v>
      </c>
      <c r="E2744" s="10" t="s">
        <v>1516</v>
      </c>
      <c r="F2744" s="10" t="s">
        <v>32</v>
      </c>
      <c r="G2744" s="10" t="s">
        <v>33</v>
      </c>
      <c r="H2744" s="10">
        <v>2</v>
      </c>
      <c r="I2744" s="10" t="s">
        <v>34</v>
      </c>
      <c r="J2744" s="10" t="s">
        <v>35</v>
      </c>
      <c r="K2744" s="10" t="s">
        <v>34</v>
      </c>
      <c r="L2744" s="10" t="s">
        <v>34</v>
      </c>
      <c r="M2744" s="10">
        <v>221</v>
      </c>
      <c r="N2744" s="10">
        <v>166</v>
      </c>
      <c r="O2744" s="10">
        <v>288</v>
      </c>
      <c r="P2744" s="10">
        <v>392</v>
      </c>
      <c r="Q2744" s="10">
        <v>205</v>
      </c>
      <c r="R2744" s="10">
        <v>208</v>
      </c>
      <c r="S2744" s="10">
        <v>224</v>
      </c>
      <c r="T2744" s="10">
        <v>349</v>
      </c>
      <c r="U2744" s="10">
        <v>215</v>
      </c>
      <c r="V2744" s="10">
        <v>249</v>
      </c>
      <c r="W2744" s="10">
        <v>148</v>
      </c>
      <c r="X2744" s="10">
        <v>403</v>
      </c>
      <c r="Y2744" s="10">
        <v>324</v>
      </c>
      <c r="Z2744" s="10">
        <v>281</v>
      </c>
      <c r="AA2744" s="10">
        <v>295</v>
      </c>
      <c r="AB2744" s="10">
        <v>267</v>
      </c>
      <c r="AC2744" s="10">
        <v>381</v>
      </c>
      <c r="AD2744" s="10">
        <v>335</v>
      </c>
    </row>
    <row r="2745" spans="1:30" x14ac:dyDescent="0.2">
      <c r="A2745" s="10" t="s">
        <v>2810</v>
      </c>
      <c r="B2745" s="10">
        <v>723</v>
      </c>
      <c r="C2745" s="10" t="s">
        <v>259</v>
      </c>
      <c r="D2745" s="10" t="s">
        <v>42</v>
      </c>
      <c r="E2745" s="10" t="s">
        <v>1516</v>
      </c>
      <c r="F2745" s="10" t="s">
        <v>32</v>
      </c>
      <c r="G2745" s="10" t="s">
        <v>33</v>
      </c>
      <c r="H2745" s="10">
        <v>2</v>
      </c>
      <c r="I2745" s="10" t="s">
        <v>34</v>
      </c>
      <c r="J2745" s="10" t="s">
        <v>35</v>
      </c>
      <c r="K2745" s="10" t="s">
        <v>34</v>
      </c>
      <c r="L2745" s="10" t="s">
        <v>34</v>
      </c>
      <c r="M2745" s="10">
        <v>221</v>
      </c>
      <c r="N2745" s="10">
        <v>166</v>
      </c>
      <c r="O2745" s="10">
        <v>288</v>
      </c>
      <c r="P2745" s="10">
        <v>392</v>
      </c>
      <c r="Q2745" s="10">
        <v>205</v>
      </c>
      <c r="R2745" s="10">
        <v>208</v>
      </c>
      <c r="S2745" s="10">
        <v>224</v>
      </c>
      <c r="T2745" s="10">
        <v>349</v>
      </c>
      <c r="U2745" s="10">
        <v>215</v>
      </c>
      <c r="V2745" s="10">
        <v>249</v>
      </c>
      <c r="W2745" s="10">
        <v>148</v>
      </c>
      <c r="X2745" s="10">
        <v>403</v>
      </c>
      <c r="Y2745" s="10">
        <v>324</v>
      </c>
      <c r="Z2745" s="10">
        <v>281</v>
      </c>
      <c r="AA2745" s="10">
        <v>295</v>
      </c>
      <c r="AB2745" s="10">
        <v>267</v>
      </c>
      <c r="AC2745" s="10">
        <v>381</v>
      </c>
      <c r="AD2745" s="10">
        <v>335</v>
      </c>
    </row>
    <row r="2746" spans="1:30" x14ac:dyDescent="0.2">
      <c r="A2746" s="10" t="s">
        <v>2811</v>
      </c>
      <c r="B2746" s="10">
        <v>723</v>
      </c>
      <c r="C2746" s="10" t="s">
        <v>259</v>
      </c>
      <c r="D2746" s="10" t="s">
        <v>42</v>
      </c>
      <c r="E2746" s="10" t="s">
        <v>1516</v>
      </c>
      <c r="F2746" s="10" t="s">
        <v>32</v>
      </c>
      <c r="G2746" s="10" t="s">
        <v>33</v>
      </c>
      <c r="H2746" s="10">
        <v>2</v>
      </c>
      <c r="I2746" s="10" t="s">
        <v>34</v>
      </c>
      <c r="J2746" s="10" t="s">
        <v>35</v>
      </c>
      <c r="K2746" s="10" t="s">
        <v>34</v>
      </c>
      <c r="L2746" s="10" t="s">
        <v>34</v>
      </c>
      <c r="M2746" s="10">
        <v>221</v>
      </c>
      <c r="N2746" s="10">
        <v>166</v>
      </c>
      <c r="O2746" s="10">
        <v>288</v>
      </c>
      <c r="P2746" s="10">
        <v>392</v>
      </c>
      <c r="Q2746" s="10">
        <v>205</v>
      </c>
      <c r="R2746" s="10">
        <v>208</v>
      </c>
      <c r="S2746" s="10">
        <v>224</v>
      </c>
      <c r="T2746" s="10">
        <v>349</v>
      </c>
      <c r="U2746" s="10">
        <v>215</v>
      </c>
      <c r="V2746" s="10">
        <v>249</v>
      </c>
      <c r="W2746" s="10">
        <v>148</v>
      </c>
      <c r="X2746" s="10">
        <v>403</v>
      </c>
      <c r="Y2746" s="10">
        <v>324</v>
      </c>
      <c r="Z2746" s="10">
        <v>281</v>
      </c>
      <c r="AA2746" s="10">
        <v>295</v>
      </c>
      <c r="AB2746" s="10">
        <v>267</v>
      </c>
      <c r="AC2746" s="10">
        <v>381</v>
      </c>
      <c r="AD2746" s="10">
        <v>335</v>
      </c>
    </row>
    <row r="2747" spans="1:30" x14ac:dyDescent="0.2">
      <c r="A2747" s="10" t="s">
        <v>2812</v>
      </c>
      <c r="B2747" s="10">
        <v>723</v>
      </c>
      <c r="C2747" s="10" t="s">
        <v>259</v>
      </c>
      <c r="D2747" s="10" t="s">
        <v>42</v>
      </c>
      <c r="E2747" s="10" t="s">
        <v>1516</v>
      </c>
      <c r="F2747" s="10" t="s">
        <v>32</v>
      </c>
      <c r="G2747" s="10" t="s">
        <v>33</v>
      </c>
      <c r="H2747" s="10">
        <v>2</v>
      </c>
      <c r="I2747" s="10" t="s">
        <v>34</v>
      </c>
      <c r="J2747" s="10" t="s">
        <v>35</v>
      </c>
      <c r="K2747" s="10" t="s">
        <v>34</v>
      </c>
      <c r="L2747" s="10" t="s">
        <v>34</v>
      </c>
      <c r="M2747" s="10">
        <v>221</v>
      </c>
      <c r="N2747" s="10">
        <v>166</v>
      </c>
      <c r="O2747" s="10">
        <v>288</v>
      </c>
      <c r="P2747" s="10">
        <v>392</v>
      </c>
      <c r="Q2747" s="10">
        <v>205</v>
      </c>
      <c r="R2747" s="10">
        <v>208</v>
      </c>
      <c r="S2747" s="10">
        <v>224</v>
      </c>
      <c r="T2747" s="10">
        <v>349</v>
      </c>
      <c r="U2747" s="10">
        <v>215</v>
      </c>
      <c r="V2747" s="10">
        <v>249</v>
      </c>
      <c r="W2747" s="10">
        <v>148</v>
      </c>
      <c r="X2747" s="10">
        <v>403</v>
      </c>
      <c r="Y2747" s="10">
        <v>324</v>
      </c>
      <c r="Z2747" s="10">
        <v>281</v>
      </c>
      <c r="AA2747" s="10">
        <v>295</v>
      </c>
      <c r="AB2747" s="10">
        <v>267</v>
      </c>
      <c r="AC2747" s="10">
        <v>381</v>
      </c>
      <c r="AD2747" s="10">
        <v>335</v>
      </c>
    </row>
    <row r="2748" spans="1:30" x14ac:dyDescent="0.2">
      <c r="A2748" s="10" t="s">
        <v>2813</v>
      </c>
      <c r="B2748" s="10">
        <v>723</v>
      </c>
      <c r="C2748" s="10" t="s">
        <v>259</v>
      </c>
      <c r="D2748" s="10" t="s">
        <v>42</v>
      </c>
      <c r="E2748" s="10" t="s">
        <v>1516</v>
      </c>
      <c r="F2748" s="10" t="s">
        <v>32</v>
      </c>
      <c r="G2748" s="10" t="s">
        <v>33</v>
      </c>
      <c r="H2748" s="10">
        <v>2</v>
      </c>
      <c r="I2748" s="10" t="s">
        <v>34</v>
      </c>
      <c r="J2748" s="10" t="s">
        <v>35</v>
      </c>
      <c r="K2748" s="10" t="s">
        <v>34</v>
      </c>
      <c r="L2748" s="10" t="s">
        <v>34</v>
      </c>
      <c r="M2748" s="10">
        <v>221</v>
      </c>
      <c r="N2748" s="10">
        <v>166</v>
      </c>
      <c r="O2748" s="10">
        <v>288</v>
      </c>
      <c r="P2748" s="10">
        <v>392</v>
      </c>
      <c r="Q2748" s="10">
        <v>205</v>
      </c>
      <c r="R2748" s="10">
        <v>208</v>
      </c>
      <c r="S2748" s="10">
        <v>224</v>
      </c>
      <c r="T2748" s="10">
        <v>349</v>
      </c>
      <c r="U2748" s="10">
        <v>215</v>
      </c>
      <c r="V2748" s="10">
        <v>249</v>
      </c>
      <c r="W2748" s="10">
        <v>148</v>
      </c>
      <c r="X2748" s="10">
        <v>403</v>
      </c>
      <c r="Y2748" s="10">
        <v>324</v>
      </c>
      <c r="Z2748" s="10">
        <v>281</v>
      </c>
      <c r="AA2748" s="10">
        <v>295</v>
      </c>
      <c r="AB2748" s="10">
        <v>267</v>
      </c>
      <c r="AC2748" s="10">
        <v>381</v>
      </c>
      <c r="AD2748" s="10">
        <v>335</v>
      </c>
    </row>
    <row r="2749" spans="1:30" x14ac:dyDescent="0.2">
      <c r="A2749" s="10" t="s">
        <v>2814</v>
      </c>
      <c r="B2749" s="10">
        <v>723</v>
      </c>
      <c r="C2749" s="10" t="s">
        <v>259</v>
      </c>
      <c r="D2749" s="10" t="s">
        <v>42</v>
      </c>
      <c r="E2749" s="10" t="s">
        <v>1516</v>
      </c>
      <c r="F2749" s="10" t="s">
        <v>32</v>
      </c>
      <c r="G2749" s="10" t="s">
        <v>33</v>
      </c>
      <c r="H2749" s="10">
        <v>2</v>
      </c>
      <c r="I2749" s="10" t="s">
        <v>34</v>
      </c>
      <c r="J2749" s="10" t="s">
        <v>35</v>
      </c>
      <c r="K2749" s="10" t="s">
        <v>34</v>
      </c>
      <c r="L2749" s="10" t="s">
        <v>34</v>
      </c>
      <c r="M2749" s="10">
        <v>221</v>
      </c>
      <c r="N2749" s="10">
        <v>166</v>
      </c>
      <c r="O2749" s="10">
        <v>288</v>
      </c>
      <c r="P2749" s="10">
        <v>392</v>
      </c>
      <c r="Q2749" s="10">
        <v>205</v>
      </c>
      <c r="R2749" s="10">
        <v>208</v>
      </c>
      <c r="S2749" s="10">
        <v>224</v>
      </c>
      <c r="T2749" s="10">
        <v>349</v>
      </c>
      <c r="U2749" s="10">
        <v>215</v>
      </c>
      <c r="V2749" s="10">
        <v>249</v>
      </c>
      <c r="W2749" s="10">
        <v>148</v>
      </c>
      <c r="X2749" s="10">
        <v>403</v>
      </c>
      <c r="Y2749" s="10">
        <v>324</v>
      </c>
      <c r="Z2749" s="10">
        <v>281</v>
      </c>
      <c r="AA2749" s="10">
        <v>295</v>
      </c>
      <c r="AB2749" s="10">
        <v>267</v>
      </c>
      <c r="AC2749" s="10">
        <v>381</v>
      </c>
      <c r="AD2749" s="10">
        <v>335</v>
      </c>
    </row>
    <row r="2750" spans="1:30" x14ac:dyDescent="0.2">
      <c r="A2750" s="10" t="s">
        <v>2815</v>
      </c>
      <c r="B2750" s="10">
        <v>723</v>
      </c>
      <c r="C2750" s="10" t="s">
        <v>259</v>
      </c>
      <c r="D2750" s="10" t="s">
        <v>42</v>
      </c>
      <c r="E2750" s="10" t="s">
        <v>1516</v>
      </c>
      <c r="F2750" s="10" t="s">
        <v>32</v>
      </c>
      <c r="G2750" s="10" t="s">
        <v>33</v>
      </c>
      <c r="H2750" s="10">
        <v>2</v>
      </c>
      <c r="I2750" s="10" t="s">
        <v>34</v>
      </c>
      <c r="J2750" s="10" t="s">
        <v>35</v>
      </c>
      <c r="K2750" s="10" t="s">
        <v>34</v>
      </c>
      <c r="L2750" s="10" t="s">
        <v>34</v>
      </c>
      <c r="M2750" s="10">
        <v>221</v>
      </c>
      <c r="N2750" s="10">
        <v>166</v>
      </c>
      <c r="O2750" s="10">
        <v>288</v>
      </c>
      <c r="P2750" s="10">
        <v>392</v>
      </c>
      <c r="Q2750" s="10">
        <v>205</v>
      </c>
      <c r="R2750" s="10">
        <v>208</v>
      </c>
      <c r="S2750" s="10">
        <v>224</v>
      </c>
      <c r="T2750" s="10">
        <v>349</v>
      </c>
      <c r="U2750" s="10">
        <v>215</v>
      </c>
      <c r="V2750" s="10">
        <v>249</v>
      </c>
      <c r="W2750" s="10">
        <v>148</v>
      </c>
      <c r="X2750" s="10">
        <v>403</v>
      </c>
      <c r="Y2750" s="10">
        <v>324</v>
      </c>
      <c r="Z2750" s="10">
        <v>281</v>
      </c>
      <c r="AA2750" s="10">
        <v>295</v>
      </c>
      <c r="AB2750" s="10">
        <v>267</v>
      </c>
      <c r="AC2750" s="10">
        <v>381</v>
      </c>
      <c r="AD2750" s="10">
        <v>335</v>
      </c>
    </row>
    <row r="2751" spans="1:30" x14ac:dyDescent="0.2">
      <c r="A2751" s="10" t="s">
        <v>2816</v>
      </c>
      <c r="B2751" s="10">
        <v>723</v>
      </c>
      <c r="C2751" s="10" t="s">
        <v>259</v>
      </c>
      <c r="D2751" s="10" t="s">
        <v>42</v>
      </c>
      <c r="E2751" s="10" t="s">
        <v>1516</v>
      </c>
      <c r="F2751" s="10" t="s">
        <v>32</v>
      </c>
      <c r="G2751" s="10" t="s">
        <v>33</v>
      </c>
      <c r="H2751" s="10">
        <v>2</v>
      </c>
      <c r="I2751" s="10" t="s">
        <v>34</v>
      </c>
      <c r="J2751" s="10" t="s">
        <v>35</v>
      </c>
      <c r="K2751" s="10" t="s">
        <v>34</v>
      </c>
      <c r="L2751" s="10" t="s">
        <v>34</v>
      </c>
      <c r="M2751" s="10">
        <v>221</v>
      </c>
      <c r="N2751" s="10">
        <v>166</v>
      </c>
      <c r="O2751" s="10">
        <v>288</v>
      </c>
      <c r="P2751" s="10">
        <v>392</v>
      </c>
      <c r="Q2751" s="10">
        <v>205</v>
      </c>
      <c r="R2751" s="10">
        <v>208</v>
      </c>
      <c r="S2751" s="10">
        <v>224</v>
      </c>
      <c r="T2751" s="10">
        <v>349</v>
      </c>
      <c r="U2751" s="10">
        <v>215</v>
      </c>
      <c r="V2751" s="10">
        <v>249</v>
      </c>
      <c r="W2751" s="10">
        <v>148</v>
      </c>
      <c r="X2751" s="10">
        <v>403</v>
      </c>
      <c r="Y2751" s="10">
        <v>324</v>
      </c>
      <c r="Z2751" s="10">
        <v>281</v>
      </c>
      <c r="AA2751" s="10">
        <v>295</v>
      </c>
      <c r="AB2751" s="10">
        <v>267</v>
      </c>
      <c r="AC2751" s="10">
        <v>381</v>
      </c>
      <c r="AD2751" s="10">
        <v>335</v>
      </c>
    </row>
    <row r="2752" spans="1:30" x14ac:dyDescent="0.2">
      <c r="A2752" s="10" t="s">
        <v>2817</v>
      </c>
      <c r="B2752" s="10">
        <v>400</v>
      </c>
      <c r="C2752" s="10" t="s">
        <v>86</v>
      </c>
      <c r="D2752" s="10" t="s">
        <v>87</v>
      </c>
      <c r="E2752" s="10" t="s">
        <v>1516</v>
      </c>
      <c r="F2752" s="10" t="s">
        <v>32</v>
      </c>
      <c r="G2752" s="10" t="s">
        <v>193</v>
      </c>
      <c r="H2752" s="10">
        <v>2</v>
      </c>
      <c r="I2752" s="10" t="s">
        <v>34</v>
      </c>
      <c r="J2752" s="10" t="s">
        <v>35</v>
      </c>
      <c r="K2752" s="10" t="s">
        <v>35</v>
      </c>
      <c r="L2752" s="10" t="s">
        <v>34</v>
      </c>
      <c r="M2752" s="10">
        <v>196</v>
      </c>
      <c r="N2752" s="10">
        <v>196</v>
      </c>
      <c r="O2752" s="10">
        <v>240</v>
      </c>
      <c r="P2752" s="10">
        <v>398</v>
      </c>
      <c r="Q2752" s="10">
        <v>360</v>
      </c>
      <c r="R2752" s="10">
        <v>208</v>
      </c>
      <c r="S2752" s="10">
        <v>224</v>
      </c>
      <c r="T2752" s="10">
        <v>396</v>
      </c>
      <c r="U2752" s="10">
        <v>239</v>
      </c>
      <c r="V2752" s="10">
        <v>261</v>
      </c>
      <c r="W2752" s="10">
        <v>142</v>
      </c>
      <c r="X2752" s="10">
        <v>390</v>
      </c>
      <c r="Y2752" s="10">
        <v>264</v>
      </c>
      <c r="Z2752" s="10">
        <v>245</v>
      </c>
      <c r="AA2752" s="10">
        <v>271</v>
      </c>
      <c r="AB2752" s="10">
        <v>267</v>
      </c>
      <c r="AC2752" s="10">
        <v>431</v>
      </c>
      <c r="AD2752" s="10">
        <v>342</v>
      </c>
    </row>
    <row r="2753" spans="1:30" x14ac:dyDescent="0.2">
      <c r="A2753" s="10" t="s">
        <v>2818</v>
      </c>
      <c r="B2753" s="10">
        <v>400</v>
      </c>
      <c r="C2753" s="10" t="s">
        <v>86</v>
      </c>
      <c r="D2753" s="10" t="s">
        <v>87</v>
      </c>
      <c r="E2753" s="10" t="s">
        <v>1516</v>
      </c>
      <c r="F2753" s="10" t="s">
        <v>32</v>
      </c>
      <c r="G2753" s="10" t="s">
        <v>193</v>
      </c>
      <c r="H2753" s="10">
        <v>2</v>
      </c>
      <c r="I2753" s="10" t="s">
        <v>34</v>
      </c>
      <c r="J2753" s="10" t="s">
        <v>35</v>
      </c>
      <c r="K2753" s="10" t="s">
        <v>34</v>
      </c>
      <c r="L2753" s="10" t="s">
        <v>34</v>
      </c>
      <c r="M2753" s="10">
        <v>196</v>
      </c>
      <c r="N2753" s="10">
        <v>196</v>
      </c>
      <c r="O2753" s="10">
        <v>240</v>
      </c>
      <c r="P2753" s="10">
        <v>398</v>
      </c>
      <c r="Q2753" s="10">
        <v>360</v>
      </c>
      <c r="R2753" s="10">
        <v>208</v>
      </c>
      <c r="S2753" s="10">
        <v>224</v>
      </c>
      <c r="T2753" s="10">
        <v>396</v>
      </c>
      <c r="U2753" s="10">
        <v>239</v>
      </c>
      <c r="V2753" s="10">
        <v>261</v>
      </c>
      <c r="W2753" s="10">
        <v>142</v>
      </c>
      <c r="X2753" s="10">
        <v>390</v>
      </c>
      <c r="Y2753" s="10">
        <v>264</v>
      </c>
      <c r="Z2753" s="10">
        <v>245</v>
      </c>
      <c r="AA2753" s="10">
        <v>271</v>
      </c>
      <c r="AB2753" s="10">
        <v>267</v>
      </c>
      <c r="AC2753" s="10">
        <v>431</v>
      </c>
      <c r="AD2753" s="10">
        <v>342</v>
      </c>
    </row>
    <row r="2754" spans="1:30" x14ac:dyDescent="0.2">
      <c r="A2754" s="10" t="s">
        <v>2819</v>
      </c>
      <c r="B2754" s="10">
        <v>400</v>
      </c>
      <c r="C2754" s="10" t="s">
        <v>86</v>
      </c>
      <c r="D2754" s="10" t="s">
        <v>87</v>
      </c>
      <c r="E2754" s="10" t="s">
        <v>1516</v>
      </c>
      <c r="F2754" s="10" t="s">
        <v>32</v>
      </c>
      <c r="G2754" s="10" t="s">
        <v>193</v>
      </c>
      <c r="H2754" s="10">
        <v>2</v>
      </c>
      <c r="I2754" s="10" t="s">
        <v>34</v>
      </c>
      <c r="J2754" s="10" t="s">
        <v>34</v>
      </c>
      <c r="K2754" s="10" t="s">
        <v>34</v>
      </c>
      <c r="L2754" s="10" t="s">
        <v>34</v>
      </c>
      <c r="M2754" s="10">
        <v>196</v>
      </c>
      <c r="N2754" s="10">
        <v>196</v>
      </c>
      <c r="O2754" s="10">
        <v>240</v>
      </c>
      <c r="P2754" s="10">
        <v>398</v>
      </c>
      <c r="Q2754" s="10">
        <v>360</v>
      </c>
      <c r="R2754" s="10">
        <v>208</v>
      </c>
      <c r="S2754" s="10">
        <v>224</v>
      </c>
      <c r="T2754" s="10">
        <v>396</v>
      </c>
      <c r="U2754" s="10">
        <v>239</v>
      </c>
      <c r="V2754" s="10">
        <v>261</v>
      </c>
      <c r="W2754" s="10">
        <v>142</v>
      </c>
      <c r="X2754" s="10">
        <v>390</v>
      </c>
      <c r="Y2754" s="10">
        <v>264</v>
      </c>
      <c r="Z2754" s="10">
        <v>245</v>
      </c>
      <c r="AA2754" s="10">
        <v>271</v>
      </c>
      <c r="AB2754" s="10">
        <v>267</v>
      </c>
      <c r="AC2754" s="10">
        <v>431</v>
      </c>
      <c r="AD2754" s="10">
        <v>342</v>
      </c>
    </row>
    <row r="2755" spans="1:30" x14ac:dyDescent="0.2">
      <c r="A2755" s="10" t="s">
        <v>2820</v>
      </c>
      <c r="B2755" s="10">
        <v>400</v>
      </c>
      <c r="C2755" s="10" t="s">
        <v>86</v>
      </c>
      <c r="D2755" s="10" t="s">
        <v>87</v>
      </c>
      <c r="E2755" s="10" t="s">
        <v>1516</v>
      </c>
      <c r="F2755" s="10" t="s">
        <v>32</v>
      </c>
      <c r="G2755" s="10" t="s">
        <v>193</v>
      </c>
      <c r="H2755" s="10">
        <v>2</v>
      </c>
      <c r="I2755" s="10" t="s">
        <v>34</v>
      </c>
      <c r="J2755" s="10" t="s">
        <v>35</v>
      </c>
      <c r="K2755" s="10" t="s">
        <v>34</v>
      </c>
      <c r="L2755" s="10" t="s">
        <v>34</v>
      </c>
      <c r="M2755" s="10">
        <v>196</v>
      </c>
      <c r="N2755" s="10">
        <v>196</v>
      </c>
      <c r="O2755" s="10">
        <v>240</v>
      </c>
      <c r="P2755" s="10">
        <v>398</v>
      </c>
      <c r="Q2755" s="10">
        <v>360</v>
      </c>
      <c r="R2755" s="10">
        <v>208</v>
      </c>
      <c r="S2755" s="10">
        <v>224</v>
      </c>
      <c r="T2755" s="10">
        <v>396</v>
      </c>
      <c r="U2755" s="10">
        <v>239</v>
      </c>
      <c r="V2755" s="10">
        <v>261</v>
      </c>
      <c r="W2755" s="10">
        <v>142</v>
      </c>
      <c r="X2755" s="10">
        <v>390</v>
      </c>
      <c r="Y2755" s="10">
        <v>264</v>
      </c>
      <c r="Z2755" s="10">
        <v>245</v>
      </c>
      <c r="AA2755" s="10">
        <v>271</v>
      </c>
      <c r="AB2755" s="10">
        <v>267</v>
      </c>
      <c r="AC2755" s="10">
        <v>431</v>
      </c>
      <c r="AD2755" s="10">
        <v>342</v>
      </c>
    </row>
    <row r="2756" spans="1:30" x14ac:dyDescent="0.2">
      <c r="A2756" s="10" t="s">
        <v>2821</v>
      </c>
      <c r="B2756" s="10">
        <v>400</v>
      </c>
      <c r="C2756" s="10" t="s">
        <v>86</v>
      </c>
      <c r="D2756" s="10" t="s">
        <v>87</v>
      </c>
      <c r="E2756" s="10" t="s">
        <v>1516</v>
      </c>
      <c r="F2756" s="10" t="s">
        <v>32</v>
      </c>
      <c r="G2756" s="10" t="s">
        <v>193</v>
      </c>
      <c r="H2756" s="10">
        <v>2</v>
      </c>
      <c r="I2756" s="10" t="s">
        <v>34</v>
      </c>
      <c r="J2756" s="10" t="s">
        <v>35</v>
      </c>
      <c r="K2756" s="10" t="s">
        <v>34</v>
      </c>
      <c r="L2756" s="10" t="s">
        <v>34</v>
      </c>
      <c r="M2756" s="10">
        <v>196</v>
      </c>
      <c r="N2756" s="10">
        <v>196</v>
      </c>
      <c r="O2756" s="10">
        <v>240</v>
      </c>
      <c r="P2756" s="10">
        <v>398</v>
      </c>
      <c r="Q2756" s="10">
        <v>360</v>
      </c>
      <c r="R2756" s="10">
        <v>208</v>
      </c>
      <c r="S2756" s="10">
        <v>224</v>
      </c>
      <c r="T2756" s="10">
        <v>396</v>
      </c>
      <c r="U2756" s="10">
        <v>239</v>
      </c>
      <c r="V2756" s="10">
        <v>261</v>
      </c>
      <c r="W2756" s="10">
        <v>142</v>
      </c>
      <c r="X2756" s="10">
        <v>390</v>
      </c>
      <c r="Y2756" s="10">
        <v>264</v>
      </c>
      <c r="Z2756" s="10">
        <v>245</v>
      </c>
      <c r="AA2756" s="10">
        <v>271</v>
      </c>
      <c r="AB2756" s="10">
        <v>267</v>
      </c>
      <c r="AC2756" s="10">
        <v>431</v>
      </c>
      <c r="AD2756" s="10">
        <v>342</v>
      </c>
    </row>
    <row r="2757" spans="1:30" x14ac:dyDescent="0.2">
      <c r="A2757" s="10" t="s">
        <v>2822</v>
      </c>
      <c r="B2757" s="10">
        <v>400</v>
      </c>
      <c r="C2757" s="10" t="s">
        <v>86</v>
      </c>
      <c r="D2757" s="10" t="s">
        <v>87</v>
      </c>
      <c r="E2757" s="10" t="s">
        <v>1516</v>
      </c>
      <c r="F2757" s="10" t="s">
        <v>32</v>
      </c>
      <c r="G2757" s="10" t="s">
        <v>193</v>
      </c>
      <c r="H2757" s="10">
        <v>2</v>
      </c>
      <c r="I2757" s="10" t="s">
        <v>34</v>
      </c>
      <c r="J2757" s="10" t="s">
        <v>34</v>
      </c>
      <c r="K2757" s="10" t="s">
        <v>34</v>
      </c>
      <c r="L2757" s="10" t="s">
        <v>34</v>
      </c>
      <c r="M2757" s="10">
        <v>196</v>
      </c>
      <c r="N2757" s="10">
        <v>196</v>
      </c>
      <c r="O2757" s="10">
        <v>240</v>
      </c>
      <c r="P2757" s="10">
        <v>398</v>
      </c>
      <c r="Q2757" s="10">
        <v>360</v>
      </c>
      <c r="R2757" s="10">
        <v>208</v>
      </c>
      <c r="S2757" s="10">
        <v>224</v>
      </c>
      <c r="T2757" s="10">
        <v>396</v>
      </c>
      <c r="U2757" s="10">
        <v>239</v>
      </c>
      <c r="V2757" s="10">
        <v>261</v>
      </c>
      <c r="W2757" s="10">
        <v>142</v>
      </c>
      <c r="X2757" s="10">
        <v>390</v>
      </c>
      <c r="Y2757" s="10">
        <v>264</v>
      </c>
      <c r="Z2757" s="10">
        <v>245</v>
      </c>
      <c r="AA2757" s="10">
        <v>271</v>
      </c>
      <c r="AB2757" s="10">
        <v>267</v>
      </c>
      <c r="AC2757" s="10">
        <v>431</v>
      </c>
      <c r="AD2757" s="10">
        <v>342</v>
      </c>
    </row>
    <row r="2758" spans="1:30" x14ac:dyDescent="0.2">
      <c r="A2758" s="10" t="s">
        <v>2823</v>
      </c>
      <c r="B2758" s="10">
        <v>400</v>
      </c>
      <c r="C2758" s="10" t="s">
        <v>86</v>
      </c>
      <c r="D2758" s="10" t="s">
        <v>87</v>
      </c>
      <c r="E2758" s="10" t="s">
        <v>1516</v>
      </c>
      <c r="F2758" s="10" t="s">
        <v>32</v>
      </c>
      <c r="G2758" s="10" t="s">
        <v>193</v>
      </c>
      <c r="H2758" s="10">
        <v>2</v>
      </c>
      <c r="I2758" s="10" t="s">
        <v>34</v>
      </c>
      <c r="J2758" s="10" t="s">
        <v>34</v>
      </c>
      <c r="K2758" s="10" t="s">
        <v>34</v>
      </c>
      <c r="L2758" s="10" t="s">
        <v>34</v>
      </c>
      <c r="M2758" s="10">
        <v>196</v>
      </c>
      <c r="N2758" s="10">
        <v>196</v>
      </c>
      <c r="O2758" s="10">
        <v>240</v>
      </c>
      <c r="P2758" s="10">
        <v>398</v>
      </c>
      <c r="Q2758" s="10">
        <v>360</v>
      </c>
      <c r="R2758" s="10">
        <v>208</v>
      </c>
      <c r="S2758" s="10">
        <v>224</v>
      </c>
      <c r="T2758" s="10">
        <v>396</v>
      </c>
      <c r="U2758" s="10">
        <v>239</v>
      </c>
      <c r="V2758" s="10">
        <v>261</v>
      </c>
      <c r="W2758" s="10">
        <v>142</v>
      </c>
      <c r="X2758" s="10">
        <v>390</v>
      </c>
      <c r="Y2758" s="10">
        <v>264</v>
      </c>
      <c r="Z2758" s="10">
        <v>245</v>
      </c>
      <c r="AA2758" s="10">
        <v>271</v>
      </c>
      <c r="AB2758" s="10">
        <v>267</v>
      </c>
      <c r="AC2758" s="10">
        <v>431</v>
      </c>
      <c r="AD2758" s="10">
        <v>342</v>
      </c>
    </row>
    <row r="2759" spans="1:30" x14ac:dyDescent="0.2">
      <c r="A2759" s="10" t="s">
        <v>2824</v>
      </c>
      <c r="B2759" s="10">
        <v>400</v>
      </c>
      <c r="C2759" s="10" t="s">
        <v>86</v>
      </c>
      <c r="D2759" s="10" t="s">
        <v>87</v>
      </c>
      <c r="E2759" s="10" t="s">
        <v>1516</v>
      </c>
      <c r="F2759" s="10" t="s">
        <v>32</v>
      </c>
      <c r="G2759" s="10" t="s">
        <v>193</v>
      </c>
      <c r="H2759" s="10">
        <v>2</v>
      </c>
      <c r="I2759" s="10" t="s">
        <v>34</v>
      </c>
      <c r="J2759" s="10" t="s">
        <v>35</v>
      </c>
      <c r="K2759" s="10" t="s">
        <v>35</v>
      </c>
      <c r="L2759" s="10" t="s">
        <v>34</v>
      </c>
      <c r="M2759" s="10">
        <v>211</v>
      </c>
      <c r="N2759" s="10">
        <v>180</v>
      </c>
      <c r="O2759" s="10">
        <v>264</v>
      </c>
      <c r="P2759" s="10">
        <v>404</v>
      </c>
      <c r="Q2759" s="10">
        <v>366</v>
      </c>
      <c r="R2759" s="10">
        <v>208</v>
      </c>
      <c r="S2759" s="10">
        <v>224</v>
      </c>
      <c r="T2759" s="10">
        <v>426</v>
      </c>
      <c r="U2759" s="10">
        <v>239</v>
      </c>
      <c r="V2759" s="10">
        <v>249</v>
      </c>
      <c r="W2759" s="10">
        <v>142</v>
      </c>
      <c r="X2759" s="10">
        <v>403</v>
      </c>
      <c r="Y2759" s="10">
        <v>264</v>
      </c>
      <c r="Z2759" s="10">
        <v>245</v>
      </c>
      <c r="AA2759" s="10">
        <v>271</v>
      </c>
      <c r="AB2759" s="10">
        <v>267</v>
      </c>
      <c r="AC2759" s="10">
        <v>431</v>
      </c>
      <c r="AD2759" s="10">
        <v>342</v>
      </c>
    </row>
    <row r="2760" spans="1:30" x14ac:dyDescent="0.2">
      <c r="A2760" s="10" t="s">
        <v>2825</v>
      </c>
      <c r="B2760" s="10">
        <v>400</v>
      </c>
      <c r="C2760" s="10" t="s">
        <v>86</v>
      </c>
      <c r="D2760" s="10" t="s">
        <v>87</v>
      </c>
      <c r="E2760" s="10" t="s">
        <v>1516</v>
      </c>
      <c r="F2760" s="10" t="s">
        <v>32</v>
      </c>
      <c r="G2760" s="10" t="s">
        <v>193</v>
      </c>
      <c r="H2760" s="10">
        <v>2</v>
      </c>
      <c r="I2760" s="10" t="s">
        <v>34</v>
      </c>
      <c r="J2760" s="10" t="s">
        <v>35</v>
      </c>
      <c r="K2760" s="10" t="s">
        <v>34</v>
      </c>
      <c r="L2760" s="10" t="s">
        <v>34</v>
      </c>
      <c r="M2760" s="10">
        <v>211</v>
      </c>
      <c r="N2760" s="10">
        <v>180</v>
      </c>
      <c r="O2760" s="10">
        <v>264</v>
      </c>
      <c r="P2760" s="10">
        <v>404</v>
      </c>
      <c r="Q2760" s="10">
        <v>366</v>
      </c>
      <c r="R2760" s="10">
        <v>208</v>
      </c>
      <c r="S2760" s="10">
        <v>224</v>
      </c>
      <c r="T2760" s="10">
        <v>426</v>
      </c>
      <c r="U2760" s="10">
        <v>239</v>
      </c>
      <c r="V2760" s="10">
        <v>249</v>
      </c>
      <c r="W2760" s="10">
        <v>142</v>
      </c>
      <c r="X2760" s="10">
        <v>403</v>
      </c>
      <c r="Y2760" s="10">
        <v>264</v>
      </c>
      <c r="Z2760" s="10">
        <v>245</v>
      </c>
      <c r="AA2760" s="10">
        <v>271</v>
      </c>
      <c r="AB2760" s="10">
        <v>267</v>
      </c>
      <c r="AC2760" s="10">
        <v>431</v>
      </c>
      <c r="AD2760" s="10">
        <v>342</v>
      </c>
    </row>
    <row r="2761" spans="1:30" x14ac:dyDescent="0.2">
      <c r="A2761" s="10" t="s">
        <v>2826</v>
      </c>
      <c r="B2761" s="10">
        <v>400</v>
      </c>
      <c r="C2761" s="10" t="s">
        <v>86</v>
      </c>
      <c r="D2761" s="10" t="s">
        <v>87</v>
      </c>
      <c r="E2761" s="10" t="s">
        <v>1516</v>
      </c>
      <c r="F2761" s="10" t="s">
        <v>32</v>
      </c>
      <c r="G2761" s="10" t="s">
        <v>193</v>
      </c>
      <c r="H2761" s="10">
        <v>2</v>
      </c>
      <c r="I2761" s="10" t="s">
        <v>34</v>
      </c>
      <c r="J2761" s="10" t="s">
        <v>34</v>
      </c>
      <c r="K2761" s="10" t="s">
        <v>34</v>
      </c>
      <c r="L2761" s="10" t="s">
        <v>34</v>
      </c>
      <c r="M2761" s="10">
        <v>211</v>
      </c>
      <c r="N2761" s="10">
        <v>180</v>
      </c>
      <c r="O2761" s="10">
        <v>264</v>
      </c>
      <c r="P2761" s="10">
        <v>404</v>
      </c>
      <c r="Q2761" s="10">
        <v>366</v>
      </c>
      <c r="R2761" s="10">
        <v>208</v>
      </c>
      <c r="S2761" s="10">
        <v>224</v>
      </c>
      <c r="T2761" s="10">
        <v>426</v>
      </c>
      <c r="U2761" s="10">
        <v>239</v>
      </c>
      <c r="V2761" s="10">
        <v>249</v>
      </c>
      <c r="W2761" s="10">
        <v>142</v>
      </c>
      <c r="X2761" s="10">
        <v>403</v>
      </c>
      <c r="Y2761" s="10">
        <v>264</v>
      </c>
      <c r="Z2761" s="10">
        <v>245</v>
      </c>
      <c r="AA2761" s="10">
        <v>271</v>
      </c>
      <c r="AB2761" s="10">
        <v>267</v>
      </c>
      <c r="AC2761" s="10">
        <v>431</v>
      </c>
      <c r="AD2761" s="10">
        <v>342</v>
      </c>
    </row>
    <row r="2762" spans="1:30" x14ac:dyDescent="0.2">
      <c r="A2762" s="10" t="s">
        <v>2827</v>
      </c>
      <c r="B2762" s="10">
        <v>400</v>
      </c>
      <c r="C2762" s="10" t="s">
        <v>86</v>
      </c>
      <c r="D2762" s="10" t="s">
        <v>87</v>
      </c>
      <c r="E2762" s="10" t="s">
        <v>1516</v>
      </c>
      <c r="F2762" s="10" t="s">
        <v>32</v>
      </c>
      <c r="G2762" s="10" t="s">
        <v>193</v>
      </c>
      <c r="H2762" s="10">
        <v>2</v>
      </c>
      <c r="I2762" s="10" t="s">
        <v>34</v>
      </c>
      <c r="J2762" s="10" t="s">
        <v>35</v>
      </c>
      <c r="K2762" s="10" t="s">
        <v>34</v>
      </c>
      <c r="L2762" s="10" t="s">
        <v>34</v>
      </c>
      <c r="M2762" s="10">
        <v>211</v>
      </c>
      <c r="N2762" s="10">
        <v>180</v>
      </c>
      <c r="O2762" s="10">
        <v>264</v>
      </c>
      <c r="P2762" s="10">
        <v>404</v>
      </c>
      <c r="Q2762" s="10">
        <v>366</v>
      </c>
      <c r="R2762" s="10">
        <v>208</v>
      </c>
      <c r="S2762" s="10">
        <v>224</v>
      </c>
      <c r="T2762" s="10">
        <v>426</v>
      </c>
      <c r="U2762" s="10">
        <v>239</v>
      </c>
      <c r="V2762" s="10">
        <v>249</v>
      </c>
      <c r="W2762" s="10">
        <v>142</v>
      </c>
      <c r="X2762" s="10">
        <v>403</v>
      </c>
      <c r="Y2762" s="10">
        <v>264</v>
      </c>
      <c r="Z2762" s="10">
        <v>245</v>
      </c>
      <c r="AA2762" s="10">
        <v>271</v>
      </c>
      <c r="AB2762" s="10">
        <v>267</v>
      </c>
      <c r="AC2762" s="10">
        <v>431</v>
      </c>
      <c r="AD2762" s="10">
        <v>342</v>
      </c>
    </row>
    <row r="2763" spans="1:30" x14ac:dyDescent="0.2">
      <c r="A2763" s="10" t="s">
        <v>2828</v>
      </c>
      <c r="B2763" s="10">
        <v>400</v>
      </c>
      <c r="C2763" s="10" t="s">
        <v>86</v>
      </c>
      <c r="D2763" s="10" t="s">
        <v>87</v>
      </c>
      <c r="E2763" s="10" t="s">
        <v>1516</v>
      </c>
      <c r="F2763" s="10" t="s">
        <v>32</v>
      </c>
      <c r="G2763" s="10" t="s">
        <v>193</v>
      </c>
      <c r="H2763" s="10">
        <v>2</v>
      </c>
      <c r="I2763" s="10" t="s">
        <v>34</v>
      </c>
      <c r="J2763" s="10" t="s">
        <v>35</v>
      </c>
      <c r="K2763" s="10" t="s">
        <v>34</v>
      </c>
      <c r="L2763" s="10" t="s">
        <v>34</v>
      </c>
      <c r="M2763" s="10">
        <v>211</v>
      </c>
      <c r="N2763" s="10">
        <v>180</v>
      </c>
      <c r="O2763" s="10">
        <v>264</v>
      </c>
      <c r="P2763" s="10">
        <v>404</v>
      </c>
      <c r="Q2763" s="10">
        <v>366</v>
      </c>
      <c r="R2763" s="10">
        <v>208</v>
      </c>
      <c r="S2763" s="10">
        <v>224</v>
      </c>
      <c r="T2763" s="10">
        <v>426</v>
      </c>
      <c r="U2763" s="10">
        <v>239</v>
      </c>
      <c r="V2763" s="10">
        <v>249</v>
      </c>
      <c r="W2763" s="10">
        <v>142</v>
      </c>
      <c r="X2763" s="10">
        <v>403</v>
      </c>
      <c r="Y2763" s="10">
        <v>264</v>
      </c>
      <c r="Z2763" s="10">
        <v>245</v>
      </c>
      <c r="AA2763" s="10">
        <v>271</v>
      </c>
      <c r="AB2763" s="10">
        <v>267</v>
      </c>
      <c r="AC2763" s="10">
        <v>431</v>
      </c>
      <c r="AD2763" s="10">
        <v>342</v>
      </c>
    </row>
    <row r="2764" spans="1:30" x14ac:dyDescent="0.2">
      <c r="A2764" s="10" t="s">
        <v>2829</v>
      </c>
      <c r="B2764" s="10">
        <v>400</v>
      </c>
      <c r="C2764" s="10" t="s">
        <v>86</v>
      </c>
      <c r="D2764" s="10" t="s">
        <v>87</v>
      </c>
      <c r="E2764" s="10" t="s">
        <v>1516</v>
      </c>
      <c r="F2764" s="10" t="s">
        <v>32</v>
      </c>
      <c r="G2764" s="10" t="s">
        <v>193</v>
      </c>
      <c r="H2764" s="10">
        <v>2</v>
      </c>
      <c r="I2764" s="10" t="s">
        <v>34</v>
      </c>
      <c r="J2764" s="10" t="s">
        <v>34</v>
      </c>
      <c r="K2764" s="10" t="s">
        <v>34</v>
      </c>
      <c r="L2764" s="10" t="s">
        <v>34</v>
      </c>
      <c r="M2764" s="10">
        <v>211</v>
      </c>
      <c r="N2764" s="10">
        <v>180</v>
      </c>
      <c r="O2764" s="10">
        <v>264</v>
      </c>
      <c r="P2764" s="10">
        <v>404</v>
      </c>
      <c r="Q2764" s="10">
        <v>366</v>
      </c>
      <c r="R2764" s="10">
        <v>208</v>
      </c>
      <c r="S2764" s="10">
        <v>224</v>
      </c>
      <c r="T2764" s="10">
        <v>426</v>
      </c>
      <c r="U2764" s="10">
        <v>239</v>
      </c>
      <c r="V2764" s="10">
        <v>249</v>
      </c>
      <c r="W2764" s="10">
        <v>142</v>
      </c>
      <c r="X2764" s="10">
        <v>403</v>
      </c>
      <c r="Y2764" s="10">
        <v>264</v>
      </c>
      <c r="Z2764" s="10">
        <v>245</v>
      </c>
      <c r="AA2764" s="10">
        <v>271</v>
      </c>
      <c r="AB2764" s="10">
        <v>267</v>
      </c>
      <c r="AC2764" s="10">
        <v>431</v>
      </c>
      <c r="AD2764" s="10">
        <v>342</v>
      </c>
    </row>
    <row r="2765" spans="1:30" x14ac:dyDescent="0.2">
      <c r="A2765" s="10" t="s">
        <v>2830</v>
      </c>
      <c r="B2765" s="10">
        <v>400</v>
      </c>
      <c r="C2765" s="10" t="s">
        <v>86</v>
      </c>
      <c r="D2765" s="10" t="s">
        <v>87</v>
      </c>
      <c r="E2765" s="10" t="s">
        <v>1516</v>
      </c>
      <c r="F2765" s="10" t="s">
        <v>32</v>
      </c>
      <c r="G2765" s="10" t="s">
        <v>193</v>
      </c>
      <c r="H2765" s="10">
        <v>2</v>
      </c>
      <c r="I2765" s="10" t="s">
        <v>34</v>
      </c>
      <c r="J2765" s="10" t="s">
        <v>35</v>
      </c>
      <c r="K2765" s="10" t="s">
        <v>34</v>
      </c>
      <c r="L2765" s="10" t="s">
        <v>34</v>
      </c>
      <c r="M2765" s="10">
        <v>211</v>
      </c>
      <c r="N2765" s="10">
        <v>180</v>
      </c>
      <c r="O2765" s="10">
        <v>264</v>
      </c>
      <c r="P2765" s="10">
        <v>404</v>
      </c>
      <c r="Q2765" s="10">
        <v>366</v>
      </c>
      <c r="R2765" s="10">
        <v>208</v>
      </c>
      <c r="S2765" s="10">
        <v>224</v>
      </c>
      <c r="T2765" s="10">
        <v>426</v>
      </c>
      <c r="U2765" s="10">
        <v>239</v>
      </c>
      <c r="V2765" s="10">
        <v>249</v>
      </c>
      <c r="W2765" s="10">
        <v>142</v>
      </c>
      <c r="X2765" s="10">
        <v>403</v>
      </c>
      <c r="Y2765" s="10">
        <v>264</v>
      </c>
      <c r="Z2765" s="10">
        <v>245</v>
      </c>
      <c r="AA2765" s="10">
        <v>271</v>
      </c>
      <c r="AB2765" s="10">
        <v>267</v>
      </c>
      <c r="AC2765" s="10">
        <v>431</v>
      </c>
      <c r="AD2765" s="10">
        <v>342</v>
      </c>
    </row>
    <row r="2766" spans="1:30" x14ac:dyDescent="0.2">
      <c r="A2766" s="10" t="s">
        <v>2831</v>
      </c>
      <c r="B2766" s="10">
        <v>400</v>
      </c>
      <c r="C2766" s="10" t="s">
        <v>86</v>
      </c>
      <c r="D2766" s="10" t="s">
        <v>87</v>
      </c>
      <c r="E2766" s="10" t="s">
        <v>1516</v>
      </c>
      <c r="F2766" s="10" t="s">
        <v>32</v>
      </c>
      <c r="G2766" s="10" t="s">
        <v>193</v>
      </c>
      <c r="H2766" s="10">
        <v>2</v>
      </c>
      <c r="I2766" s="10" t="s">
        <v>34</v>
      </c>
      <c r="J2766" s="10" t="s">
        <v>35</v>
      </c>
      <c r="K2766" s="10" t="s">
        <v>34</v>
      </c>
      <c r="L2766" s="10" t="s">
        <v>34</v>
      </c>
      <c r="M2766" s="10">
        <v>211</v>
      </c>
      <c r="N2766" s="10">
        <v>180</v>
      </c>
      <c r="O2766" s="10">
        <v>264</v>
      </c>
      <c r="P2766" s="10">
        <v>404</v>
      </c>
      <c r="Q2766" s="10">
        <v>366</v>
      </c>
      <c r="R2766" s="10">
        <v>208</v>
      </c>
      <c r="S2766" s="10">
        <v>224</v>
      </c>
      <c r="T2766" s="10">
        <v>426</v>
      </c>
      <c r="U2766" s="10">
        <v>239</v>
      </c>
      <c r="V2766" s="10">
        <v>249</v>
      </c>
      <c r="W2766" s="10">
        <v>142</v>
      </c>
      <c r="X2766" s="10">
        <v>403</v>
      </c>
      <c r="Y2766" s="10">
        <v>264</v>
      </c>
      <c r="Z2766" s="10">
        <v>245</v>
      </c>
      <c r="AA2766" s="10">
        <v>271</v>
      </c>
      <c r="AB2766" s="10">
        <v>267</v>
      </c>
      <c r="AC2766" s="10">
        <v>431</v>
      </c>
      <c r="AD2766" s="10">
        <v>342</v>
      </c>
    </row>
    <row r="2767" spans="1:30" x14ac:dyDescent="0.2">
      <c r="A2767" s="10" t="s">
        <v>2832</v>
      </c>
      <c r="B2767" s="10">
        <v>400</v>
      </c>
      <c r="C2767" s="10" t="s">
        <v>86</v>
      </c>
      <c r="D2767" s="10" t="s">
        <v>87</v>
      </c>
      <c r="E2767" s="10" t="s">
        <v>1516</v>
      </c>
      <c r="F2767" s="10" t="s">
        <v>32</v>
      </c>
      <c r="G2767" s="10" t="s">
        <v>193</v>
      </c>
      <c r="H2767" s="10">
        <v>2</v>
      </c>
      <c r="I2767" s="10" t="s">
        <v>34</v>
      </c>
      <c r="J2767" s="10" t="s">
        <v>34</v>
      </c>
      <c r="K2767" s="10" t="s">
        <v>34</v>
      </c>
      <c r="L2767" s="10" t="s">
        <v>34</v>
      </c>
      <c r="M2767" s="10">
        <v>211</v>
      </c>
      <c r="N2767" s="10">
        <v>180</v>
      </c>
      <c r="O2767" s="10">
        <v>264</v>
      </c>
      <c r="P2767" s="10">
        <v>404</v>
      </c>
      <c r="Q2767" s="10">
        <v>366</v>
      </c>
      <c r="R2767" s="10">
        <v>208</v>
      </c>
      <c r="S2767" s="10">
        <v>224</v>
      </c>
      <c r="T2767" s="10">
        <v>426</v>
      </c>
      <c r="U2767" s="10">
        <v>239</v>
      </c>
      <c r="V2767" s="10">
        <v>249</v>
      </c>
      <c r="W2767" s="10">
        <v>142</v>
      </c>
      <c r="X2767" s="10">
        <v>403</v>
      </c>
      <c r="Y2767" s="10">
        <v>264</v>
      </c>
      <c r="Z2767" s="10">
        <v>245</v>
      </c>
      <c r="AA2767" s="10">
        <v>271</v>
      </c>
      <c r="AB2767" s="10">
        <v>267</v>
      </c>
      <c r="AC2767" s="10">
        <v>431</v>
      </c>
      <c r="AD2767" s="10">
        <v>342</v>
      </c>
    </row>
    <row r="2768" spans="1:30" x14ac:dyDescent="0.2">
      <c r="A2768" s="10" t="s">
        <v>2833</v>
      </c>
      <c r="B2768" s="10">
        <v>400</v>
      </c>
      <c r="C2768" s="10" t="s">
        <v>86</v>
      </c>
      <c r="D2768" s="10" t="s">
        <v>87</v>
      </c>
      <c r="E2768" s="10" t="s">
        <v>1516</v>
      </c>
      <c r="F2768" s="10" t="s">
        <v>32</v>
      </c>
      <c r="G2768" s="10" t="s">
        <v>193</v>
      </c>
      <c r="H2768" s="10">
        <v>2</v>
      </c>
      <c r="I2768" s="10" t="s">
        <v>34</v>
      </c>
      <c r="J2768" s="10" t="s">
        <v>35</v>
      </c>
      <c r="K2768" s="10" t="s">
        <v>34</v>
      </c>
      <c r="L2768" s="10" t="s">
        <v>34</v>
      </c>
      <c r="M2768" s="10">
        <v>211</v>
      </c>
      <c r="N2768" s="10">
        <v>180</v>
      </c>
      <c r="O2768" s="10">
        <v>264</v>
      </c>
      <c r="P2768" s="10">
        <v>404</v>
      </c>
      <c r="Q2768" s="10">
        <v>366</v>
      </c>
      <c r="R2768" s="10">
        <v>208</v>
      </c>
      <c r="S2768" s="10">
        <v>224</v>
      </c>
      <c r="T2768" s="10">
        <v>426</v>
      </c>
      <c r="U2768" s="10">
        <v>239</v>
      </c>
      <c r="V2768" s="10">
        <v>249</v>
      </c>
      <c r="W2768" s="10">
        <v>142</v>
      </c>
      <c r="X2768" s="10">
        <v>403</v>
      </c>
      <c r="Y2768" s="10">
        <v>264</v>
      </c>
      <c r="Z2768" s="10">
        <v>245</v>
      </c>
      <c r="AA2768" s="10">
        <v>271</v>
      </c>
      <c r="AB2768" s="10">
        <v>267</v>
      </c>
      <c r="AC2768" s="10">
        <v>431</v>
      </c>
      <c r="AD2768" s="10">
        <v>342</v>
      </c>
    </row>
    <row r="2769" spans="1:30" x14ac:dyDescent="0.2">
      <c r="A2769" s="10" t="s">
        <v>2834</v>
      </c>
      <c r="B2769" s="10">
        <v>400</v>
      </c>
      <c r="C2769" s="10" t="s">
        <v>86</v>
      </c>
      <c r="D2769" s="10" t="s">
        <v>87</v>
      </c>
      <c r="E2769" s="10" t="s">
        <v>1516</v>
      </c>
      <c r="F2769" s="10" t="s">
        <v>32</v>
      </c>
      <c r="G2769" s="10" t="s">
        <v>193</v>
      </c>
      <c r="H2769" s="10">
        <v>2</v>
      </c>
      <c r="I2769" s="10" t="s">
        <v>34</v>
      </c>
      <c r="J2769" s="10" t="s">
        <v>35</v>
      </c>
      <c r="K2769" s="10" t="s">
        <v>34</v>
      </c>
      <c r="L2769" s="10" t="s">
        <v>34</v>
      </c>
      <c r="M2769" s="10">
        <v>211</v>
      </c>
      <c r="N2769" s="10">
        <v>180</v>
      </c>
      <c r="O2769" s="10">
        <v>264</v>
      </c>
      <c r="P2769" s="10">
        <v>404</v>
      </c>
      <c r="Q2769" s="10">
        <v>366</v>
      </c>
      <c r="R2769" s="10">
        <v>208</v>
      </c>
      <c r="S2769" s="10">
        <v>224</v>
      </c>
      <c r="T2769" s="10">
        <v>426</v>
      </c>
      <c r="U2769" s="10">
        <v>239</v>
      </c>
      <c r="V2769" s="10">
        <v>249</v>
      </c>
      <c r="W2769" s="10">
        <v>142</v>
      </c>
      <c r="X2769" s="10">
        <v>403</v>
      </c>
      <c r="Y2769" s="10">
        <v>264</v>
      </c>
      <c r="Z2769" s="10">
        <v>245</v>
      </c>
      <c r="AA2769" s="10">
        <v>271</v>
      </c>
      <c r="AB2769" s="10">
        <v>267</v>
      </c>
      <c r="AC2769" s="10">
        <v>431</v>
      </c>
      <c r="AD2769" s="10">
        <v>342</v>
      </c>
    </row>
    <row r="2770" spans="1:30" x14ac:dyDescent="0.2">
      <c r="A2770" s="10" t="s">
        <v>2835</v>
      </c>
      <c r="B2770" s="10">
        <v>400</v>
      </c>
      <c r="C2770" s="10" t="s">
        <v>86</v>
      </c>
      <c r="D2770" s="10" t="s">
        <v>87</v>
      </c>
      <c r="E2770" s="10" t="s">
        <v>1516</v>
      </c>
      <c r="F2770" s="10" t="s">
        <v>32</v>
      </c>
      <c r="G2770" s="10" t="s">
        <v>193</v>
      </c>
      <c r="H2770" s="10">
        <v>1</v>
      </c>
      <c r="I2770" s="10" t="s">
        <v>34</v>
      </c>
      <c r="J2770" s="10" t="s">
        <v>35</v>
      </c>
      <c r="K2770" s="10" t="s">
        <v>35</v>
      </c>
      <c r="L2770" s="10" t="s">
        <v>34</v>
      </c>
      <c r="M2770" s="10">
        <v>257</v>
      </c>
      <c r="N2770" s="10">
        <v>196</v>
      </c>
      <c r="O2770" s="10">
        <v>264</v>
      </c>
      <c r="P2770" s="10">
        <v>410</v>
      </c>
      <c r="Q2770" s="10">
        <v>372</v>
      </c>
      <c r="R2770" s="10">
        <v>208</v>
      </c>
      <c r="S2770" s="10">
        <v>224</v>
      </c>
      <c r="T2770" s="10">
        <v>411</v>
      </c>
      <c r="U2770" s="10">
        <v>239</v>
      </c>
      <c r="V2770" s="10">
        <v>255</v>
      </c>
      <c r="W2770" s="10">
        <v>142</v>
      </c>
      <c r="X2770" s="10">
        <v>446</v>
      </c>
      <c r="Y2770" s="10">
        <v>264</v>
      </c>
      <c r="Z2770" s="10">
        <v>245</v>
      </c>
      <c r="AA2770" s="10">
        <v>276</v>
      </c>
      <c r="AB2770" s="10">
        <v>267</v>
      </c>
      <c r="AC2770" s="10">
        <v>431</v>
      </c>
      <c r="AD2770" s="10">
        <v>342</v>
      </c>
    </row>
    <row r="2771" spans="1:30" x14ac:dyDescent="0.2">
      <c r="A2771" s="10" t="s">
        <v>2836</v>
      </c>
      <c r="B2771" s="10">
        <v>400</v>
      </c>
      <c r="C2771" s="10" t="s">
        <v>86</v>
      </c>
      <c r="D2771" s="10" t="s">
        <v>87</v>
      </c>
      <c r="E2771" s="10" t="s">
        <v>1516</v>
      </c>
      <c r="F2771" s="10" t="s">
        <v>32</v>
      </c>
      <c r="G2771" s="10" t="s">
        <v>193</v>
      </c>
      <c r="H2771" s="10">
        <v>2</v>
      </c>
      <c r="I2771" s="10" t="s">
        <v>34</v>
      </c>
      <c r="J2771" s="10" t="s">
        <v>35</v>
      </c>
      <c r="K2771" s="10" t="s">
        <v>34</v>
      </c>
      <c r="L2771" s="10" t="s">
        <v>34</v>
      </c>
      <c r="M2771" s="10">
        <v>211</v>
      </c>
      <c r="N2771" s="10">
        <v>180</v>
      </c>
      <c r="O2771" s="10">
        <v>264</v>
      </c>
      <c r="P2771" s="10">
        <v>404</v>
      </c>
      <c r="Q2771" s="10">
        <v>366</v>
      </c>
      <c r="R2771" s="10">
        <v>208</v>
      </c>
      <c r="S2771" s="10">
        <v>224</v>
      </c>
      <c r="T2771" s="10">
        <v>426</v>
      </c>
      <c r="U2771" s="10">
        <v>239</v>
      </c>
      <c r="V2771" s="10">
        <v>249</v>
      </c>
      <c r="W2771" s="10">
        <v>142</v>
      </c>
      <c r="X2771" s="10">
        <v>403</v>
      </c>
      <c r="Y2771" s="10">
        <v>264</v>
      </c>
      <c r="Z2771" s="10">
        <v>245</v>
      </c>
      <c r="AA2771" s="10">
        <v>271</v>
      </c>
      <c r="AB2771" s="10">
        <v>267</v>
      </c>
      <c r="AC2771" s="10">
        <v>431</v>
      </c>
      <c r="AD2771" s="10">
        <v>342</v>
      </c>
    </row>
    <row r="2772" spans="1:30" x14ac:dyDescent="0.2">
      <c r="A2772" s="10" t="s">
        <v>2837</v>
      </c>
      <c r="B2772" s="10">
        <v>400</v>
      </c>
      <c r="C2772" s="10" t="s">
        <v>86</v>
      </c>
      <c r="D2772" s="10" t="s">
        <v>87</v>
      </c>
      <c r="E2772" s="10" t="s">
        <v>1516</v>
      </c>
      <c r="F2772" s="10" t="s">
        <v>32</v>
      </c>
      <c r="G2772" s="10" t="s">
        <v>193</v>
      </c>
      <c r="H2772" s="10">
        <v>2</v>
      </c>
      <c r="I2772" s="10" t="s">
        <v>34</v>
      </c>
      <c r="J2772" s="10" t="s">
        <v>34</v>
      </c>
      <c r="K2772" s="10" t="s">
        <v>34</v>
      </c>
      <c r="L2772" s="10" t="s">
        <v>34</v>
      </c>
      <c r="M2772" s="10">
        <v>211</v>
      </c>
      <c r="N2772" s="10">
        <v>180</v>
      </c>
      <c r="O2772" s="10">
        <v>264</v>
      </c>
      <c r="P2772" s="10">
        <v>404</v>
      </c>
      <c r="Q2772" s="10">
        <v>366</v>
      </c>
      <c r="R2772" s="10">
        <v>208</v>
      </c>
      <c r="S2772" s="10">
        <v>224</v>
      </c>
      <c r="T2772" s="10">
        <v>426</v>
      </c>
      <c r="U2772" s="10">
        <v>239</v>
      </c>
      <c r="V2772" s="10">
        <v>249</v>
      </c>
      <c r="W2772" s="10">
        <v>142</v>
      </c>
      <c r="X2772" s="10">
        <v>403</v>
      </c>
      <c r="Y2772" s="10">
        <v>264</v>
      </c>
      <c r="Z2772" s="10">
        <v>245</v>
      </c>
      <c r="AA2772" s="10">
        <v>271</v>
      </c>
      <c r="AB2772" s="10">
        <v>267</v>
      </c>
      <c r="AC2772" s="10">
        <v>431</v>
      </c>
      <c r="AD2772" s="10">
        <v>342</v>
      </c>
    </row>
    <row r="2773" spans="1:30" x14ac:dyDescent="0.2">
      <c r="A2773" s="10" t="s">
        <v>2838</v>
      </c>
      <c r="B2773" s="10">
        <v>400</v>
      </c>
      <c r="C2773" s="10" t="s">
        <v>86</v>
      </c>
      <c r="D2773" s="10" t="s">
        <v>87</v>
      </c>
      <c r="E2773" s="10" t="s">
        <v>1516</v>
      </c>
      <c r="F2773" s="10" t="s">
        <v>32</v>
      </c>
      <c r="G2773" s="10" t="s">
        <v>193</v>
      </c>
      <c r="H2773" s="10">
        <v>2</v>
      </c>
      <c r="I2773" s="10" t="s">
        <v>34</v>
      </c>
      <c r="J2773" s="10" t="s">
        <v>35</v>
      </c>
      <c r="K2773" s="10" t="s">
        <v>34</v>
      </c>
      <c r="L2773" s="10" t="s">
        <v>34</v>
      </c>
      <c r="M2773" s="10">
        <v>211</v>
      </c>
      <c r="N2773" s="10">
        <v>180</v>
      </c>
      <c r="O2773" s="10">
        <v>264</v>
      </c>
      <c r="P2773" s="10">
        <v>404</v>
      </c>
      <c r="Q2773" s="10">
        <v>366</v>
      </c>
      <c r="R2773" s="10">
        <v>208</v>
      </c>
      <c r="S2773" s="10">
        <v>224</v>
      </c>
      <c r="T2773" s="10">
        <v>426</v>
      </c>
      <c r="U2773" s="10">
        <v>239</v>
      </c>
      <c r="V2773" s="10">
        <v>249</v>
      </c>
      <c r="W2773" s="10">
        <v>142</v>
      </c>
      <c r="X2773" s="10">
        <v>403</v>
      </c>
      <c r="Y2773" s="10">
        <v>264</v>
      </c>
      <c r="Z2773" s="10">
        <v>245</v>
      </c>
      <c r="AA2773" s="10">
        <v>271</v>
      </c>
      <c r="AB2773" s="10">
        <v>267</v>
      </c>
      <c r="AC2773" s="10">
        <v>431</v>
      </c>
      <c r="AD2773" s="10">
        <v>342</v>
      </c>
    </row>
    <row r="2774" spans="1:30" x14ac:dyDescent="0.2">
      <c r="A2774" s="10" t="s">
        <v>2839</v>
      </c>
      <c r="B2774" s="10">
        <v>400</v>
      </c>
      <c r="C2774" s="10" t="s">
        <v>86</v>
      </c>
      <c r="D2774" s="10" t="s">
        <v>87</v>
      </c>
      <c r="E2774" s="10" t="s">
        <v>1516</v>
      </c>
      <c r="F2774" s="10" t="s">
        <v>32</v>
      </c>
      <c r="G2774" s="10" t="s">
        <v>193</v>
      </c>
      <c r="H2774" s="10">
        <v>2</v>
      </c>
      <c r="I2774" s="10" t="s">
        <v>34</v>
      </c>
      <c r="J2774" s="10" t="s">
        <v>35</v>
      </c>
      <c r="K2774" s="10" t="s">
        <v>34</v>
      </c>
      <c r="L2774" s="10" t="s">
        <v>34</v>
      </c>
      <c r="M2774" s="10">
        <v>211</v>
      </c>
      <c r="N2774" s="10">
        <v>180</v>
      </c>
      <c r="O2774" s="10">
        <v>264</v>
      </c>
      <c r="P2774" s="10">
        <v>404</v>
      </c>
      <c r="Q2774" s="10">
        <v>366</v>
      </c>
      <c r="R2774" s="10">
        <v>208</v>
      </c>
      <c r="S2774" s="10">
        <v>224</v>
      </c>
      <c r="T2774" s="10">
        <v>426</v>
      </c>
      <c r="U2774" s="10">
        <v>239</v>
      </c>
      <c r="V2774" s="10">
        <v>249</v>
      </c>
      <c r="W2774" s="10">
        <v>142</v>
      </c>
      <c r="X2774" s="10">
        <v>403</v>
      </c>
      <c r="Y2774" s="10">
        <v>264</v>
      </c>
      <c r="Z2774" s="10">
        <v>245</v>
      </c>
      <c r="AA2774" s="10">
        <v>271</v>
      </c>
      <c r="AB2774" s="10">
        <v>267</v>
      </c>
      <c r="AC2774" s="10">
        <v>431</v>
      </c>
      <c r="AD2774" s="10">
        <v>342</v>
      </c>
    </row>
    <row r="2775" spans="1:30" x14ac:dyDescent="0.2">
      <c r="A2775" s="10" t="s">
        <v>2840</v>
      </c>
      <c r="B2775" s="10">
        <v>400</v>
      </c>
      <c r="C2775" s="10" t="s">
        <v>86</v>
      </c>
      <c r="D2775" s="10" t="s">
        <v>87</v>
      </c>
      <c r="E2775" s="10" t="s">
        <v>1516</v>
      </c>
      <c r="F2775" s="10" t="s">
        <v>32</v>
      </c>
      <c r="G2775" s="10" t="s">
        <v>193</v>
      </c>
      <c r="H2775" s="10">
        <v>2</v>
      </c>
      <c r="I2775" s="10" t="s">
        <v>34</v>
      </c>
      <c r="J2775" s="10" t="s">
        <v>34</v>
      </c>
      <c r="K2775" s="10" t="s">
        <v>34</v>
      </c>
      <c r="L2775" s="10" t="s">
        <v>34</v>
      </c>
      <c r="M2775" s="10">
        <v>211</v>
      </c>
      <c r="N2775" s="10">
        <v>180</v>
      </c>
      <c r="O2775" s="10">
        <v>264</v>
      </c>
      <c r="P2775" s="10">
        <v>404</v>
      </c>
      <c r="Q2775" s="10">
        <v>366</v>
      </c>
      <c r="R2775" s="10">
        <v>208</v>
      </c>
      <c r="S2775" s="10">
        <v>224</v>
      </c>
      <c r="T2775" s="10">
        <v>426</v>
      </c>
      <c r="U2775" s="10">
        <v>239</v>
      </c>
      <c r="V2775" s="10">
        <v>249</v>
      </c>
      <c r="W2775" s="10">
        <v>142</v>
      </c>
      <c r="X2775" s="10">
        <v>403</v>
      </c>
      <c r="Y2775" s="10">
        <v>264</v>
      </c>
      <c r="Z2775" s="10">
        <v>245</v>
      </c>
      <c r="AA2775" s="10">
        <v>271</v>
      </c>
      <c r="AB2775" s="10">
        <v>267</v>
      </c>
      <c r="AC2775" s="10">
        <v>431</v>
      </c>
      <c r="AD2775" s="10">
        <v>342</v>
      </c>
    </row>
    <row r="2776" spans="1:30" x14ac:dyDescent="0.2">
      <c r="A2776" s="10" t="s">
        <v>2841</v>
      </c>
      <c r="B2776" s="10">
        <v>400</v>
      </c>
      <c r="C2776" s="10" t="s">
        <v>86</v>
      </c>
      <c r="D2776" s="10" t="s">
        <v>87</v>
      </c>
      <c r="E2776" s="10" t="s">
        <v>1516</v>
      </c>
      <c r="F2776" s="10" t="s">
        <v>32</v>
      </c>
      <c r="G2776" s="10" t="s">
        <v>193</v>
      </c>
      <c r="H2776" s="10">
        <v>2</v>
      </c>
      <c r="I2776" s="10" t="s">
        <v>34</v>
      </c>
      <c r="J2776" s="10" t="s">
        <v>35</v>
      </c>
      <c r="K2776" s="10" t="s">
        <v>34</v>
      </c>
      <c r="L2776" s="10" t="s">
        <v>34</v>
      </c>
      <c r="M2776" s="10">
        <v>211</v>
      </c>
      <c r="N2776" s="10">
        <v>180</v>
      </c>
      <c r="O2776" s="10">
        <v>264</v>
      </c>
      <c r="P2776" s="10">
        <v>404</v>
      </c>
      <c r="Q2776" s="10">
        <v>366</v>
      </c>
      <c r="R2776" s="10">
        <v>208</v>
      </c>
      <c r="S2776" s="10">
        <v>224</v>
      </c>
      <c r="T2776" s="10">
        <v>426</v>
      </c>
      <c r="U2776" s="10">
        <v>239</v>
      </c>
      <c r="V2776" s="10">
        <v>249</v>
      </c>
      <c r="W2776" s="10">
        <v>142</v>
      </c>
      <c r="X2776" s="10">
        <v>403</v>
      </c>
      <c r="Y2776" s="10">
        <v>264</v>
      </c>
      <c r="Z2776" s="10">
        <v>245</v>
      </c>
      <c r="AA2776" s="10">
        <v>271</v>
      </c>
      <c r="AB2776" s="10">
        <v>267</v>
      </c>
      <c r="AC2776" s="10">
        <v>431</v>
      </c>
      <c r="AD2776" s="10">
        <v>342</v>
      </c>
    </row>
    <row r="2777" spans="1:30" x14ac:dyDescent="0.2">
      <c r="A2777" s="10" t="s">
        <v>2842</v>
      </c>
      <c r="B2777" s="10">
        <v>400</v>
      </c>
      <c r="C2777" s="10" t="s">
        <v>86</v>
      </c>
      <c r="D2777" s="10" t="s">
        <v>87</v>
      </c>
      <c r="E2777" s="10" t="s">
        <v>1516</v>
      </c>
      <c r="F2777" s="10" t="s">
        <v>32</v>
      </c>
      <c r="G2777" s="10" t="s">
        <v>193</v>
      </c>
      <c r="H2777" s="10">
        <v>2</v>
      </c>
      <c r="I2777" s="10" t="s">
        <v>34</v>
      </c>
      <c r="J2777" s="10" t="s">
        <v>34</v>
      </c>
      <c r="K2777" s="10" t="s">
        <v>34</v>
      </c>
      <c r="L2777" s="10" t="s">
        <v>34</v>
      </c>
      <c r="M2777" s="10">
        <v>211</v>
      </c>
      <c r="N2777" s="10">
        <v>180</v>
      </c>
      <c r="O2777" s="10">
        <v>264</v>
      </c>
      <c r="P2777" s="10">
        <v>404</v>
      </c>
      <c r="Q2777" s="10">
        <v>366</v>
      </c>
      <c r="R2777" s="10">
        <v>208</v>
      </c>
      <c r="S2777" s="10">
        <v>224</v>
      </c>
      <c r="T2777" s="10">
        <v>426</v>
      </c>
      <c r="U2777" s="10">
        <v>239</v>
      </c>
      <c r="V2777" s="10">
        <v>249</v>
      </c>
      <c r="W2777" s="10">
        <v>142</v>
      </c>
      <c r="X2777" s="10">
        <v>403</v>
      </c>
      <c r="Y2777" s="10">
        <v>264</v>
      </c>
      <c r="Z2777" s="10">
        <v>245</v>
      </c>
      <c r="AA2777" s="10">
        <v>271</v>
      </c>
      <c r="AB2777" s="10">
        <v>267</v>
      </c>
      <c r="AC2777" s="10">
        <v>431</v>
      </c>
      <c r="AD2777" s="10">
        <v>342</v>
      </c>
    </row>
    <row r="2778" spans="1:30" x14ac:dyDescent="0.2">
      <c r="A2778" s="10" t="s">
        <v>2843</v>
      </c>
      <c r="B2778" s="10">
        <v>400</v>
      </c>
      <c r="C2778" s="10" t="s">
        <v>86</v>
      </c>
      <c r="D2778" s="10" t="s">
        <v>87</v>
      </c>
      <c r="E2778" s="10" t="s">
        <v>1516</v>
      </c>
      <c r="F2778" s="10" t="s">
        <v>32</v>
      </c>
      <c r="G2778" s="10" t="s">
        <v>193</v>
      </c>
      <c r="H2778" s="10">
        <v>2</v>
      </c>
      <c r="I2778" s="10" t="s">
        <v>34</v>
      </c>
      <c r="J2778" s="10" t="s">
        <v>34</v>
      </c>
      <c r="K2778" s="10" t="s">
        <v>34</v>
      </c>
      <c r="L2778" s="10" t="s">
        <v>34</v>
      </c>
      <c r="M2778" s="10">
        <v>211</v>
      </c>
      <c r="N2778" s="10">
        <v>180</v>
      </c>
      <c r="O2778" s="10">
        <v>264</v>
      </c>
      <c r="P2778" s="10">
        <v>404</v>
      </c>
      <c r="Q2778" s="10">
        <v>366</v>
      </c>
      <c r="R2778" s="10">
        <v>208</v>
      </c>
      <c r="S2778" s="10">
        <v>224</v>
      </c>
      <c r="T2778" s="10">
        <v>426</v>
      </c>
      <c r="U2778" s="10">
        <v>239</v>
      </c>
      <c r="V2778" s="10">
        <v>249</v>
      </c>
      <c r="W2778" s="10">
        <v>142</v>
      </c>
      <c r="X2778" s="10">
        <v>403</v>
      </c>
      <c r="Y2778" s="10">
        <v>264</v>
      </c>
      <c r="Z2778" s="10">
        <v>245</v>
      </c>
      <c r="AA2778" s="10">
        <v>271</v>
      </c>
      <c r="AB2778" s="10">
        <v>267</v>
      </c>
      <c r="AC2778" s="10">
        <v>431</v>
      </c>
      <c r="AD2778" s="10">
        <v>342</v>
      </c>
    </row>
    <row r="2779" spans="1:30" x14ac:dyDescent="0.2">
      <c r="A2779" s="10" t="s">
        <v>2844</v>
      </c>
      <c r="B2779" s="10">
        <v>400</v>
      </c>
      <c r="C2779" s="10" t="s">
        <v>86</v>
      </c>
      <c r="D2779" s="10" t="s">
        <v>87</v>
      </c>
      <c r="E2779" s="10" t="s">
        <v>1516</v>
      </c>
      <c r="F2779" s="10" t="s">
        <v>32</v>
      </c>
      <c r="G2779" s="10" t="s">
        <v>193</v>
      </c>
      <c r="H2779" s="10">
        <v>2</v>
      </c>
      <c r="I2779" s="10" t="s">
        <v>34</v>
      </c>
      <c r="J2779" s="10" t="s">
        <v>35</v>
      </c>
      <c r="K2779" s="10" t="s">
        <v>35</v>
      </c>
      <c r="L2779" s="10" t="s">
        <v>34</v>
      </c>
      <c r="M2779" s="10">
        <v>221</v>
      </c>
      <c r="N2779" s="10">
        <v>186</v>
      </c>
      <c r="O2779" s="10">
        <v>264</v>
      </c>
      <c r="P2779" s="10">
        <v>398</v>
      </c>
      <c r="Q2779" s="10">
        <v>366</v>
      </c>
      <c r="R2779" s="10">
        <v>208</v>
      </c>
      <c r="S2779" s="10">
        <v>224</v>
      </c>
      <c r="T2779" s="10">
        <v>411</v>
      </c>
      <c r="U2779" s="10">
        <v>239</v>
      </c>
      <c r="V2779" s="10">
        <v>249</v>
      </c>
      <c r="W2779" s="10">
        <v>142</v>
      </c>
      <c r="X2779" s="10">
        <v>446</v>
      </c>
      <c r="Y2779" s="10">
        <v>271</v>
      </c>
      <c r="Z2779" s="10">
        <v>245</v>
      </c>
      <c r="AA2779" s="10">
        <v>281</v>
      </c>
      <c r="AB2779" s="10">
        <v>267</v>
      </c>
      <c r="AC2779" s="10">
        <v>431</v>
      </c>
      <c r="AD2779" s="10">
        <v>342</v>
      </c>
    </row>
    <row r="2780" spans="1:30" x14ac:dyDescent="0.2">
      <c r="A2780" s="10" t="s">
        <v>2845</v>
      </c>
      <c r="B2780" s="10">
        <v>400</v>
      </c>
      <c r="C2780" s="10" t="s">
        <v>86</v>
      </c>
      <c r="D2780" s="10" t="s">
        <v>87</v>
      </c>
      <c r="E2780" s="10" t="s">
        <v>1516</v>
      </c>
      <c r="F2780" s="10" t="s">
        <v>32</v>
      </c>
      <c r="G2780" s="10" t="s">
        <v>193</v>
      </c>
      <c r="H2780" s="10">
        <v>2</v>
      </c>
      <c r="I2780" s="10" t="s">
        <v>34</v>
      </c>
      <c r="J2780" s="10" t="s">
        <v>34</v>
      </c>
      <c r="K2780" s="10" t="s">
        <v>34</v>
      </c>
      <c r="L2780" s="10" t="s">
        <v>34</v>
      </c>
      <c r="M2780" s="10">
        <v>221</v>
      </c>
      <c r="N2780" s="10">
        <v>186</v>
      </c>
      <c r="O2780" s="10">
        <v>264</v>
      </c>
      <c r="P2780" s="10">
        <v>398</v>
      </c>
      <c r="Q2780" s="10">
        <v>366</v>
      </c>
      <c r="R2780" s="10">
        <v>208</v>
      </c>
      <c r="S2780" s="10">
        <v>224</v>
      </c>
      <c r="T2780" s="10">
        <v>411</v>
      </c>
      <c r="U2780" s="10">
        <v>239</v>
      </c>
      <c r="V2780" s="10">
        <v>249</v>
      </c>
      <c r="W2780" s="10">
        <v>142</v>
      </c>
      <c r="X2780" s="10">
        <v>446</v>
      </c>
      <c r="Y2780" s="10">
        <v>271</v>
      </c>
      <c r="Z2780" s="10">
        <v>245</v>
      </c>
      <c r="AA2780" s="10">
        <v>281</v>
      </c>
      <c r="AB2780" s="10">
        <v>267</v>
      </c>
      <c r="AC2780" s="10">
        <v>431</v>
      </c>
      <c r="AD2780" s="10">
        <v>342</v>
      </c>
    </row>
    <row r="2781" spans="1:30" x14ac:dyDescent="0.2">
      <c r="A2781" s="10" t="s">
        <v>2846</v>
      </c>
      <c r="B2781" s="10">
        <v>400</v>
      </c>
      <c r="C2781" s="10" t="s">
        <v>86</v>
      </c>
      <c r="D2781" s="10" t="s">
        <v>87</v>
      </c>
      <c r="E2781" s="10" t="s">
        <v>1516</v>
      </c>
      <c r="F2781" s="10" t="s">
        <v>32</v>
      </c>
      <c r="G2781" s="10" t="s">
        <v>193</v>
      </c>
      <c r="H2781" s="10">
        <v>2</v>
      </c>
      <c r="I2781" s="10" t="s">
        <v>34</v>
      </c>
      <c r="J2781" s="10" t="s">
        <v>34</v>
      </c>
      <c r="K2781" s="10" t="s">
        <v>34</v>
      </c>
      <c r="L2781" s="10" t="s">
        <v>34</v>
      </c>
      <c r="M2781" s="10">
        <v>221</v>
      </c>
      <c r="N2781" s="10">
        <v>186</v>
      </c>
      <c r="O2781" s="10">
        <v>264</v>
      </c>
      <c r="P2781" s="10">
        <v>398</v>
      </c>
      <c r="Q2781" s="10">
        <v>366</v>
      </c>
      <c r="R2781" s="10">
        <v>208</v>
      </c>
      <c r="S2781" s="10">
        <v>224</v>
      </c>
      <c r="T2781" s="10">
        <v>411</v>
      </c>
      <c r="U2781" s="10">
        <v>239</v>
      </c>
      <c r="V2781" s="10">
        <v>249</v>
      </c>
      <c r="W2781" s="10">
        <v>142</v>
      </c>
      <c r="X2781" s="10">
        <v>446</v>
      </c>
      <c r="Y2781" s="10">
        <v>271</v>
      </c>
      <c r="Z2781" s="10">
        <v>245</v>
      </c>
      <c r="AA2781" s="10">
        <v>281</v>
      </c>
      <c r="AB2781" s="10">
        <v>267</v>
      </c>
      <c r="AC2781" s="10">
        <v>431</v>
      </c>
      <c r="AD2781" s="10">
        <v>342</v>
      </c>
    </row>
    <row r="2782" spans="1:30" x14ac:dyDescent="0.2">
      <c r="A2782" s="10" t="s">
        <v>2847</v>
      </c>
      <c r="B2782" s="10">
        <v>400</v>
      </c>
      <c r="C2782" s="10" t="s">
        <v>86</v>
      </c>
      <c r="D2782" s="10" t="s">
        <v>87</v>
      </c>
      <c r="E2782" s="10" t="s">
        <v>1516</v>
      </c>
      <c r="F2782" s="10" t="s">
        <v>32</v>
      </c>
      <c r="G2782" s="10" t="s">
        <v>193</v>
      </c>
      <c r="H2782" s="10">
        <v>1</v>
      </c>
      <c r="I2782" s="10" t="s">
        <v>34</v>
      </c>
      <c r="J2782" s="10" t="s">
        <v>35</v>
      </c>
      <c r="K2782" s="10" t="s">
        <v>35</v>
      </c>
      <c r="L2782" s="10" t="s">
        <v>34</v>
      </c>
      <c r="M2782" s="10">
        <v>257</v>
      </c>
      <c r="N2782" s="10">
        <v>196</v>
      </c>
      <c r="O2782" s="10">
        <v>264</v>
      </c>
      <c r="P2782" s="10">
        <v>410</v>
      </c>
      <c r="Q2782" s="10">
        <v>372</v>
      </c>
      <c r="R2782" s="10">
        <v>208</v>
      </c>
      <c r="S2782" s="10">
        <v>224</v>
      </c>
      <c r="T2782" s="10">
        <v>411</v>
      </c>
      <c r="U2782" s="10">
        <v>239</v>
      </c>
      <c r="V2782" s="10">
        <v>255</v>
      </c>
      <c r="W2782" s="10">
        <v>142</v>
      </c>
      <c r="X2782" s="10">
        <v>458</v>
      </c>
      <c r="Y2782" s="10">
        <v>264</v>
      </c>
      <c r="Z2782" s="10">
        <v>245</v>
      </c>
      <c r="AA2782" s="10">
        <v>276</v>
      </c>
      <c r="AB2782" s="10">
        <v>267</v>
      </c>
      <c r="AC2782" s="10">
        <v>431</v>
      </c>
      <c r="AD2782" s="10">
        <v>342</v>
      </c>
    </row>
    <row r="2783" spans="1:30" x14ac:dyDescent="0.2">
      <c r="A2783" s="10" t="s">
        <v>2848</v>
      </c>
      <c r="B2783" s="10">
        <v>400</v>
      </c>
      <c r="C2783" s="10" t="s">
        <v>86</v>
      </c>
      <c r="D2783" s="10" t="s">
        <v>87</v>
      </c>
      <c r="E2783" s="10" t="s">
        <v>1516</v>
      </c>
      <c r="F2783" s="10" t="s">
        <v>32</v>
      </c>
      <c r="G2783" s="10" t="s">
        <v>193</v>
      </c>
      <c r="H2783" s="10">
        <v>1</v>
      </c>
      <c r="I2783" s="10" t="s">
        <v>34</v>
      </c>
      <c r="J2783" s="10" t="s">
        <v>34</v>
      </c>
      <c r="K2783" s="10" t="s">
        <v>34</v>
      </c>
      <c r="L2783" s="10" t="s">
        <v>34</v>
      </c>
      <c r="M2783" s="10">
        <v>257</v>
      </c>
      <c r="N2783" s="10">
        <v>196</v>
      </c>
      <c r="O2783" s="10">
        <v>264</v>
      </c>
      <c r="P2783" s="10">
        <v>410</v>
      </c>
      <c r="Q2783" s="10">
        <v>372</v>
      </c>
      <c r="R2783" s="10">
        <v>208</v>
      </c>
      <c r="S2783" s="10">
        <v>224</v>
      </c>
      <c r="T2783" s="10">
        <v>411</v>
      </c>
      <c r="U2783" s="10">
        <v>239</v>
      </c>
      <c r="V2783" s="10">
        <v>255</v>
      </c>
      <c r="W2783" s="10">
        <v>142</v>
      </c>
      <c r="X2783" s="10">
        <v>458</v>
      </c>
      <c r="Y2783" s="10">
        <v>264</v>
      </c>
      <c r="Z2783" s="10">
        <v>245</v>
      </c>
      <c r="AA2783" s="10">
        <v>276</v>
      </c>
      <c r="AB2783" s="10">
        <v>267</v>
      </c>
      <c r="AC2783" s="10">
        <v>431</v>
      </c>
      <c r="AD2783" s="10">
        <v>342</v>
      </c>
    </row>
    <row r="2784" spans="1:30" x14ac:dyDescent="0.2">
      <c r="A2784" s="10" t="s">
        <v>2849</v>
      </c>
      <c r="B2784" s="10">
        <v>400</v>
      </c>
      <c r="C2784" s="10" t="s">
        <v>86</v>
      </c>
      <c r="D2784" s="10" t="s">
        <v>87</v>
      </c>
      <c r="E2784" s="10" t="s">
        <v>1516</v>
      </c>
      <c r="F2784" s="10" t="s">
        <v>32</v>
      </c>
      <c r="G2784" s="10" t="s">
        <v>193</v>
      </c>
      <c r="H2784" s="10">
        <v>1</v>
      </c>
      <c r="I2784" s="10" t="s">
        <v>34</v>
      </c>
      <c r="J2784" s="10" t="s">
        <v>34</v>
      </c>
      <c r="K2784" s="10" t="s">
        <v>34</v>
      </c>
      <c r="L2784" s="10" t="s">
        <v>34</v>
      </c>
      <c r="M2784" s="10">
        <v>257</v>
      </c>
      <c r="N2784" s="10">
        <v>196</v>
      </c>
      <c r="O2784" s="10">
        <v>264</v>
      </c>
      <c r="P2784" s="10">
        <v>410</v>
      </c>
      <c r="Q2784" s="10">
        <v>372</v>
      </c>
      <c r="R2784" s="10">
        <v>208</v>
      </c>
      <c r="S2784" s="10">
        <v>224</v>
      </c>
      <c r="T2784" s="10">
        <v>411</v>
      </c>
      <c r="U2784" s="10">
        <v>239</v>
      </c>
      <c r="V2784" s="10">
        <v>255</v>
      </c>
      <c r="W2784" s="10">
        <v>142</v>
      </c>
      <c r="X2784" s="10">
        <v>458</v>
      </c>
      <c r="Y2784" s="10">
        <v>264</v>
      </c>
      <c r="Z2784" s="10">
        <v>245</v>
      </c>
      <c r="AA2784" s="10">
        <v>276</v>
      </c>
      <c r="AB2784" s="10">
        <v>267</v>
      </c>
      <c r="AC2784" s="10">
        <v>431</v>
      </c>
      <c r="AD2784" s="10">
        <v>342</v>
      </c>
    </row>
    <row r="2785" spans="1:30" x14ac:dyDescent="0.2">
      <c r="A2785" s="10" t="s">
        <v>2850</v>
      </c>
      <c r="B2785" s="10">
        <v>400</v>
      </c>
      <c r="C2785" s="10" t="s">
        <v>86</v>
      </c>
      <c r="D2785" s="10" t="s">
        <v>87</v>
      </c>
      <c r="E2785" s="10" t="s">
        <v>1516</v>
      </c>
      <c r="F2785" s="10" t="s">
        <v>32</v>
      </c>
      <c r="G2785" s="10" t="s">
        <v>193</v>
      </c>
      <c r="H2785" s="10">
        <v>2</v>
      </c>
      <c r="I2785" s="10" t="s">
        <v>34</v>
      </c>
      <c r="J2785" s="10" t="s">
        <v>35</v>
      </c>
      <c r="K2785" s="10" t="s">
        <v>35</v>
      </c>
      <c r="L2785" s="10" t="s">
        <v>34</v>
      </c>
      <c r="M2785" s="10">
        <v>211</v>
      </c>
      <c r="N2785" s="10">
        <v>180</v>
      </c>
      <c r="O2785" s="10">
        <v>264</v>
      </c>
      <c r="P2785" s="10">
        <v>386</v>
      </c>
      <c r="Q2785" s="10" t="s">
        <v>39</v>
      </c>
      <c r="R2785" s="10">
        <v>208</v>
      </c>
      <c r="S2785" s="10">
        <v>224</v>
      </c>
      <c r="T2785" s="10">
        <v>411</v>
      </c>
      <c r="U2785" s="10">
        <v>239</v>
      </c>
      <c r="V2785" s="10">
        <v>261</v>
      </c>
      <c r="W2785" s="10">
        <v>142</v>
      </c>
      <c r="X2785" s="10">
        <v>458</v>
      </c>
      <c r="Y2785" s="10">
        <v>264</v>
      </c>
      <c r="Z2785" s="10">
        <v>245</v>
      </c>
      <c r="AA2785" s="10">
        <v>271</v>
      </c>
      <c r="AB2785" s="10">
        <v>267</v>
      </c>
      <c r="AC2785" s="10">
        <v>431</v>
      </c>
      <c r="AD2785" s="10">
        <v>342</v>
      </c>
    </row>
    <row r="2786" spans="1:30" x14ac:dyDescent="0.2">
      <c r="A2786" s="10" t="s">
        <v>2851</v>
      </c>
      <c r="B2786" s="10">
        <v>400</v>
      </c>
      <c r="C2786" s="10" t="s">
        <v>86</v>
      </c>
      <c r="D2786" s="10" t="s">
        <v>87</v>
      </c>
      <c r="E2786" s="10" t="s">
        <v>1516</v>
      </c>
      <c r="F2786" s="10" t="s">
        <v>32</v>
      </c>
      <c r="G2786" s="10" t="s">
        <v>193</v>
      </c>
      <c r="H2786" s="10">
        <v>1</v>
      </c>
      <c r="I2786" s="10" t="s">
        <v>34</v>
      </c>
      <c r="J2786" s="10" t="s">
        <v>34</v>
      </c>
      <c r="K2786" s="10" t="s">
        <v>35</v>
      </c>
      <c r="L2786" s="10" t="s">
        <v>34</v>
      </c>
      <c r="M2786" s="10">
        <v>257</v>
      </c>
      <c r="N2786" s="10">
        <v>196</v>
      </c>
      <c r="O2786" s="10">
        <v>264</v>
      </c>
      <c r="P2786" s="10">
        <v>410</v>
      </c>
      <c r="Q2786" s="10">
        <v>372</v>
      </c>
      <c r="R2786" s="10">
        <v>208</v>
      </c>
      <c r="S2786" s="10">
        <v>224</v>
      </c>
      <c r="T2786" s="10">
        <v>411</v>
      </c>
      <c r="U2786" s="10">
        <v>242</v>
      </c>
      <c r="V2786" s="10">
        <v>255</v>
      </c>
      <c r="W2786" s="10">
        <v>142</v>
      </c>
      <c r="X2786" s="10">
        <v>446</v>
      </c>
      <c r="Y2786" s="10">
        <v>264</v>
      </c>
      <c r="Z2786" s="10">
        <v>245</v>
      </c>
      <c r="AA2786" s="10">
        <v>276</v>
      </c>
      <c r="AB2786" s="10">
        <v>267</v>
      </c>
      <c r="AC2786" s="10">
        <v>431</v>
      </c>
      <c r="AD2786" s="10">
        <v>342</v>
      </c>
    </row>
    <row r="2787" spans="1:30" x14ac:dyDescent="0.2">
      <c r="A2787" s="10" t="s">
        <v>2852</v>
      </c>
      <c r="B2787" s="10">
        <v>674</v>
      </c>
      <c r="C2787" s="10" t="s">
        <v>86</v>
      </c>
      <c r="D2787" s="10" t="s">
        <v>87</v>
      </c>
      <c r="E2787" s="10" t="s">
        <v>1516</v>
      </c>
      <c r="F2787" s="10" t="s">
        <v>32</v>
      </c>
      <c r="G2787" s="10" t="s">
        <v>193</v>
      </c>
      <c r="H2787" s="10">
        <v>2</v>
      </c>
      <c r="I2787" s="10" t="s">
        <v>34</v>
      </c>
      <c r="J2787" s="10" t="s">
        <v>35</v>
      </c>
      <c r="K2787" s="10" t="s">
        <v>35</v>
      </c>
      <c r="L2787" s="10" t="s">
        <v>34</v>
      </c>
      <c r="M2787" s="10">
        <v>226</v>
      </c>
      <c r="N2787" s="10">
        <v>186</v>
      </c>
      <c r="O2787" s="10">
        <v>264</v>
      </c>
      <c r="P2787" s="10">
        <v>398</v>
      </c>
      <c r="Q2787" s="10">
        <v>360</v>
      </c>
      <c r="R2787" s="10">
        <v>208</v>
      </c>
      <c r="S2787" s="10">
        <v>224</v>
      </c>
      <c r="T2787" s="10">
        <v>411</v>
      </c>
      <c r="U2787" s="10">
        <v>239</v>
      </c>
      <c r="V2787" s="10">
        <v>249</v>
      </c>
      <c r="W2787" s="10">
        <v>142</v>
      </c>
      <c r="X2787" s="10">
        <v>446</v>
      </c>
      <c r="Y2787" s="10">
        <v>264</v>
      </c>
      <c r="Z2787" s="10">
        <v>245</v>
      </c>
      <c r="AA2787" s="10">
        <v>271</v>
      </c>
      <c r="AB2787" s="10">
        <v>267</v>
      </c>
      <c r="AC2787" s="10">
        <v>431</v>
      </c>
      <c r="AD2787" s="10">
        <v>342</v>
      </c>
    </row>
    <row r="2788" spans="1:30" x14ac:dyDescent="0.2">
      <c r="A2788" s="10" t="s">
        <v>2853</v>
      </c>
      <c r="B2788" s="10">
        <v>674</v>
      </c>
      <c r="C2788" s="10" t="s">
        <v>86</v>
      </c>
      <c r="D2788" s="10" t="s">
        <v>87</v>
      </c>
      <c r="E2788" s="10" t="s">
        <v>1516</v>
      </c>
      <c r="F2788" s="10" t="s">
        <v>32</v>
      </c>
      <c r="G2788" s="10" t="s">
        <v>193</v>
      </c>
      <c r="H2788" s="10">
        <v>2</v>
      </c>
      <c r="I2788" s="10" t="s">
        <v>34</v>
      </c>
      <c r="J2788" s="10" t="s">
        <v>35</v>
      </c>
      <c r="K2788" s="10" t="s">
        <v>34</v>
      </c>
      <c r="L2788" s="10" t="s">
        <v>34</v>
      </c>
      <c r="M2788" s="10">
        <v>226</v>
      </c>
      <c r="N2788" s="10">
        <v>186</v>
      </c>
      <c r="O2788" s="10">
        <v>264</v>
      </c>
      <c r="P2788" s="10">
        <v>398</v>
      </c>
      <c r="Q2788" s="10">
        <v>360</v>
      </c>
      <c r="R2788" s="10">
        <v>208</v>
      </c>
      <c r="S2788" s="10">
        <v>224</v>
      </c>
      <c r="T2788" s="10">
        <v>411</v>
      </c>
      <c r="U2788" s="10">
        <v>239</v>
      </c>
      <c r="V2788" s="10">
        <v>249</v>
      </c>
      <c r="W2788" s="10">
        <v>142</v>
      </c>
      <c r="X2788" s="10">
        <v>446</v>
      </c>
      <c r="Y2788" s="10">
        <v>264</v>
      </c>
      <c r="Z2788" s="10">
        <v>245</v>
      </c>
      <c r="AA2788" s="10">
        <v>271</v>
      </c>
      <c r="AB2788" s="10">
        <v>267</v>
      </c>
      <c r="AC2788" s="10">
        <v>431</v>
      </c>
      <c r="AD2788" s="10">
        <v>342</v>
      </c>
    </row>
    <row r="2789" spans="1:30" x14ac:dyDescent="0.2">
      <c r="A2789" s="10" t="s">
        <v>2854</v>
      </c>
      <c r="B2789" s="10">
        <v>674</v>
      </c>
      <c r="C2789" s="10" t="s">
        <v>86</v>
      </c>
      <c r="D2789" s="10" t="s">
        <v>87</v>
      </c>
      <c r="E2789" s="10" t="s">
        <v>1516</v>
      </c>
      <c r="F2789" s="10" t="s">
        <v>32</v>
      </c>
      <c r="G2789" s="10" t="s">
        <v>193</v>
      </c>
      <c r="H2789" s="10">
        <v>2</v>
      </c>
      <c r="I2789" s="10" t="s">
        <v>34</v>
      </c>
      <c r="J2789" s="10" t="s">
        <v>35</v>
      </c>
      <c r="K2789" s="10" t="s">
        <v>34</v>
      </c>
      <c r="L2789" s="10" t="s">
        <v>34</v>
      </c>
      <c r="M2789" s="10">
        <v>226</v>
      </c>
      <c r="N2789" s="10">
        <v>186</v>
      </c>
      <c r="O2789" s="10">
        <v>264</v>
      </c>
      <c r="P2789" s="10">
        <v>398</v>
      </c>
      <c r="Q2789" s="10">
        <v>360</v>
      </c>
      <c r="R2789" s="10">
        <v>208</v>
      </c>
      <c r="S2789" s="10">
        <v>224</v>
      </c>
      <c r="T2789" s="10">
        <v>411</v>
      </c>
      <c r="U2789" s="10">
        <v>239</v>
      </c>
      <c r="V2789" s="10">
        <v>249</v>
      </c>
      <c r="W2789" s="10">
        <v>142</v>
      </c>
      <c r="X2789" s="10">
        <v>446</v>
      </c>
      <c r="Y2789" s="10">
        <v>264</v>
      </c>
      <c r="Z2789" s="10">
        <v>245</v>
      </c>
      <c r="AA2789" s="10">
        <v>271</v>
      </c>
      <c r="AB2789" s="10">
        <v>267</v>
      </c>
      <c r="AC2789" s="10">
        <v>431</v>
      </c>
      <c r="AD2789" s="10">
        <v>342</v>
      </c>
    </row>
    <row r="2790" spans="1:30" x14ac:dyDescent="0.2">
      <c r="A2790" s="10" t="s">
        <v>2855</v>
      </c>
      <c r="B2790" s="10">
        <v>674</v>
      </c>
      <c r="C2790" s="10" t="s">
        <v>86</v>
      </c>
      <c r="D2790" s="10" t="s">
        <v>87</v>
      </c>
      <c r="E2790" s="10" t="s">
        <v>1516</v>
      </c>
      <c r="F2790" s="10" t="s">
        <v>32</v>
      </c>
      <c r="G2790" s="10" t="s">
        <v>193</v>
      </c>
      <c r="H2790" s="10">
        <v>2</v>
      </c>
      <c r="I2790" s="10" t="s">
        <v>34</v>
      </c>
      <c r="J2790" s="10" t="s">
        <v>35</v>
      </c>
      <c r="K2790" s="10" t="s">
        <v>35</v>
      </c>
      <c r="L2790" s="10" t="s">
        <v>34</v>
      </c>
      <c r="M2790" s="10">
        <v>221</v>
      </c>
      <c r="N2790" s="10">
        <v>186</v>
      </c>
      <c r="O2790" s="10">
        <v>264</v>
      </c>
      <c r="P2790" s="10">
        <v>404</v>
      </c>
      <c r="Q2790" s="10">
        <v>360</v>
      </c>
      <c r="R2790" s="10">
        <v>208</v>
      </c>
      <c r="S2790" s="10">
        <v>224</v>
      </c>
      <c r="T2790" s="10">
        <v>426</v>
      </c>
      <c r="U2790" s="10">
        <v>239</v>
      </c>
      <c r="V2790" s="10">
        <v>261</v>
      </c>
      <c r="W2790" s="10">
        <v>142</v>
      </c>
      <c r="X2790" s="10">
        <v>446</v>
      </c>
      <c r="Y2790" s="10">
        <v>264</v>
      </c>
      <c r="Z2790" s="10">
        <v>245</v>
      </c>
      <c r="AA2790" s="10">
        <v>271</v>
      </c>
      <c r="AB2790" s="10">
        <v>267</v>
      </c>
      <c r="AC2790" s="10">
        <v>431</v>
      </c>
      <c r="AD2790" s="10">
        <v>342</v>
      </c>
    </row>
    <row r="2791" spans="1:30" x14ac:dyDescent="0.2">
      <c r="A2791" s="10" t="s">
        <v>2856</v>
      </c>
      <c r="B2791" s="10">
        <v>674</v>
      </c>
      <c r="C2791" s="10" t="s">
        <v>86</v>
      </c>
      <c r="D2791" s="10" t="s">
        <v>87</v>
      </c>
      <c r="E2791" s="10" t="s">
        <v>1516</v>
      </c>
      <c r="F2791" s="10" t="s">
        <v>32</v>
      </c>
      <c r="G2791" s="10" t="s">
        <v>193</v>
      </c>
      <c r="H2791" s="10">
        <v>2</v>
      </c>
      <c r="I2791" s="10" t="s">
        <v>34</v>
      </c>
      <c r="J2791" s="10" t="s">
        <v>35</v>
      </c>
      <c r="K2791" s="10" t="s">
        <v>35</v>
      </c>
      <c r="L2791" s="10" t="s">
        <v>34</v>
      </c>
      <c r="M2791" s="10">
        <v>226</v>
      </c>
      <c r="N2791" s="10">
        <v>186</v>
      </c>
      <c r="O2791" s="10">
        <v>264</v>
      </c>
      <c r="P2791" s="10">
        <v>398</v>
      </c>
      <c r="Q2791" s="10">
        <v>360</v>
      </c>
      <c r="R2791" s="10">
        <v>208</v>
      </c>
      <c r="S2791" s="10">
        <v>224</v>
      </c>
      <c r="T2791" s="10">
        <v>411</v>
      </c>
      <c r="U2791" s="10">
        <v>239</v>
      </c>
      <c r="V2791" s="10">
        <v>249</v>
      </c>
      <c r="W2791" s="10">
        <v>142</v>
      </c>
      <c r="X2791" s="10">
        <v>446</v>
      </c>
      <c r="Y2791" s="10">
        <v>264</v>
      </c>
      <c r="Z2791" s="10">
        <v>245</v>
      </c>
      <c r="AA2791" s="10">
        <v>271</v>
      </c>
      <c r="AB2791" s="10">
        <v>267</v>
      </c>
      <c r="AC2791" s="10">
        <v>441</v>
      </c>
      <c r="AD2791" s="10">
        <v>342</v>
      </c>
    </row>
    <row r="2792" spans="1:30" x14ac:dyDescent="0.2">
      <c r="A2792" s="10" t="s">
        <v>2857</v>
      </c>
      <c r="B2792" s="10">
        <v>674</v>
      </c>
      <c r="C2792" s="10" t="s">
        <v>86</v>
      </c>
      <c r="D2792" s="10" t="s">
        <v>87</v>
      </c>
      <c r="E2792" s="10" t="s">
        <v>1516</v>
      </c>
      <c r="F2792" s="10" t="s">
        <v>32</v>
      </c>
      <c r="G2792" s="10" t="s">
        <v>193</v>
      </c>
      <c r="H2792" s="10">
        <v>2</v>
      </c>
      <c r="I2792" s="10" t="s">
        <v>34</v>
      </c>
      <c r="J2792" s="10" t="s">
        <v>35</v>
      </c>
      <c r="K2792" s="10" t="s">
        <v>34</v>
      </c>
      <c r="L2792" s="10" t="s">
        <v>34</v>
      </c>
      <c r="M2792" s="10">
        <v>226</v>
      </c>
      <c r="N2792" s="10">
        <v>186</v>
      </c>
      <c r="O2792" s="10">
        <v>264</v>
      </c>
      <c r="P2792" s="10">
        <v>398</v>
      </c>
      <c r="Q2792" s="10">
        <v>360</v>
      </c>
      <c r="R2792" s="10">
        <v>208</v>
      </c>
      <c r="S2792" s="10">
        <v>224</v>
      </c>
      <c r="T2792" s="10">
        <v>411</v>
      </c>
      <c r="U2792" s="10">
        <v>239</v>
      </c>
      <c r="V2792" s="10">
        <v>249</v>
      </c>
      <c r="W2792" s="10">
        <v>142</v>
      </c>
      <c r="X2792" s="10">
        <v>446</v>
      </c>
      <c r="Y2792" s="10">
        <v>264</v>
      </c>
      <c r="Z2792" s="10">
        <v>245</v>
      </c>
      <c r="AA2792" s="10">
        <v>271</v>
      </c>
      <c r="AB2792" s="10">
        <v>267</v>
      </c>
      <c r="AC2792" s="10">
        <v>431</v>
      </c>
      <c r="AD2792" s="10">
        <v>342</v>
      </c>
    </row>
    <row r="2793" spans="1:30" x14ac:dyDescent="0.2">
      <c r="A2793" s="10" t="s">
        <v>2858</v>
      </c>
      <c r="B2793" s="10">
        <v>674</v>
      </c>
      <c r="C2793" s="10" t="s">
        <v>86</v>
      </c>
      <c r="D2793" s="10" t="s">
        <v>87</v>
      </c>
      <c r="E2793" s="10" t="s">
        <v>1516</v>
      </c>
      <c r="F2793" s="10" t="s">
        <v>32</v>
      </c>
      <c r="G2793" s="10" t="s">
        <v>193</v>
      </c>
      <c r="H2793" s="10">
        <v>2</v>
      </c>
      <c r="I2793" s="10" t="s">
        <v>34</v>
      </c>
      <c r="J2793" s="10" t="s">
        <v>35</v>
      </c>
      <c r="K2793" s="10" t="s">
        <v>35</v>
      </c>
      <c r="L2793" s="10" t="s">
        <v>34</v>
      </c>
      <c r="M2793" s="10">
        <v>226</v>
      </c>
      <c r="N2793" s="10">
        <v>186</v>
      </c>
      <c r="O2793" s="10">
        <v>264</v>
      </c>
      <c r="P2793" s="10">
        <v>398</v>
      </c>
      <c r="Q2793" s="10" t="s">
        <v>39</v>
      </c>
      <c r="R2793" s="10">
        <v>208</v>
      </c>
      <c r="S2793" s="10">
        <v>224</v>
      </c>
      <c r="T2793" s="10">
        <v>411</v>
      </c>
      <c r="U2793" s="10">
        <v>239</v>
      </c>
      <c r="V2793" s="10">
        <v>249</v>
      </c>
      <c r="W2793" s="10">
        <v>142</v>
      </c>
      <c r="X2793" s="10">
        <v>446</v>
      </c>
      <c r="Y2793" s="10">
        <v>264</v>
      </c>
      <c r="Z2793" s="10">
        <v>245</v>
      </c>
      <c r="AA2793" s="10">
        <v>271</v>
      </c>
      <c r="AB2793" s="10">
        <v>267</v>
      </c>
      <c r="AC2793" s="10">
        <v>441</v>
      </c>
      <c r="AD2793" s="10">
        <v>342</v>
      </c>
    </row>
    <row r="2794" spans="1:30" x14ac:dyDescent="0.2">
      <c r="A2794" s="10" t="s">
        <v>2859</v>
      </c>
      <c r="B2794" s="10">
        <v>674</v>
      </c>
      <c r="C2794" s="10" t="s">
        <v>86</v>
      </c>
      <c r="D2794" s="10" t="s">
        <v>87</v>
      </c>
      <c r="E2794" s="10" t="s">
        <v>1516</v>
      </c>
      <c r="F2794" s="10" t="s">
        <v>32</v>
      </c>
      <c r="G2794" s="10" t="s">
        <v>193</v>
      </c>
      <c r="H2794" s="10">
        <v>2</v>
      </c>
      <c r="I2794" s="10" t="s">
        <v>34</v>
      </c>
      <c r="J2794" s="10" t="s">
        <v>35</v>
      </c>
      <c r="K2794" s="10" t="s">
        <v>34</v>
      </c>
      <c r="L2794" s="10" t="s">
        <v>34</v>
      </c>
      <c r="M2794" s="10">
        <v>226</v>
      </c>
      <c r="N2794" s="10">
        <v>186</v>
      </c>
      <c r="O2794" s="10">
        <v>264</v>
      </c>
      <c r="P2794" s="10">
        <v>398</v>
      </c>
      <c r="Q2794" s="10">
        <v>360</v>
      </c>
      <c r="R2794" s="10">
        <v>208</v>
      </c>
      <c r="S2794" s="10">
        <v>224</v>
      </c>
      <c r="T2794" s="10">
        <v>411</v>
      </c>
      <c r="U2794" s="10">
        <v>239</v>
      </c>
      <c r="V2794" s="10">
        <v>249</v>
      </c>
      <c r="W2794" s="10">
        <v>142</v>
      </c>
      <c r="X2794" s="10">
        <v>446</v>
      </c>
      <c r="Y2794" s="10">
        <v>264</v>
      </c>
      <c r="Z2794" s="10">
        <v>245</v>
      </c>
      <c r="AA2794" s="10">
        <v>271</v>
      </c>
      <c r="AB2794" s="10">
        <v>267</v>
      </c>
      <c r="AC2794" s="10">
        <v>441</v>
      </c>
      <c r="AD2794" s="10">
        <v>342</v>
      </c>
    </row>
    <row r="2795" spans="1:30" x14ac:dyDescent="0.2">
      <c r="A2795" s="10" t="s">
        <v>2860</v>
      </c>
      <c r="B2795" s="10">
        <v>674</v>
      </c>
      <c r="C2795" s="10" t="s">
        <v>86</v>
      </c>
      <c r="D2795" s="10" t="s">
        <v>87</v>
      </c>
      <c r="E2795" s="10" t="s">
        <v>1516</v>
      </c>
      <c r="F2795" s="10" t="s">
        <v>32</v>
      </c>
      <c r="G2795" s="10" t="s">
        <v>193</v>
      </c>
      <c r="H2795" s="10">
        <v>2</v>
      </c>
      <c r="I2795" s="10" t="s">
        <v>34</v>
      </c>
      <c r="J2795" s="10" t="s">
        <v>35</v>
      </c>
      <c r="K2795" s="10" t="s">
        <v>34</v>
      </c>
      <c r="L2795" s="10" t="s">
        <v>34</v>
      </c>
      <c r="M2795" s="10">
        <v>226</v>
      </c>
      <c r="N2795" s="10">
        <v>186</v>
      </c>
      <c r="O2795" s="10">
        <v>264</v>
      </c>
      <c r="P2795" s="10">
        <v>398</v>
      </c>
      <c r="Q2795" s="10">
        <v>360</v>
      </c>
      <c r="R2795" s="10">
        <v>208</v>
      </c>
      <c r="S2795" s="10">
        <v>224</v>
      </c>
      <c r="T2795" s="10">
        <v>411</v>
      </c>
      <c r="U2795" s="10">
        <v>239</v>
      </c>
      <c r="V2795" s="10">
        <v>249</v>
      </c>
      <c r="W2795" s="10">
        <v>142</v>
      </c>
      <c r="X2795" s="10">
        <v>446</v>
      </c>
      <c r="Y2795" s="10">
        <v>264</v>
      </c>
      <c r="Z2795" s="10">
        <v>245</v>
      </c>
      <c r="AA2795" s="10">
        <v>271</v>
      </c>
      <c r="AB2795" s="10">
        <v>267</v>
      </c>
      <c r="AC2795" s="10">
        <v>441</v>
      </c>
      <c r="AD2795" s="10">
        <v>342</v>
      </c>
    </row>
    <row r="2796" spans="1:30" x14ac:dyDescent="0.2">
      <c r="A2796" s="10" t="s">
        <v>2861</v>
      </c>
      <c r="B2796" s="10">
        <v>674</v>
      </c>
      <c r="C2796" s="10" t="s">
        <v>86</v>
      </c>
      <c r="D2796" s="10" t="s">
        <v>87</v>
      </c>
      <c r="E2796" s="10" t="s">
        <v>1516</v>
      </c>
      <c r="F2796" s="10" t="s">
        <v>32</v>
      </c>
      <c r="G2796" s="10" t="s">
        <v>193</v>
      </c>
      <c r="H2796" s="10">
        <v>2</v>
      </c>
      <c r="I2796" s="10" t="s">
        <v>34</v>
      </c>
      <c r="J2796" s="10" t="s">
        <v>35</v>
      </c>
      <c r="K2796" s="10" t="s">
        <v>34</v>
      </c>
      <c r="L2796" s="10" t="s">
        <v>34</v>
      </c>
      <c r="M2796" s="10">
        <v>226</v>
      </c>
      <c r="N2796" s="10">
        <v>186</v>
      </c>
      <c r="O2796" s="10">
        <v>264</v>
      </c>
      <c r="P2796" s="10">
        <v>398</v>
      </c>
      <c r="Q2796" s="10">
        <v>360</v>
      </c>
      <c r="R2796" s="10">
        <v>208</v>
      </c>
      <c r="S2796" s="10">
        <v>224</v>
      </c>
      <c r="T2796" s="10">
        <v>411</v>
      </c>
      <c r="U2796" s="10">
        <v>239</v>
      </c>
      <c r="V2796" s="10">
        <v>249</v>
      </c>
      <c r="W2796" s="10">
        <v>142</v>
      </c>
      <c r="X2796" s="10">
        <v>446</v>
      </c>
      <c r="Y2796" s="10">
        <v>264</v>
      </c>
      <c r="Z2796" s="10">
        <v>245</v>
      </c>
      <c r="AA2796" s="10">
        <v>271</v>
      </c>
      <c r="AB2796" s="10">
        <v>267</v>
      </c>
      <c r="AC2796" s="10">
        <v>441</v>
      </c>
      <c r="AD2796" s="10">
        <v>342</v>
      </c>
    </row>
    <row r="2797" spans="1:30" x14ac:dyDescent="0.2">
      <c r="A2797" s="10" t="s">
        <v>2862</v>
      </c>
      <c r="B2797" s="10">
        <v>674</v>
      </c>
      <c r="C2797" s="10" t="s">
        <v>86</v>
      </c>
      <c r="D2797" s="10" t="s">
        <v>87</v>
      </c>
      <c r="E2797" s="10" t="s">
        <v>1516</v>
      </c>
      <c r="F2797" s="10" t="s">
        <v>32</v>
      </c>
      <c r="G2797" s="10" t="s">
        <v>193</v>
      </c>
      <c r="H2797" s="10">
        <v>2</v>
      </c>
      <c r="I2797" s="10" t="s">
        <v>34</v>
      </c>
      <c r="J2797" s="10" t="s">
        <v>35</v>
      </c>
      <c r="K2797" s="10" t="s">
        <v>34</v>
      </c>
      <c r="L2797" s="10" t="s">
        <v>34</v>
      </c>
      <c r="M2797" s="10">
        <v>226</v>
      </c>
      <c r="N2797" s="10">
        <v>186</v>
      </c>
      <c r="O2797" s="10">
        <v>264</v>
      </c>
      <c r="P2797" s="10">
        <v>398</v>
      </c>
      <c r="Q2797" s="10">
        <v>360</v>
      </c>
      <c r="R2797" s="10">
        <v>208</v>
      </c>
      <c r="S2797" s="10">
        <v>224</v>
      </c>
      <c r="T2797" s="10">
        <v>411</v>
      </c>
      <c r="U2797" s="10">
        <v>239</v>
      </c>
      <c r="V2797" s="10">
        <v>249</v>
      </c>
      <c r="W2797" s="10">
        <v>142</v>
      </c>
      <c r="X2797" s="10">
        <v>446</v>
      </c>
      <c r="Y2797" s="10">
        <v>264</v>
      </c>
      <c r="Z2797" s="10">
        <v>245</v>
      </c>
      <c r="AA2797" s="10">
        <v>271</v>
      </c>
      <c r="AB2797" s="10">
        <v>267</v>
      </c>
      <c r="AC2797" s="10">
        <v>441</v>
      </c>
      <c r="AD2797" s="10">
        <v>342</v>
      </c>
    </row>
    <row r="2798" spans="1:30" x14ac:dyDescent="0.2">
      <c r="A2798" s="10" t="s">
        <v>2863</v>
      </c>
      <c r="B2798" s="10">
        <v>674</v>
      </c>
      <c r="C2798" s="10" t="s">
        <v>86</v>
      </c>
      <c r="D2798" s="10" t="s">
        <v>87</v>
      </c>
      <c r="E2798" s="10" t="s">
        <v>1516</v>
      </c>
      <c r="F2798" s="10" t="s">
        <v>32</v>
      </c>
      <c r="G2798" s="10" t="s">
        <v>193</v>
      </c>
      <c r="H2798" s="10">
        <v>2</v>
      </c>
      <c r="I2798" s="10" t="s">
        <v>34</v>
      </c>
      <c r="J2798" s="10" t="s">
        <v>35</v>
      </c>
      <c r="K2798" s="10" t="s">
        <v>34</v>
      </c>
      <c r="L2798" s="10" t="s">
        <v>34</v>
      </c>
      <c r="M2798" s="10">
        <v>226</v>
      </c>
      <c r="N2798" s="10">
        <v>186</v>
      </c>
      <c r="O2798" s="10">
        <v>264</v>
      </c>
      <c r="P2798" s="10">
        <v>398</v>
      </c>
      <c r="Q2798" s="10">
        <v>360</v>
      </c>
      <c r="R2798" s="10">
        <v>208</v>
      </c>
      <c r="S2798" s="10">
        <v>224</v>
      </c>
      <c r="T2798" s="10">
        <v>411</v>
      </c>
      <c r="U2798" s="10">
        <v>239</v>
      </c>
      <c r="V2798" s="10">
        <v>249</v>
      </c>
      <c r="W2798" s="10">
        <v>142</v>
      </c>
      <c r="X2798" s="10">
        <v>446</v>
      </c>
      <c r="Y2798" s="10">
        <v>264</v>
      </c>
      <c r="Z2798" s="10">
        <v>245</v>
      </c>
      <c r="AA2798" s="10">
        <v>271</v>
      </c>
      <c r="AB2798" s="10">
        <v>267</v>
      </c>
      <c r="AC2798" s="10">
        <v>441</v>
      </c>
      <c r="AD2798" s="10">
        <v>342</v>
      </c>
    </row>
    <row r="2799" spans="1:30" x14ac:dyDescent="0.2">
      <c r="A2799" s="10" t="s">
        <v>2864</v>
      </c>
      <c r="B2799" s="10">
        <v>674</v>
      </c>
      <c r="C2799" s="10" t="s">
        <v>86</v>
      </c>
      <c r="D2799" s="10" t="s">
        <v>87</v>
      </c>
      <c r="E2799" s="10" t="s">
        <v>1516</v>
      </c>
      <c r="F2799" s="10" t="s">
        <v>32</v>
      </c>
      <c r="G2799" s="10" t="s">
        <v>193</v>
      </c>
      <c r="H2799" s="10">
        <v>2</v>
      </c>
      <c r="I2799" s="10" t="s">
        <v>34</v>
      </c>
      <c r="J2799" s="10" t="s">
        <v>35</v>
      </c>
      <c r="K2799" s="10" t="s">
        <v>35</v>
      </c>
      <c r="L2799" s="10" t="s">
        <v>34</v>
      </c>
      <c r="M2799" s="10">
        <v>257</v>
      </c>
      <c r="N2799" s="10">
        <v>180</v>
      </c>
      <c r="O2799" s="10">
        <v>264</v>
      </c>
      <c r="P2799" s="10">
        <v>404</v>
      </c>
      <c r="Q2799" s="10">
        <v>366</v>
      </c>
      <c r="R2799" s="10">
        <v>208</v>
      </c>
      <c r="S2799" s="10">
        <v>224</v>
      </c>
      <c r="T2799" s="10">
        <v>426</v>
      </c>
      <c r="U2799" s="10">
        <v>239</v>
      </c>
      <c r="V2799" s="10">
        <v>249</v>
      </c>
      <c r="W2799" s="10">
        <v>142</v>
      </c>
      <c r="X2799" s="10">
        <v>421</v>
      </c>
      <c r="Y2799" s="10">
        <v>271</v>
      </c>
      <c r="Z2799" s="10">
        <v>245</v>
      </c>
      <c r="AA2799" s="10">
        <v>276</v>
      </c>
      <c r="AB2799" s="10">
        <v>267</v>
      </c>
      <c r="AC2799" s="10">
        <v>441</v>
      </c>
      <c r="AD2799" s="10">
        <v>335</v>
      </c>
    </row>
    <row r="2800" spans="1:30" x14ac:dyDescent="0.2">
      <c r="A2800" s="10" t="s">
        <v>2865</v>
      </c>
      <c r="B2800" s="10">
        <v>674</v>
      </c>
      <c r="C2800" s="10" t="s">
        <v>86</v>
      </c>
      <c r="D2800" s="10" t="s">
        <v>87</v>
      </c>
      <c r="E2800" s="10" t="s">
        <v>1516</v>
      </c>
      <c r="F2800" s="10" t="s">
        <v>32</v>
      </c>
      <c r="G2800" s="10" t="s">
        <v>193</v>
      </c>
      <c r="H2800" s="10">
        <v>2</v>
      </c>
      <c r="I2800" s="10" t="s">
        <v>34</v>
      </c>
      <c r="J2800" s="10" t="s">
        <v>35</v>
      </c>
      <c r="K2800" s="10" t="s">
        <v>34</v>
      </c>
      <c r="L2800" s="10" t="s">
        <v>34</v>
      </c>
      <c r="M2800" s="10">
        <v>257</v>
      </c>
      <c r="N2800" s="10">
        <v>180</v>
      </c>
      <c r="O2800" s="10">
        <v>264</v>
      </c>
      <c r="P2800" s="10">
        <v>404</v>
      </c>
      <c r="Q2800" s="10">
        <v>366</v>
      </c>
      <c r="R2800" s="10">
        <v>208</v>
      </c>
      <c r="S2800" s="10">
        <v>224</v>
      </c>
      <c r="T2800" s="10">
        <v>426</v>
      </c>
      <c r="U2800" s="10">
        <v>239</v>
      </c>
      <c r="V2800" s="10">
        <v>249</v>
      </c>
      <c r="W2800" s="10">
        <v>142</v>
      </c>
      <c r="X2800" s="10">
        <v>421</v>
      </c>
      <c r="Y2800" s="10">
        <v>271</v>
      </c>
      <c r="Z2800" s="10">
        <v>245</v>
      </c>
      <c r="AA2800" s="10">
        <v>276</v>
      </c>
      <c r="AB2800" s="10">
        <v>267</v>
      </c>
      <c r="AC2800" s="10">
        <v>441</v>
      </c>
      <c r="AD2800" s="10">
        <v>335</v>
      </c>
    </row>
    <row r="2801" spans="1:30" x14ac:dyDescent="0.2">
      <c r="A2801" s="10" t="s">
        <v>2866</v>
      </c>
      <c r="B2801" s="10">
        <v>395</v>
      </c>
      <c r="C2801" s="10" t="s">
        <v>86</v>
      </c>
      <c r="D2801" s="10" t="s">
        <v>87</v>
      </c>
      <c r="E2801" s="10" t="s">
        <v>1516</v>
      </c>
      <c r="F2801" s="10" t="s">
        <v>43</v>
      </c>
      <c r="G2801" s="10" t="s">
        <v>88</v>
      </c>
      <c r="H2801" s="10">
        <v>1</v>
      </c>
      <c r="I2801" s="10" t="s">
        <v>34</v>
      </c>
      <c r="J2801" s="10" t="s">
        <v>35</v>
      </c>
      <c r="K2801" s="10" t="s">
        <v>35</v>
      </c>
      <c r="L2801" s="10" t="s">
        <v>34</v>
      </c>
      <c r="M2801" s="10">
        <v>206</v>
      </c>
      <c r="N2801" s="10">
        <v>180</v>
      </c>
      <c r="O2801" s="10">
        <v>282</v>
      </c>
      <c r="P2801" s="10">
        <v>382</v>
      </c>
      <c r="Q2801" s="10">
        <v>356</v>
      </c>
      <c r="R2801" s="10">
        <v>196</v>
      </c>
      <c r="S2801" s="10">
        <v>274</v>
      </c>
      <c r="T2801" s="10">
        <v>396</v>
      </c>
      <c r="U2801" s="10">
        <v>189</v>
      </c>
      <c r="V2801" s="10">
        <v>231</v>
      </c>
      <c r="W2801" s="10">
        <v>244</v>
      </c>
      <c r="X2801" s="10">
        <v>384</v>
      </c>
      <c r="Y2801" s="10">
        <v>235</v>
      </c>
      <c r="Z2801" s="10">
        <v>263</v>
      </c>
      <c r="AA2801" s="10">
        <v>344</v>
      </c>
      <c r="AB2801" s="10">
        <v>254</v>
      </c>
      <c r="AC2801" s="10">
        <v>272</v>
      </c>
      <c r="AD2801" s="10">
        <v>342</v>
      </c>
    </row>
    <row r="2802" spans="1:30" x14ac:dyDescent="0.2">
      <c r="A2802" s="10" t="s">
        <v>2867</v>
      </c>
      <c r="B2802" s="10">
        <v>395</v>
      </c>
      <c r="C2802" s="10" t="s">
        <v>86</v>
      </c>
      <c r="D2802" s="10" t="s">
        <v>87</v>
      </c>
      <c r="E2802" s="10" t="s">
        <v>1516</v>
      </c>
      <c r="F2802" s="10" t="s">
        <v>43</v>
      </c>
      <c r="G2802" s="10" t="s">
        <v>88</v>
      </c>
      <c r="H2802" s="10">
        <v>1</v>
      </c>
      <c r="I2802" s="10" t="s">
        <v>34</v>
      </c>
      <c r="J2802" s="10" t="s">
        <v>35</v>
      </c>
      <c r="K2802" s="10" t="s">
        <v>34</v>
      </c>
      <c r="L2802" s="10" t="s">
        <v>34</v>
      </c>
      <c r="M2802" s="10">
        <v>206</v>
      </c>
      <c r="N2802" s="10">
        <v>180</v>
      </c>
      <c r="O2802" s="10">
        <v>282</v>
      </c>
      <c r="P2802" s="10">
        <v>382</v>
      </c>
      <c r="Q2802" s="10">
        <v>356</v>
      </c>
      <c r="R2802" s="10">
        <v>196</v>
      </c>
      <c r="S2802" s="10">
        <v>274</v>
      </c>
      <c r="T2802" s="10">
        <v>396</v>
      </c>
      <c r="U2802" s="10">
        <v>189</v>
      </c>
      <c r="V2802" s="10">
        <v>231</v>
      </c>
      <c r="W2802" s="10">
        <v>244</v>
      </c>
      <c r="X2802" s="10">
        <v>384</v>
      </c>
      <c r="Y2802" s="10">
        <v>235</v>
      </c>
      <c r="Z2802" s="10">
        <v>263</v>
      </c>
      <c r="AA2802" s="10">
        <v>344</v>
      </c>
      <c r="AB2802" s="10">
        <v>254</v>
      </c>
      <c r="AC2802" s="10">
        <v>272</v>
      </c>
      <c r="AD2802" s="10">
        <v>342</v>
      </c>
    </row>
    <row r="2803" spans="1:30" x14ac:dyDescent="0.2">
      <c r="A2803" s="10" t="s">
        <v>2868</v>
      </c>
      <c r="B2803" s="10">
        <v>395</v>
      </c>
      <c r="C2803" s="10" t="s">
        <v>86</v>
      </c>
      <c r="D2803" s="10" t="s">
        <v>87</v>
      </c>
      <c r="E2803" s="10" t="s">
        <v>1516</v>
      </c>
      <c r="F2803" s="10" t="s">
        <v>43</v>
      </c>
      <c r="G2803" s="10" t="s">
        <v>88</v>
      </c>
      <c r="H2803" s="10">
        <v>1</v>
      </c>
      <c r="I2803" s="10" t="s">
        <v>34</v>
      </c>
      <c r="J2803" s="10" t="s">
        <v>35</v>
      </c>
      <c r="K2803" s="10" t="s">
        <v>34</v>
      </c>
      <c r="L2803" s="10" t="s">
        <v>34</v>
      </c>
      <c r="M2803" s="10">
        <v>206</v>
      </c>
      <c r="N2803" s="10">
        <v>180</v>
      </c>
      <c r="O2803" s="10">
        <v>282</v>
      </c>
      <c r="P2803" s="10">
        <v>382</v>
      </c>
      <c r="Q2803" s="10">
        <v>356</v>
      </c>
      <c r="R2803" s="10">
        <v>196</v>
      </c>
      <c r="S2803" s="10">
        <v>274</v>
      </c>
      <c r="T2803" s="10">
        <v>396</v>
      </c>
      <c r="U2803" s="10">
        <v>189</v>
      </c>
      <c r="V2803" s="10">
        <v>231</v>
      </c>
      <c r="W2803" s="10">
        <v>244</v>
      </c>
      <c r="X2803" s="10">
        <v>384</v>
      </c>
      <c r="Y2803" s="10">
        <v>235</v>
      </c>
      <c r="Z2803" s="10">
        <v>263</v>
      </c>
      <c r="AA2803" s="10">
        <v>344</v>
      </c>
      <c r="AB2803" s="10">
        <v>254</v>
      </c>
      <c r="AC2803" s="10">
        <v>272</v>
      </c>
      <c r="AD2803" s="10">
        <v>342</v>
      </c>
    </row>
    <row r="2804" spans="1:30" x14ac:dyDescent="0.2">
      <c r="A2804" s="10" t="s">
        <v>2869</v>
      </c>
      <c r="B2804" s="10">
        <v>395</v>
      </c>
      <c r="C2804" s="10" t="s">
        <v>86</v>
      </c>
      <c r="D2804" s="10" t="s">
        <v>87</v>
      </c>
      <c r="E2804" s="10" t="s">
        <v>1516</v>
      </c>
      <c r="F2804" s="10" t="s">
        <v>43</v>
      </c>
      <c r="G2804" s="10" t="s">
        <v>88</v>
      </c>
      <c r="H2804" s="10">
        <v>1</v>
      </c>
      <c r="I2804" s="10" t="s">
        <v>34</v>
      </c>
      <c r="J2804" s="10" t="s">
        <v>35</v>
      </c>
      <c r="K2804" s="10" t="s">
        <v>34</v>
      </c>
      <c r="L2804" s="10" t="s">
        <v>34</v>
      </c>
      <c r="M2804" s="10">
        <v>206</v>
      </c>
      <c r="N2804" s="10">
        <v>180</v>
      </c>
      <c r="O2804" s="10">
        <v>282</v>
      </c>
      <c r="P2804" s="10">
        <v>382</v>
      </c>
      <c r="Q2804" s="10">
        <v>356</v>
      </c>
      <c r="R2804" s="10">
        <v>196</v>
      </c>
      <c r="S2804" s="10">
        <v>274</v>
      </c>
      <c r="T2804" s="10">
        <v>396</v>
      </c>
      <c r="U2804" s="10">
        <v>189</v>
      </c>
      <c r="V2804" s="10">
        <v>231</v>
      </c>
      <c r="W2804" s="10">
        <v>244</v>
      </c>
      <c r="X2804" s="10">
        <v>384</v>
      </c>
      <c r="Y2804" s="10">
        <v>235</v>
      </c>
      <c r="Z2804" s="10">
        <v>263</v>
      </c>
      <c r="AA2804" s="10">
        <v>344</v>
      </c>
      <c r="AB2804" s="10">
        <v>254</v>
      </c>
      <c r="AC2804" s="10">
        <v>272</v>
      </c>
      <c r="AD2804" s="10">
        <v>342</v>
      </c>
    </row>
    <row r="2805" spans="1:30" x14ac:dyDescent="0.2">
      <c r="A2805" s="10" t="s">
        <v>2870</v>
      </c>
      <c r="B2805" s="10">
        <v>395</v>
      </c>
      <c r="C2805" s="10" t="s">
        <v>86</v>
      </c>
      <c r="D2805" s="10" t="s">
        <v>87</v>
      </c>
      <c r="E2805" s="10" t="s">
        <v>1516</v>
      </c>
      <c r="F2805" s="10" t="s">
        <v>43</v>
      </c>
      <c r="G2805" s="10" t="s">
        <v>88</v>
      </c>
      <c r="H2805" s="10">
        <v>1</v>
      </c>
      <c r="I2805" s="10" t="s">
        <v>35</v>
      </c>
      <c r="J2805" s="10" t="s">
        <v>35</v>
      </c>
      <c r="K2805" s="10" t="s">
        <v>35</v>
      </c>
      <c r="L2805" s="10" t="s">
        <v>34</v>
      </c>
      <c r="M2805" s="10">
        <v>201</v>
      </c>
      <c r="N2805" s="10">
        <v>180</v>
      </c>
      <c r="O2805" s="10">
        <v>282</v>
      </c>
      <c r="P2805" s="10">
        <v>382</v>
      </c>
      <c r="Q2805" s="10">
        <v>356</v>
      </c>
      <c r="R2805" s="10">
        <v>196</v>
      </c>
      <c r="S2805" s="10">
        <v>274</v>
      </c>
      <c r="T2805" s="10">
        <v>396</v>
      </c>
      <c r="U2805" s="10">
        <v>189</v>
      </c>
      <c r="V2805" s="10">
        <v>231</v>
      </c>
      <c r="W2805" s="10">
        <v>244</v>
      </c>
      <c r="X2805" s="10">
        <v>384</v>
      </c>
      <c r="Y2805" s="10">
        <v>235</v>
      </c>
      <c r="Z2805" s="10">
        <v>263</v>
      </c>
      <c r="AA2805" s="10">
        <v>344</v>
      </c>
      <c r="AB2805" s="10">
        <v>254</v>
      </c>
      <c r="AC2805" s="10">
        <v>272</v>
      </c>
      <c r="AD2805" s="10">
        <v>342</v>
      </c>
    </row>
    <row r="2806" spans="1:30" x14ac:dyDescent="0.2">
      <c r="A2806" s="10" t="s">
        <v>2871</v>
      </c>
      <c r="B2806" s="10">
        <v>395</v>
      </c>
      <c r="C2806" s="10" t="s">
        <v>86</v>
      </c>
      <c r="D2806" s="10" t="s">
        <v>87</v>
      </c>
      <c r="E2806" s="10" t="s">
        <v>1516</v>
      </c>
      <c r="F2806" s="10" t="s">
        <v>43</v>
      </c>
      <c r="G2806" s="10" t="s">
        <v>88</v>
      </c>
      <c r="H2806" s="10">
        <v>1</v>
      </c>
      <c r="I2806" s="10" t="s">
        <v>34</v>
      </c>
      <c r="J2806" s="10" t="s">
        <v>35</v>
      </c>
      <c r="K2806" s="10" t="s">
        <v>34</v>
      </c>
      <c r="L2806" s="10" t="s">
        <v>34</v>
      </c>
      <c r="M2806" s="10">
        <v>206</v>
      </c>
      <c r="N2806" s="10">
        <v>180</v>
      </c>
      <c r="O2806" s="10">
        <v>282</v>
      </c>
      <c r="P2806" s="10">
        <v>382</v>
      </c>
      <c r="Q2806" s="10">
        <v>356</v>
      </c>
      <c r="R2806" s="10">
        <v>196</v>
      </c>
      <c r="S2806" s="10">
        <v>274</v>
      </c>
      <c r="T2806" s="10">
        <v>396</v>
      </c>
      <c r="U2806" s="10">
        <v>189</v>
      </c>
      <c r="V2806" s="10">
        <v>231</v>
      </c>
      <c r="W2806" s="10">
        <v>244</v>
      </c>
      <c r="X2806" s="10">
        <v>384</v>
      </c>
      <c r="Y2806" s="10">
        <v>235</v>
      </c>
      <c r="Z2806" s="10">
        <v>263</v>
      </c>
      <c r="AA2806" s="10">
        <v>344</v>
      </c>
      <c r="AB2806" s="10">
        <v>254</v>
      </c>
      <c r="AC2806" s="10">
        <v>272</v>
      </c>
      <c r="AD2806" s="10">
        <v>342</v>
      </c>
    </row>
    <row r="2807" spans="1:30" x14ac:dyDescent="0.2">
      <c r="A2807" s="10" t="s">
        <v>2872</v>
      </c>
      <c r="B2807" s="10">
        <v>395</v>
      </c>
      <c r="C2807" s="10" t="s">
        <v>86</v>
      </c>
      <c r="D2807" s="10" t="s">
        <v>87</v>
      </c>
      <c r="E2807" s="10" t="s">
        <v>1516</v>
      </c>
      <c r="F2807" s="10" t="s">
        <v>43</v>
      </c>
      <c r="G2807" s="10" t="s">
        <v>88</v>
      </c>
      <c r="H2807" s="10">
        <v>1</v>
      </c>
      <c r="I2807" s="10" t="s">
        <v>34</v>
      </c>
      <c r="J2807" s="10" t="s">
        <v>35</v>
      </c>
      <c r="K2807" s="10" t="s">
        <v>34</v>
      </c>
      <c r="L2807" s="10" t="s">
        <v>34</v>
      </c>
      <c r="M2807" s="10">
        <v>201</v>
      </c>
      <c r="N2807" s="10">
        <v>180</v>
      </c>
      <c r="O2807" s="10">
        <v>282</v>
      </c>
      <c r="P2807" s="10">
        <v>382</v>
      </c>
      <c r="Q2807" s="10">
        <v>356</v>
      </c>
      <c r="R2807" s="10">
        <v>196</v>
      </c>
      <c r="S2807" s="10">
        <v>274</v>
      </c>
      <c r="T2807" s="10">
        <v>396</v>
      </c>
      <c r="U2807" s="10">
        <v>189</v>
      </c>
      <c r="V2807" s="10">
        <v>231</v>
      </c>
      <c r="W2807" s="10">
        <v>244</v>
      </c>
      <c r="X2807" s="10">
        <v>384</v>
      </c>
      <c r="Y2807" s="10">
        <v>235</v>
      </c>
      <c r="Z2807" s="10">
        <v>263</v>
      </c>
      <c r="AA2807" s="10">
        <v>344</v>
      </c>
      <c r="AB2807" s="10">
        <v>254</v>
      </c>
      <c r="AC2807" s="10">
        <v>272</v>
      </c>
      <c r="AD2807" s="10">
        <v>342</v>
      </c>
    </row>
    <row r="2808" spans="1:30" x14ac:dyDescent="0.2">
      <c r="A2808" s="10" t="s">
        <v>2873</v>
      </c>
      <c r="B2808" s="10">
        <v>395</v>
      </c>
      <c r="C2808" s="10" t="s">
        <v>86</v>
      </c>
      <c r="D2808" s="10" t="s">
        <v>87</v>
      </c>
      <c r="E2808" s="10" t="s">
        <v>1516</v>
      </c>
      <c r="F2808" s="10" t="s">
        <v>43</v>
      </c>
      <c r="G2808" s="10" t="s">
        <v>88</v>
      </c>
      <c r="H2808" s="10">
        <v>1</v>
      </c>
      <c r="I2808" s="10" t="s">
        <v>34</v>
      </c>
      <c r="J2808" s="10" t="s">
        <v>35</v>
      </c>
      <c r="K2808" s="10" t="s">
        <v>34</v>
      </c>
      <c r="L2808" s="10" t="s">
        <v>34</v>
      </c>
      <c r="M2808" s="10">
        <v>201</v>
      </c>
      <c r="N2808" s="10">
        <v>180</v>
      </c>
      <c r="O2808" s="10">
        <v>282</v>
      </c>
      <c r="P2808" s="10">
        <v>382</v>
      </c>
      <c r="Q2808" s="10">
        <v>356</v>
      </c>
      <c r="R2808" s="10">
        <v>196</v>
      </c>
      <c r="S2808" s="10">
        <v>274</v>
      </c>
      <c r="T2808" s="10">
        <v>396</v>
      </c>
      <c r="U2808" s="10">
        <v>189</v>
      </c>
      <c r="V2808" s="10">
        <v>231</v>
      </c>
      <c r="W2808" s="10">
        <v>244</v>
      </c>
      <c r="X2808" s="10">
        <v>384</v>
      </c>
      <c r="Y2808" s="10">
        <v>235</v>
      </c>
      <c r="Z2808" s="10">
        <v>263</v>
      </c>
      <c r="AA2808" s="10">
        <v>344</v>
      </c>
      <c r="AB2808" s="10">
        <v>254</v>
      </c>
      <c r="AC2808" s="10">
        <v>272</v>
      </c>
      <c r="AD2808" s="10">
        <v>342</v>
      </c>
    </row>
    <row r="2809" spans="1:30" x14ac:dyDescent="0.2">
      <c r="A2809" s="10" t="s">
        <v>2874</v>
      </c>
      <c r="B2809" s="10">
        <v>395</v>
      </c>
      <c r="C2809" s="10" t="s">
        <v>86</v>
      </c>
      <c r="D2809" s="10" t="s">
        <v>87</v>
      </c>
      <c r="E2809" s="10" t="s">
        <v>1516</v>
      </c>
      <c r="F2809" s="10" t="s">
        <v>43</v>
      </c>
      <c r="G2809" s="10" t="s">
        <v>88</v>
      </c>
      <c r="H2809" s="10">
        <v>1</v>
      </c>
      <c r="I2809" s="10" t="s">
        <v>34</v>
      </c>
      <c r="J2809" s="10" t="s">
        <v>35</v>
      </c>
      <c r="K2809" s="10" t="s">
        <v>34</v>
      </c>
      <c r="L2809" s="10" t="s">
        <v>34</v>
      </c>
      <c r="M2809" s="10">
        <v>201</v>
      </c>
      <c r="N2809" s="10">
        <v>180</v>
      </c>
      <c r="O2809" s="10">
        <v>282</v>
      </c>
      <c r="P2809" s="10">
        <v>382</v>
      </c>
      <c r="Q2809" s="10">
        <v>356</v>
      </c>
      <c r="R2809" s="10">
        <v>196</v>
      </c>
      <c r="S2809" s="10">
        <v>274</v>
      </c>
      <c r="T2809" s="10">
        <v>396</v>
      </c>
      <c r="U2809" s="10">
        <v>189</v>
      </c>
      <c r="V2809" s="10">
        <v>231</v>
      </c>
      <c r="W2809" s="10">
        <v>244</v>
      </c>
      <c r="X2809" s="10">
        <v>384</v>
      </c>
      <c r="Y2809" s="10">
        <v>235</v>
      </c>
      <c r="Z2809" s="10">
        <v>263</v>
      </c>
      <c r="AA2809" s="10">
        <v>344</v>
      </c>
      <c r="AB2809" s="10">
        <v>254</v>
      </c>
      <c r="AC2809" s="10">
        <v>272</v>
      </c>
      <c r="AD2809" s="10">
        <v>342</v>
      </c>
    </row>
    <row r="2810" spans="1:30" x14ac:dyDescent="0.2">
      <c r="A2810" s="10" t="s">
        <v>2875</v>
      </c>
      <c r="B2810" s="10">
        <v>395</v>
      </c>
      <c r="C2810" s="10" t="s">
        <v>86</v>
      </c>
      <c r="D2810" s="10" t="s">
        <v>87</v>
      </c>
      <c r="E2810" s="10" t="s">
        <v>1516</v>
      </c>
      <c r="F2810" s="10" t="s">
        <v>43</v>
      </c>
      <c r="G2810" s="10" t="s">
        <v>88</v>
      </c>
      <c r="H2810" s="10">
        <v>1</v>
      </c>
      <c r="I2810" s="10" t="s">
        <v>34</v>
      </c>
      <c r="J2810" s="10" t="s">
        <v>35</v>
      </c>
      <c r="K2810" s="10" t="s">
        <v>34</v>
      </c>
      <c r="L2810" s="10" t="s">
        <v>34</v>
      </c>
      <c r="M2810" s="10">
        <v>201</v>
      </c>
      <c r="N2810" s="10">
        <v>180</v>
      </c>
      <c r="O2810" s="10">
        <v>282</v>
      </c>
      <c r="P2810" s="10">
        <v>382</v>
      </c>
      <c r="Q2810" s="10">
        <v>356</v>
      </c>
      <c r="R2810" s="10">
        <v>196</v>
      </c>
      <c r="S2810" s="10">
        <v>274</v>
      </c>
      <c r="T2810" s="10">
        <v>396</v>
      </c>
      <c r="U2810" s="10">
        <v>189</v>
      </c>
      <c r="V2810" s="10">
        <v>231</v>
      </c>
      <c r="W2810" s="10">
        <v>244</v>
      </c>
      <c r="X2810" s="10">
        <v>384</v>
      </c>
      <c r="Y2810" s="10">
        <v>235</v>
      </c>
      <c r="Z2810" s="10">
        <v>263</v>
      </c>
      <c r="AA2810" s="10">
        <v>344</v>
      </c>
      <c r="AB2810" s="10">
        <v>254</v>
      </c>
      <c r="AC2810" s="10">
        <v>272</v>
      </c>
      <c r="AD2810" s="10">
        <v>342</v>
      </c>
    </row>
    <row r="2811" spans="1:30" x14ac:dyDescent="0.2">
      <c r="A2811" s="10" t="s">
        <v>2876</v>
      </c>
      <c r="B2811" s="10">
        <v>395</v>
      </c>
      <c r="C2811" s="10" t="s">
        <v>86</v>
      </c>
      <c r="D2811" s="10" t="s">
        <v>87</v>
      </c>
      <c r="E2811" s="10" t="s">
        <v>1516</v>
      </c>
      <c r="F2811" s="10" t="s">
        <v>43</v>
      </c>
      <c r="G2811" s="10" t="s">
        <v>88</v>
      </c>
      <c r="H2811" s="10">
        <v>1</v>
      </c>
      <c r="I2811" s="10" t="s">
        <v>34</v>
      </c>
      <c r="J2811" s="10" t="s">
        <v>35</v>
      </c>
      <c r="K2811" s="10" t="s">
        <v>34</v>
      </c>
      <c r="L2811" s="10" t="s">
        <v>34</v>
      </c>
      <c r="M2811" s="10">
        <v>201</v>
      </c>
      <c r="N2811" s="10">
        <v>180</v>
      </c>
      <c r="O2811" s="10">
        <v>282</v>
      </c>
      <c r="P2811" s="10">
        <v>382</v>
      </c>
      <c r="Q2811" s="10">
        <v>356</v>
      </c>
      <c r="R2811" s="10">
        <v>196</v>
      </c>
      <c r="S2811" s="10">
        <v>274</v>
      </c>
      <c r="T2811" s="10">
        <v>396</v>
      </c>
      <c r="U2811" s="10">
        <v>189</v>
      </c>
      <c r="V2811" s="10">
        <v>231</v>
      </c>
      <c r="W2811" s="10">
        <v>244</v>
      </c>
      <c r="X2811" s="10">
        <v>384</v>
      </c>
      <c r="Y2811" s="10">
        <v>235</v>
      </c>
      <c r="Z2811" s="10">
        <v>263</v>
      </c>
      <c r="AA2811" s="10">
        <v>344</v>
      </c>
      <c r="AB2811" s="10">
        <v>254</v>
      </c>
      <c r="AC2811" s="10">
        <v>272</v>
      </c>
      <c r="AD2811" s="10">
        <v>342</v>
      </c>
    </row>
    <row r="2812" spans="1:30" x14ac:dyDescent="0.2">
      <c r="A2812" s="10" t="s">
        <v>2877</v>
      </c>
      <c r="B2812" s="10">
        <v>395</v>
      </c>
      <c r="C2812" s="10" t="s">
        <v>86</v>
      </c>
      <c r="D2812" s="10" t="s">
        <v>87</v>
      </c>
      <c r="E2812" s="10" t="s">
        <v>1516</v>
      </c>
      <c r="F2812" s="10" t="s">
        <v>43</v>
      </c>
      <c r="G2812" s="10" t="s">
        <v>88</v>
      </c>
      <c r="H2812" s="10">
        <v>1</v>
      </c>
      <c r="I2812" s="10" t="s">
        <v>34</v>
      </c>
      <c r="J2812" s="10" t="s">
        <v>35</v>
      </c>
      <c r="K2812" s="10" t="s">
        <v>34</v>
      </c>
      <c r="L2812" s="10" t="s">
        <v>34</v>
      </c>
      <c r="M2812" s="10">
        <v>201</v>
      </c>
      <c r="N2812" s="10">
        <v>180</v>
      </c>
      <c r="O2812" s="10">
        <v>282</v>
      </c>
      <c r="P2812" s="10">
        <v>382</v>
      </c>
      <c r="Q2812" s="10">
        <v>356</v>
      </c>
      <c r="R2812" s="10">
        <v>196</v>
      </c>
      <c r="S2812" s="10">
        <v>274</v>
      </c>
      <c r="T2812" s="10">
        <v>396</v>
      </c>
      <c r="U2812" s="10">
        <v>189</v>
      </c>
      <c r="V2812" s="10">
        <v>231</v>
      </c>
      <c r="W2812" s="10">
        <v>244</v>
      </c>
      <c r="X2812" s="10">
        <v>384</v>
      </c>
      <c r="Y2812" s="10">
        <v>235</v>
      </c>
      <c r="Z2812" s="10">
        <v>263</v>
      </c>
      <c r="AA2812" s="10">
        <v>344</v>
      </c>
      <c r="AB2812" s="10">
        <v>254</v>
      </c>
      <c r="AC2812" s="10">
        <v>272</v>
      </c>
      <c r="AD2812" s="10">
        <v>342</v>
      </c>
    </row>
    <row r="2813" spans="1:30" x14ac:dyDescent="0.2">
      <c r="A2813" s="10" t="s">
        <v>2878</v>
      </c>
      <c r="B2813" s="10">
        <v>395</v>
      </c>
      <c r="C2813" s="10" t="s">
        <v>86</v>
      </c>
      <c r="D2813" s="10" t="s">
        <v>87</v>
      </c>
      <c r="E2813" s="10" t="s">
        <v>1516</v>
      </c>
      <c r="F2813" s="10" t="s">
        <v>43</v>
      </c>
      <c r="G2813" s="10" t="s">
        <v>88</v>
      </c>
      <c r="H2813" s="10">
        <v>1</v>
      </c>
      <c r="I2813" s="10" t="s">
        <v>34</v>
      </c>
      <c r="J2813" s="10" t="s">
        <v>35</v>
      </c>
      <c r="K2813" s="10" t="s">
        <v>34</v>
      </c>
      <c r="L2813" s="10" t="s">
        <v>34</v>
      </c>
      <c r="M2813" s="10">
        <v>201</v>
      </c>
      <c r="N2813" s="10">
        <v>180</v>
      </c>
      <c r="O2813" s="10">
        <v>282</v>
      </c>
      <c r="P2813" s="10">
        <v>382</v>
      </c>
      <c r="Q2813" s="10">
        <v>356</v>
      </c>
      <c r="R2813" s="10">
        <v>196</v>
      </c>
      <c r="S2813" s="10">
        <v>274</v>
      </c>
      <c r="T2813" s="10">
        <v>396</v>
      </c>
      <c r="U2813" s="10">
        <v>189</v>
      </c>
      <c r="V2813" s="10">
        <v>231</v>
      </c>
      <c r="W2813" s="10">
        <v>244</v>
      </c>
      <c r="X2813" s="10">
        <v>384</v>
      </c>
      <c r="Y2813" s="10">
        <v>235</v>
      </c>
      <c r="Z2813" s="10">
        <v>263</v>
      </c>
      <c r="AA2813" s="10">
        <v>344</v>
      </c>
      <c r="AB2813" s="10">
        <v>254</v>
      </c>
      <c r="AC2813" s="10">
        <v>272</v>
      </c>
      <c r="AD2813" s="10">
        <v>342</v>
      </c>
    </row>
    <row r="2814" spans="1:30" x14ac:dyDescent="0.2">
      <c r="A2814" s="10" t="s">
        <v>2880</v>
      </c>
      <c r="B2814" s="10">
        <v>347</v>
      </c>
      <c r="C2814" s="10" t="s">
        <v>86</v>
      </c>
      <c r="D2814" s="10" t="s">
        <v>87</v>
      </c>
      <c r="E2814" s="10" t="s">
        <v>1516</v>
      </c>
      <c r="F2814" s="10" t="s">
        <v>32</v>
      </c>
      <c r="G2814" s="10" t="s">
        <v>193</v>
      </c>
      <c r="H2814" s="10">
        <v>2</v>
      </c>
      <c r="I2814" s="10" t="s">
        <v>35</v>
      </c>
      <c r="J2814" s="10" t="s">
        <v>35</v>
      </c>
      <c r="K2814" s="10" t="s">
        <v>35</v>
      </c>
      <c r="L2814" s="10" t="s">
        <v>34</v>
      </c>
      <c r="M2814" s="10">
        <v>257</v>
      </c>
      <c r="N2814" s="10">
        <v>180</v>
      </c>
      <c r="O2814" s="10">
        <v>264</v>
      </c>
      <c r="P2814" s="10">
        <v>404</v>
      </c>
      <c r="Q2814" s="10">
        <v>366</v>
      </c>
      <c r="R2814" s="10">
        <v>208</v>
      </c>
      <c r="S2814" s="10">
        <v>224</v>
      </c>
      <c r="T2814" s="10">
        <v>426</v>
      </c>
      <c r="U2814" s="10">
        <v>239</v>
      </c>
      <c r="V2814" s="10">
        <v>249</v>
      </c>
      <c r="W2814" s="10">
        <v>142</v>
      </c>
      <c r="X2814" s="10">
        <v>421</v>
      </c>
      <c r="Y2814" s="10">
        <v>271</v>
      </c>
      <c r="Z2814" s="10">
        <v>251</v>
      </c>
      <c r="AA2814" s="10">
        <v>276</v>
      </c>
      <c r="AB2814" s="10">
        <v>267</v>
      </c>
      <c r="AC2814" s="10">
        <v>441</v>
      </c>
      <c r="AD2814" s="10">
        <v>335</v>
      </c>
    </row>
    <row r="2815" spans="1:30" x14ac:dyDescent="0.2">
      <c r="A2815" s="10" t="s">
        <v>2881</v>
      </c>
      <c r="B2815" s="10">
        <v>347</v>
      </c>
      <c r="C2815" s="10" t="s">
        <v>86</v>
      </c>
      <c r="D2815" s="10" t="s">
        <v>87</v>
      </c>
      <c r="E2815" s="10" t="s">
        <v>1516</v>
      </c>
      <c r="F2815" s="10" t="s">
        <v>32</v>
      </c>
      <c r="G2815" s="10" t="s">
        <v>193</v>
      </c>
      <c r="H2815" s="10">
        <v>2</v>
      </c>
      <c r="I2815" s="10" t="s">
        <v>34</v>
      </c>
      <c r="J2815" s="10" t="s">
        <v>35</v>
      </c>
      <c r="K2815" s="10" t="s">
        <v>34</v>
      </c>
      <c r="L2815" s="10" t="s">
        <v>34</v>
      </c>
      <c r="M2815" s="10">
        <v>257</v>
      </c>
      <c r="N2815" s="10">
        <v>180</v>
      </c>
      <c r="O2815" s="10">
        <v>264</v>
      </c>
      <c r="P2815" s="10">
        <v>404</v>
      </c>
      <c r="Q2815" s="10">
        <v>366</v>
      </c>
      <c r="R2815" s="10">
        <v>208</v>
      </c>
      <c r="S2815" s="10">
        <v>224</v>
      </c>
      <c r="T2815" s="10">
        <v>426</v>
      </c>
      <c r="U2815" s="10">
        <v>239</v>
      </c>
      <c r="V2815" s="10">
        <v>249</v>
      </c>
      <c r="W2815" s="10">
        <v>142</v>
      </c>
      <c r="X2815" s="10">
        <v>421</v>
      </c>
      <c r="Y2815" s="10">
        <v>271</v>
      </c>
      <c r="Z2815" s="10">
        <v>251</v>
      </c>
      <c r="AA2815" s="10">
        <v>276</v>
      </c>
      <c r="AB2815" s="10">
        <v>267</v>
      </c>
      <c r="AC2815" s="10">
        <v>441</v>
      </c>
      <c r="AD2815" s="10">
        <v>335</v>
      </c>
    </row>
    <row r="2816" spans="1:30" x14ac:dyDescent="0.2">
      <c r="A2816" s="10" t="s">
        <v>2882</v>
      </c>
      <c r="B2816" s="10">
        <v>347</v>
      </c>
      <c r="C2816" s="10" t="s">
        <v>86</v>
      </c>
      <c r="D2816" s="10" t="s">
        <v>87</v>
      </c>
      <c r="E2816" s="10" t="s">
        <v>1516</v>
      </c>
      <c r="F2816" s="10" t="s">
        <v>32</v>
      </c>
      <c r="G2816" s="10" t="s">
        <v>193</v>
      </c>
      <c r="H2816" s="10">
        <v>2</v>
      </c>
      <c r="I2816" s="10" t="s">
        <v>34</v>
      </c>
      <c r="J2816" s="10" t="s">
        <v>35</v>
      </c>
      <c r="K2816" s="10" t="s">
        <v>35</v>
      </c>
      <c r="L2816" s="10" t="s">
        <v>34</v>
      </c>
      <c r="M2816" s="10">
        <v>257</v>
      </c>
      <c r="N2816" s="10">
        <v>180</v>
      </c>
      <c r="O2816" s="10">
        <v>264</v>
      </c>
      <c r="P2816" s="10">
        <v>404</v>
      </c>
      <c r="Q2816" s="10">
        <v>366</v>
      </c>
      <c r="R2816" s="10">
        <v>208</v>
      </c>
      <c r="S2816" s="10">
        <v>224</v>
      </c>
      <c r="T2816" s="10">
        <v>426</v>
      </c>
      <c r="U2816" s="10">
        <v>239</v>
      </c>
      <c r="V2816" s="10">
        <v>249</v>
      </c>
      <c r="W2816" s="10">
        <v>142</v>
      </c>
      <c r="X2816" s="10">
        <v>421</v>
      </c>
      <c r="Y2816" s="10">
        <v>271</v>
      </c>
      <c r="Z2816" s="10">
        <v>251</v>
      </c>
      <c r="AA2816" s="10">
        <v>276</v>
      </c>
      <c r="AB2816" s="10">
        <v>267</v>
      </c>
      <c r="AC2816" s="10" t="s">
        <v>39</v>
      </c>
      <c r="AD2816" s="10">
        <v>335</v>
      </c>
    </row>
    <row r="2817" spans="1:30" x14ac:dyDescent="0.2">
      <c r="A2817" s="10" t="s">
        <v>2883</v>
      </c>
      <c r="B2817" s="10">
        <v>347</v>
      </c>
      <c r="C2817" s="10" t="s">
        <v>86</v>
      </c>
      <c r="D2817" s="10" t="s">
        <v>87</v>
      </c>
      <c r="E2817" s="10" t="s">
        <v>1516</v>
      </c>
      <c r="F2817" s="10" t="s">
        <v>32</v>
      </c>
      <c r="G2817" s="10" t="s">
        <v>193</v>
      </c>
      <c r="H2817" s="10">
        <v>2</v>
      </c>
      <c r="I2817" s="10" t="s">
        <v>35</v>
      </c>
      <c r="J2817" s="10" t="s">
        <v>35</v>
      </c>
      <c r="K2817" s="10" t="s">
        <v>35</v>
      </c>
      <c r="L2817" s="10" t="s">
        <v>34</v>
      </c>
      <c r="M2817" s="10">
        <v>257</v>
      </c>
      <c r="N2817" s="10">
        <v>180</v>
      </c>
      <c r="O2817" s="10">
        <v>264</v>
      </c>
      <c r="P2817" s="10">
        <v>404</v>
      </c>
      <c r="Q2817" s="10">
        <v>224</v>
      </c>
      <c r="R2817" s="10">
        <v>208</v>
      </c>
      <c r="S2817" s="10">
        <v>224</v>
      </c>
      <c r="T2817" s="10">
        <v>426</v>
      </c>
      <c r="U2817" s="10">
        <v>189</v>
      </c>
      <c r="V2817" s="10">
        <v>249</v>
      </c>
      <c r="W2817" s="10">
        <v>142</v>
      </c>
      <c r="X2817" s="10">
        <v>421</v>
      </c>
      <c r="Y2817" s="10">
        <v>271</v>
      </c>
      <c r="Z2817" s="10">
        <v>251</v>
      </c>
      <c r="AA2817" s="10">
        <v>276</v>
      </c>
      <c r="AB2817" s="10">
        <v>267</v>
      </c>
      <c r="AC2817" s="10">
        <v>441</v>
      </c>
      <c r="AD2817" s="10">
        <v>335</v>
      </c>
    </row>
    <row r="2818" spans="1:30" x14ac:dyDescent="0.2">
      <c r="A2818" s="10" t="s">
        <v>2884</v>
      </c>
      <c r="B2818" s="10">
        <v>347</v>
      </c>
      <c r="C2818" s="10" t="s">
        <v>86</v>
      </c>
      <c r="D2818" s="10" t="s">
        <v>87</v>
      </c>
      <c r="E2818" s="10" t="s">
        <v>1516</v>
      </c>
      <c r="F2818" s="10" t="s">
        <v>32</v>
      </c>
      <c r="G2818" s="10" t="s">
        <v>193</v>
      </c>
      <c r="H2818" s="10">
        <v>2</v>
      </c>
      <c r="I2818" s="10" t="s">
        <v>35</v>
      </c>
      <c r="J2818" s="10" t="s">
        <v>35</v>
      </c>
      <c r="K2818" s="10" t="s">
        <v>35</v>
      </c>
      <c r="L2818" s="10" t="s">
        <v>34</v>
      </c>
      <c r="M2818" s="10">
        <v>257</v>
      </c>
      <c r="N2818" s="10">
        <v>180</v>
      </c>
      <c r="O2818" s="10">
        <v>264</v>
      </c>
      <c r="P2818" s="10">
        <v>404</v>
      </c>
      <c r="Q2818" s="10">
        <v>236</v>
      </c>
      <c r="R2818" s="10">
        <v>208</v>
      </c>
      <c r="S2818" s="10">
        <v>224</v>
      </c>
      <c r="T2818" s="10">
        <v>426</v>
      </c>
      <c r="U2818" s="10">
        <v>239</v>
      </c>
      <c r="V2818" s="10">
        <v>249</v>
      </c>
      <c r="W2818" s="10">
        <v>142</v>
      </c>
      <c r="X2818" s="10">
        <v>421</v>
      </c>
      <c r="Y2818" s="10">
        <v>271</v>
      </c>
      <c r="Z2818" s="10">
        <v>245</v>
      </c>
      <c r="AA2818" s="10">
        <v>276</v>
      </c>
      <c r="AB2818" s="10">
        <v>267</v>
      </c>
      <c r="AC2818" s="10">
        <v>441</v>
      </c>
      <c r="AD2818" s="10">
        <v>335</v>
      </c>
    </row>
    <row r="2819" spans="1:30" x14ac:dyDescent="0.2">
      <c r="A2819" s="10" t="s">
        <v>2885</v>
      </c>
      <c r="B2819" s="10">
        <v>347</v>
      </c>
      <c r="C2819" s="10" t="s">
        <v>86</v>
      </c>
      <c r="D2819" s="10" t="s">
        <v>87</v>
      </c>
      <c r="E2819" s="10" t="s">
        <v>1516</v>
      </c>
      <c r="F2819" s="10" t="s">
        <v>32</v>
      </c>
      <c r="G2819" s="10" t="s">
        <v>193</v>
      </c>
      <c r="H2819" s="10">
        <v>1</v>
      </c>
      <c r="I2819" s="10" t="s">
        <v>35</v>
      </c>
      <c r="J2819" s="10" t="s">
        <v>35</v>
      </c>
      <c r="K2819" s="10" t="s">
        <v>35</v>
      </c>
      <c r="L2819" s="10" t="s">
        <v>34</v>
      </c>
      <c r="M2819" s="10">
        <v>257</v>
      </c>
      <c r="N2819" s="10">
        <v>180</v>
      </c>
      <c r="O2819" s="10">
        <v>264</v>
      </c>
      <c r="P2819" s="10">
        <v>404</v>
      </c>
      <c r="Q2819" s="10">
        <v>212</v>
      </c>
      <c r="R2819" s="10">
        <v>208</v>
      </c>
      <c r="S2819" s="10">
        <v>224</v>
      </c>
      <c r="T2819" s="10">
        <v>426</v>
      </c>
      <c r="U2819" s="10">
        <v>239</v>
      </c>
      <c r="V2819" s="10">
        <v>407</v>
      </c>
      <c r="W2819" s="10">
        <v>148</v>
      </c>
      <c r="X2819" s="10">
        <v>409</v>
      </c>
      <c r="Y2819" s="10">
        <v>300</v>
      </c>
      <c r="Z2819" s="10">
        <v>245</v>
      </c>
      <c r="AA2819" s="10">
        <v>271</v>
      </c>
      <c r="AB2819" s="10">
        <v>267</v>
      </c>
      <c r="AC2819" s="10">
        <v>441</v>
      </c>
      <c r="AD2819" s="10">
        <v>342</v>
      </c>
    </row>
    <row r="2820" spans="1:30" x14ac:dyDescent="0.2">
      <c r="A2820" s="10" t="s">
        <v>2886</v>
      </c>
      <c r="B2820" s="10">
        <v>347</v>
      </c>
      <c r="C2820" s="10" t="s">
        <v>86</v>
      </c>
      <c r="D2820" s="10" t="s">
        <v>87</v>
      </c>
      <c r="E2820" s="10" t="s">
        <v>1516</v>
      </c>
      <c r="F2820" s="10" t="s">
        <v>32</v>
      </c>
      <c r="G2820" s="10" t="s">
        <v>193</v>
      </c>
      <c r="H2820" s="10">
        <v>2</v>
      </c>
      <c r="I2820" s="10" t="s">
        <v>35</v>
      </c>
      <c r="J2820" s="10" t="s">
        <v>35</v>
      </c>
      <c r="K2820" s="10" t="s">
        <v>35</v>
      </c>
      <c r="L2820" s="10" t="s">
        <v>34</v>
      </c>
      <c r="M2820" s="10">
        <v>257</v>
      </c>
      <c r="N2820" s="10">
        <v>180</v>
      </c>
      <c r="O2820" s="10">
        <v>264</v>
      </c>
      <c r="P2820" s="10">
        <v>404</v>
      </c>
      <c r="Q2820" s="10">
        <v>366</v>
      </c>
      <c r="R2820" s="10">
        <v>208</v>
      </c>
      <c r="S2820" s="10">
        <v>224</v>
      </c>
      <c r="T2820" s="10">
        <v>426</v>
      </c>
      <c r="U2820" s="10">
        <v>239</v>
      </c>
      <c r="V2820" s="10">
        <v>249</v>
      </c>
      <c r="W2820" s="10">
        <v>142</v>
      </c>
      <c r="X2820" s="10">
        <v>421</v>
      </c>
      <c r="Y2820" s="10">
        <v>271</v>
      </c>
      <c r="Z2820" s="10">
        <v>245</v>
      </c>
      <c r="AA2820" s="10">
        <v>276</v>
      </c>
      <c r="AB2820" s="10">
        <v>267</v>
      </c>
      <c r="AC2820" s="10">
        <v>441</v>
      </c>
      <c r="AD2820" s="10">
        <v>335</v>
      </c>
    </row>
    <row r="2821" spans="1:30" x14ac:dyDescent="0.2">
      <c r="A2821" s="10" t="s">
        <v>2887</v>
      </c>
      <c r="B2821" s="10">
        <v>347</v>
      </c>
      <c r="C2821" s="10" t="s">
        <v>86</v>
      </c>
      <c r="D2821" s="10" t="s">
        <v>87</v>
      </c>
      <c r="E2821" s="10" t="s">
        <v>1516</v>
      </c>
      <c r="F2821" s="10" t="s">
        <v>32</v>
      </c>
      <c r="G2821" s="10" t="s">
        <v>193</v>
      </c>
      <c r="H2821" s="10">
        <v>1</v>
      </c>
      <c r="I2821" s="10" t="s">
        <v>35</v>
      </c>
      <c r="J2821" s="10" t="s">
        <v>35</v>
      </c>
      <c r="K2821" s="10" t="s">
        <v>35</v>
      </c>
      <c r="L2821" s="10" t="s">
        <v>34</v>
      </c>
      <c r="M2821" s="10">
        <v>257</v>
      </c>
      <c r="N2821" s="10">
        <v>180</v>
      </c>
      <c r="O2821" s="10">
        <v>264</v>
      </c>
      <c r="P2821" s="10">
        <v>404</v>
      </c>
      <c r="Q2821" s="10">
        <v>212</v>
      </c>
      <c r="R2821" s="10">
        <v>208</v>
      </c>
      <c r="S2821" s="10">
        <v>224</v>
      </c>
      <c r="T2821" s="10">
        <v>426</v>
      </c>
      <c r="U2821" s="10">
        <v>239</v>
      </c>
      <c r="V2821" s="10">
        <v>401</v>
      </c>
      <c r="W2821" s="10">
        <v>148</v>
      </c>
      <c r="X2821" s="10">
        <v>409</v>
      </c>
      <c r="Y2821" s="10">
        <v>300</v>
      </c>
      <c r="Z2821" s="10">
        <v>245</v>
      </c>
      <c r="AA2821" s="10">
        <v>271</v>
      </c>
      <c r="AB2821" s="10">
        <v>267</v>
      </c>
      <c r="AC2821" s="10">
        <v>441</v>
      </c>
      <c r="AD2821" s="10">
        <v>342</v>
      </c>
    </row>
    <row r="2822" spans="1:30" x14ac:dyDescent="0.2">
      <c r="A2822" s="10" t="s">
        <v>2888</v>
      </c>
      <c r="B2822" s="10">
        <v>347</v>
      </c>
      <c r="C2822" s="10" t="s">
        <v>86</v>
      </c>
      <c r="D2822" s="10" t="s">
        <v>87</v>
      </c>
      <c r="E2822" s="10" t="s">
        <v>1516</v>
      </c>
      <c r="F2822" s="10" t="s">
        <v>32</v>
      </c>
      <c r="G2822" s="10" t="s">
        <v>193</v>
      </c>
      <c r="H2822" s="10">
        <v>1</v>
      </c>
      <c r="I2822" s="10" t="s">
        <v>34</v>
      </c>
      <c r="J2822" s="10" t="s">
        <v>35</v>
      </c>
      <c r="K2822" s="10" t="s">
        <v>34</v>
      </c>
      <c r="L2822" s="10" t="s">
        <v>34</v>
      </c>
      <c r="M2822" s="10">
        <v>257</v>
      </c>
      <c r="N2822" s="10">
        <v>180</v>
      </c>
      <c r="O2822" s="10">
        <v>264</v>
      </c>
      <c r="P2822" s="10">
        <v>404</v>
      </c>
      <c r="Q2822" s="10">
        <v>212</v>
      </c>
      <c r="R2822" s="10">
        <v>208</v>
      </c>
      <c r="S2822" s="10">
        <v>224</v>
      </c>
      <c r="T2822" s="10">
        <v>426</v>
      </c>
      <c r="U2822" s="10">
        <v>239</v>
      </c>
      <c r="V2822" s="10">
        <v>401</v>
      </c>
      <c r="W2822" s="10">
        <v>148</v>
      </c>
      <c r="X2822" s="10">
        <v>409</v>
      </c>
      <c r="Y2822" s="10">
        <v>300</v>
      </c>
      <c r="Z2822" s="10">
        <v>245</v>
      </c>
      <c r="AA2822" s="10">
        <v>271</v>
      </c>
      <c r="AB2822" s="10">
        <v>267</v>
      </c>
      <c r="AC2822" s="10">
        <v>441</v>
      </c>
      <c r="AD2822" s="10">
        <v>342</v>
      </c>
    </row>
    <row r="2823" spans="1:30" x14ac:dyDescent="0.2">
      <c r="A2823" s="10" t="s">
        <v>2889</v>
      </c>
      <c r="B2823" s="10">
        <v>347</v>
      </c>
      <c r="C2823" s="10" t="s">
        <v>86</v>
      </c>
      <c r="D2823" s="10" t="s">
        <v>87</v>
      </c>
      <c r="E2823" s="10" t="s">
        <v>1516</v>
      </c>
      <c r="F2823" s="10" t="s">
        <v>32</v>
      </c>
      <c r="G2823" s="10" t="s">
        <v>193</v>
      </c>
      <c r="H2823" s="10">
        <v>1</v>
      </c>
      <c r="I2823" s="10" t="s">
        <v>34</v>
      </c>
      <c r="J2823" s="10" t="s">
        <v>35</v>
      </c>
      <c r="K2823" s="10" t="s">
        <v>34</v>
      </c>
      <c r="L2823" s="10" t="s">
        <v>34</v>
      </c>
      <c r="M2823" s="10">
        <v>257</v>
      </c>
      <c r="N2823" s="10">
        <v>180</v>
      </c>
      <c r="O2823" s="10">
        <v>264</v>
      </c>
      <c r="P2823" s="10">
        <v>404</v>
      </c>
      <c r="Q2823" s="10">
        <v>212</v>
      </c>
      <c r="R2823" s="10">
        <v>208</v>
      </c>
      <c r="S2823" s="10">
        <v>224</v>
      </c>
      <c r="T2823" s="10">
        <v>426</v>
      </c>
      <c r="U2823" s="10">
        <v>239</v>
      </c>
      <c r="V2823" s="10">
        <v>401</v>
      </c>
      <c r="W2823" s="10">
        <v>148</v>
      </c>
      <c r="X2823" s="10">
        <v>409</v>
      </c>
      <c r="Y2823" s="10">
        <v>300</v>
      </c>
      <c r="Z2823" s="10">
        <v>245</v>
      </c>
      <c r="AA2823" s="10">
        <v>271</v>
      </c>
      <c r="AB2823" s="10">
        <v>267</v>
      </c>
      <c r="AC2823" s="10">
        <v>441</v>
      </c>
      <c r="AD2823" s="10">
        <v>342</v>
      </c>
    </row>
    <row r="2824" spans="1:30" x14ac:dyDescent="0.2">
      <c r="A2824" s="10" t="s">
        <v>2890</v>
      </c>
      <c r="B2824" s="10">
        <v>347</v>
      </c>
      <c r="C2824" s="10" t="s">
        <v>86</v>
      </c>
      <c r="D2824" s="10" t="s">
        <v>87</v>
      </c>
      <c r="E2824" s="10" t="s">
        <v>1516</v>
      </c>
      <c r="F2824" s="10" t="s">
        <v>32</v>
      </c>
      <c r="G2824" s="10" t="s">
        <v>193</v>
      </c>
      <c r="H2824" s="10">
        <v>1</v>
      </c>
      <c r="I2824" s="10" t="s">
        <v>34</v>
      </c>
      <c r="J2824" s="10" t="s">
        <v>35</v>
      </c>
      <c r="K2824" s="10" t="s">
        <v>34</v>
      </c>
      <c r="L2824" s="10" t="s">
        <v>34</v>
      </c>
      <c r="M2824" s="10">
        <v>257</v>
      </c>
      <c r="N2824" s="10">
        <v>180</v>
      </c>
      <c r="O2824" s="10">
        <v>264</v>
      </c>
      <c r="P2824" s="10">
        <v>404</v>
      </c>
      <c r="Q2824" s="10">
        <v>212</v>
      </c>
      <c r="R2824" s="10">
        <v>208</v>
      </c>
      <c r="S2824" s="10">
        <v>224</v>
      </c>
      <c r="T2824" s="10">
        <v>426</v>
      </c>
      <c r="U2824" s="10">
        <v>239</v>
      </c>
      <c r="V2824" s="10">
        <v>407</v>
      </c>
      <c r="W2824" s="10">
        <v>148</v>
      </c>
      <c r="X2824" s="10">
        <v>409</v>
      </c>
      <c r="Y2824" s="10">
        <v>300</v>
      </c>
      <c r="Z2824" s="10">
        <v>245</v>
      </c>
      <c r="AA2824" s="10">
        <v>271</v>
      </c>
      <c r="AB2824" s="10">
        <v>267</v>
      </c>
      <c r="AC2824" s="10">
        <v>441</v>
      </c>
      <c r="AD2824" s="10">
        <v>342</v>
      </c>
    </row>
    <row r="2825" spans="1:30" x14ac:dyDescent="0.2">
      <c r="A2825" s="10" t="s">
        <v>2891</v>
      </c>
      <c r="B2825" s="10">
        <v>347</v>
      </c>
      <c r="C2825" s="10" t="s">
        <v>86</v>
      </c>
      <c r="D2825" s="10" t="s">
        <v>87</v>
      </c>
      <c r="E2825" s="10" t="s">
        <v>1516</v>
      </c>
      <c r="F2825" s="10" t="s">
        <v>32</v>
      </c>
      <c r="G2825" s="10" t="s">
        <v>193</v>
      </c>
      <c r="H2825" s="10">
        <v>1</v>
      </c>
      <c r="I2825" s="10" t="s">
        <v>35</v>
      </c>
      <c r="J2825" s="10" t="s">
        <v>35</v>
      </c>
      <c r="K2825" s="10" t="s">
        <v>35</v>
      </c>
      <c r="L2825" s="10" t="s">
        <v>34</v>
      </c>
      <c r="M2825" s="10">
        <v>262</v>
      </c>
      <c r="N2825" s="10">
        <v>180</v>
      </c>
      <c r="O2825" s="10">
        <v>264</v>
      </c>
      <c r="P2825" s="10">
        <v>404</v>
      </c>
      <c r="Q2825" s="10">
        <v>212</v>
      </c>
      <c r="R2825" s="10">
        <v>208</v>
      </c>
      <c r="S2825" s="10">
        <v>224</v>
      </c>
      <c r="T2825" s="10">
        <v>426</v>
      </c>
      <c r="U2825" s="10">
        <v>239</v>
      </c>
      <c r="V2825" s="10">
        <v>407</v>
      </c>
      <c r="W2825" s="10">
        <v>148</v>
      </c>
      <c r="X2825" s="10">
        <v>409</v>
      </c>
      <c r="Y2825" s="10">
        <v>305</v>
      </c>
      <c r="Z2825" s="10">
        <v>245</v>
      </c>
      <c r="AA2825" s="10">
        <v>271</v>
      </c>
      <c r="AB2825" s="10">
        <v>267</v>
      </c>
      <c r="AC2825" s="10">
        <v>441</v>
      </c>
      <c r="AD2825" s="10">
        <v>342</v>
      </c>
    </row>
    <row r="2826" spans="1:30" x14ac:dyDescent="0.2">
      <c r="A2826" s="10" t="s">
        <v>2892</v>
      </c>
      <c r="B2826" s="10">
        <v>347</v>
      </c>
      <c r="C2826" s="10" t="s">
        <v>86</v>
      </c>
      <c r="D2826" s="10" t="s">
        <v>87</v>
      </c>
      <c r="E2826" s="10" t="s">
        <v>1516</v>
      </c>
      <c r="F2826" s="10" t="s">
        <v>32</v>
      </c>
      <c r="G2826" s="10" t="s">
        <v>193</v>
      </c>
      <c r="H2826" s="10">
        <v>1</v>
      </c>
      <c r="I2826" s="10" t="s">
        <v>34</v>
      </c>
      <c r="J2826" s="10" t="s">
        <v>35</v>
      </c>
      <c r="K2826" s="10" t="s">
        <v>34</v>
      </c>
      <c r="L2826" s="10" t="s">
        <v>34</v>
      </c>
      <c r="M2826" s="10">
        <v>262</v>
      </c>
      <c r="N2826" s="10">
        <v>180</v>
      </c>
      <c r="O2826" s="10">
        <v>264</v>
      </c>
      <c r="P2826" s="10">
        <v>404</v>
      </c>
      <c r="Q2826" s="10">
        <v>212</v>
      </c>
      <c r="R2826" s="10">
        <v>208</v>
      </c>
      <c r="S2826" s="10">
        <v>224</v>
      </c>
      <c r="T2826" s="10">
        <v>426</v>
      </c>
      <c r="U2826" s="10">
        <v>239</v>
      </c>
      <c r="V2826" s="10">
        <v>407</v>
      </c>
      <c r="W2826" s="10">
        <v>148</v>
      </c>
      <c r="X2826" s="10">
        <v>409</v>
      </c>
      <c r="Y2826" s="10">
        <v>305</v>
      </c>
      <c r="Z2826" s="10">
        <v>245</v>
      </c>
      <c r="AA2826" s="10">
        <v>271</v>
      </c>
      <c r="AB2826" s="10">
        <v>267</v>
      </c>
      <c r="AC2826" s="10">
        <v>441</v>
      </c>
      <c r="AD2826" s="10">
        <v>342</v>
      </c>
    </row>
    <row r="2827" spans="1:30" x14ac:dyDescent="0.2">
      <c r="A2827" s="10" t="s">
        <v>2893</v>
      </c>
      <c r="B2827" s="10">
        <v>347</v>
      </c>
      <c r="C2827" s="10" t="s">
        <v>86</v>
      </c>
      <c r="D2827" s="10" t="s">
        <v>87</v>
      </c>
      <c r="E2827" s="10" t="s">
        <v>1516</v>
      </c>
      <c r="F2827" s="10" t="s">
        <v>32</v>
      </c>
      <c r="G2827" s="10" t="s">
        <v>193</v>
      </c>
      <c r="H2827" s="10">
        <v>1</v>
      </c>
      <c r="I2827" s="10" t="s">
        <v>34</v>
      </c>
      <c r="J2827" s="10" t="s">
        <v>35</v>
      </c>
      <c r="K2827" s="10" t="s">
        <v>34</v>
      </c>
      <c r="L2827" s="10" t="s">
        <v>34</v>
      </c>
      <c r="M2827" s="10">
        <v>262</v>
      </c>
      <c r="N2827" s="10">
        <v>180</v>
      </c>
      <c r="O2827" s="10">
        <v>264</v>
      </c>
      <c r="P2827" s="10">
        <v>404</v>
      </c>
      <c r="Q2827" s="10">
        <v>212</v>
      </c>
      <c r="R2827" s="10">
        <v>208</v>
      </c>
      <c r="S2827" s="10">
        <v>224</v>
      </c>
      <c r="T2827" s="10">
        <v>426</v>
      </c>
      <c r="U2827" s="10">
        <v>239</v>
      </c>
      <c r="V2827" s="10">
        <v>407</v>
      </c>
      <c r="W2827" s="10">
        <v>148</v>
      </c>
      <c r="X2827" s="10">
        <v>409</v>
      </c>
      <c r="Y2827" s="10">
        <v>305</v>
      </c>
      <c r="Z2827" s="10">
        <v>245</v>
      </c>
      <c r="AA2827" s="10">
        <v>271</v>
      </c>
      <c r="AB2827" s="10">
        <v>267</v>
      </c>
      <c r="AC2827" s="10">
        <v>441</v>
      </c>
      <c r="AD2827" s="10">
        <v>342</v>
      </c>
    </row>
    <row r="2828" spans="1:30" x14ac:dyDescent="0.2">
      <c r="A2828" s="10" t="s">
        <v>2894</v>
      </c>
      <c r="B2828" s="10">
        <v>347</v>
      </c>
      <c r="C2828" s="10" t="s">
        <v>86</v>
      </c>
      <c r="D2828" s="10" t="s">
        <v>87</v>
      </c>
      <c r="E2828" s="10" t="s">
        <v>1516</v>
      </c>
      <c r="F2828" s="10" t="s">
        <v>32</v>
      </c>
      <c r="G2828" s="10" t="s">
        <v>193</v>
      </c>
      <c r="H2828" s="10">
        <v>1</v>
      </c>
      <c r="I2828" s="10" t="s">
        <v>34</v>
      </c>
      <c r="J2828" s="10" t="s">
        <v>35</v>
      </c>
      <c r="K2828" s="10" t="s">
        <v>34</v>
      </c>
      <c r="L2828" s="10" t="s">
        <v>34</v>
      </c>
      <c r="M2828" s="10">
        <v>262</v>
      </c>
      <c r="N2828" s="10">
        <v>180</v>
      </c>
      <c r="O2828" s="10">
        <v>264</v>
      </c>
      <c r="P2828" s="10">
        <v>404</v>
      </c>
      <c r="Q2828" s="10">
        <v>212</v>
      </c>
      <c r="R2828" s="10">
        <v>208</v>
      </c>
      <c r="S2828" s="10">
        <v>224</v>
      </c>
      <c r="T2828" s="10">
        <v>426</v>
      </c>
      <c r="U2828" s="10">
        <v>239</v>
      </c>
      <c r="V2828" s="10">
        <v>407</v>
      </c>
      <c r="W2828" s="10">
        <v>148</v>
      </c>
      <c r="X2828" s="10">
        <v>409</v>
      </c>
      <c r="Y2828" s="10">
        <v>305</v>
      </c>
      <c r="Z2828" s="10">
        <v>245</v>
      </c>
      <c r="AA2828" s="10">
        <v>271</v>
      </c>
      <c r="AB2828" s="10">
        <v>267</v>
      </c>
      <c r="AC2828" s="10">
        <v>441</v>
      </c>
      <c r="AD2828" s="10">
        <v>342</v>
      </c>
    </row>
    <row r="2829" spans="1:30" x14ac:dyDescent="0.2">
      <c r="A2829" s="10" t="s">
        <v>2895</v>
      </c>
      <c r="B2829" s="10">
        <v>347</v>
      </c>
      <c r="C2829" s="10" t="s">
        <v>86</v>
      </c>
      <c r="D2829" s="10" t="s">
        <v>87</v>
      </c>
      <c r="E2829" s="10" t="s">
        <v>1516</v>
      </c>
      <c r="F2829" s="10" t="s">
        <v>32</v>
      </c>
      <c r="G2829" s="10" t="s">
        <v>193</v>
      </c>
      <c r="H2829" s="10">
        <v>2</v>
      </c>
      <c r="I2829" s="10" t="s">
        <v>34</v>
      </c>
      <c r="J2829" s="10" t="s">
        <v>35</v>
      </c>
      <c r="K2829" s="10" t="s">
        <v>34</v>
      </c>
      <c r="L2829" s="10" t="s">
        <v>34</v>
      </c>
      <c r="M2829" s="10">
        <v>257</v>
      </c>
      <c r="N2829" s="10">
        <v>180</v>
      </c>
      <c r="O2829" s="10">
        <v>264</v>
      </c>
      <c r="P2829" s="10">
        <v>404</v>
      </c>
      <c r="Q2829" s="10">
        <v>366</v>
      </c>
      <c r="R2829" s="10">
        <v>208</v>
      </c>
      <c r="S2829" s="10">
        <v>224</v>
      </c>
      <c r="T2829" s="10">
        <v>426</v>
      </c>
      <c r="U2829" s="10">
        <v>239</v>
      </c>
      <c r="V2829" s="10">
        <v>249</v>
      </c>
      <c r="W2829" s="10">
        <v>142</v>
      </c>
      <c r="X2829" s="10">
        <v>421</v>
      </c>
      <c r="Y2829" s="10">
        <v>271</v>
      </c>
      <c r="Z2829" s="10">
        <v>245</v>
      </c>
      <c r="AA2829" s="10">
        <v>276</v>
      </c>
      <c r="AB2829" s="10">
        <v>267</v>
      </c>
      <c r="AC2829" s="10">
        <v>441</v>
      </c>
      <c r="AD2829" s="10">
        <v>335</v>
      </c>
    </row>
    <row r="2830" spans="1:30" x14ac:dyDescent="0.2">
      <c r="A2830" s="10" t="s">
        <v>2896</v>
      </c>
      <c r="B2830" s="10">
        <v>347</v>
      </c>
      <c r="C2830" s="10" t="s">
        <v>86</v>
      </c>
      <c r="D2830" s="10" t="s">
        <v>87</v>
      </c>
      <c r="E2830" s="10" t="s">
        <v>1516</v>
      </c>
      <c r="F2830" s="10" t="s">
        <v>32</v>
      </c>
      <c r="G2830" s="10" t="s">
        <v>193</v>
      </c>
      <c r="H2830" s="10">
        <v>1</v>
      </c>
      <c r="I2830" s="10" t="s">
        <v>35</v>
      </c>
      <c r="J2830" s="10" t="s">
        <v>35</v>
      </c>
      <c r="K2830" s="10" t="s">
        <v>35</v>
      </c>
      <c r="L2830" s="10" t="s">
        <v>34</v>
      </c>
      <c r="M2830" s="10">
        <v>196</v>
      </c>
      <c r="N2830" s="10">
        <v>186</v>
      </c>
      <c r="O2830" s="10">
        <v>264</v>
      </c>
      <c r="P2830" s="10">
        <v>362</v>
      </c>
      <c r="Q2830" s="10">
        <v>366</v>
      </c>
      <c r="R2830" s="10">
        <v>208</v>
      </c>
      <c r="S2830" s="10">
        <v>224</v>
      </c>
      <c r="T2830" s="10">
        <v>396</v>
      </c>
      <c r="U2830" s="10">
        <v>239</v>
      </c>
      <c r="V2830" s="10">
        <v>261</v>
      </c>
      <c r="W2830" s="10">
        <v>142</v>
      </c>
      <c r="X2830" s="10">
        <v>390</v>
      </c>
      <c r="Y2830" s="10">
        <v>258</v>
      </c>
      <c r="Z2830" s="10">
        <v>245</v>
      </c>
      <c r="AA2830" s="10">
        <v>271</v>
      </c>
      <c r="AB2830" s="10">
        <v>267</v>
      </c>
      <c r="AC2830" s="10">
        <v>441</v>
      </c>
      <c r="AD2830" s="10">
        <v>347</v>
      </c>
    </row>
    <row r="2831" spans="1:30" x14ac:dyDescent="0.2">
      <c r="A2831" s="10" t="s">
        <v>2897</v>
      </c>
      <c r="B2831" s="10">
        <v>580</v>
      </c>
      <c r="C2831" s="10" t="s">
        <v>69</v>
      </c>
      <c r="D2831" s="10" t="s">
        <v>42</v>
      </c>
      <c r="E2831" s="10" t="s">
        <v>1516</v>
      </c>
      <c r="F2831" s="10" t="s">
        <v>32</v>
      </c>
      <c r="G2831" s="10" t="s">
        <v>33</v>
      </c>
      <c r="H2831" s="10">
        <v>1</v>
      </c>
      <c r="I2831" s="10" t="s">
        <v>34</v>
      </c>
      <c r="J2831" s="10" t="s">
        <v>35</v>
      </c>
      <c r="K2831" s="10" t="s">
        <v>35</v>
      </c>
      <c r="L2831" s="10" t="s">
        <v>34</v>
      </c>
      <c r="M2831" s="10">
        <v>262</v>
      </c>
      <c r="N2831" s="10">
        <v>180</v>
      </c>
      <c r="O2831" s="10">
        <v>264</v>
      </c>
      <c r="P2831" s="10">
        <v>378</v>
      </c>
      <c r="Q2831" s="10">
        <v>205</v>
      </c>
      <c r="R2831" s="10">
        <v>208</v>
      </c>
      <c r="S2831" s="10">
        <v>279</v>
      </c>
      <c r="T2831" s="10">
        <v>349</v>
      </c>
      <c r="U2831" s="10">
        <v>227</v>
      </c>
      <c r="V2831" s="10">
        <v>249</v>
      </c>
      <c r="W2831" s="10">
        <v>142</v>
      </c>
      <c r="X2831" s="10">
        <v>403</v>
      </c>
      <c r="Y2831" s="10">
        <v>300</v>
      </c>
      <c r="Z2831" s="10">
        <v>275</v>
      </c>
      <c r="AA2831" s="10">
        <v>265</v>
      </c>
      <c r="AB2831" s="10">
        <v>260</v>
      </c>
      <c r="AC2831" s="10">
        <v>451</v>
      </c>
      <c r="AD2831" s="10">
        <v>347</v>
      </c>
    </row>
    <row r="2832" spans="1:30" x14ac:dyDescent="0.2">
      <c r="A2832" s="10" t="s">
        <v>2898</v>
      </c>
      <c r="B2832" s="10">
        <v>580</v>
      </c>
      <c r="C2832" s="10" t="s">
        <v>69</v>
      </c>
      <c r="D2832" s="10" t="s">
        <v>42</v>
      </c>
      <c r="E2832" s="10" t="s">
        <v>1516</v>
      </c>
      <c r="F2832" s="10" t="s">
        <v>32</v>
      </c>
      <c r="G2832" s="10" t="s">
        <v>33</v>
      </c>
      <c r="H2832" s="10">
        <v>2</v>
      </c>
      <c r="I2832" s="10" t="s">
        <v>34</v>
      </c>
      <c r="J2832" s="10" t="s">
        <v>35</v>
      </c>
      <c r="K2832" s="10" t="s">
        <v>35</v>
      </c>
      <c r="L2832" s="10" t="s">
        <v>34</v>
      </c>
      <c r="M2832" s="10">
        <v>257</v>
      </c>
      <c r="N2832" s="10">
        <v>180</v>
      </c>
      <c r="O2832" s="10">
        <v>264</v>
      </c>
      <c r="P2832" s="10">
        <v>378</v>
      </c>
      <c r="Q2832" s="10" t="s">
        <v>39</v>
      </c>
      <c r="R2832" s="10">
        <v>208</v>
      </c>
      <c r="S2832" s="10">
        <v>346</v>
      </c>
      <c r="T2832" s="10">
        <v>365</v>
      </c>
      <c r="U2832" s="10">
        <v>227</v>
      </c>
      <c r="V2832" s="10">
        <v>249</v>
      </c>
      <c r="W2832" s="10">
        <v>142</v>
      </c>
      <c r="X2832" s="10">
        <v>416</v>
      </c>
      <c r="Y2832" s="10">
        <v>264</v>
      </c>
      <c r="Z2832" s="10">
        <v>287</v>
      </c>
      <c r="AA2832" s="10">
        <v>265</v>
      </c>
      <c r="AB2832" s="10">
        <v>267</v>
      </c>
      <c r="AC2832" s="10">
        <v>431</v>
      </c>
      <c r="AD2832" s="10">
        <v>347</v>
      </c>
    </row>
    <row r="2833" spans="1:30" x14ac:dyDescent="0.2">
      <c r="A2833" s="10" t="s">
        <v>2899</v>
      </c>
      <c r="B2833" s="10">
        <v>580</v>
      </c>
      <c r="C2833" s="10" t="s">
        <v>69</v>
      </c>
      <c r="D2833" s="10" t="s">
        <v>42</v>
      </c>
      <c r="E2833" s="10" t="s">
        <v>1516</v>
      </c>
      <c r="F2833" s="10" t="s">
        <v>32</v>
      </c>
      <c r="G2833" s="10" t="s">
        <v>33</v>
      </c>
      <c r="H2833" s="10">
        <v>2</v>
      </c>
      <c r="I2833" s="10" t="s">
        <v>34</v>
      </c>
      <c r="J2833" s="10" t="s">
        <v>34</v>
      </c>
      <c r="K2833" s="10" t="s">
        <v>35</v>
      </c>
      <c r="L2833" s="10" t="s">
        <v>34</v>
      </c>
      <c r="M2833" s="10">
        <v>257</v>
      </c>
      <c r="N2833" s="10">
        <v>180</v>
      </c>
      <c r="O2833" s="10">
        <v>264</v>
      </c>
      <c r="P2833" s="10">
        <v>378</v>
      </c>
      <c r="Q2833" s="10">
        <v>372</v>
      </c>
      <c r="R2833" s="10">
        <v>208</v>
      </c>
      <c r="S2833" s="10">
        <v>346</v>
      </c>
      <c r="T2833" s="10">
        <v>365</v>
      </c>
      <c r="U2833" s="10">
        <v>227</v>
      </c>
      <c r="V2833" s="10">
        <v>249</v>
      </c>
      <c r="W2833" s="10">
        <v>142</v>
      </c>
      <c r="X2833" s="10">
        <v>416</v>
      </c>
      <c r="Y2833" s="10">
        <v>264</v>
      </c>
      <c r="Z2833" s="10">
        <v>287</v>
      </c>
      <c r="AA2833" s="10">
        <v>265</v>
      </c>
      <c r="AB2833" s="10">
        <v>267</v>
      </c>
      <c r="AC2833" s="10">
        <v>431</v>
      </c>
      <c r="AD2833" s="10">
        <v>347</v>
      </c>
    </row>
    <row r="2834" spans="1:30" x14ac:dyDescent="0.2">
      <c r="A2834" s="10" t="s">
        <v>2900</v>
      </c>
      <c r="B2834" s="10">
        <v>580</v>
      </c>
      <c r="C2834" s="10" t="s">
        <v>69</v>
      </c>
      <c r="D2834" s="10" t="s">
        <v>42</v>
      </c>
      <c r="E2834" s="10" t="s">
        <v>1516</v>
      </c>
      <c r="F2834" s="10" t="s">
        <v>32</v>
      </c>
      <c r="G2834" s="10" t="s">
        <v>33</v>
      </c>
      <c r="H2834" s="10">
        <v>1</v>
      </c>
      <c r="I2834" s="10" t="s">
        <v>34</v>
      </c>
      <c r="J2834" s="10" t="s">
        <v>35</v>
      </c>
      <c r="K2834" s="10" t="s">
        <v>34</v>
      </c>
      <c r="L2834" s="10" t="s">
        <v>34</v>
      </c>
      <c r="M2834" s="10">
        <v>262</v>
      </c>
      <c r="N2834" s="10">
        <v>180</v>
      </c>
      <c r="O2834" s="10">
        <v>264</v>
      </c>
      <c r="P2834" s="10">
        <v>378</v>
      </c>
      <c r="Q2834" s="10">
        <v>372</v>
      </c>
      <c r="R2834" s="10">
        <v>208</v>
      </c>
      <c r="S2834" s="10">
        <v>279</v>
      </c>
      <c r="T2834" s="10">
        <v>349</v>
      </c>
      <c r="U2834" s="10">
        <v>227</v>
      </c>
      <c r="V2834" s="10">
        <v>249</v>
      </c>
      <c r="W2834" s="10">
        <v>142</v>
      </c>
      <c r="X2834" s="10">
        <v>403</v>
      </c>
      <c r="Y2834" s="10">
        <v>300</v>
      </c>
      <c r="Z2834" s="10">
        <v>275</v>
      </c>
      <c r="AA2834" s="10">
        <v>265</v>
      </c>
      <c r="AB2834" s="10">
        <v>260</v>
      </c>
      <c r="AC2834" s="10">
        <v>451</v>
      </c>
      <c r="AD2834" s="10">
        <v>347</v>
      </c>
    </row>
    <row r="2835" spans="1:30" x14ac:dyDescent="0.2">
      <c r="A2835" s="10" t="s">
        <v>2901</v>
      </c>
      <c r="B2835" s="10">
        <v>580</v>
      </c>
      <c r="C2835" s="10" t="s">
        <v>69</v>
      </c>
      <c r="D2835" s="10" t="s">
        <v>42</v>
      </c>
      <c r="E2835" s="10" t="s">
        <v>1516</v>
      </c>
      <c r="F2835" s="10" t="s">
        <v>32</v>
      </c>
      <c r="G2835" s="10" t="s">
        <v>33</v>
      </c>
      <c r="H2835" s="10">
        <v>1</v>
      </c>
      <c r="I2835" s="10" t="s">
        <v>34</v>
      </c>
      <c r="J2835" s="10" t="s">
        <v>35</v>
      </c>
      <c r="K2835" s="10" t="s">
        <v>34</v>
      </c>
      <c r="L2835" s="10" t="s">
        <v>34</v>
      </c>
      <c r="M2835" s="10">
        <v>262</v>
      </c>
      <c r="N2835" s="10">
        <v>180</v>
      </c>
      <c r="O2835" s="10">
        <v>264</v>
      </c>
      <c r="P2835" s="10">
        <v>378</v>
      </c>
      <c r="Q2835" s="10">
        <v>372</v>
      </c>
      <c r="R2835" s="10">
        <v>208</v>
      </c>
      <c r="S2835" s="10">
        <v>279</v>
      </c>
      <c r="T2835" s="10">
        <v>349</v>
      </c>
      <c r="U2835" s="10">
        <v>227</v>
      </c>
      <c r="V2835" s="10">
        <v>249</v>
      </c>
      <c r="W2835" s="10">
        <v>142</v>
      </c>
      <c r="X2835" s="10">
        <v>403</v>
      </c>
      <c r="Y2835" s="10">
        <v>300</v>
      </c>
      <c r="Z2835" s="10">
        <v>275</v>
      </c>
      <c r="AA2835" s="10">
        <v>265</v>
      </c>
      <c r="AB2835" s="10">
        <v>260</v>
      </c>
      <c r="AC2835" s="10">
        <v>451</v>
      </c>
      <c r="AD2835" s="10">
        <v>347</v>
      </c>
    </row>
    <row r="2836" spans="1:30" x14ac:dyDescent="0.2">
      <c r="A2836" s="10" t="s">
        <v>2902</v>
      </c>
      <c r="B2836" s="10">
        <v>580</v>
      </c>
      <c r="C2836" s="10" t="s">
        <v>69</v>
      </c>
      <c r="D2836" s="10" t="s">
        <v>42</v>
      </c>
      <c r="E2836" s="10" t="s">
        <v>1516</v>
      </c>
      <c r="F2836" s="10" t="s">
        <v>32</v>
      </c>
      <c r="G2836" s="10" t="s">
        <v>33</v>
      </c>
      <c r="H2836" s="10">
        <v>1</v>
      </c>
      <c r="I2836" s="10" t="s">
        <v>34</v>
      </c>
      <c r="J2836" s="10" t="s">
        <v>34</v>
      </c>
      <c r="K2836" s="10" t="s">
        <v>35</v>
      </c>
      <c r="L2836" s="10" t="s">
        <v>34</v>
      </c>
      <c r="M2836" s="10">
        <v>257</v>
      </c>
      <c r="N2836" s="10" t="s">
        <v>39</v>
      </c>
      <c r="O2836" s="10">
        <v>264</v>
      </c>
      <c r="P2836" s="10">
        <v>396</v>
      </c>
      <c r="Q2836" s="10">
        <v>372</v>
      </c>
      <c r="R2836" s="10">
        <v>208</v>
      </c>
      <c r="S2836" s="10">
        <v>279</v>
      </c>
      <c r="T2836" s="10">
        <v>381</v>
      </c>
      <c r="U2836" s="10">
        <v>227</v>
      </c>
      <c r="V2836" s="10">
        <v>255</v>
      </c>
      <c r="W2836" s="10">
        <v>160</v>
      </c>
      <c r="X2836" s="10">
        <v>409</v>
      </c>
      <c r="Y2836" s="10">
        <v>294</v>
      </c>
      <c r="Z2836" s="10">
        <v>275</v>
      </c>
      <c r="AA2836" s="10">
        <v>265</v>
      </c>
      <c r="AB2836" s="10">
        <v>267</v>
      </c>
      <c r="AC2836" s="10">
        <v>409</v>
      </c>
      <c r="AD2836" s="10">
        <v>335</v>
      </c>
    </row>
    <row r="2837" spans="1:30" x14ac:dyDescent="0.2">
      <c r="A2837" s="10" t="s">
        <v>2903</v>
      </c>
      <c r="B2837" s="10">
        <v>580</v>
      </c>
      <c r="C2837" s="10" t="s">
        <v>69</v>
      </c>
      <c r="D2837" s="10" t="s">
        <v>42</v>
      </c>
      <c r="E2837" s="10" t="s">
        <v>1516</v>
      </c>
      <c r="F2837" s="10" t="s">
        <v>32</v>
      </c>
      <c r="G2837" s="10" t="s">
        <v>33</v>
      </c>
      <c r="H2837" s="10">
        <v>1</v>
      </c>
      <c r="I2837" s="10" t="s">
        <v>34</v>
      </c>
      <c r="J2837" s="10" t="s">
        <v>34</v>
      </c>
      <c r="K2837" s="10" t="s">
        <v>34</v>
      </c>
      <c r="L2837" s="10" t="s">
        <v>34</v>
      </c>
      <c r="M2837" s="10">
        <v>262</v>
      </c>
      <c r="N2837" s="10">
        <v>180</v>
      </c>
      <c r="O2837" s="10">
        <v>264</v>
      </c>
      <c r="P2837" s="10">
        <v>378</v>
      </c>
      <c r="Q2837" s="10">
        <v>372</v>
      </c>
      <c r="R2837" s="10">
        <v>208</v>
      </c>
      <c r="S2837" s="10">
        <v>279</v>
      </c>
      <c r="T2837" s="10">
        <v>349</v>
      </c>
      <c r="U2837" s="10">
        <v>227</v>
      </c>
      <c r="V2837" s="10">
        <v>249</v>
      </c>
      <c r="W2837" s="10">
        <v>142</v>
      </c>
      <c r="X2837" s="10">
        <v>403</v>
      </c>
      <c r="Y2837" s="10">
        <v>300</v>
      </c>
      <c r="Z2837" s="10">
        <v>275</v>
      </c>
      <c r="AA2837" s="10">
        <v>265</v>
      </c>
      <c r="AB2837" s="10">
        <v>260</v>
      </c>
      <c r="AC2837" s="10">
        <v>451</v>
      </c>
      <c r="AD2837" s="10">
        <v>347</v>
      </c>
    </row>
    <row r="2838" spans="1:30" x14ac:dyDescent="0.2">
      <c r="A2838" s="10" t="s">
        <v>2904</v>
      </c>
      <c r="B2838" s="10">
        <v>315</v>
      </c>
      <c r="C2838" s="10" t="s">
        <v>66</v>
      </c>
      <c r="D2838" s="10" t="s">
        <v>67</v>
      </c>
      <c r="E2838" s="10" t="s">
        <v>1516</v>
      </c>
      <c r="F2838" s="10" t="s">
        <v>32</v>
      </c>
      <c r="G2838" s="10" t="s">
        <v>33</v>
      </c>
      <c r="H2838" s="10">
        <v>1</v>
      </c>
      <c r="I2838" s="10" t="s">
        <v>34</v>
      </c>
      <c r="J2838" s="10" t="s">
        <v>35</v>
      </c>
      <c r="K2838" s="10" t="s">
        <v>35</v>
      </c>
      <c r="L2838" s="10" t="s">
        <v>34</v>
      </c>
      <c r="M2838" s="10">
        <v>211</v>
      </c>
      <c r="N2838" s="10">
        <v>186</v>
      </c>
      <c r="O2838" s="10">
        <v>264</v>
      </c>
      <c r="P2838" s="10">
        <v>386</v>
      </c>
      <c r="Q2838" s="10">
        <v>212</v>
      </c>
      <c r="R2838" s="10">
        <v>208</v>
      </c>
      <c r="S2838" s="10">
        <v>233</v>
      </c>
      <c r="T2838" s="10">
        <v>426</v>
      </c>
      <c r="U2838" s="10">
        <v>227</v>
      </c>
      <c r="V2838" s="10">
        <v>231</v>
      </c>
      <c r="W2838" s="10">
        <v>160</v>
      </c>
      <c r="X2838" s="10">
        <v>416</v>
      </c>
      <c r="Y2838" s="10">
        <v>300</v>
      </c>
      <c r="Z2838" s="10">
        <v>293</v>
      </c>
      <c r="AA2838" s="10">
        <v>271</v>
      </c>
      <c r="AB2838" s="10">
        <v>267</v>
      </c>
      <c r="AC2838" s="10">
        <v>411</v>
      </c>
      <c r="AD2838" s="10">
        <v>342</v>
      </c>
    </row>
    <row r="2839" spans="1:30" x14ac:dyDescent="0.2">
      <c r="A2839" s="10" t="s">
        <v>2905</v>
      </c>
      <c r="B2839" s="10">
        <v>315</v>
      </c>
      <c r="C2839" s="10" t="s">
        <v>66</v>
      </c>
      <c r="D2839" s="10" t="s">
        <v>67</v>
      </c>
      <c r="E2839" s="10" t="s">
        <v>1516</v>
      </c>
      <c r="F2839" s="10" t="s">
        <v>32</v>
      </c>
      <c r="G2839" s="10" t="s">
        <v>33</v>
      </c>
      <c r="H2839" s="10">
        <v>1</v>
      </c>
      <c r="I2839" s="10" t="s">
        <v>34</v>
      </c>
      <c r="J2839" s="10" t="s">
        <v>35</v>
      </c>
      <c r="K2839" s="10" t="s">
        <v>34</v>
      </c>
      <c r="L2839" s="10" t="s">
        <v>34</v>
      </c>
      <c r="M2839" s="10">
        <v>211</v>
      </c>
      <c r="N2839" s="10">
        <v>186</v>
      </c>
      <c r="O2839" s="10">
        <v>264</v>
      </c>
      <c r="P2839" s="10">
        <v>386</v>
      </c>
      <c r="Q2839" s="10">
        <v>212</v>
      </c>
      <c r="R2839" s="10">
        <v>208</v>
      </c>
      <c r="S2839" s="10">
        <v>233</v>
      </c>
      <c r="T2839" s="10">
        <v>426</v>
      </c>
      <c r="U2839" s="10">
        <v>227</v>
      </c>
      <c r="V2839" s="10">
        <v>231</v>
      </c>
      <c r="W2839" s="10">
        <v>160</v>
      </c>
      <c r="X2839" s="10">
        <v>416</v>
      </c>
      <c r="Y2839" s="10">
        <v>300</v>
      </c>
      <c r="Z2839" s="10">
        <v>293</v>
      </c>
      <c r="AA2839" s="10">
        <v>271</v>
      </c>
      <c r="AB2839" s="10">
        <v>267</v>
      </c>
      <c r="AC2839" s="10">
        <v>411</v>
      </c>
      <c r="AD2839" s="10">
        <v>342</v>
      </c>
    </row>
    <row r="2840" spans="1:30" x14ac:dyDescent="0.2">
      <c r="A2840" s="10" t="s">
        <v>2906</v>
      </c>
      <c r="B2840" s="10">
        <v>315</v>
      </c>
      <c r="C2840" s="10" t="s">
        <v>66</v>
      </c>
      <c r="D2840" s="10" t="s">
        <v>67</v>
      </c>
      <c r="E2840" s="10" t="s">
        <v>1516</v>
      </c>
      <c r="F2840" s="10" t="s">
        <v>32</v>
      </c>
      <c r="G2840" s="10" t="s">
        <v>33</v>
      </c>
      <c r="H2840" s="10">
        <v>1</v>
      </c>
      <c r="I2840" s="10" t="s">
        <v>34</v>
      </c>
      <c r="J2840" s="10" t="s">
        <v>35</v>
      </c>
      <c r="K2840" s="10" t="s">
        <v>34</v>
      </c>
      <c r="L2840" s="10" t="s">
        <v>34</v>
      </c>
      <c r="M2840" s="10">
        <v>211</v>
      </c>
      <c r="N2840" s="10">
        <v>186</v>
      </c>
      <c r="O2840" s="10">
        <v>264</v>
      </c>
      <c r="P2840" s="10">
        <v>386</v>
      </c>
      <c r="Q2840" s="10">
        <v>212</v>
      </c>
      <c r="R2840" s="10">
        <v>208</v>
      </c>
      <c r="S2840" s="10">
        <v>233</v>
      </c>
      <c r="T2840" s="10">
        <v>426</v>
      </c>
      <c r="U2840" s="10">
        <v>227</v>
      </c>
      <c r="V2840" s="10">
        <v>231</v>
      </c>
      <c r="W2840" s="10">
        <v>160</v>
      </c>
      <c r="X2840" s="10">
        <v>416</v>
      </c>
      <c r="Y2840" s="10">
        <v>300</v>
      </c>
      <c r="Z2840" s="10">
        <v>293</v>
      </c>
      <c r="AA2840" s="10">
        <v>271</v>
      </c>
      <c r="AB2840" s="10">
        <v>267</v>
      </c>
      <c r="AC2840" s="10">
        <v>411</v>
      </c>
      <c r="AD2840" s="10">
        <v>342</v>
      </c>
    </row>
    <row r="2841" spans="1:30" x14ac:dyDescent="0.2">
      <c r="A2841" s="10" t="s">
        <v>2907</v>
      </c>
      <c r="B2841" s="10">
        <v>315</v>
      </c>
      <c r="C2841" s="10" t="s">
        <v>66</v>
      </c>
      <c r="D2841" s="10" t="s">
        <v>67</v>
      </c>
      <c r="E2841" s="10" t="s">
        <v>1516</v>
      </c>
      <c r="F2841" s="10" t="s">
        <v>32</v>
      </c>
      <c r="G2841" s="10" t="s">
        <v>33</v>
      </c>
      <c r="H2841" s="10">
        <v>1</v>
      </c>
      <c r="I2841" s="10" t="s">
        <v>34</v>
      </c>
      <c r="J2841" s="10" t="s">
        <v>35</v>
      </c>
      <c r="K2841" s="10" t="s">
        <v>35</v>
      </c>
      <c r="L2841" s="10" t="s">
        <v>34</v>
      </c>
      <c r="M2841" s="10">
        <v>211</v>
      </c>
      <c r="N2841" s="10">
        <v>186</v>
      </c>
      <c r="O2841" s="10">
        <v>264</v>
      </c>
      <c r="P2841" s="10">
        <v>386</v>
      </c>
      <c r="Q2841" s="10">
        <v>384</v>
      </c>
      <c r="R2841" s="10">
        <v>208</v>
      </c>
      <c r="S2841" s="10">
        <v>233</v>
      </c>
      <c r="T2841" s="10">
        <v>426</v>
      </c>
      <c r="U2841" s="10">
        <v>227</v>
      </c>
      <c r="V2841" s="10">
        <v>231</v>
      </c>
      <c r="W2841" s="10">
        <v>160</v>
      </c>
      <c r="X2841" s="10">
        <v>416</v>
      </c>
      <c r="Y2841" s="10">
        <v>300</v>
      </c>
      <c r="Z2841" s="10">
        <v>293</v>
      </c>
      <c r="AA2841" s="10">
        <v>271</v>
      </c>
      <c r="AB2841" s="10">
        <v>267</v>
      </c>
      <c r="AC2841" s="10">
        <v>411</v>
      </c>
      <c r="AD2841" s="10">
        <v>342</v>
      </c>
    </row>
    <row r="2842" spans="1:30" x14ac:dyDescent="0.2">
      <c r="A2842" s="10" t="s">
        <v>2908</v>
      </c>
      <c r="B2842" s="10">
        <v>315</v>
      </c>
      <c r="C2842" s="10" t="s">
        <v>66</v>
      </c>
      <c r="D2842" s="10" t="s">
        <v>67</v>
      </c>
      <c r="E2842" s="10" t="s">
        <v>1516</v>
      </c>
      <c r="F2842" s="10" t="s">
        <v>32</v>
      </c>
      <c r="G2842" s="10" t="s">
        <v>33</v>
      </c>
      <c r="H2842" s="10">
        <v>1</v>
      </c>
      <c r="I2842" s="10" t="s">
        <v>34</v>
      </c>
      <c r="J2842" s="10" t="s">
        <v>35</v>
      </c>
      <c r="K2842" s="10" t="s">
        <v>35</v>
      </c>
      <c r="L2842" s="10" t="s">
        <v>34</v>
      </c>
      <c r="M2842" s="10">
        <v>196</v>
      </c>
      <c r="N2842" s="10">
        <v>186</v>
      </c>
      <c r="O2842" s="10">
        <v>264</v>
      </c>
      <c r="P2842" s="10">
        <v>350</v>
      </c>
      <c r="Q2842" s="10">
        <v>366</v>
      </c>
      <c r="R2842" s="10">
        <v>196</v>
      </c>
      <c r="S2842" s="10">
        <v>224</v>
      </c>
      <c r="T2842" s="10">
        <v>411</v>
      </c>
      <c r="U2842" s="10">
        <v>233</v>
      </c>
      <c r="V2842" s="10">
        <v>279</v>
      </c>
      <c r="W2842" s="10">
        <v>148</v>
      </c>
      <c r="X2842" s="10">
        <v>403</v>
      </c>
      <c r="Y2842" s="10">
        <v>288</v>
      </c>
      <c r="Z2842" s="10">
        <v>275</v>
      </c>
      <c r="AA2842" s="10">
        <v>271</v>
      </c>
      <c r="AB2842" s="10">
        <v>292</v>
      </c>
      <c r="AC2842" s="10">
        <v>441</v>
      </c>
      <c r="AD2842" s="10">
        <v>342</v>
      </c>
    </row>
    <row r="2843" spans="1:30" x14ac:dyDescent="0.2">
      <c r="A2843" s="10" t="s">
        <v>2909</v>
      </c>
      <c r="B2843" s="10">
        <v>315</v>
      </c>
      <c r="C2843" s="10" t="s">
        <v>66</v>
      </c>
      <c r="D2843" s="10" t="s">
        <v>67</v>
      </c>
      <c r="E2843" s="10" t="s">
        <v>1516</v>
      </c>
      <c r="F2843" s="10" t="s">
        <v>32</v>
      </c>
      <c r="G2843" s="10" t="s">
        <v>33</v>
      </c>
      <c r="H2843" s="10">
        <v>1</v>
      </c>
      <c r="I2843" s="10" t="s">
        <v>34</v>
      </c>
      <c r="J2843" s="10" t="s">
        <v>35</v>
      </c>
      <c r="K2843" s="10" t="s">
        <v>34</v>
      </c>
      <c r="L2843" s="10" t="s">
        <v>34</v>
      </c>
      <c r="M2843" s="10">
        <v>196</v>
      </c>
      <c r="N2843" s="10">
        <v>186</v>
      </c>
      <c r="O2843" s="10">
        <v>264</v>
      </c>
      <c r="P2843" s="10">
        <v>350</v>
      </c>
      <c r="Q2843" s="10">
        <v>366</v>
      </c>
      <c r="R2843" s="10">
        <v>196</v>
      </c>
      <c r="S2843" s="10">
        <v>224</v>
      </c>
      <c r="T2843" s="10">
        <v>411</v>
      </c>
      <c r="U2843" s="10">
        <v>233</v>
      </c>
      <c r="V2843" s="10">
        <v>279</v>
      </c>
      <c r="W2843" s="10">
        <v>148</v>
      </c>
      <c r="X2843" s="10">
        <v>403</v>
      </c>
      <c r="Y2843" s="10">
        <v>288</v>
      </c>
      <c r="Z2843" s="10">
        <v>275</v>
      </c>
      <c r="AA2843" s="10">
        <v>271</v>
      </c>
      <c r="AB2843" s="10">
        <v>292</v>
      </c>
      <c r="AC2843" s="10">
        <v>441</v>
      </c>
      <c r="AD2843" s="10">
        <v>342</v>
      </c>
    </row>
    <row r="2844" spans="1:30" x14ac:dyDescent="0.2">
      <c r="A2844" s="10" t="s">
        <v>2910</v>
      </c>
      <c r="B2844" s="10">
        <v>315</v>
      </c>
      <c r="C2844" s="10" t="s">
        <v>66</v>
      </c>
      <c r="D2844" s="10" t="s">
        <v>67</v>
      </c>
      <c r="E2844" s="10" t="s">
        <v>1516</v>
      </c>
      <c r="F2844" s="10" t="s">
        <v>32</v>
      </c>
      <c r="G2844" s="10" t="s">
        <v>33</v>
      </c>
      <c r="H2844" s="10">
        <v>1</v>
      </c>
      <c r="I2844" s="10" t="s">
        <v>34</v>
      </c>
      <c r="J2844" s="10" t="s">
        <v>35</v>
      </c>
      <c r="K2844" s="10" t="s">
        <v>34</v>
      </c>
      <c r="L2844" s="10" t="s">
        <v>34</v>
      </c>
      <c r="M2844" s="10">
        <v>196</v>
      </c>
      <c r="N2844" s="10">
        <v>186</v>
      </c>
      <c r="O2844" s="10">
        <v>264</v>
      </c>
      <c r="P2844" s="10">
        <v>350</v>
      </c>
      <c r="Q2844" s="10">
        <v>366</v>
      </c>
      <c r="R2844" s="10">
        <v>196</v>
      </c>
      <c r="S2844" s="10">
        <v>224</v>
      </c>
      <c r="T2844" s="10">
        <v>411</v>
      </c>
      <c r="U2844" s="10">
        <v>233</v>
      </c>
      <c r="V2844" s="10">
        <v>279</v>
      </c>
      <c r="W2844" s="10">
        <v>148</v>
      </c>
      <c r="X2844" s="10">
        <v>403</v>
      </c>
      <c r="Y2844" s="10">
        <v>288</v>
      </c>
      <c r="Z2844" s="10">
        <v>275</v>
      </c>
      <c r="AA2844" s="10">
        <v>271</v>
      </c>
      <c r="AB2844" s="10">
        <v>292</v>
      </c>
      <c r="AC2844" s="10">
        <v>441</v>
      </c>
      <c r="AD2844" s="10">
        <v>342</v>
      </c>
    </row>
    <row r="2845" spans="1:30" x14ac:dyDescent="0.2">
      <c r="A2845" s="10" t="s">
        <v>2911</v>
      </c>
      <c r="B2845" s="10">
        <v>315</v>
      </c>
      <c r="C2845" s="10" t="s">
        <v>66</v>
      </c>
      <c r="D2845" s="10" t="s">
        <v>67</v>
      </c>
      <c r="E2845" s="10" t="s">
        <v>1516</v>
      </c>
      <c r="F2845" s="10" t="s">
        <v>32</v>
      </c>
      <c r="G2845" s="10" t="s">
        <v>33</v>
      </c>
      <c r="H2845" s="10">
        <v>1</v>
      </c>
      <c r="I2845" s="10" t="s">
        <v>34</v>
      </c>
      <c r="J2845" s="10" t="s">
        <v>35</v>
      </c>
      <c r="K2845" s="10" t="s">
        <v>34</v>
      </c>
      <c r="L2845" s="10" t="s">
        <v>34</v>
      </c>
      <c r="M2845" s="10">
        <v>196</v>
      </c>
      <c r="N2845" s="10">
        <v>186</v>
      </c>
      <c r="O2845" s="10">
        <v>264</v>
      </c>
      <c r="P2845" s="10">
        <v>350</v>
      </c>
      <c r="Q2845" s="10">
        <v>366</v>
      </c>
      <c r="R2845" s="10">
        <v>196</v>
      </c>
      <c r="S2845" s="10">
        <v>224</v>
      </c>
      <c r="T2845" s="10">
        <v>411</v>
      </c>
      <c r="U2845" s="10">
        <v>233</v>
      </c>
      <c r="V2845" s="10">
        <v>279</v>
      </c>
      <c r="W2845" s="10">
        <v>148</v>
      </c>
      <c r="X2845" s="10">
        <v>403</v>
      </c>
      <c r="Y2845" s="10">
        <v>288</v>
      </c>
      <c r="Z2845" s="10">
        <v>275</v>
      </c>
      <c r="AA2845" s="10">
        <v>271</v>
      </c>
      <c r="AB2845" s="10">
        <v>292</v>
      </c>
      <c r="AC2845" s="10">
        <v>441</v>
      </c>
      <c r="AD2845" s="10">
        <v>342</v>
      </c>
    </row>
    <row r="2846" spans="1:30" x14ac:dyDescent="0.2">
      <c r="A2846" s="10" t="s">
        <v>2912</v>
      </c>
      <c r="B2846" s="10">
        <v>156</v>
      </c>
      <c r="C2846" s="10" t="s">
        <v>2913</v>
      </c>
      <c r="D2846" s="10" t="s">
        <v>42</v>
      </c>
      <c r="E2846" s="10" t="s">
        <v>1516</v>
      </c>
      <c r="F2846" s="10" t="s">
        <v>32</v>
      </c>
      <c r="G2846" s="10" t="s">
        <v>33</v>
      </c>
      <c r="H2846" s="10">
        <v>1</v>
      </c>
      <c r="I2846" s="10" t="s">
        <v>34</v>
      </c>
      <c r="J2846" s="10" t="s">
        <v>35</v>
      </c>
      <c r="K2846" s="10" t="s">
        <v>35</v>
      </c>
      <c r="L2846" s="10" t="s">
        <v>34</v>
      </c>
      <c r="M2846" s="10">
        <v>287</v>
      </c>
      <c r="N2846" s="10">
        <v>180</v>
      </c>
      <c r="O2846" s="10">
        <v>264</v>
      </c>
      <c r="P2846" s="10">
        <v>386</v>
      </c>
      <c r="Q2846" s="10">
        <v>212</v>
      </c>
      <c r="R2846" s="10">
        <v>208</v>
      </c>
      <c r="S2846" s="10" t="s">
        <v>39</v>
      </c>
      <c r="T2846" s="10">
        <v>426</v>
      </c>
      <c r="U2846" s="10">
        <v>221</v>
      </c>
      <c r="V2846" s="10">
        <v>261</v>
      </c>
      <c r="W2846" s="10">
        <v>142</v>
      </c>
      <c r="X2846" s="10">
        <v>403</v>
      </c>
      <c r="Y2846" s="10">
        <v>288</v>
      </c>
      <c r="Z2846" s="10">
        <v>245</v>
      </c>
      <c r="AA2846" s="10">
        <v>271</v>
      </c>
      <c r="AB2846" s="10">
        <v>267</v>
      </c>
      <c r="AC2846" s="10">
        <v>381</v>
      </c>
      <c r="AD2846" s="10">
        <v>352</v>
      </c>
    </row>
    <row r="2847" spans="1:30" x14ac:dyDescent="0.2">
      <c r="A2847" s="10" t="s">
        <v>2914</v>
      </c>
      <c r="B2847" s="10">
        <v>156</v>
      </c>
      <c r="C2847" s="10" t="s">
        <v>2913</v>
      </c>
      <c r="D2847" s="10" t="s">
        <v>42</v>
      </c>
      <c r="E2847" s="10" t="s">
        <v>1516</v>
      </c>
      <c r="F2847" s="10" t="s">
        <v>32</v>
      </c>
      <c r="G2847" s="10" t="s">
        <v>33</v>
      </c>
      <c r="H2847" s="10">
        <v>1</v>
      </c>
      <c r="I2847" s="10" t="s">
        <v>34</v>
      </c>
      <c r="J2847" s="10" t="s">
        <v>35</v>
      </c>
      <c r="K2847" s="10" t="s">
        <v>34</v>
      </c>
      <c r="L2847" s="10" t="s">
        <v>34</v>
      </c>
      <c r="M2847" s="10">
        <v>287</v>
      </c>
      <c r="N2847" s="10">
        <v>180</v>
      </c>
      <c r="O2847" s="10">
        <v>264</v>
      </c>
      <c r="P2847" s="10">
        <v>386</v>
      </c>
      <c r="Q2847" s="10">
        <v>212</v>
      </c>
      <c r="R2847" s="10">
        <v>208</v>
      </c>
      <c r="S2847" s="10" t="s">
        <v>39</v>
      </c>
      <c r="T2847" s="10">
        <v>426</v>
      </c>
      <c r="U2847" s="10">
        <v>221</v>
      </c>
      <c r="V2847" s="10">
        <v>261</v>
      </c>
      <c r="W2847" s="10">
        <v>142</v>
      </c>
      <c r="X2847" s="10">
        <v>403</v>
      </c>
      <c r="Y2847" s="10">
        <v>288</v>
      </c>
      <c r="Z2847" s="10">
        <v>245</v>
      </c>
      <c r="AA2847" s="10">
        <v>271</v>
      </c>
      <c r="AB2847" s="10">
        <v>267</v>
      </c>
      <c r="AC2847" s="10">
        <v>381</v>
      </c>
      <c r="AD2847" s="10">
        <v>352</v>
      </c>
    </row>
    <row r="2848" spans="1:30" x14ac:dyDescent="0.2">
      <c r="A2848" s="10" t="s">
        <v>2915</v>
      </c>
      <c r="B2848" s="10">
        <v>156</v>
      </c>
      <c r="C2848" s="10" t="s">
        <v>2913</v>
      </c>
      <c r="D2848" s="10" t="s">
        <v>42</v>
      </c>
      <c r="E2848" s="10" t="s">
        <v>1516</v>
      </c>
      <c r="F2848" s="10" t="s">
        <v>32</v>
      </c>
      <c r="G2848" s="10" t="s">
        <v>33</v>
      </c>
      <c r="H2848" s="10">
        <v>1</v>
      </c>
      <c r="I2848" s="10" t="s">
        <v>34</v>
      </c>
      <c r="J2848" s="10" t="s">
        <v>35</v>
      </c>
      <c r="K2848" s="10" t="s">
        <v>35</v>
      </c>
      <c r="L2848" s="10" t="s">
        <v>34</v>
      </c>
      <c r="M2848" s="10">
        <v>287</v>
      </c>
      <c r="N2848" s="10">
        <v>180</v>
      </c>
      <c r="O2848" s="10">
        <v>264</v>
      </c>
      <c r="P2848" s="10">
        <v>386</v>
      </c>
      <c r="Q2848" s="10">
        <v>366</v>
      </c>
      <c r="R2848" s="10">
        <v>208</v>
      </c>
      <c r="S2848" s="10" t="s">
        <v>39</v>
      </c>
      <c r="T2848" s="10">
        <v>426</v>
      </c>
      <c r="U2848" s="10">
        <v>221</v>
      </c>
      <c r="V2848" s="10">
        <v>261</v>
      </c>
      <c r="W2848" s="10">
        <v>142</v>
      </c>
      <c r="X2848" s="10">
        <v>403</v>
      </c>
      <c r="Y2848" s="10">
        <v>288</v>
      </c>
      <c r="Z2848" s="10">
        <v>245</v>
      </c>
      <c r="AA2848" s="10">
        <v>271</v>
      </c>
      <c r="AB2848" s="10">
        <v>267</v>
      </c>
      <c r="AC2848" s="10">
        <v>381</v>
      </c>
      <c r="AD2848" s="10">
        <v>352</v>
      </c>
    </row>
    <row r="2849" spans="1:30" x14ac:dyDescent="0.2">
      <c r="A2849" s="10" t="s">
        <v>2916</v>
      </c>
      <c r="B2849" s="10">
        <v>156</v>
      </c>
      <c r="C2849" s="10" t="s">
        <v>2913</v>
      </c>
      <c r="D2849" s="10" t="s">
        <v>42</v>
      </c>
      <c r="E2849" s="10" t="s">
        <v>1516</v>
      </c>
      <c r="F2849" s="10" t="s">
        <v>32</v>
      </c>
      <c r="G2849" s="10" t="s">
        <v>33</v>
      </c>
      <c r="H2849" s="10">
        <v>1</v>
      </c>
      <c r="I2849" s="10" t="s">
        <v>34</v>
      </c>
      <c r="J2849" s="10" t="s">
        <v>34</v>
      </c>
      <c r="K2849" s="10" t="s">
        <v>35</v>
      </c>
      <c r="L2849" s="10" t="s">
        <v>34</v>
      </c>
      <c r="M2849" s="10">
        <v>287</v>
      </c>
      <c r="N2849" s="10">
        <v>180</v>
      </c>
      <c r="O2849" s="10">
        <v>264</v>
      </c>
      <c r="P2849" s="10">
        <v>380</v>
      </c>
      <c r="Q2849" s="10">
        <v>366</v>
      </c>
      <c r="R2849" s="10">
        <v>208</v>
      </c>
      <c r="S2849" s="10" t="s">
        <v>39</v>
      </c>
      <c r="T2849" s="10">
        <v>426</v>
      </c>
      <c r="U2849" s="10">
        <v>221</v>
      </c>
      <c r="V2849" s="10">
        <v>261</v>
      </c>
      <c r="W2849" s="10">
        <v>142</v>
      </c>
      <c r="X2849" s="10">
        <v>403</v>
      </c>
      <c r="Y2849" s="10">
        <v>288</v>
      </c>
      <c r="Z2849" s="10">
        <v>245</v>
      </c>
      <c r="AA2849" s="10">
        <v>271</v>
      </c>
      <c r="AB2849" s="10">
        <v>267</v>
      </c>
      <c r="AC2849" s="10">
        <v>381</v>
      </c>
      <c r="AD2849" s="10">
        <v>352</v>
      </c>
    </row>
    <row r="2850" spans="1:30" x14ac:dyDescent="0.2">
      <c r="A2850" s="10" t="s">
        <v>2917</v>
      </c>
      <c r="B2850" s="10">
        <v>156</v>
      </c>
      <c r="C2850" s="10" t="s">
        <v>2913</v>
      </c>
      <c r="D2850" s="10" t="s">
        <v>42</v>
      </c>
      <c r="E2850" s="10" t="s">
        <v>1516</v>
      </c>
      <c r="F2850" s="10" t="s">
        <v>32</v>
      </c>
      <c r="G2850" s="10" t="s">
        <v>33</v>
      </c>
      <c r="H2850" s="10">
        <v>2</v>
      </c>
      <c r="I2850" s="10" t="s">
        <v>34</v>
      </c>
      <c r="J2850" s="10" t="s">
        <v>35</v>
      </c>
      <c r="K2850" s="10" t="s">
        <v>35</v>
      </c>
      <c r="L2850" s="10" t="s">
        <v>34</v>
      </c>
      <c r="M2850" s="10">
        <v>302</v>
      </c>
      <c r="N2850" s="10">
        <v>186</v>
      </c>
      <c r="O2850" s="10">
        <v>264</v>
      </c>
      <c r="P2850" s="10">
        <v>362</v>
      </c>
      <c r="Q2850" s="10">
        <v>366</v>
      </c>
      <c r="R2850" s="10">
        <v>208</v>
      </c>
      <c r="S2850" s="10">
        <v>284</v>
      </c>
      <c r="T2850" s="10">
        <v>440</v>
      </c>
      <c r="U2850" s="10">
        <v>221</v>
      </c>
      <c r="V2850" s="10">
        <v>249</v>
      </c>
      <c r="W2850" s="10">
        <v>160</v>
      </c>
      <c r="X2850" s="10">
        <v>397</v>
      </c>
      <c r="Y2850" s="10">
        <v>253</v>
      </c>
      <c r="Z2850" s="10">
        <v>245</v>
      </c>
      <c r="AA2850" s="10">
        <v>271</v>
      </c>
      <c r="AB2850" s="10">
        <v>267</v>
      </c>
      <c r="AC2850" s="10">
        <v>372</v>
      </c>
      <c r="AD2850" s="10">
        <v>352</v>
      </c>
    </row>
    <row r="2851" spans="1:30" x14ac:dyDescent="0.2">
      <c r="A2851" s="10" t="s">
        <v>2918</v>
      </c>
      <c r="B2851" s="10">
        <v>156</v>
      </c>
      <c r="C2851" s="10" t="s">
        <v>2913</v>
      </c>
      <c r="D2851" s="10" t="s">
        <v>42</v>
      </c>
      <c r="E2851" s="10" t="s">
        <v>1516</v>
      </c>
      <c r="F2851" s="10" t="s">
        <v>32</v>
      </c>
      <c r="G2851" s="10" t="s">
        <v>33</v>
      </c>
      <c r="H2851" s="10">
        <v>2</v>
      </c>
      <c r="I2851" s="10" t="s">
        <v>34</v>
      </c>
      <c r="J2851" s="10" t="s">
        <v>35</v>
      </c>
      <c r="K2851" s="10" t="s">
        <v>34</v>
      </c>
      <c r="L2851" s="10" t="s">
        <v>34</v>
      </c>
      <c r="M2851" s="10">
        <v>302</v>
      </c>
      <c r="N2851" s="10">
        <v>186</v>
      </c>
      <c r="O2851" s="10">
        <v>264</v>
      </c>
      <c r="P2851" s="10">
        <v>362</v>
      </c>
      <c r="Q2851" s="10">
        <v>366</v>
      </c>
      <c r="R2851" s="10">
        <v>208</v>
      </c>
      <c r="S2851" s="10">
        <v>284</v>
      </c>
      <c r="T2851" s="10">
        <v>440</v>
      </c>
      <c r="U2851" s="10">
        <v>221</v>
      </c>
      <c r="V2851" s="10">
        <v>249</v>
      </c>
      <c r="W2851" s="10">
        <v>160</v>
      </c>
      <c r="X2851" s="10">
        <v>397</v>
      </c>
      <c r="Y2851" s="10">
        <v>253</v>
      </c>
      <c r="Z2851" s="10">
        <v>245</v>
      </c>
      <c r="AA2851" s="10">
        <v>271</v>
      </c>
      <c r="AB2851" s="10">
        <v>267</v>
      </c>
      <c r="AC2851" s="10">
        <v>372</v>
      </c>
      <c r="AD2851" s="10">
        <v>352</v>
      </c>
    </row>
    <row r="2852" spans="1:30" x14ac:dyDescent="0.2">
      <c r="A2852" s="10" t="s">
        <v>2919</v>
      </c>
      <c r="B2852" s="10">
        <v>156</v>
      </c>
      <c r="C2852" s="10" t="s">
        <v>2913</v>
      </c>
      <c r="D2852" s="10" t="s">
        <v>42</v>
      </c>
      <c r="E2852" s="10" t="s">
        <v>1516</v>
      </c>
      <c r="F2852" s="10" t="s">
        <v>32</v>
      </c>
      <c r="G2852" s="10" t="s">
        <v>33</v>
      </c>
      <c r="H2852" s="10">
        <v>2</v>
      </c>
      <c r="I2852" s="10" t="s">
        <v>34</v>
      </c>
      <c r="J2852" s="10" t="s">
        <v>35</v>
      </c>
      <c r="K2852" s="10" t="s">
        <v>34</v>
      </c>
      <c r="L2852" s="10" t="s">
        <v>34</v>
      </c>
      <c r="M2852" s="10">
        <v>302</v>
      </c>
      <c r="N2852" s="10">
        <v>186</v>
      </c>
      <c r="O2852" s="10">
        <v>264</v>
      </c>
      <c r="P2852" s="10">
        <v>362</v>
      </c>
      <c r="Q2852" s="10">
        <v>366</v>
      </c>
      <c r="R2852" s="10">
        <v>208</v>
      </c>
      <c r="S2852" s="10">
        <v>284</v>
      </c>
      <c r="T2852" s="10">
        <v>440</v>
      </c>
      <c r="U2852" s="10">
        <v>221</v>
      </c>
      <c r="V2852" s="10">
        <v>249</v>
      </c>
      <c r="W2852" s="10">
        <v>160</v>
      </c>
      <c r="X2852" s="10">
        <v>397</v>
      </c>
      <c r="Y2852" s="10">
        <v>253</v>
      </c>
      <c r="Z2852" s="10">
        <v>245</v>
      </c>
      <c r="AA2852" s="10">
        <v>271</v>
      </c>
      <c r="AB2852" s="10">
        <v>267</v>
      </c>
      <c r="AC2852" s="10">
        <v>372</v>
      </c>
      <c r="AD2852" s="10">
        <v>352</v>
      </c>
    </row>
    <row r="2853" spans="1:30" x14ac:dyDescent="0.2">
      <c r="A2853" s="10" t="s">
        <v>2920</v>
      </c>
      <c r="B2853" s="10">
        <v>156</v>
      </c>
      <c r="C2853" s="10" t="s">
        <v>2913</v>
      </c>
      <c r="D2853" s="10" t="s">
        <v>42</v>
      </c>
      <c r="E2853" s="10" t="s">
        <v>1516</v>
      </c>
      <c r="F2853" s="10" t="s">
        <v>32</v>
      </c>
      <c r="G2853" s="10" t="s">
        <v>33</v>
      </c>
      <c r="H2853" s="10">
        <v>2</v>
      </c>
      <c r="I2853" s="10" t="s">
        <v>34</v>
      </c>
      <c r="J2853" s="10" t="s">
        <v>34</v>
      </c>
      <c r="K2853" s="10" t="s">
        <v>34</v>
      </c>
      <c r="L2853" s="10" t="s">
        <v>34</v>
      </c>
      <c r="M2853" s="10">
        <v>302</v>
      </c>
      <c r="N2853" s="10">
        <v>186</v>
      </c>
      <c r="O2853" s="10">
        <v>264</v>
      </c>
      <c r="P2853" s="10">
        <v>362</v>
      </c>
      <c r="Q2853" s="10">
        <v>366</v>
      </c>
      <c r="R2853" s="10">
        <v>208</v>
      </c>
      <c r="S2853" s="10">
        <v>284</v>
      </c>
      <c r="T2853" s="10">
        <v>440</v>
      </c>
      <c r="U2853" s="10">
        <v>221</v>
      </c>
      <c r="V2853" s="10">
        <v>249</v>
      </c>
      <c r="W2853" s="10">
        <v>160</v>
      </c>
      <c r="X2853" s="10">
        <v>397</v>
      </c>
      <c r="Y2853" s="10">
        <v>253</v>
      </c>
      <c r="Z2853" s="10">
        <v>245</v>
      </c>
      <c r="AA2853" s="10">
        <v>271</v>
      </c>
      <c r="AB2853" s="10">
        <v>267</v>
      </c>
      <c r="AC2853" s="10">
        <v>372</v>
      </c>
      <c r="AD2853" s="10">
        <v>352</v>
      </c>
    </row>
    <row r="2854" spans="1:30" x14ac:dyDescent="0.2">
      <c r="A2854" s="10" t="s">
        <v>2921</v>
      </c>
      <c r="B2854" s="10">
        <v>156</v>
      </c>
      <c r="C2854" s="10" t="s">
        <v>2913</v>
      </c>
      <c r="D2854" s="10" t="s">
        <v>42</v>
      </c>
      <c r="E2854" s="10" t="s">
        <v>1516</v>
      </c>
      <c r="F2854" s="10" t="s">
        <v>32</v>
      </c>
      <c r="G2854" s="10" t="s">
        <v>33</v>
      </c>
      <c r="H2854" s="10">
        <v>2</v>
      </c>
      <c r="I2854" s="10" t="s">
        <v>34</v>
      </c>
      <c r="J2854" s="10" t="s">
        <v>35</v>
      </c>
      <c r="K2854" s="10" t="s">
        <v>35</v>
      </c>
      <c r="L2854" s="10" t="s">
        <v>34</v>
      </c>
      <c r="M2854" s="10">
        <v>302</v>
      </c>
      <c r="N2854" s="10">
        <v>192</v>
      </c>
      <c r="O2854" s="10">
        <v>264</v>
      </c>
      <c r="P2854" s="10">
        <v>410</v>
      </c>
      <c r="Q2854" s="10">
        <v>372</v>
      </c>
      <c r="R2854" s="10">
        <v>196</v>
      </c>
      <c r="S2854" s="10">
        <v>263</v>
      </c>
      <c r="T2854" s="10">
        <v>396</v>
      </c>
      <c r="U2854" s="10">
        <v>221</v>
      </c>
      <c r="V2854" s="10">
        <v>249</v>
      </c>
      <c r="W2854" s="10">
        <v>160</v>
      </c>
      <c r="X2854" s="10">
        <v>403</v>
      </c>
      <c r="Y2854" s="10">
        <v>253</v>
      </c>
      <c r="Z2854" s="10">
        <v>245</v>
      </c>
      <c r="AA2854" s="10">
        <v>271</v>
      </c>
      <c r="AB2854" s="10">
        <v>267</v>
      </c>
      <c r="AC2854" s="10">
        <v>431</v>
      </c>
      <c r="AD2854" s="10">
        <v>352</v>
      </c>
    </row>
    <row r="2855" spans="1:30" x14ac:dyDescent="0.2">
      <c r="A2855" s="10" t="s">
        <v>2922</v>
      </c>
      <c r="B2855" s="10">
        <v>156</v>
      </c>
      <c r="C2855" s="10" t="s">
        <v>2913</v>
      </c>
      <c r="D2855" s="10" t="s">
        <v>42</v>
      </c>
      <c r="E2855" s="10" t="s">
        <v>1516</v>
      </c>
      <c r="F2855" s="10" t="s">
        <v>32</v>
      </c>
      <c r="G2855" s="10" t="s">
        <v>33</v>
      </c>
      <c r="H2855" s="10">
        <v>2</v>
      </c>
      <c r="I2855" s="10" t="s">
        <v>34</v>
      </c>
      <c r="J2855" s="10" t="s">
        <v>35</v>
      </c>
      <c r="K2855" s="10" t="s">
        <v>35</v>
      </c>
      <c r="L2855" s="10" t="s">
        <v>34</v>
      </c>
      <c r="M2855" s="10">
        <v>302</v>
      </c>
      <c r="N2855" s="10">
        <v>192</v>
      </c>
      <c r="O2855" s="10">
        <v>264</v>
      </c>
      <c r="P2855" s="10">
        <v>410</v>
      </c>
      <c r="Q2855" s="10" t="s">
        <v>39</v>
      </c>
      <c r="R2855" s="10">
        <v>196</v>
      </c>
      <c r="S2855" s="10">
        <v>263</v>
      </c>
      <c r="T2855" s="10">
        <v>396</v>
      </c>
      <c r="U2855" s="10">
        <v>221</v>
      </c>
      <c r="V2855" s="10">
        <v>249</v>
      </c>
      <c r="W2855" s="10">
        <v>160</v>
      </c>
      <c r="X2855" s="10">
        <v>403</v>
      </c>
      <c r="Y2855" s="10">
        <v>253</v>
      </c>
      <c r="Z2855" s="10">
        <v>245</v>
      </c>
      <c r="AA2855" s="10">
        <v>271</v>
      </c>
      <c r="AB2855" s="10">
        <v>267</v>
      </c>
      <c r="AC2855" s="10">
        <v>431</v>
      </c>
      <c r="AD2855" s="10">
        <v>352</v>
      </c>
    </row>
    <row r="2856" spans="1:30" x14ac:dyDescent="0.2">
      <c r="A2856" s="10" t="s">
        <v>2923</v>
      </c>
      <c r="B2856" s="10">
        <v>156</v>
      </c>
      <c r="C2856" s="10" t="s">
        <v>2913</v>
      </c>
      <c r="D2856" s="10" t="s">
        <v>42</v>
      </c>
      <c r="E2856" s="10" t="s">
        <v>1516</v>
      </c>
      <c r="F2856" s="10" t="s">
        <v>32</v>
      </c>
      <c r="G2856" s="10" t="s">
        <v>33</v>
      </c>
      <c r="H2856" s="10">
        <v>2</v>
      </c>
      <c r="I2856" s="10" t="s">
        <v>34</v>
      </c>
      <c r="J2856" s="10" t="s">
        <v>35</v>
      </c>
      <c r="K2856" s="10" t="s">
        <v>34</v>
      </c>
      <c r="L2856" s="10" t="s">
        <v>34</v>
      </c>
      <c r="M2856" s="10">
        <v>302</v>
      </c>
      <c r="N2856" s="10">
        <v>192</v>
      </c>
      <c r="O2856" s="10">
        <v>264</v>
      </c>
      <c r="P2856" s="10">
        <v>410</v>
      </c>
      <c r="Q2856" s="10">
        <v>372</v>
      </c>
      <c r="R2856" s="10">
        <v>196</v>
      </c>
      <c r="S2856" s="10">
        <v>263</v>
      </c>
      <c r="T2856" s="10">
        <v>396</v>
      </c>
      <c r="U2856" s="10">
        <v>221</v>
      </c>
      <c r="V2856" s="10">
        <v>249</v>
      </c>
      <c r="W2856" s="10">
        <v>160</v>
      </c>
      <c r="X2856" s="10">
        <v>403</v>
      </c>
      <c r="Y2856" s="10">
        <v>253</v>
      </c>
      <c r="Z2856" s="10">
        <v>245</v>
      </c>
      <c r="AA2856" s="10">
        <v>271</v>
      </c>
      <c r="AB2856" s="10">
        <v>267</v>
      </c>
      <c r="AC2856" s="10">
        <v>431</v>
      </c>
      <c r="AD2856" s="10">
        <v>352</v>
      </c>
    </row>
    <row r="2857" spans="1:30" x14ac:dyDescent="0.2">
      <c r="A2857" s="10" t="s">
        <v>2924</v>
      </c>
      <c r="B2857" s="10">
        <v>156</v>
      </c>
      <c r="C2857" s="10" t="s">
        <v>2913</v>
      </c>
      <c r="D2857" s="10" t="s">
        <v>42</v>
      </c>
      <c r="E2857" s="10" t="s">
        <v>1516</v>
      </c>
      <c r="F2857" s="10" t="s">
        <v>32</v>
      </c>
      <c r="G2857" s="10" t="s">
        <v>33</v>
      </c>
      <c r="H2857" s="10">
        <v>2</v>
      </c>
      <c r="I2857" s="10" t="s">
        <v>34</v>
      </c>
      <c r="J2857" s="10" t="s">
        <v>34</v>
      </c>
      <c r="K2857" s="10" t="s">
        <v>34</v>
      </c>
      <c r="L2857" s="10" t="s">
        <v>34</v>
      </c>
      <c r="M2857" s="10">
        <v>302</v>
      </c>
      <c r="N2857" s="10">
        <v>192</v>
      </c>
      <c r="O2857" s="10">
        <v>264</v>
      </c>
      <c r="P2857" s="10">
        <v>410</v>
      </c>
      <c r="Q2857" s="10">
        <v>372</v>
      </c>
      <c r="R2857" s="10">
        <v>196</v>
      </c>
      <c r="S2857" s="10">
        <v>263</v>
      </c>
      <c r="T2857" s="10">
        <v>396</v>
      </c>
      <c r="U2857" s="10">
        <v>221</v>
      </c>
      <c r="V2857" s="10">
        <v>249</v>
      </c>
      <c r="W2857" s="10">
        <v>160</v>
      </c>
      <c r="X2857" s="10">
        <v>403</v>
      </c>
      <c r="Y2857" s="10">
        <v>253</v>
      </c>
      <c r="Z2857" s="10">
        <v>245</v>
      </c>
      <c r="AA2857" s="10">
        <v>271</v>
      </c>
      <c r="AB2857" s="10">
        <v>267</v>
      </c>
      <c r="AC2857" s="10">
        <v>431</v>
      </c>
      <c r="AD2857" s="10">
        <v>352</v>
      </c>
    </row>
    <row r="2858" spans="1:30" x14ac:dyDescent="0.2">
      <c r="A2858" s="10" t="s">
        <v>2925</v>
      </c>
      <c r="B2858" s="10">
        <v>471</v>
      </c>
      <c r="C2858" s="10" t="s">
        <v>2913</v>
      </c>
      <c r="D2858" s="10" t="s">
        <v>42</v>
      </c>
      <c r="E2858" s="10" t="s">
        <v>1516</v>
      </c>
      <c r="F2858" s="10" t="s">
        <v>32</v>
      </c>
      <c r="G2858" s="10" t="s">
        <v>33</v>
      </c>
      <c r="H2858" s="10">
        <v>2</v>
      </c>
      <c r="I2858" s="10" t="s">
        <v>34</v>
      </c>
      <c r="J2858" s="10" t="s">
        <v>35</v>
      </c>
      <c r="K2858" s="10" t="s">
        <v>35</v>
      </c>
      <c r="L2858" s="10" t="s">
        <v>34</v>
      </c>
      <c r="M2858" s="10">
        <v>307</v>
      </c>
      <c r="N2858" s="10">
        <v>180</v>
      </c>
      <c r="O2858" s="10">
        <v>264</v>
      </c>
      <c r="P2858" s="10">
        <v>356</v>
      </c>
      <c r="Q2858" s="10">
        <v>366</v>
      </c>
      <c r="R2858" s="10">
        <v>208</v>
      </c>
      <c r="S2858" s="10">
        <v>258</v>
      </c>
      <c r="T2858" s="10">
        <v>396</v>
      </c>
      <c r="U2858" s="10">
        <v>221</v>
      </c>
      <c r="V2858" s="10">
        <v>261</v>
      </c>
      <c r="W2858" s="10">
        <v>142</v>
      </c>
      <c r="X2858" s="10">
        <v>403</v>
      </c>
      <c r="Y2858" s="10">
        <v>253</v>
      </c>
      <c r="Z2858" s="10">
        <v>245</v>
      </c>
      <c r="AA2858" s="10">
        <v>271</v>
      </c>
      <c r="AB2858" s="10">
        <v>267</v>
      </c>
      <c r="AC2858" s="10">
        <v>381</v>
      </c>
      <c r="AD2858" s="10">
        <v>371</v>
      </c>
    </row>
    <row r="2859" spans="1:30" x14ac:dyDescent="0.2">
      <c r="A2859" s="10" t="s">
        <v>2926</v>
      </c>
      <c r="B2859" s="10">
        <v>471</v>
      </c>
      <c r="C2859" s="10" t="s">
        <v>2913</v>
      </c>
      <c r="D2859" s="10" t="s">
        <v>42</v>
      </c>
      <c r="E2859" s="10" t="s">
        <v>1516</v>
      </c>
      <c r="F2859" s="10" t="s">
        <v>32</v>
      </c>
      <c r="G2859" s="10" t="s">
        <v>33</v>
      </c>
      <c r="H2859" s="10">
        <v>2</v>
      </c>
      <c r="I2859" s="10" t="s">
        <v>34</v>
      </c>
      <c r="J2859" s="10" t="s">
        <v>35</v>
      </c>
      <c r="K2859" s="10" t="s">
        <v>34</v>
      </c>
      <c r="L2859" s="10" t="s">
        <v>34</v>
      </c>
      <c r="M2859" s="10">
        <v>307</v>
      </c>
      <c r="N2859" s="10">
        <v>180</v>
      </c>
      <c r="O2859" s="10">
        <v>264</v>
      </c>
      <c r="P2859" s="10">
        <v>356</v>
      </c>
      <c r="Q2859" s="10">
        <v>366</v>
      </c>
      <c r="R2859" s="10">
        <v>208</v>
      </c>
      <c r="S2859" s="10">
        <v>258</v>
      </c>
      <c r="T2859" s="10">
        <v>396</v>
      </c>
      <c r="U2859" s="10">
        <v>221</v>
      </c>
      <c r="V2859" s="10">
        <v>261</v>
      </c>
      <c r="W2859" s="10">
        <v>142</v>
      </c>
      <c r="X2859" s="10">
        <v>403</v>
      </c>
      <c r="Y2859" s="10">
        <v>253</v>
      </c>
      <c r="Z2859" s="10">
        <v>245</v>
      </c>
      <c r="AA2859" s="10">
        <v>271</v>
      </c>
      <c r="AB2859" s="10">
        <v>267</v>
      </c>
      <c r="AC2859" s="10">
        <v>381</v>
      </c>
      <c r="AD2859" s="10">
        <v>371</v>
      </c>
    </row>
    <row r="2860" spans="1:30" x14ac:dyDescent="0.2">
      <c r="A2860" s="10" t="s">
        <v>2927</v>
      </c>
      <c r="B2860" s="10">
        <v>471</v>
      </c>
      <c r="C2860" s="10" t="s">
        <v>2913</v>
      </c>
      <c r="D2860" s="10" t="s">
        <v>42</v>
      </c>
      <c r="E2860" s="10" t="s">
        <v>1516</v>
      </c>
      <c r="F2860" s="10" t="s">
        <v>32</v>
      </c>
      <c r="G2860" s="10" t="s">
        <v>33</v>
      </c>
      <c r="H2860" s="10">
        <v>2</v>
      </c>
      <c r="I2860" s="10" t="s">
        <v>34</v>
      </c>
      <c r="J2860" s="10" t="s">
        <v>35</v>
      </c>
      <c r="K2860" s="10" t="s">
        <v>34</v>
      </c>
      <c r="L2860" s="10" t="s">
        <v>34</v>
      </c>
      <c r="M2860" s="10">
        <v>307</v>
      </c>
      <c r="N2860" s="10">
        <v>180</v>
      </c>
      <c r="O2860" s="10">
        <v>264</v>
      </c>
      <c r="P2860" s="10">
        <v>356</v>
      </c>
      <c r="Q2860" s="10">
        <v>366</v>
      </c>
      <c r="R2860" s="10">
        <v>208</v>
      </c>
      <c r="S2860" s="10">
        <v>258</v>
      </c>
      <c r="T2860" s="10">
        <v>396</v>
      </c>
      <c r="U2860" s="10">
        <v>221</v>
      </c>
      <c r="V2860" s="10">
        <v>261</v>
      </c>
      <c r="W2860" s="10">
        <v>142</v>
      </c>
      <c r="X2860" s="10">
        <v>403</v>
      </c>
      <c r="Y2860" s="10">
        <v>253</v>
      </c>
      <c r="Z2860" s="10">
        <v>245</v>
      </c>
      <c r="AA2860" s="10">
        <v>271</v>
      </c>
      <c r="AB2860" s="10">
        <v>267</v>
      </c>
      <c r="AC2860" s="10">
        <v>381</v>
      </c>
      <c r="AD2860" s="10">
        <v>371</v>
      </c>
    </row>
    <row r="2861" spans="1:30" x14ac:dyDescent="0.2">
      <c r="A2861" s="10" t="s">
        <v>2928</v>
      </c>
      <c r="B2861" s="10">
        <v>471</v>
      </c>
      <c r="C2861" s="10" t="s">
        <v>2913</v>
      </c>
      <c r="D2861" s="10" t="s">
        <v>42</v>
      </c>
      <c r="E2861" s="10" t="s">
        <v>1516</v>
      </c>
      <c r="F2861" s="10" t="s">
        <v>32</v>
      </c>
      <c r="G2861" s="10" t="s">
        <v>33</v>
      </c>
      <c r="H2861" s="10">
        <v>2</v>
      </c>
      <c r="I2861" s="10" t="s">
        <v>34</v>
      </c>
      <c r="J2861" s="10" t="s">
        <v>35</v>
      </c>
      <c r="K2861" s="10" t="s">
        <v>34</v>
      </c>
      <c r="L2861" s="10" t="s">
        <v>34</v>
      </c>
      <c r="M2861" s="10">
        <v>307</v>
      </c>
      <c r="N2861" s="10">
        <v>180</v>
      </c>
      <c r="O2861" s="10">
        <v>264</v>
      </c>
      <c r="P2861" s="10">
        <v>356</v>
      </c>
      <c r="Q2861" s="10">
        <v>366</v>
      </c>
      <c r="R2861" s="10">
        <v>208</v>
      </c>
      <c r="S2861" s="10">
        <v>258</v>
      </c>
      <c r="T2861" s="10">
        <v>396</v>
      </c>
      <c r="U2861" s="10">
        <v>221</v>
      </c>
      <c r="V2861" s="10">
        <v>261</v>
      </c>
      <c r="W2861" s="10">
        <v>142</v>
      </c>
      <c r="X2861" s="10">
        <v>403</v>
      </c>
      <c r="Y2861" s="10">
        <v>253</v>
      </c>
      <c r="Z2861" s="10">
        <v>245</v>
      </c>
      <c r="AA2861" s="10">
        <v>271</v>
      </c>
      <c r="AB2861" s="10">
        <v>267</v>
      </c>
      <c r="AC2861" s="10">
        <v>381</v>
      </c>
      <c r="AD2861" s="10">
        <v>371</v>
      </c>
    </row>
    <row r="2862" spans="1:30" x14ac:dyDescent="0.2">
      <c r="A2862" s="10" t="s">
        <v>2929</v>
      </c>
      <c r="B2862" s="10">
        <v>471</v>
      </c>
      <c r="C2862" s="10" t="s">
        <v>2913</v>
      </c>
      <c r="D2862" s="10" t="s">
        <v>42</v>
      </c>
      <c r="E2862" s="10" t="s">
        <v>1516</v>
      </c>
      <c r="F2862" s="10" t="s">
        <v>32</v>
      </c>
      <c r="G2862" s="10" t="s">
        <v>33</v>
      </c>
      <c r="H2862" s="10">
        <v>2</v>
      </c>
      <c r="I2862" s="10" t="s">
        <v>34</v>
      </c>
      <c r="J2862" s="10" t="s">
        <v>35</v>
      </c>
      <c r="K2862" s="10" t="s">
        <v>35</v>
      </c>
      <c r="L2862" s="10" t="s">
        <v>34</v>
      </c>
      <c r="M2862" s="10">
        <v>307</v>
      </c>
      <c r="N2862" s="10">
        <v>180</v>
      </c>
      <c r="O2862" s="10">
        <v>264</v>
      </c>
      <c r="P2862" s="10">
        <v>356</v>
      </c>
      <c r="Q2862" s="10">
        <v>212</v>
      </c>
      <c r="R2862" s="10">
        <v>208</v>
      </c>
      <c r="S2862" s="10">
        <v>258</v>
      </c>
      <c r="T2862" s="10">
        <v>396</v>
      </c>
      <c r="U2862" s="10">
        <v>221</v>
      </c>
      <c r="V2862" s="10">
        <v>261</v>
      </c>
      <c r="W2862" s="10">
        <v>142</v>
      </c>
      <c r="X2862" s="10">
        <v>403</v>
      </c>
      <c r="Y2862" s="10">
        <v>253</v>
      </c>
      <c r="Z2862" s="10">
        <v>245</v>
      </c>
      <c r="AA2862" s="10">
        <v>271</v>
      </c>
      <c r="AB2862" s="10">
        <v>267</v>
      </c>
      <c r="AC2862" s="10">
        <v>381</v>
      </c>
      <c r="AD2862" s="10">
        <v>371</v>
      </c>
    </row>
    <row r="2863" spans="1:30" x14ac:dyDescent="0.2">
      <c r="A2863" s="10" t="s">
        <v>2930</v>
      </c>
      <c r="B2863" s="10">
        <v>128</v>
      </c>
      <c r="C2863" s="10" t="s">
        <v>66</v>
      </c>
      <c r="D2863" s="10" t="s">
        <v>67</v>
      </c>
      <c r="E2863" s="10" t="s">
        <v>1516</v>
      </c>
      <c r="F2863" s="10" t="s">
        <v>32</v>
      </c>
      <c r="G2863" s="10" t="s">
        <v>33</v>
      </c>
      <c r="H2863" s="10">
        <v>2</v>
      </c>
      <c r="I2863" s="10" t="s">
        <v>34</v>
      </c>
      <c r="J2863" s="10" t="s">
        <v>35</v>
      </c>
      <c r="K2863" s="10" t="s">
        <v>35</v>
      </c>
      <c r="L2863" s="10" t="s">
        <v>34</v>
      </c>
      <c r="M2863" s="10">
        <v>201</v>
      </c>
      <c r="N2863" s="10">
        <v>214</v>
      </c>
      <c r="O2863" s="10">
        <v>264</v>
      </c>
      <c r="P2863" s="10">
        <v>404</v>
      </c>
      <c r="Q2863" s="10">
        <v>344</v>
      </c>
      <c r="R2863" s="10">
        <v>208</v>
      </c>
      <c r="S2863" s="10">
        <v>274</v>
      </c>
      <c r="T2863" s="10">
        <v>411</v>
      </c>
      <c r="U2863" s="10">
        <v>215</v>
      </c>
      <c r="V2863" s="10">
        <v>249</v>
      </c>
      <c r="W2863" s="10">
        <v>148</v>
      </c>
      <c r="X2863" s="10">
        <v>379</v>
      </c>
      <c r="Y2863" s="10">
        <v>253</v>
      </c>
      <c r="Z2863" s="10">
        <v>323</v>
      </c>
      <c r="AA2863" s="10">
        <v>271</v>
      </c>
      <c r="AB2863" s="10">
        <v>323</v>
      </c>
      <c r="AC2863" s="10">
        <v>391</v>
      </c>
      <c r="AD2863" s="10">
        <v>347</v>
      </c>
    </row>
    <row r="2864" spans="1:30" x14ac:dyDescent="0.2">
      <c r="A2864" s="10" t="s">
        <v>2931</v>
      </c>
      <c r="B2864" s="10">
        <v>128</v>
      </c>
      <c r="C2864" s="10" t="s">
        <v>66</v>
      </c>
      <c r="D2864" s="10" t="s">
        <v>67</v>
      </c>
      <c r="E2864" s="10" t="s">
        <v>1516</v>
      </c>
      <c r="F2864" s="10" t="s">
        <v>32</v>
      </c>
      <c r="G2864" s="10" t="s">
        <v>33</v>
      </c>
      <c r="H2864" s="10">
        <v>2</v>
      </c>
      <c r="I2864" s="10" t="s">
        <v>34</v>
      </c>
      <c r="J2864" s="10" t="s">
        <v>35</v>
      </c>
      <c r="K2864" s="10" t="s">
        <v>35</v>
      </c>
      <c r="L2864" s="10" t="s">
        <v>34</v>
      </c>
      <c r="M2864" s="10">
        <v>201</v>
      </c>
      <c r="N2864" s="10">
        <v>214</v>
      </c>
      <c r="O2864" s="10">
        <v>264</v>
      </c>
      <c r="P2864" s="10">
        <v>404</v>
      </c>
      <c r="Q2864" s="10">
        <v>378</v>
      </c>
      <c r="R2864" s="10">
        <v>208</v>
      </c>
      <c r="S2864" s="10">
        <v>274</v>
      </c>
      <c r="T2864" s="10">
        <v>411</v>
      </c>
      <c r="U2864" s="10">
        <v>215</v>
      </c>
      <c r="V2864" s="10">
        <v>249</v>
      </c>
      <c r="W2864" s="10">
        <v>148</v>
      </c>
      <c r="X2864" s="10">
        <v>379</v>
      </c>
      <c r="Y2864" s="10">
        <v>253</v>
      </c>
      <c r="Z2864" s="10">
        <v>323</v>
      </c>
      <c r="AA2864" s="10">
        <v>271</v>
      </c>
      <c r="AB2864" s="10">
        <v>323</v>
      </c>
      <c r="AC2864" s="10">
        <v>391</v>
      </c>
      <c r="AD2864" s="10">
        <v>347</v>
      </c>
    </row>
    <row r="2865" spans="1:30" x14ac:dyDescent="0.2">
      <c r="A2865" s="10" t="s">
        <v>2932</v>
      </c>
      <c r="B2865" s="10">
        <v>128</v>
      </c>
      <c r="C2865" s="10" t="s">
        <v>66</v>
      </c>
      <c r="D2865" s="10" t="s">
        <v>67</v>
      </c>
      <c r="E2865" s="10" t="s">
        <v>1516</v>
      </c>
      <c r="F2865" s="10" t="s">
        <v>32</v>
      </c>
      <c r="G2865" s="10" t="s">
        <v>33</v>
      </c>
      <c r="H2865" s="10">
        <v>1</v>
      </c>
      <c r="I2865" s="10" t="s">
        <v>34</v>
      </c>
      <c r="J2865" s="10" t="s">
        <v>35</v>
      </c>
      <c r="K2865" s="10" t="s">
        <v>35</v>
      </c>
      <c r="L2865" s="10" t="s">
        <v>34</v>
      </c>
      <c r="M2865" s="10">
        <v>226</v>
      </c>
      <c r="N2865" s="10">
        <v>180</v>
      </c>
      <c r="O2865" s="10">
        <v>264</v>
      </c>
      <c r="P2865" s="10">
        <v>392</v>
      </c>
      <c r="Q2865" s="10">
        <v>360</v>
      </c>
      <c r="R2865" s="10">
        <v>208</v>
      </c>
      <c r="S2865" s="10">
        <v>274</v>
      </c>
      <c r="T2865" s="10">
        <v>411</v>
      </c>
      <c r="U2865" s="10">
        <v>215</v>
      </c>
      <c r="V2865" s="10">
        <v>249</v>
      </c>
      <c r="W2865" s="10">
        <v>148</v>
      </c>
      <c r="X2865" s="10">
        <v>416</v>
      </c>
      <c r="Y2865" s="10">
        <v>253</v>
      </c>
      <c r="Z2865" s="10">
        <v>323</v>
      </c>
      <c r="AA2865" s="10">
        <v>271</v>
      </c>
      <c r="AB2865" s="10">
        <v>323</v>
      </c>
      <c r="AC2865" s="10">
        <v>391</v>
      </c>
      <c r="AD2865" s="10">
        <v>347</v>
      </c>
    </row>
    <row r="2866" spans="1:30" x14ac:dyDescent="0.2">
      <c r="A2866" s="10" t="s">
        <v>2933</v>
      </c>
      <c r="B2866" s="10">
        <v>128</v>
      </c>
      <c r="C2866" s="10" t="s">
        <v>66</v>
      </c>
      <c r="D2866" s="10" t="s">
        <v>67</v>
      </c>
      <c r="E2866" s="10" t="s">
        <v>1516</v>
      </c>
      <c r="F2866" s="10" t="s">
        <v>32</v>
      </c>
      <c r="G2866" s="10" t="s">
        <v>33</v>
      </c>
      <c r="H2866" s="10">
        <v>2</v>
      </c>
      <c r="I2866" s="10" t="s">
        <v>34</v>
      </c>
      <c r="J2866" s="10" t="s">
        <v>35</v>
      </c>
      <c r="K2866" s="10" t="s">
        <v>34</v>
      </c>
      <c r="L2866" s="10" t="s">
        <v>34</v>
      </c>
      <c r="M2866" s="10">
        <v>201</v>
      </c>
      <c r="N2866" s="10">
        <v>214</v>
      </c>
      <c r="O2866" s="10">
        <v>264</v>
      </c>
      <c r="P2866" s="10">
        <v>404</v>
      </c>
      <c r="Q2866" s="10">
        <v>378</v>
      </c>
      <c r="R2866" s="10">
        <v>208</v>
      </c>
      <c r="S2866" s="10">
        <v>274</v>
      </c>
      <c r="T2866" s="10">
        <v>411</v>
      </c>
      <c r="U2866" s="10">
        <v>215</v>
      </c>
      <c r="V2866" s="10">
        <v>249</v>
      </c>
      <c r="W2866" s="10">
        <v>148</v>
      </c>
      <c r="X2866" s="10">
        <v>379</v>
      </c>
      <c r="Y2866" s="10">
        <v>253</v>
      </c>
      <c r="Z2866" s="10">
        <v>323</v>
      </c>
      <c r="AA2866" s="10">
        <v>271</v>
      </c>
      <c r="AB2866" s="10">
        <v>323</v>
      </c>
      <c r="AC2866" s="10">
        <v>391</v>
      </c>
      <c r="AD2866" s="10">
        <v>347</v>
      </c>
    </row>
    <row r="2867" spans="1:30" x14ac:dyDescent="0.2">
      <c r="A2867" s="10" t="s">
        <v>2934</v>
      </c>
      <c r="B2867" s="10">
        <v>128</v>
      </c>
      <c r="C2867" s="10" t="s">
        <v>66</v>
      </c>
      <c r="D2867" s="10" t="s">
        <v>67</v>
      </c>
      <c r="E2867" s="10" t="s">
        <v>1516</v>
      </c>
      <c r="F2867" s="10" t="s">
        <v>32</v>
      </c>
      <c r="G2867" s="10" t="s">
        <v>33</v>
      </c>
      <c r="H2867" s="10">
        <v>1</v>
      </c>
      <c r="I2867" s="10" t="s">
        <v>34</v>
      </c>
      <c r="J2867" s="10" t="s">
        <v>35</v>
      </c>
      <c r="K2867" s="10" t="s">
        <v>34</v>
      </c>
      <c r="L2867" s="10" t="s">
        <v>34</v>
      </c>
      <c r="M2867" s="10">
        <v>226</v>
      </c>
      <c r="N2867" s="10">
        <v>180</v>
      </c>
      <c r="O2867" s="10">
        <v>264</v>
      </c>
      <c r="P2867" s="10">
        <v>392</v>
      </c>
      <c r="Q2867" s="10">
        <v>360</v>
      </c>
      <c r="R2867" s="10">
        <v>208</v>
      </c>
      <c r="S2867" s="10">
        <v>274</v>
      </c>
      <c r="T2867" s="10">
        <v>411</v>
      </c>
      <c r="U2867" s="10">
        <v>215</v>
      </c>
      <c r="V2867" s="10">
        <v>249</v>
      </c>
      <c r="W2867" s="10">
        <v>148</v>
      </c>
      <c r="X2867" s="10">
        <v>416</v>
      </c>
      <c r="Y2867" s="10">
        <v>253</v>
      </c>
      <c r="Z2867" s="10">
        <v>323</v>
      </c>
      <c r="AA2867" s="10">
        <v>271</v>
      </c>
      <c r="AB2867" s="10">
        <v>323</v>
      </c>
      <c r="AC2867" s="10">
        <v>391</v>
      </c>
      <c r="AD2867" s="10">
        <v>347</v>
      </c>
    </row>
    <row r="2868" spans="1:30" x14ac:dyDescent="0.2">
      <c r="A2868" s="10" t="s">
        <v>2936</v>
      </c>
      <c r="B2868" s="10">
        <v>128</v>
      </c>
      <c r="C2868" s="10" t="s">
        <v>66</v>
      </c>
      <c r="D2868" s="10" t="s">
        <v>67</v>
      </c>
      <c r="E2868" s="10" t="s">
        <v>1516</v>
      </c>
      <c r="F2868" s="10" t="s">
        <v>32</v>
      </c>
      <c r="G2868" s="10" t="s">
        <v>33</v>
      </c>
      <c r="H2868" s="10">
        <v>2</v>
      </c>
      <c r="I2868" s="10" t="s">
        <v>34</v>
      </c>
      <c r="J2868" s="10" t="s">
        <v>35</v>
      </c>
      <c r="K2868" s="10" t="s">
        <v>35</v>
      </c>
      <c r="L2868" s="10" t="s">
        <v>34</v>
      </c>
      <c r="M2868" s="10">
        <v>201</v>
      </c>
      <c r="N2868" s="10">
        <v>214</v>
      </c>
      <c r="O2868" s="10">
        <v>264</v>
      </c>
      <c r="P2868" s="10">
        <v>404</v>
      </c>
      <c r="Q2868" s="10" t="s">
        <v>39</v>
      </c>
      <c r="R2868" s="10">
        <v>208</v>
      </c>
      <c r="S2868" s="10">
        <v>274</v>
      </c>
      <c r="T2868" s="10">
        <v>411</v>
      </c>
      <c r="U2868" s="10">
        <v>215</v>
      </c>
      <c r="V2868" s="10">
        <v>249</v>
      </c>
      <c r="W2868" s="10">
        <v>148</v>
      </c>
      <c r="X2868" s="10">
        <v>379</v>
      </c>
      <c r="Y2868" s="10">
        <v>253</v>
      </c>
      <c r="Z2868" s="10">
        <v>323</v>
      </c>
      <c r="AA2868" s="10">
        <v>271</v>
      </c>
      <c r="AB2868" s="10">
        <v>323</v>
      </c>
      <c r="AC2868" s="10">
        <v>391</v>
      </c>
      <c r="AD2868" s="10">
        <v>347</v>
      </c>
    </row>
    <row r="2869" spans="1:30" x14ac:dyDescent="0.2">
      <c r="A2869" s="10" t="s">
        <v>2937</v>
      </c>
      <c r="B2869" s="10">
        <v>128</v>
      </c>
      <c r="C2869" s="10" t="s">
        <v>66</v>
      </c>
      <c r="D2869" s="10" t="s">
        <v>67</v>
      </c>
      <c r="E2869" s="10" t="s">
        <v>1516</v>
      </c>
      <c r="F2869" s="10" t="s">
        <v>32</v>
      </c>
      <c r="G2869" s="10" t="s">
        <v>33</v>
      </c>
      <c r="H2869" s="10">
        <v>2</v>
      </c>
      <c r="I2869" s="10" t="s">
        <v>34</v>
      </c>
      <c r="J2869" s="10" t="s">
        <v>35</v>
      </c>
      <c r="K2869" s="10" t="s">
        <v>34</v>
      </c>
      <c r="L2869" s="10" t="s">
        <v>34</v>
      </c>
      <c r="M2869" s="10">
        <v>201</v>
      </c>
      <c r="N2869" s="10">
        <v>214</v>
      </c>
      <c r="O2869" s="10">
        <v>264</v>
      </c>
      <c r="P2869" s="10">
        <v>404</v>
      </c>
      <c r="Q2869" s="10" t="s">
        <v>39</v>
      </c>
      <c r="R2869" s="10">
        <v>208</v>
      </c>
      <c r="S2869" s="10">
        <v>274</v>
      </c>
      <c r="T2869" s="10">
        <v>411</v>
      </c>
      <c r="U2869" s="10">
        <v>215</v>
      </c>
      <c r="V2869" s="10">
        <v>249</v>
      </c>
      <c r="W2869" s="10">
        <v>148</v>
      </c>
      <c r="X2869" s="10">
        <v>379</v>
      </c>
      <c r="Y2869" s="10">
        <v>253</v>
      </c>
      <c r="Z2869" s="10">
        <v>323</v>
      </c>
      <c r="AA2869" s="10">
        <v>271</v>
      </c>
      <c r="AB2869" s="10">
        <v>323</v>
      </c>
      <c r="AC2869" s="10">
        <v>391</v>
      </c>
      <c r="AD2869" s="10">
        <v>347</v>
      </c>
    </row>
    <row r="2870" spans="1:30" x14ac:dyDescent="0.2">
      <c r="A2870" s="10" t="s">
        <v>2938</v>
      </c>
      <c r="B2870" s="10">
        <v>128</v>
      </c>
      <c r="C2870" s="10" t="s">
        <v>66</v>
      </c>
      <c r="D2870" s="10" t="s">
        <v>67</v>
      </c>
      <c r="E2870" s="10" t="s">
        <v>1516</v>
      </c>
      <c r="F2870" s="10" t="s">
        <v>32</v>
      </c>
      <c r="G2870" s="10" t="s">
        <v>33</v>
      </c>
      <c r="H2870" s="10">
        <v>2</v>
      </c>
      <c r="I2870" s="10" t="s">
        <v>34</v>
      </c>
      <c r="J2870" s="10" t="s">
        <v>35</v>
      </c>
      <c r="K2870" s="10" t="s">
        <v>35</v>
      </c>
      <c r="L2870" s="10" t="s">
        <v>34</v>
      </c>
      <c r="M2870" s="10">
        <v>201</v>
      </c>
      <c r="N2870" s="10" t="s">
        <v>39</v>
      </c>
      <c r="O2870" s="10">
        <v>264</v>
      </c>
      <c r="P2870" s="10">
        <v>404</v>
      </c>
      <c r="Q2870" s="10">
        <v>378</v>
      </c>
      <c r="R2870" s="10">
        <v>208</v>
      </c>
      <c r="S2870" s="10">
        <v>274</v>
      </c>
      <c r="T2870" s="10">
        <v>411</v>
      </c>
      <c r="U2870" s="10">
        <v>215</v>
      </c>
      <c r="V2870" s="10">
        <v>249</v>
      </c>
      <c r="W2870" s="10">
        <v>148</v>
      </c>
      <c r="X2870" s="10">
        <v>379</v>
      </c>
      <c r="Y2870" s="10">
        <v>253</v>
      </c>
      <c r="Z2870" s="10">
        <v>323</v>
      </c>
      <c r="AA2870" s="10">
        <v>271</v>
      </c>
      <c r="AB2870" s="10">
        <v>323</v>
      </c>
      <c r="AC2870" s="10">
        <v>391</v>
      </c>
      <c r="AD2870" s="10">
        <v>347</v>
      </c>
    </row>
    <row r="2871" spans="1:30" x14ac:dyDescent="0.2">
      <c r="A2871" s="10" t="s">
        <v>2939</v>
      </c>
      <c r="B2871" s="10">
        <v>92</v>
      </c>
      <c r="C2871" s="10" t="s">
        <v>48</v>
      </c>
      <c r="D2871" s="10" t="s">
        <v>42</v>
      </c>
      <c r="E2871" s="10" t="s">
        <v>1516</v>
      </c>
      <c r="F2871" s="10" t="s">
        <v>32</v>
      </c>
      <c r="G2871" s="10" t="s">
        <v>33</v>
      </c>
      <c r="H2871" s="10">
        <v>1</v>
      </c>
      <c r="I2871" s="10" t="s">
        <v>34</v>
      </c>
      <c r="J2871" s="10" t="s">
        <v>35</v>
      </c>
      <c r="K2871" s="10" t="s">
        <v>35</v>
      </c>
      <c r="L2871" s="10" t="s">
        <v>34</v>
      </c>
      <c r="M2871" s="10">
        <v>297</v>
      </c>
      <c r="N2871" s="10">
        <v>192</v>
      </c>
      <c r="O2871" s="10">
        <v>337</v>
      </c>
      <c r="P2871" s="10">
        <v>398</v>
      </c>
      <c r="Q2871" s="10">
        <v>378</v>
      </c>
      <c r="R2871" s="10">
        <v>202</v>
      </c>
      <c r="S2871" s="10">
        <v>274</v>
      </c>
      <c r="T2871" s="10">
        <v>381</v>
      </c>
      <c r="U2871" s="10">
        <v>221</v>
      </c>
      <c r="V2871" s="10">
        <v>261</v>
      </c>
      <c r="W2871" s="10">
        <v>142</v>
      </c>
      <c r="X2871" s="10">
        <v>421</v>
      </c>
      <c r="Y2871" s="10">
        <v>305</v>
      </c>
      <c r="Z2871" s="10">
        <v>245</v>
      </c>
      <c r="AA2871" s="10">
        <v>276</v>
      </c>
      <c r="AB2871" s="10">
        <v>260</v>
      </c>
      <c r="AC2871" s="10">
        <v>333</v>
      </c>
      <c r="AD2871" s="10">
        <v>352</v>
      </c>
    </row>
    <row r="2872" spans="1:30" x14ac:dyDescent="0.2">
      <c r="A2872" s="10" t="s">
        <v>2940</v>
      </c>
      <c r="B2872" s="10">
        <v>92</v>
      </c>
      <c r="C2872" s="10" t="s">
        <v>48</v>
      </c>
      <c r="D2872" s="10" t="s">
        <v>42</v>
      </c>
      <c r="E2872" s="10" t="s">
        <v>1516</v>
      </c>
      <c r="F2872" s="10" t="s">
        <v>32</v>
      </c>
      <c r="G2872" s="10" t="s">
        <v>33</v>
      </c>
      <c r="H2872" s="10">
        <v>1</v>
      </c>
      <c r="I2872" s="10" t="s">
        <v>34</v>
      </c>
      <c r="J2872" s="10" t="s">
        <v>35</v>
      </c>
      <c r="K2872" s="10" t="s">
        <v>34</v>
      </c>
      <c r="L2872" s="10" t="s">
        <v>34</v>
      </c>
      <c r="M2872" s="10">
        <v>297</v>
      </c>
      <c r="N2872" s="10">
        <v>192</v>
      </c>
      <c r="O2872" s="10">
        <v>337</v>
      </c>
      <c r="P2872" s="10">
        <v>398</v>
      </c>
      <c r="Q2872" s="10">
        <v>378</v>
      </c>
      <c r="R2872" s="10">
        <v>202</v>
      </c>
      <c r="S2872" s="10">
        <v>274</v>
      </c>
      <c r="T2872" s="10">
        <v>381</v>
      </c>
      <c r="U2872" s="10">
        <v>221</v>
      </c>
      <c r="V2872" s="10">
        <v>261</v>
      </c>
      <c r="W2872" s="10">
        <v>142</v>
      </c>
      <c r="X2872" s="10">
        <v>421</v>
      </c>
      <c r="Y2872" s="10">
        <v>305</v>
      </c>
      <c r="Z2872" s="10">
        <v>245</v>
      </c>
      <c r="AA2872" s="10">
        <v>276</v>
      </c>
      <c r="AB2872" s="10">
        <v>260</v>
      </c>
      <c r="AC2872" s="10">
        <v>333</v>
      </c>
      <c r="AD2872" s="10">
        <v>352</v>
      </c>
    </row>
    <row r="2873" spans="1:30" x14ac:dyDescent="0.2">
      <c r="A2873" s="10" t="s">
        <v>2941</v>
      </c>
      <c r="B2873" s="10">
        <v>92</v>
      </c>
      <c r="C2873" s="10" t="s">
        <v>48</v>
      </c>
      <c r="D2873" s="10" t="s">
        <v>42</v>
      </c>
      <c r="E2873" s="10" t="s">
        <v>1516</v>
      </c>
      <c r="F2873" s="10" t="s">
        <v>32</v>
      </c>
      <c r="G2873" s="10" t="s">
        <v>33</v>
      </c>
      <c r="H2873" s="10">
        <v>1</v>
      </c>
      <c r="I2873" s="10" t="s">
        <v>34</v>
      </c>
      <c r="J2873" s="10" t="s">
        <v>35</v>
      </c>
      <c r="K2873" s="10" t="s">
        <v>35</v>
      </c>
      <c r="L2873" s="10" t="s">
        <v>34</v>
      </c>
      <c r="M2873" s="10">
        <v>329</v>
      </c>
      <c r="N2873" s="10">
        <v>271</v>
      </c>
      <c r="O2873" s="10">
        <v>337</v>
      </c>
      <c r="P2873" s="10">
        <v>392</v>
      </c>
      <c r="Q2873" s="10">
        <v>366</v>
      </c>
      <c r="R2873" s="10">
        <v>196</v>
      </c>
      <c r="S2873" s="10">
        <v>279</v>
      </c>
      <c r="T2873" s="10">
        <v>319</v>
      </c>
      <c r="U2873" s="10">
        <v>221</v>
      </c>
      <c r="V2873" s="10">
        <v>249</v>
      </c>
      <c r="W2873" s="10">
        <v>142</v>
      </c>
      <c r="X2873" s="10">
        <v>349</v>
      </c>
      <c r="Y2873" s="10">
        <v>258</v>
      </c>
      <c r="Z2873" s="10">
        <v>245</v>
      </c>
      <c r="AA2873" s="10">
        <v>271</v>
      </c>
      <c r="AB2873" s="10">
        <v>260</v>
      </c>
      <c r="AC2873" s="10">
        <v>451</v>
      </c>
      <c r="AD2873" s="10">
        <v>347</v>
      </c>
    </row>
    <row r="2874" spans="1:30" x14ac:dyDescent="0.2">
      <c r="A2874" s="10" t="s">
        <v>2942</v>
      </c>
      <c r="B2874" s="10">
        <v>92</v>
      </c>
      <c r="C2874" s="10" t="s">
        <v>48</v>
      </c>
      <c r="D2874" s="10" t="s">
        <v>42</v>
      </c>
      <c r="E2874" s="10" t="s">
        <v>1516</v>
      </c>
      <c r="F2874" s="10" t="s">
        <v>32</v>
      </c>
      <c r="G2874" s="10" t="s">
        <v>33</v>
      </c>
      <c r="H2874" s="10">
        <v>1</v>
      </c>
      <c r="I2874" s="10" t="s">
        <v>34</v>
      </c>
      <c r="J2874" s="10" t="s">
        <v>35</v>
      </c>
      <c r="K2874" s="10" t="s">
        <v>34</v>
      </c>
      <c r="L2874" s="10" t="s">
        <v>34</v>
      </c>
      <c r="M2874" s="10">
        <v>297</v>
      </c>
      <c r="N2874" s="10">
        <v>192</v>
      </c>
      <c r="O2874" s="10">
        <v>337</v>
      </c>
      <c r="P2874" s="10">
        <v>398</v>
      </c>
      <c r="Q2874" s="10">
        <v>378</v>
      </c>
      <c r="R2874" s="10">
        <v>202</v>
      </c>
      <c r="S2874" s="10">
        <v>274</v>
      </c>
      <c r="T2874" s="10">
        <v>381</v>
      </c>
      <c r="U2874" s="10">
        <v>221</v>
      </c>
      <c r="V2874" s="10">
        <v>261</v>
      </c>
      <c r="W2874" s="10">
        <v>142</v>
      </c>
      <c r="X2874" s="10">
        <v>421</v>
      </c>
      <c r="Y2874" s="10">
        <v>305</v>
      </c>
      <c r="Z2874" s="10">
        <v>245</v>
      </c>
      <c r="AA2874" s="10">
        <v>276</v>
      </c>
      <c r="AB2874" s="10">
        <v>260</v>
      </c>
      <c r="AC2874" s="10">
        <v>333</v>
      </c>
      <c r="AD2874" s="10">
        <v>352</v>
      </c>
    </row>
    <row r="2875" spans="1:30" x14ac:dyDescent="0.2">
      <c r="A2875" s="10" t="s">
        <v>2943</v>
      </c>
      <c r="B2875" s="10">
        <v>92</v>
      </c>
      <c r="C2875" s="10" t="s">
        <v>48</v>
      </c>
      <c r="D2875" s="10" t="s">
        <v>42</v>
      </c>
      <c r="E2875" s="10" t="s">
        <v>1516</v>
      </c>
      <c r="F2875" s="10" t="s">
        <v>32</v>
      </c>
      <c r="G2875" s="10" t="s">
        <v>33</v>
      </c>
      <c r="H2875" s="10">
        <v>1</v>
      </c>
      <c r="I2875" s="10" t="s">
        <v>34</v>
      </c>
      <c r="J2875" s="10" t="s">
        <v>35</v>
      </c>
      <c r="K2875" s="10" t="s">
        <v>34</v>
      </c>
      <c r="L2875" s="10" t="s">
        <v>34</v>
      </c>
      <c r="M2875" s="10">
        <v>297</v>
      </c>
      <c r="N2875" s="10">
        <v>192</v>
      </c>
      <c r="O2875" s="10">
        <v>337</v>
      </c>
      <c r="P2875" s="10">
        <v>398</v>
      </c>
      <c r="Q2875" s="10">
        <v>378</v>
      </c>
      <c r="R2875" s="10">
        <v>202</v>
      </c>
      <c r="S2875" s="10">
        <v>274</v>
      </c>
      <c r="T2875" s="10">
        <v>381</v>
      </c>
      <c r="U2875" s="10">
        <v>221</v>
      </c>
      <c r="V2875" s="10">
        <v>261</v>
      </c>
      <c r="W2875" s="10">
        <v>142</v>
      </c>
      <c r="X2875" s="10">
        <v>421</v>
      </c>
      <c r="Y2875" s="10">
        <v>305</v>
      </c>
      <c r="Z2875" s="10">
        <v>245</v>
      </c>
      <c r="AA2875" s="10">
        <v>276</v>
      </c>
      <c r="AB2875" s="10">
        <v>260</v>
      </c>
      <c r="AC2875" s="10">
        <v>333</v>
      </c>
      <c r="AD2875" s="10">
        <v>352</v>
      </c>
    </row>
    <row r="2876" spans="1:30" x14ac:dyDescent="0.2">
      <c r="A2876" s="10" t="s">
        <v>2944</v>
      </c>
      <c r="B2876" s="10">
        <v>92</v>
      </c>
      <c r="C2876" s="10" t="s">
        <v>48</v>
      </c>
      <c r="D2876" s="10" t="s">
        <v>42</v>
      </c>
      <c r="E2876" s="10" t="s">
        <v>1516</v>
      </c>
      <c r="F2876" s="10" t="s">
        <v>32</v>
      </c>
      <c r="G2876" s="10" t="s">
        <v>33</v>
      </c>
      <c r="H2876" s="10">
        <v>2</v>
      </c>
      <c r="I2876" s="10" t="s">
        <v>34</v>
      </c>
      <c r="J2876" s="10" t="s">
        <v>35</v>
      </c>
      <c r="K2876" s="10" t="s">
        <v>35</v>
      </c>
      <c r="L2876" s="10" t="s">
        <v>34</v>
      </c>
      <c r="M2876" s="10">
        <v>307</v>
      </c>
      <c r="N2876" s="10">
        <v>186</v>
      </c>
      <c r="O2876" s="10">
        <v>350</v>
      </c>
      <c r="P2876" s="10">
        <v>380</v>
      </c>
      <c r="Q2876" s="10">
        <v>360</v>
      </c>
      <c r="R2876" s="10">
        <v>196</v>
      </c>
      <c r="S2876" s="10">
        <v>274</v>
      </c>
      <c r="T2876" s="10">
        <v>396</v>
      </c>
      <c r="U2876" s="10">
        <v>221</v>
      </c>
      <c r="V2876" s="10">
        <v>255</v>
      </c>
      <c r="W2876" s="10">
        <v>148</v>
      </c>
      <c r="X2876" s="10">
        <v>349</v>
      </c>
      <c r="Y2876" s="10">
        <v>294</v>
      </c>
      <c r="Z2876" s="10">
        <v>245</v>
      </c>
      <c r="AA2876" s="10">
        <v>265</v>
      </c>
      <c r="AB2876" s="10">
        <v>267</v>
      </c>
      <c r="AC2876" s="10">
        <v>381</v>
      </c>
      <c r="AD2876" s="10">
        <v>376</v>
      </c>
    </row>
    <row r="2877" spans="1:30" x14ac:dyDescent="0.2">
      <c r="A2877" s="10" t="s">
        <v>2945</v>
      </c>
      <c r="B2877" s="10">
        <v>92</v>
      </c>
      <c r="C2877" s="10" t="s">
        <v>48</v>
      </c>
      <c r="D2877" s="10" t="s">
        <v>42</v>
      </c>
      <c r="E2877" s="10" t="s">
        <v>1516</v>
      </c>
      <c r="F2877" s="10" t="s">
        <v>32</v>
      </c>
      <c r="G2877" s="10" t="s">
        <v>33</v>
      </c>
      <c r="H2877" s="10">
        <v>2</v>
      </c>
      <c r="I2877" s="10" t="s">
        <v>34</v>
      </c>
      <c r="J2877" s="10" t="s">
        <v>35</v>
      </c>
      <c r="K2877" s="10" t="s">
        <v>35</v>
      </c>
      <c r="L2877" s="10" t="s">
        <v>34</v>
      </c>
      <c r="M2877" s="10">
        <v>252</v>
      </c>
      <c r="N2877" s="10">
        <v>250</v>
      </c>
      <c r="O2877" s="10">
        <v>337</v>
      </c>
      <c r="P2877" s="10">
        <v>398</v>
      </c>
      <c r="Q2877" s="10">
        <v>372</v>
      </c>
      <c r="R2877" s="10">
        <v>196</v>
      </c>
      <c r="S2877" s="10">
        <v>279</v>
      </c>
      <c r="T2877" s="10">
        <v>396</v>
      </c>
      <c r="U2877" s="10">
        <v>221</v>
      </c>
      <c r="V2877" s="10">
        <v>261</v>
      </c>
      <c r="W2877" s="10">
        <v>160</v>
      </c>
      <c r="X2877" s="10">
        <v>416</v>
      </c>
      <c r="Y2877" s="10">
        <v>253</v>
      </c>
      <c r="Z2877" s="10">
        <v>245</v>
      </c>
      <c r="AA2877" s="10">
        <v>271</v>
      </c>
      <c r="AB2877" s="10">
        <v>267</v>
      </c>
      <c r="AC2877" s="10">
        <v>372</v>
      </c>
      <c r="AD2877" s="10">
        <v>352</v>
      </c>
    </row>
    <row r="2878" spans="1:30" x14ac:dyDescent="0.2">
      <c r="A2878" s="10" t="s">
        <v>2946</v>
      </c>
      <c r="B2878" s="10">
        <v>92</v>
      </c>
      <c r="C2878" s="10" t="s">
        <v>48</v>
      </c>
      <c r="D2878" s="10" t="s">
        <v>42</v>
      </c>
      <c r="E2878" s="10" t="s">
        <v>1516</v>
      </c>
      <c r="F2878" s="10" t="s">
        <v>32</v>
      </c>
      <c r="G2878" s="10" t="s">
        <v>33</v>
      </c>
      <c r="H2878" s="10">
        <v>2</v>
      </c>
      <c r="I2878" s="10" t="s">
        <v>34</v>
      </c>
      <c r="J2878" s="10" t="s">
        <v>35</v>
      </c>
      <c r="K2878" s="10" t="s">
        <v>35</v>
      </c>
      <c r="L2878" s="10" t="s">
        <v>34</v>
      </c>
      <c r="M2878" s="10">
        <v>307</v>
      </c>
      <c r="N2878" s="10" t="s">
        <v>39</v>
      </c>
      <c r="O2878" s="10">
        <v>350</v>
      </c>
      <c r="P2878" s="10">
        <v>380</v>
      </c>
      <c r="Q2878" s="10">
        <v>360</v>
      </c>
      <c r="R2878" s="10">
        <v>196</v>
      </c>
      <c r="S2878" s="10">
        <v>274</v>
      </c>
      <c r="T2878" s="10">
        <v>396</v>
      </c>
      <c r="U2878" s="10">
        <v>221</v>
      </c>
      <c r="V2878" s="10">
        <v>255</v>
      </c>
      <c r="W2878" s="10">
        <v>148</v>
      </c>
      <c r="X2878" s="10">
        <v>349</v>
      </c>
      <c r="Y2878" s="10">
        <v>294</v>
      </c>
      <c r="Z2878" s="10">
        <v>245</v>
      </c>
      <c r="AA2878" s="10">
        <v>265</v>
      </c>
      <c r="AB2878" s="10">
        <v>267</v>
      </c>
      <c r="AC2878" s="10">
        <v>381</v>
      </c>
      <c r="AD2878" s="10">
        <v>376</v>
      </c>
    </row>
    <row r="2879" spans="1:30" x14ac:dyDescent="0.2">
      <c r="A2879" s="10" t="s">
        <v>2947</v>
      </c>
      <c r="B2879" s="10">
        <v>92</v>
      </c>
      <c r="C2879" s="10" t="s">
        <v>48</v>
      </c>
      <c r="D2879" s="10" t="s">
        <v>42</v>
      </c>
      <c r="E2879" s="10" t="s">
        <v>1516</v>
      </c>
      <c r="F2879" s="10" t="s">
        <v>32</v>
      </c>
      <c r="G2879" s="10" t="s">
        <v>33</v>
      </c>
      <c r="H2879" s="10">
        <v>1</v>
      </c>
      <c r="I2879" s="10" t="s">
        <v>34</v>
      </c>
      <c r="J2879" s="10" t="s">
        <v>35</v>
      </c>
      <c r="K2879" s="10" t="s">
        <v>35</v>
      </c>
      <c r="L2879" s="10" t="s">
        <v>34</v>
      </c>
      <c r="M2879" s="10">
        <v>201</v>
      </c>
      <c r="N2879" s="10">
        <v>180</v>
      </c>
      <c r="O2879" s="10">
        <v>350</v>
      </c>
      <c r="P2879" s="10">
        <v>362</v>
      </c>
      <c r="Q2879" s="10">
        <v>360</v>
      </c>
      <c r="R2879" s="10">
        <v>196</v>
      </c>
      <c r="S2879" s="10">
        <v>274</v>
      </c>
      <c r="T2879" s="10">
        <v>396</v>
      </c>
      <c r="U2879" s="10">
        <v>221</v>
      </c>
      <c r="V2879" s="10">
        <v>255</v>
      </c>
      <c r="W2879" s="10">
        <v>142</v>
      </c>
      <c r="X2879" s="10">
        <v>349</v>
      </c>
      <c r="Y2879" s="10">
        <v>258</v>
      </c>
      <c r="Z2879" s="10">
        <v>245</v>
      </c>
      <c r="AA2879" s="10">
        <v>265</v>
      </c>
      <c r="AB2879" s="10">
        <v>280</v>
      </c>
      <c r="AC2879" s="10">
        <v>381</v>
      </c>
      <c r="AD2879" s="10">
        <v>381</v>
      </c>
    </row>
    <row r="2880" spans="1:30" x14ac:dyDescent="0.2">
      <c r="A2880" s="10" t="s">
        <v>2948</v>
      </c>
      <c r="B2880" s="10">
        <v>92</v>
      </c>
      <c r="C2880" s="10" t="s">
        <v>48</v>
      </c>
      <c r="D2880" s="10" t="s">
        <v>42</v>
      </c>
      <c r="E2880" s="10" t="s">
        <v>1516</v>
      </c>
      <c r="F2880" s="10" t="s">
        <v>32</v>
      </c>
      <c r="G2880" s="10" t="s">
        <v>33</v>
      </c>
      <c r="H2880" s="10">
        <v>1</v>
      </c>
      <c r="I2880" s="10" t="s">
        <v>34</v>
      </c>
      <c r="J2880" s="10" t="s">
        <v>35</v>
      </c>
      <c r="K2880" s="10" t="s">
        <v>35</v>
      </c>
      <c r="L2880" s="10" t="s">
        <v>34</v>
      </c>
      <c r="M2880" s="10">
        <v>297</v>
      </c>
      <c r="N2880" s="10">
        <v>192</v>
      </c>
      <c r="O2880" s="10">
        <v>337</v>
      </c>
      <c r="P2880" s="10">
        <v>398</v>
      </c>
      <c r="Q2880" s="10">
        <v>212</v>
      </c>
      <c r="R2880" s="10">
        <v>202</v>
      </c>
      <c r="S2880" s="10">
        <v>274</v>
      </c>
      <c r="T2880" s="10">
        <v>381</v>
      </c>
      <c r="U2880" s="10">
        <v>221</v>
      </c>
      <c r="V2880" s="10">
        <v>261</v>
      </c>
      <c r="W2880" s="10">
        <v>142</v>
      </c>
      <c r="X2880" s="10">
        <v>421</v>
      </c>
      <c r="Y2880" s="10">
        <v>305</v>
      </c>
      <c r="Z2880" s="10">
        <v>245</v>
      </c>
      <c r="AA2880" s="10">
        <v>276</v>
      </c>
      <c r="AB2880" s="10">
        <v>260</v>
      </c>
      <c r="AC2880" s="10">
        <v>333</v>
      </c>
      <c r="AD2880" s="10">
        <v>352</v>
      </c>
    </row>
    <row r="2881" spans="1:30" x14ac:dyDescent="0.2">
      <c r="A2881" s="10" t="s">
        <v>2949</v>
      </c>
      <c r="B2881" s="10">
        <v>92</v>
      </c>
      <c r="C2881" s="10" t="s">
        <v>48</v>
      </c>
      <c r="D2881" s="10" t="s">
        <v>42</v>
      </c>
      <c r="E2881" s="10" t="s">
        <v>1516</v>
      </c>
      <c r="F2881" s="10" t="s">
        <v>32</v>
      </c>
      <c r="G2881" s="10" t="s">
        <v>33</v>
      </c>
      <c r="H2881" s="10">
        <v>1</v>
      </c>
      <c r="I2881" s="10" t="s">
        <v>34</v>
      </c>
      <c r="J2881" s="10" t="s">
        <v>35</v>
      </c>
      <c r="K2881" s="10" t="s">
        <v>34</v>
      </c>
      <c r="L2881" s="10" t="s">
        <v>34</v>
      </c>
      <c r="M2881" s="10">
        <v>297</v>
      </c>
      <c r="N2881" s="10">
        <v>192</v>
      </c>
      <c r="O2881" s="10">
        <v>337</v>
      </c>
      <c r="P2881" s="10">
        <v>398</v>
      </c>
      <c r="Q2881" s="10">
        <v>212</v>
      </c>
      <c r="R2881" s="10">
        <v>202</v>
      </c>
      <c r="S2881" s="10">
        <v>274</v>
      </c>
      <c r="T2881" s="10">
        <v>381</v>
      </c>
      <c r="U2881" s="10">
        <v>221</v>
      </c>
      <c r="V2881" s="10">
        <v>261</v>
      </c>
      <c r="W2881" s="10">
        <v>142</v>
      </c>
      <c r="X2881" s="10">
        <v>421</v>
      </c>
      <c r="Y2881" s="10">
        <v>305</v>
      </c>
      <c r="Z2881" s="10">
        <v>245</v>
      </c>
      <c r="AA2881" s="10">
        <v>276</v>
      </c>
      <c r="AB2881" s="10">
        <v>260</v>
      </c>
      <c r="AC2881" s="10">
        <v>333</v>
      </c>
      <c r="AD2881" s="10">
        <v>352</v>
      </c>
    </row>
    <row r="2882" spans="1:30" x14ac:dyDescent="0.2">
      <c r="A2882" s="10" t="s">
        <v>2950</v>
      </c>
      <c r="B2882" s="10">
        <v>92</v>
      </c>
      <c r="C2882" s="10" t="s">
        <v>48</v>
      </c>
      <c r="D2882" s="10" t="s">
        <v>42</v>
      </c>
      <c r="E2882" s="10" t="s">
        <v>1516</v>
      </c>
      <c r="F2882" s="10" t="s">
        <v>32</v>
      </c>
      <c r="G2882" s="10" t="s">
        <v>33</v>
      </c>
      <c r="H2882" s="10">
        <v>2</v>
      </c>
      <c r="I2882" s="10" t="s">
        <v>34</v>
      </c>
      <c r="J2882" s="10" t="s">
        <v>35</v>
      </c>
      <c r="K2882" s="10" t="s">
        <v>34</v>
      </c>
      <c r="L2882" s="10" t="s">
        <v>34</v>
      </c>
      <c r="M2882" s="10">
        <v>307</v>
      </c>
      <c r="N2882" s="10">
        <v>186</v>
      </c>
      <c r="O2882" s="10">
        <v>350</v>
      </c>
      <c r="P2882" s="10">
        <v>380</v>
      </c>
      <c r="Q2882" s="10">
        <v>360</v>
      </c>
      <c r="R2882" s="10">
        <v>196</v>
      </c>
      <c r="S2882" s="10">
        <v>274</v>
      </c>
      <c r="T2882" s="10">
        <v>396</v>
      </c>
      <c r="U2882" s="10">
        <v>221</v>
      </c>
      <c r="V2882" s="10">
        <v>255</v>
      </c>
      <c r="W2882" s="10">
        <v>148</v>
      </c>
      <c r="X2882" s="10">
        <v>349</v>
      </c>
      <c r="Y2882" s="10">
        <v>294</v>
      </c>
      <c r="Z2882" s="10">
        <v>245</v>
      </c>
      <c r="AA2882" s="10">
        <v>265</v>
      </c>
      <c r="AB2882" s="10">
        <v>267</v>
      </c>
      <c r="AC2882" s="10">
        <v>381</v>
      </c>
      <c r="AD2882" s="10">
        <v>376</v>
      </c>
    </row>
    <row r="2883" spans="1:30" x14ac:dyDescent="0.2">
      <c r="A2883" s="10" t="s">
        <v>2951</v>
      </c>
      <c r="B2883" s="10">
        <v>92</v>
      </c>
      <c r="C2883" s="10" t="s">
        <v>48</v>
      </c>
      <c r="D2883" s="10" t="s">
        <v>42</v>
      </c>
      <c r="E2883" s="10" t="s">
        <v>1516</v>
      </c>
      <c r="F2883" s="10" t="s">
        <v>32</v>
      </c>
      <c r="G2883" s="10" t="s">
        <v>33</v>
      </c>
      <c r="H2883" s="10">
        <v>1</v>
      </c>
      <c r="I2883" s="10" t="s">
        <v>34</v>
      </c>
      <c r="J2883" s="10" t="s">
        <v>35</v>
      </c>
      <c r="K2883" s="10" t="s">
        <v>34</v>
      </c>
      <c r="L2883" s="10" t="s">
        <v>34</v>
      </c>
      <c r="M2883" s="10">
        <v>297</v>
      </c>
      <c r="N2883" s="10">
        <v>192</v>
      </c>
      <c r="O2883" s="10">
        <v>337</v>
      </c>
      <c r="P2883" s="10">
        <v>398</v>
      </c>
      <c r="Q2883" s="10">
        <v>378</v>
      </c>
      <c r="R2883" s="10">
        <v>202</v>
      </c>
      <c r="S2883" s="10">
        <v>274</v>
      </c>
      <c r="T2883" s="10">
        <v>381</v>
      </c>
      <c r="U2883" s="10">
        <v>221</v>
      </c>
      <c r="V2883" s="10">
        <v>261</v>
      </c>
      <c r="W2883" s="10">
        <v>142</v>
      </c>
      <c r="X2883" s="10">
        <v>421</v>
      </c>
      <c r="Y2883" s="10">
        <v>305</v>
      </c>
      <c r="Z2883" s="10">
        <v>245</v>
      </c>
      <c r="AA2883" s="10">
        <v>276</v>
      </c>
      <c r="AB2883" s="10">
        <v>260</v>
      </c>
      <c r="AC2883" s="10">
        <v>333</v>
      </c>
      <c r="AD2883" s="10">
        <v>352</v>
      </c>
    </row>
    <row r="2884" spans="1:30" x14ac:dyDescent="0.2">
      <c r="A2884" s="10" t="s">
        <v>2952</v>
      </c>
      <c r="B2884" s="10">
        <v>167</v>
      </c>
      <c r="C2884" s="10" t="s">
        <v>69</v>
      </c>
      <c r="D2884" s="10" t="s">
        <v>42</v>
      </c>
      <c r="E2884" s="10" t="s">
        <v>1516</v>
      </c>
      <c r="F2884" s="10" t="s">
        <v>32</v>
      </c>
      <c r="G2884" s="10" t="s">
        <v>33</v>
      </c>
      <c r="H2884" s="10">
        <v>1</v>
      </c>
      <c r="I2884" s="10" t="s">
        <v>34</v>
      </c>
      <c r="J2884" s="10" t="s">
        <v>34</v>
      </c>
      <c r="K2884" s="10" t="s">
        <v>34</v>
      </c>
      <c r="L2884" s="10" t="s">
        <v>34</v>
      </c>
      <c r="M2884" s="10">
        <v>267</v>
      </c>
      <c r="N2884" s="10">
        <v>207</v>
      </c>
      <c r="O2884" s="10">
        <v>264</v>
      </c>
      <c r="P2884" s="10">
        <v>422</v>
      </c>
      <c r="Q2884" s="10">
        <v>372</v>
      </c>
      <c r="R2884" s="10">
        <v>208</v>
      </c>
      <c r="S2884" s="10">
        <v>284</v>
      </c>
      <c r="T2884" s="10">
        <v>349</v>
      </c>
      <c r="U2884" s="10">
        <v>227</v>
      </c>
      <c r="V2884" s="10">
        <v>249</v>
      </c>
      <c r="W2884" s="10">
        <v>160</v>
      </c>
      <c r="X2884" s="10">
        <v>397</v>
      </c>
      <c r="Y2884" s="10">
        <v>300</v>
      </c>
      <c r="Z2884" s="10">
        <v>281</v>
      </c>
      <c r="AA2884" s="10">
        <v>265</v>
      </c>
      <c r="AB2884" s="10">
        <v>274</v>
      </c>
      <c r="AC2884" s="10">
        <v>431</v>
      </c>
      <c r="AD2884" s="10">
        <v>347</v>
      </c>
    </row>
    <row r="2885" spans="1:30" x14ac:dyDescent="0.2">
      <c r="A2885" s="10" t="s">
        <v>2953</v>
      </c>
      <c r="B2885" s="10">
        <v>167</v>
      </c>
      <c r="C2885" s="10" t="s">
        <v>69</v>
      </c>
      <c r="D2885" s="10" t="s">
        <v>42</v>
      </c>
      <c r="E2885" s="10" t="s">
        <v>1516</v>
      </c>
      <c r="F2885" s="10" t="s">
        <v>32</v>
      </c>
      <c r="G2885" s="10" t="s">
        <v>33</v>
      </c>
      <c r="H2885" s="10">
        <v>1</v>
      </c>
      <c r="I2885" s="10" t="s">
        <v>35</v>
      </c>
      <c r="J2885" s="10" t="s">
        <v>35</v>
      </c>
      <c r="K2885" s="10" t="s">
        <v>35</v>
      </c>
      <c r="L2885" s="10" t="s">
        <v>34</v>
      </c>
      <c r="M2885" s="10">
        <v>267</v>
      </c>
      <c r="N2885" s="10">
        <v>207</v>
      </c>
      <c r="O2885" s="10">
        <v>264</v>
      </c>
      <c r="P2885" s="10">
        <v>422</v>
      </c>
      <c r="Q2885" s="10">
        <v>372</v>
      </c>
      <c r="R2885" s="10">
        <v>208</v>
      </c>
      <c r="S2885" s="10">
        <v>284</v>
      </c>
      <c r="T2885" s="10">
        <v>349</v>
      </c>
      <c r="U2885" s="10">
        <v>227</v>
      </c>
      <c r="V2885" s="10">
        <v>249</v>
      </c>
      <c r="W2885" s="10">
        <v>160</v>
      </c>
      <c r="X2885" s="10">
        <v>397</v>
      </c>
      <c r="Y2885" s="10">
        <v>300</v>
      </c>
      <c r="Z2885" s="10">
        <v>281</v>
      </c>
      <c r="AA2885" s="10">
        <v>265</v>
      </c>
      <c r="AB2885" s="10">
        <v>274</v>
      </c>
      <c r="AC2885" s="10">
        <v>431</v>
      </c>
      <c r="AD2885" s="10">
        <v>347</v>
      </c>
    </row>
    <row r="2886" spans="1:30" x14ac:dyDescent="0.2">
      <c r="A2886" s="10" t="s">
        <v>2954</v>
      </c>
      <c r="B2886" s="10">
        <v>167</v>
      </c>
      <c r="C2886" s="10" t="s">
        <v>69</v>
      </c>
      <c r="D2886" s="10" t="s">
        <v>42</v>
      </c>
      <c r="E2886" s="10" t="s">
        <v>1516</v>
      </c>
      <c r="F2886" s="10" t="s">
        <v>32</v>
      </c>
      <c r="G2886" s="10" t="s">
        <v>33</v>
      </c>
      <c r="H2886" s="10">
        <v>1</v>
      </c>
      <c r="I2886" s="10" t="s">
        <v>35</v>
      </c>
      <c r="J2886" s="10" t="s">
        <v>35</v>
      </c>
      <c r="K2886" s="10" t="s">
        <v>35</v>
      </c>
      <c r="L2886" s="10" t="s">
        <v>34</v>
      </c>
      <c r="M2886" s="10">
        <v>287</v>
      </c>
      <c r="N2886" s="10" t="s">
        <v>39</v>
      </c>
      <c r="O2886" s="10">
        <v>337</v>
      </c>
      <c r="P2886" s="10">
        <v>374</v>
      </c>
      <c r="Q2886" s="10">
        <v>378</v>
      </c>
      <c r="R2886" s="10">
        <v>196</v>
      </c>
      <c r="S2886" s="10">
        <v>224</v>
      </c>
      <c r="T2886" s="10">
        <v>381</v>
      </c>
      <c r="U2886" s="10">
        <v>221</v>
      </c>
      <c r="V2886" s="10">
        <v>249</v>
      </c>
      <c r="W2886" s="10">
        <v>142</v>
      </c>
      <c r="X2886" s="10">
        <v>409</v>
      </c>
      <c r="Y2886" s="10">
        <v>300</v>
      </c>
      <c r="Z2886" s="10">
        <v>245</v>
      </c>
      <c r="AA2886" s="10">
        <v>276</v>
      </c>
      <c r="AB2886" s="10">
        <v>267</v>
      </c>
      <c r="AC2886" s="10">
        <v>333</v>
      </c>
      <c r="AD2886" s="10">
        <v>347</v>
      </c>
    </row>
    <row r="2887" spans="1:30" x14ac:dyDescent="0.2">
      <c r="A2887" s="10" t="s">
        <v>2955</v>
      </c>
      <c r="B2887" s="10">
        <v>572</v>
      </c>
      <c r="C2887" s="10" t="s">
        <v>2028</v>
      </c>
      <c r="D2887" s="10" t="s">
        <v>75</v>
      </c>
      <c r="E2887" s="10" t="s">
        <v>1516</v>
      </c>
      <c r="F2887" s="10" t="s">
        <v>32</v>
      </c>
      <c r="G2887" s="10" t="s">
        <v>33</v>
      </c>
      <c r="H2887" s="10">
        <v>2</v>
      </c>
      <c r="I2887" s="10" t="s">
        <v>34</v>
      </c>
      <c r="J2887" s="10" t="s">
        <v>35</v>
      </c>
      <c r="K2887" s="10" t="s">
        <v>35</v>
      </c>
      <c r="L2887" s="10" t="s">
        <v>34</v>
      </c>
      <c r="M2887" s="10">
        <v>196</v>
      </c>
      <c r="N2887" s="10">
        <v>186</v>
      </c>
      <c r="O2887" s="10">
        <v>264</v>
      </c>
      <c r="P2887" s="10">
        <v>404</v>
      </c>
      <c r="Q2887" s="10">
        <v>360</v>
      </c>
      <c r="R2887" s="10">
        <v>208</v>
      </c>
      <c r="S2887" s="10">
        <v>224</v>
      </c>
      <c r="T2887" s="10">
        <v>411</v>
      </c>
      <c r="U2887" s="10">
        <v>239</v>
      </c>
      <c r="V2887" s="10">
        <v>261</v>
      </c>
      <c r="W2887" s="10">
        <v>142</v>
      </c>
      <c r="X2887" s="10">
        <v>403</v>
      </c>
      <c r="Y2887" s="10">
        <v>258</v>
      </c>
      <c r="Z2887" s="10">
        <v>245</v>
      </c>
      <c r="AA2887" s="10">
        <v>271</v>
      </c>
      <c r="AB2887" s="10">
        <v>267</v>
      </c>
      <c r="AC2887" s="10">
        <v>431</v>
      </c>
      <c r="AD2887" s="10">
        <v>342</v>
      </c>
    </row>
    <row r="2888" spans="1:30" x14ac:dyDescent="0.2">
      <c r="A2888" s="10" t="s">
        <v>2956</v>
      </c>
      <c r="B2888" s="10">
        <v>572</v>
      </c>
      <c r="C2888" s="10" t="s">
        <v>2028</v>
      </c>
      <c r="D2888" s="10" t="s">
        <v>75</v>
      </c>
      <c r="E2888" s="10" t="s">
        <v>1516</v>
      </c>
      <c r="F2888" s="10" t="s">
        <v>32</v>
      </c>
      <c r="G2888" s="10" t="s">
        <v>33</v>
      </c>
      <c r="H2888" s="10">
        <v>2</v>
      </c>
      <c r="I2888" s="10" t="s">
        <v>34</v>
      </c>
      <c r="J2888" s="10" t="s">
        <v>34</v>
      </c>
      <c r="K2888" s="10" t="s">
        <v>35</v>
      </c>
      <c r="L2888" s="10" t="s">
        <v>34</v>
      </c>
      <c r="M2888" s="10">
        <v>196</v>
      </c>
      <c r="N2888" s="10">
        <v>186</v>
      </c>
      <c r="O2888" s="10">
        <v>264</v>
      </c>
      <c r="P2888" s="10">
        <v>404</v>
      </c>
      <c r="Q2888" s="10">
        <v>224</v>
      </c>
      <c r="R2888" s="10">
        <v>208</v>
      </c>
      <c r="S2888" s="10">
        <v>224</v>
      </c>
      <c r="T2888" s="10">
        <v>411</v>
      </c>
      <c r="U2888" s="10">
        <v>239</v>
      </c>
      <c r="V2888" s="10">
        <v>261</v>
      </c>
      <c r="W2888" s="10">
        <v>142</v>
      </c>
      <c r="X2888" s="10">
        <v>403</v>
      </c>
      <c r="Y2888" s="10">
        <v>258</v>
      </c>
      <c r="Z2888" s="10">
        <v>245</v>
      </c>
      <c r="AA2888" s="10">
        <v>271</v>
      </c>
      <c r="AB2888" s="10">
        <v>267</v>
      </c>
      <c r="AC2888" s="10">
        <v>431</v>
      </c>
      <c r="AD2888" s="10">
        <v>342</v>
      </c>
    </row>
    <row r="2889" spans="1:30" x14ac:dyDescent="0.2">
      <c r="A2889" s="10" t="s">
        <v>2957</v>
      </c>
      <c r="B2889" s="10">
        <v>572</v>
      </c>
      <c r="C2889" s="10" t="s">
        <v>2028</v>
      </c>
      <c r="D2889" s="10" t="s">
        <v>75</v>
      </c>
      <c r="E2889" s="10" t="s">
        <v>1516</v>
      </c>
      <c r="F2889" s="10" t="s">
        <v>32</v>
      </c>
      <c r="G2889" s="10" t="s">
        <v>33</v>
      </c>
      <c r="H2889" s="10">
        <v>2</v>
      </c>
      <c r="I2889" s="10" t="s">
        <v>34</v>
      </c>
      <c r="J2889" s="10" t="s">
        <v>34</v>
      </c>
      <c r="K2889" s="10" t="s">
        <v>35</v>
      </c>
      <c r="L2889" s="10" t="s">
        <v>34</v>
      </c>
      <c r="M2889" s="10">
        <v>196</v>
      </c>
      <c r="N2889" s="10">
        <v>186</v>
      </c>
      <c r="O2889" s="10">
        <v>264</v>
      </c>
      <c r="P2889" s="10">
        <v>404</v>
      </c>
      <c r="Q2889" s="10" t="s">
        <v>39</v>
      </c>
      <c r="R2889" s="10">
        <v>208</v>
      </c>
      <c r="S2889" s="10">
        <v>224</v>
      </c>
      <c r="T2889" s="10">
        <v>411</v>
      </c>
      <c r="U2889" s="10">
        <v>239</v>
      </c>
      <c r="V2889" s="10">
        <v>261</v>
      </c>
      <c r="W2889" s="10">
        <v>142</v>
      </c>
      <c r="X2889" s="10">
        <v>403</v>
      </c>
      <c r="Y2889" s="10">
        <v>258</v>
      </c>
      <c r="Z2889" s="10">
        <v>245</v>
      </c>
      <c r="AA2889" s="10">
        <v>271</v>
      </c>
      <c r="AB2889" s="10">
        <v>267</v>
      </c>
      <c r="AC2889" s="10">
        <v>431</v>
      </c>
      <c r="AD2889" s="10">
        <v>342</v>
      </c>
    </row>
    <row r="2890" spans="1:30" x14ac:dyDescent="0.2">
      <c r="A2890" s="10" t="s">
        <v>2958</v>
      </c>
      <c r="B2890" s="10">
        <v>572</v>
      </c>
      <c r="C2890" s="10" t="s">
        <v>2028</v>
      </c>
      <c r="D2890" s="10" t="s">
        <v>75</v>
      </c>
      <c r="E2890" s="10" t="s">
        <v>1516</v>
      </c>
      <c r="F2890" s="10" t="s">
        <v>32</v>
      </c>
      <c r="G2890" s="10" t="s">
        <v>33</v>
      </c>
      <c r="H2890" s="10">
        <v>1</v>
      </c>
      <c r="I2890" s="10" t="s">
        <v>34</v>
      </c>
      <c r="J2890" s="10" t="s">
        <v>35</v>
      </c>
      <c r="K2890" s="10" t="s">
        <v>35</v>
      </c>
      <c r="L2890" s="10" t="s">
        <v>34</v>
      </c>
      <c r="M2890" s="10">
        <v>206</v>
      </c>
      <c r="N2890" s="10">
        <v>186</v>
      </c>
      <c r="O2890" s="10">
        <v>264</v>
      </c>
      <c r="P2890" s="10">
        <v>410</v>
      </c>
      <c r="Q2890" s="10">
        <v>366</v>
      </c>
      <c r="R2890" s="10">
        <v>208</v>
      </c>
      <c r="S2890" s="10">
        <v>224</v>
      </c>
      <c r="T2890" s="10">
        <v>396</v>
      </c>
      <c r="U2890" s="10">
        <v>239</v>
      </c>
      <c r="V2890" s="10">
        <v>261</v>
      </c>
      <c r="W2890" s="10">
        <v>142</v>
      </c>
      <c r="X2890" s="10">
        <v>390</v>
      </c>
      <c r="Y2890" s="10">
        <v>258</v>
      </c>
      <c r="Z2890" s="10">
        <v>245</v>
      </c>
      <c r="AA2890" s="10">
        <v>271</v>
      </c>
      <c r="AB2890" s="10">
        <v>267</v>
      </c>
      <c r="AC2890" s="10">
        <v>441</v>
      </c>
      <c r="AD2890" s="10">
        <v>356</v>
      </c>
    </row>
    <row r="2891" spans="1:30" x14ac:dyDescent="0.2">
      <c r="A2891" s="10" t="s">
        <v>2959</v>
      </c>
      <c r="B2891" s="10">
        <v>572</v>
      </c>
      <c r="C2891" s="10" t="s">
        <v>2028</v>
      </c>
      <c r="D2891" s="10" t="s">
        <v>75</v>
      </c>
      <c r="E2891" s="10" t="s">
        <v>1516</v>
      </c>
      <c r="F2891" s="10" t="s">
        <v>32</v>
      </c>
      <c r="G2891" s="10" t="s">
        <v>33</v>
      </c>
      <c r="H2891" s="10">
        <v>1</v>
      </c>
      <c r="I2891" s="10" t="s">
        <v>34</v>
      </c>
      <c r="J2891" s="10" t="s">
        <v>34</v>
      </c>
      <c r="K2891" s="10" t="s">
        <v>34</v>
      </c>
      <c r="L2891" s="10" t="s">
        <v>34</v>
      </c>
      <c r="M2891" s="10">
        <v>206</v>
      </c>
      <c r="N2891" s="10">
        <v>186</v>
      </c>
      <c r="O2891" s="10">
        <v>264</v>
      </c>
      <c r="P2891" s="10">
        <v>410</v>
      </c>
      <c r="Q2891" s="10">
        <v>366</v>
      </c>
      <c r="R2891" s="10">
        <v>208</v>
      </c>
      <c r="S2891" s="10">
        <v>224</v>
      </c>
      <c r="T2891" s="10">
        <v>396</v>
      </c>
      <c r="U2891" s="10">
        <v>239</v>
      </c>
      <c r="V2891" s="10">
        <v>261</v>
      </c>
      <c r="W2891" s="10">
        <v>142</v>
      </c>
      <c r="X2891" s="10">
        <v>390</v>
      </c>
      <c r="Y2891" s="10">
        <v>258</v>
      </c>
      <c r="Z2891" s="10">
        <v>245</v>
      </c>
      <c r="AA2891" s="10">
        <v>271</v>
      </c>
      <c r="AB2891" s="10">
        <v>267</v>
      </c>
      <c r="AC2891" s="10">
        <v>441</v>
      </c>
      <c r="AD2891" s="10">
        <v>356</v>
      </c>
    </row>
    <row r="2892" spans="1:30" x14ac:dyDescent="0.2">
      <c r="A2892" s="10" t="s">
        <v>2960</v>
      </c>
      <c r="B2892" s="10">
        <v>572</v>
      </c>
      <c r="C2892" s="10" t="s">
        <v>2028</v>
      </c>
      <c r="D2892" s="10" t="s">
        <v>75</v>
      </c>
      <c r="E2892" s="10" t="s">
        <v>1516</v>
      </c>
      <c r="F2892" s="10" t="s">
        <v>32</v>
      </c>
      <c r="G2892" s="10" t="s">
        <v>33</v>
      </c>
      <c r="H2892" s="10">
        <v>1</v>
      </c>
      <c r="I2892" s="10" t="s">
        <v>34</v>
      </c>
      <c r="J2892" s="10" t="s">
        <v>34</v>
      </c>
      <c r="K2892" s="10" t="s">
        <v>34</v>
      </c>
      <c r="L2892" s="10" t="s">
        <v>34</v>
      </c>
      <c r="M2892" s="10">
        <v>206</v>
      </c>
      <c r="N2892" s="10">
        <v>186</v>
      </c>
      <c r="O2892" s="10">
        <v>264</v>
      </c>
      <c r="P2892" s="10">
        <v>410</v>
      </c>
      <c r="Q2892" s="10">
        <v>366</v>
      </c>
      <c r="R2892" s="10">
        <v>208</v>
      </c>
      <c r="S2892" s="10">
        <v>224</v>
      </c>
      <c r="T2892" s="10">
        <v>396</v>
      </c>
      <c r="U2892" s="10">
        <v>239</v>
      </c>
      <c r="V2892" s="10">
        <v>261</v>
      </c>
      <c r="W2892" s="10">
        <v>142</v>
      </c>
      <c r="X2892" s="10">
        <v>390</v>
      </c>
      <c r="Y2892" s="10">
        <v>258</v>
      </c>
      <c r="Z2892" s="10">
        <v>245</v>
      </c>
      <c r="AA2892" s="10">
        <v>271</v>
      </c>
      <c r="AB2892" s="10">
        <v>267</v>
      </c>
      <c r="AC2892" s="10">
        <v>441</v>
      </c>
      <c r="AD2892" s="10">
        <v>356</v>
      </c>
    </row>
    <row r="2893" spans="1:30" x14ac:dyDescent="0.2">
      <c r="A2893" s="10" t="s">
        <v>2961</v>
      </c>
      <c r="B2893" s="10">
        <v>572</v>
      </c>
      <c r="C2893" s="10" t="s">
        <v>2028</v>
      </c>
      <c r="D2893" s="10" t="s">
        <v>75</v>
      </c>
      <c r="E2893" s="10" t="s">
        <v>1516</v>
      </c>
      <c r="F2893" s="10" t="s">
        <v>32</v>
      </c>
      <c r="G2893" s="10" t="s">
        <v>33</v>
      </c>
      <c r="H2893" s="10">
        <v>2</v>
      </c>
      <c r="I2893" s="10" t="s">
        <v>34</v>
      </c>
      <c r="J2893" s="10" t="s">
        <v>35</v>
      </c>
      <c r="K2893" s="10" t="s">
        <v>34</v>
      </c>
      <c r="L2893" s="10" t="s">
        <v>34</v>
      </c>
      <c r="M2893" s="10">
        <v>196</v>
      </c>
      <c r="N2893" s="10">
        <v>186</v>
      </c>
      <c r="O2893" s="10">
        <v>264</v>
      </c>
      <c r="P2893" s="10">
        <v>404</v>
      </c>
      <c r="Q2893" s="10">
        <v>360</v>
      </c>
      <c r="R2893" s="10">
        <v>208</v>
      </c>
      <c r="S2893" s="10">
        <v>224</v>
      </c>
      <c r="T2893" s="10">
        <v>411</v>
      </c>
      <c r="U2893" s="10">
        <v>239</v>
      </c>
      <c r="V2893" s="10">
        <v>261</v>
      </c>
      <c r="W2893" s="10">
        <v>142</v>
      </c>
      <c r="X2893" s="10">
        <v>403</v>
      </c>
      <c r="Y2893" s="10">
        <v>258</v>
      </c>
      <c r="Z2893" s="10">
        <v>245</v>
      </c>
      <c r="AA2893" s="10">
        <v>271</v>
      </c>
      <c r="AB2893" s="10">
        <v>267</v>
      </c>
      <c r="AC2893" s="10">
        <v>431</v>
      </c>
      <c r="AD2893" s="10">
        <v>342</v>
      </c>
    </row>
    <row r="2894" spans="1:30" x14ac:dyDescent="0.2">
      <c r="A2894" s="10" t="s">
        <v>2962</v>
      </c>
      <c r="B2894" s="10">
        <v>572</v>
      </c>
      <c r="C2894" s="10" t="s">
        <v>2028</v>
      </c>
      <c r="D2894" s="10" t="s">
        <v>75</v>
      </c>
      <c r="E2894" s="10" t="s">
        <v>1516</v>
      </c>
      <c r="F2894" s="10" t="s">
        <v>32</v>
      </c>
      <c r="G2894" s="10" t="s">
        <v>33</v>
      </c>
      <c r="H2894" s="10">
        <v>2</v>
      </c>
      <c r="I2894" s="10" t="s">
        <v>34</v>
      </c>
      <c r="J2894" s="10" t="s">
        <v>34</v>
      </c>
      <c r="K2894" s="10" t="s">
        <v>34</v>
      </c>
      <c r="L2894" s="10" t="s">
        <v>34</v>
      </c>
      <c r="M2894" s="10">
        <v>196</v>
      </c>
      <c r="N2894" s="10">
        <v>186</v>
      </c>
      <c r="O2894" s="10">
        <v>264</v>
      </c>
      <c r="P2894" s="10">
        <v>404</v>
      </c>
      <c r="Q2894" s="10">
        <v>360</v>
      </c>
      <c r="R2894" s="10">
        <v>208</v>
      </c>
      <c r="S2894" s="10">
        <v>224</v>
      </c>
      <c r="T2894" s="10">
        <v>411</v>
      </c>
      <c r="U2894" s="10">
        <v>239</v>
      </c>
      <c r="V2894" s="10">
        <v>261</v>
      </c>
      <c r="W2894" s="10">
        <v>142</v>
      </c>
      <c r="X2894" s="10">
        <v>403</v>
      </c>
      <c r="Y2894" s="10">
        <v>258</v>
      </c>
      <c r="Z2894" s="10">
        <v>245</v>
      </c>
      <c r="AA2894" s="10">
        <v>271</v>
      </c>
      <c r="AB2894" s="10">
        <v>267</v>
      </c>
      <c r="AC2894" s="10">
        <v>431</v>
      </c>
      <c r="AD2894" s="10">
        <v>342</v>
      </c>
    </row>
    <row r="2895" spans="1:30" x14ac:dyDescent="0.2">
      <c r="A2895" s="10" t="s">
        <v>2963</v>
      </c>
      <c r="B2895" s="10">
        <v>572</v>
      </c>
      <c r="C2895" s="10" t="s">
        <v>2028</v>
      </c>
      <c r="D2895" s="10" t="s">
        <v>75</v>
      </c>
      <c r="E2895" s="10" t="s">
        <v>1516</v>
      </c>
      <c r="F2895" s="10" t="s">
        <v>32</v>
      </c>
      <c r="G2895" s="10" t="s">
        <v>33</v>
      </c>
      <c r="H2895" s="10">
        <v>2</v>
      </c>
      <c r="I2895" s="10" t="s">
        <v>34</v>
      </c>
      <c r="J2895" s="10" t="s">
        <v>34</v>
      </c>
      <c r="K2895" s="10" t="s">
        <v>34</v>
      </c>
      <c r="L2895" s="10" t="s">
        <v>34</v>
      </c>
      <c r="M2895" s="10">
        <v>196</v>
      </c>
      <c r="N2895" s="10">
        <v>186</v>
      </c>
      <c r="O2895" s="10">
        <v>264</v>
      </c>
      <c r="P2895" s="10">
        <v>404</v>
      </c>
      <c r="Q2895" s="10">
        <v>360</v>
      </c>
      <c r="R2895" s="10">
        <v>208</v>
      </c>
      <c r="S2895" s="10">
        <v>224</v>
      </c>
      <c r="T2895" s="10">
        <v>411</v>
      </c>
      <c r="U2895" s="10">
        <v>239</v>
      </c>
      <c r="V2895" s="10">
        <v>261</v>
      </c>
      <c r="W2895" s="10">
        <v>142</v>
      </c>
      <c r="X2895" s="10">
        <v>403</v>
      </c>
      <c r="Y2895" s="10">
        <v>258</v>
      </c>
      <c r="Z2895" s="10">
        <v>245</v>
      </c>
      <c r="AA2895" s="10">
        <v>271</v>
      </c>
      <c r="AB2895" s="10">
        <v>267</v>
      </c>
      <c r="AC2895" s="10">
        <v>431</v>
      </c>
      <c r="AD2895" s="10">
        <v>342</v>
      </c>
    </row>
    <row r="2896" spans="1:30" x14ac:dyDescent="0.2">
      <c r="A2896" s="10" t="s">
        <v>2964</v>
      </c>
      <c r="B2896" s="10">
        <v>572</v>
      </c>
      <c r="C2896" s="10" t="s">
        <v>2028</v>
      </c>
      <c r="D2896" s="10" t="s">
        <v>75</v>
      </c>
      <c r="E2896" s="10" t="s">
        <v>1516</v>
      </c>
      <c r="F2896" s="10" t="s">
        <v>32</v>
      </c>
      <c r="G2896" s="10" t="s">
        <v>33</v>
      </c>
      <c r="H2896" s="10">
        <v>2</v>
      </c>
      <c r="I2896" s="10" t="s">
        <v>34</v>
      </c>
      <c r="J2896" s="10" t="s">
        <v>35</v>
      </c>
      <c r="K2896" s="10" t="s">
        <v>34</v>
      </c>
      <c r="L2896" s="10" t="s">
        <v>34</v>
      </c>
      <c r="M2896" s="10">
        <v>196</v>
      </c>
      <c r="N2896" s="10">
        <v>186</v>
      </c>
      <c r="O2896" s="10">
        <v>264</v>
      </c>
      <c r="P2896" s="10">
        <v>404</v>
      </c>
      <c r="Q2896" s="10">
        <v>360</v>
      </c>
      <c r="R2896" s="10">
        <v>208</v>
      </c>
      <c r="S2896" s="10">
        <v>224</v>
      </c>
      <c r="T2896" s="10">
        <v>411</v>
      </c>
      <c r="U2896" s="10">
        <v>239</v>
      </c>
      <c r="V2896" s="10">
        <v>261</v>
      </c>
      <c r="W2896" s="10">
        <v>142</v>
      </c>
      <c r="X2896" s="10">
        <v>403</v>
      </c>
      <c r="Y2896" s="10">
        <v>258</v>
      </c>
      <c r="Z2896" s="10">
        <v>245</v>
      </c>
      <c r="AA2896" s="10">
        <v>271</v>
      </c>
      <c r="AB2896" s="10">
        <v>267</v>
      </c>
      <c r="AC2896" s="10">
        <v>431</v>
      </c>
      <c r="AD2896" s="10">
        <v>342</v>
      </c>
    </row>
    <row r="2897" spans="1:30" x14ac:dyDescent="0.2">
      <c r="A2897" s="10" t="s">
        <v>2965</v>
      </c>
      <c r="B2897" s="10">
        <v>572</v>
      </c>
      <c r="C2897" s="10" t="s">
        <v>2028</v>
      </c>
      <c r="D2897" s="10" t="s">
        <v>75</v>
      </c>
      <c r="E2897" s="10" t="s">
        <v>1516</v>
      </c>
      <c r="F2897" s="10" t="s">
        <v>32</v>
      </c>
      <c r="G2897" s="10" t="s">
        <v>33</v>
      </c>
      <c r="H2897" s="10">
        <v>2</v>
      </c>
      <c r="I2897" s="10" t="s">
        <v>34</v>
      </c>
      <c r="J2897" s="10" t="s">
        <v>34</v>
      </c>
      <c r="K2897" s="10" t="s">
        <v>34</v>
      </c>
      <c r="L2897" s="10" t="s">
        <v>34</v>
      </c>
      <c r="M2897" s="10">
        <v>196</v>
      </c>
      <c r="N2897" s="10">
        <v>186</v>
      </c>
      <c r="O2897" s="10">
        <v>264</v>
      </c>
      <c r="P2897" s="10">
        <v>404</v>
      </c>
      <c r="Q2897" s="10" t="s">
        <v>39</v>
      </c>
      <c r="R2897" s="10">
        <v>208</v>
      </c>
      <c r="S2897" s="10">
        <v>224</v>
      </c>
      <c r="T2897" s="10">
        <v>411</v>
      </c>
      <c r="U2897" s="10">
        <v>239</v>
      </c>
      <c r="V2897" s="10">
        <v>261</v>
      </c>
      <c r="W2897" s="10">
        <v>142</v>
      </c>
      <c r="X2897" s="10">
        <v>403</v>
      </c>
      <c r="Y2897" s="10">
        <v>258</v>
      </c>
      <c r="Z2897" s="10">
        <v>245</v>
      </c>
      <c r="AA2897" s="10">
        <v>271</v>
      </c>
      <c r="AB2897" s="10">
        <v>267</v>
      </c>
      <c r="AC2897" s="10">
        <v>431</v>
      </c>
      <c r="AD2897" s="10">
        <v>342</v>
      </c>
    </row>
    <row r="2898" spans="1:30" x14ac:dyDescent="0.2">
      <c r="A2898" s="10" t="s">
        <v>2966</v>
      </c>
      <c r="B2898" s="10">
        <v>572</v>
      </c>
      <c r="C2898" s="10" t="s">
        <v>2028</v>
      </c>
      <c r="D2898" s="10" t="s">
        <v>75</v>
      </c>
      <c r="E2898" s="10" t="s">
        <v>1516</v>
      </c>
      <c r="F2898" s="10" t="s">
        <v>32</v>
      </c>
      <c r="G2898" s="10" t="s">
        <v>33</v>
      </c>
      <c r="H2898" s="10">
        <v>2</v>
      </c>
      <c r="I2898" s="10" t="s">
        <v>34</v>
      </c>
      <c r="J2898" s="10" t="s">
        <v>34</v>
      </c>
      <c r="K2898" s="10" t="s">
        <v>34</v>
      </c>
      <c r="L2898" s="10" t="s">
        <v>34</v>
      </c>
      <c r="M2898" s="10">
        <v>196</v>
      </c>
      <c r="N2898" s="10">
        <v>186</v>
      </c>
      <c r="O2898" s="10">
        <v>264</v>
      </c>
      <c r="P2898" s="10">
        <v>404</v>
      </c>
      <c r="Q2898" s="10">
        <v>360</v>
      </c>
      <c r="R2898" s="10">
        <v>208</v>
      </c>
      <c r="S2898" s="10">
        <v>224</v>
      </c>
      <c r="T2898" s="10">
        <v>411</v>
      </c>
      <c r="U2898" s="10">
        <v>239</v>
      </c>
      <c r="V2898" s="10">
        <v>261</v>
      </c>
      <c r="W2898" s="10">
        <v>142</v>
      </c>
      <c r="X2898" s="10">
        <v>403</v>
      </c>
      <c r="Y2898" s="10">
        <v>258</v>
      </c>
      <c r="Z2898" s="10">
        <v>245</v>
      </c>
      <c r="AA2898" s="10">
        <v>271</v>
      </c>
      <c r="AB2898" s="10">
        <v>267</v>
      </c>
      <c r="AC2898" s="10">
        <v>431</v>
      </c>
      <c r="AD2898" s="10">
        <v>342</v>
      </c>
    </row>
    <row r="2899" spans="1:30" x14ac:dyDescent="0.2">
      <c r="A2899" s="10" t="s">
        <v>2967</v>
      </c>
      <c r="B2899" s="10">
        <v>572</v>
      </c>
      <c r="C2899" s="10" t="s">
        <v>2028</v>
      </c>
      <c r="D2899" s="10" t="s">
        <v>75</v>
      </c>
      <c r="E2899" s="10" t="s">
        <v>1516</v>
      </c>
      <c r="F2899" s="10" t="s">
        <v>32</v>
      </c>
      <c r="G2899" s="10" t="s">
        <v>33</v>
      </c>
      <c r="H2899" s="10">
        <v>2</v>
      </c>
      <c r="I2899" s="10" t="s">
        <v>34</v>
      </c>
      <c r="J2899" s="10" t="s">
        <v>35</v>
      </c>
      <c r="K2899" s="10" t="s">
        <v>34</v>
      </c>
      <c r="L2899" s="10" t="s">
        <v>34</v>
      </c>
      <c r="M2899" s="10">
        <v>196</v>
      </c>
      <c r="N2899" s="10">
        <v>186</v>
      </c>
      <c r="O2899" s="10">
        <v>264</v>
      </c>
      <c r="P2899" s="10">
        <v>404</v>
      </c>
      <c r="Q2899" s="10">
        <v>360</v>
      </c>
      <c r="R2899" s="10">
        <v>208</v>
      </c>
      <c r="S2899" s="10">
        <v>224</v>
      </c>
      <c r="T2899" s="10">
        <v>411</v>
      </c>
      <c r="U2899" s="10">
        <v>239</v>
      </c>
      <c r="V2899" s="10">
        <v>261</v>
      </c>
      <c r="W2899" s="10">
        <v>142</v>
      </c>
      <c r="X2899" s="10">
        <v>403</v>
      </c>
      <c r="Y2899" s="10">
        <v>258</v>
      </c>
      <c r="Z2899" s="10">
        <v>245</v>
      </c>
      <c r="AA2899" s="10">
        <v>271</v>
      </c>
      <c r="AB2899" s="10">
        <v>267</v>
      </c>
      <c r="AC2899" s="10">
        <v>431</v>
      </c>
      <c r="AD2899" s="10">
        <v>342</v>
      </c>
    </row>
    <row r="2900" spans="1:30" x14ac:dyDescent="0.2">
      <c r="A2900" s="10" t="s">
        <v>2968</v>
      </c>
      <c r="B2900" s="10">
        <v>572</v>
      </c>
      <c r="C2900" s="10" t="s">
        <v>2028</v>
      </c>
      <c r="D2900" s="10" t="s">
        <v>75</v>
      </c>
      <c r="E2900" s="10" t="s">
        <v>1516</v>
      </c>
      <c r="F2900" s="10" t="s">
        <v>32</v>
      </c>
      <c r="G2900" s="10" t="s">
        <v>33</v>
      </c>
      <c r="H2900" s="10">
        <v>2</v>
      </c>
      <c r="I2900" s="10" t="s">
        <v>34</v>
      </c>
      <c r="J2900" s="10" t="s">
        <v>35</v>
      </c>
      <c r="K2900" s="10" t="s">
        <v>35</v>
      </c>
      <c r="L2900" s="10" t="s">
        <v>34</v>
      </c>
      <c r="M2900" s="10">
        <v>206</v>
      </c>
      <c r="N2900" s="10">
        <v>186</v>
      </c>
      <c r="O2900" s="10">
        <v>264</v>
      </c>
      <c r="P2900" s="10">
        <v>398</v>
      </c>
      <c r="Q2900" s="10">
        <v>366</v>
      </c>
      <c r="R2900" s="10">
        <v>208</v>
      </c>
      <c r="S2900" s="10">
        <v>224</v>
      </c>
      <c r="T2900" s="10">
        <v>411</v>
      </c>
      <c r="U2900" s="10">
        <v>239</v>
      </c>
      <c r="V2900" s="10">
        <v>261</v>
      </c>
      <c r="W2900" s="10">
        <v>142</v>
      </c>
      <c r="X2900" s="10">
        <v>403</v>
      </c>
      <c r="Y2900" s="10">
        <v>264</v>
      </c>
      <c r="Z2900" s="10">
        <v>245</v>
      </c>
      <c r="AA2900" s="10">
        <v>276</v>
      </c>
      <c r="AB2900" s="10">
        <v>267</v>
      </c>
      <c r="AC2900" s="10">
        <v>431</v>
      </c>
      <c r="AD2900" s="10">
        <v>342</v>
      </c>
    </row>
    <row r="2901" spans="1:30" x14ac:dyDescent="0.2">
      <c r="A2901" s="10" t="s">
        <v>2969</v>
      </c>
      <c r="B2901" s="10">
        <v>572</v>
      </c>
      <c r="C2901" s="10" t="s">
        <v>2028</v>
      </c>
      <c r="D2901" s="10" t="s">
        <v>75</v>
      </c>
      <c r="E2901" s="10" t="s">
        <v>1516</v>
      </c>
      <c r="F2901" s="10" t="s">
        <v>32</v>
      </c>
      <c r="G2901" s="10" t="s">
        <v>33</v>
      </c>
      <c r="H2901" s="10">
        <v>2</v>
      </c>
      <c r="I2901" s="10" t="s">
        <v>34</v>
      </c>
      <c r="J2901" s="10" t="s">
        <v>34</v>
      </c>
      <c r="K2901" s="10" t="s">
        <v>34</v>
      </c>
      <c r="L2901" s="10" t="s">
        <v>34</v>
      </c>
      <c r="M2901" s="10">
        <v>206</v>
      </c>
      <c r="N2901" s="10">
        <v>186</v>
      </c>
      <c r="O2901" s="10">
        <v>264</v>
      </c>
      <c r="P2901" s="10">
        <v>398</v>
      </c>
      <c r="Q2901" s="10">
        <v>366</v>
      </c>
      <c r="R2901" s="10">
        <v>208</v>
      </c>
      <c r="S2901" s="10">
        <v>224</v>
      </c>
      <c r="T2901" s="10">
        <v>411</v>
      </c>
      <c r="U2901" s="10">
        <v>239</v>
      </c>
      <c r="V2901" s="10">
        <v>261</v>
      </c>
      <c r="W2901" s="10">
        <v>142</v>
      </c>
      <c r="X2901" s="10">
        <v>403</v>
      </c>
      <c r="Y2901" s="10">
        <v>264</v>
      </c>
      <c r="Z2901" s="10">
        <v>245</v>
      </c>
      <c r="AA2901" s="10">
        <v>276</v>
      </c>
      <c r="AB2901" s="10">
        <v>267</v>
      </c>
      <c r="AC2901" s="10">
        <v>431</v>
      </c>
      <c r="AD2901" s="10">
        <v>342</v>
      </c>
    </row>
    <row r="2902" spans="1:30" x14ac:dyDescent="0.2">
      <c r="A2902" s="10" t="s">
        <v>2970</v>
      </c>
      <c r="B2902" s="10">
        <v>572</v>
      </c>
      <c r="C2902" s="10" t="s">
        <v>2028</v>
      </c>
      <c r="D2902" s="10" t="s">
        <v>75</v>
      </c>
      <c r="E2902" s="10" t="s">
        <v>1516</v>
      </c>
      <c r="F2902" s="10" t="s">
        <v>32</v>
      </c>
      <c r="G2902" s="10" t="s">
        <v>33</v>
      </c>
      <c r="H2902" s="10">
        <v>2</v>
      </c>
      <c r="I2902" s="10" t="s">
        <v>34</v>
      </c>
      <c r="J2902" s="10" t="s">
        <v>34</v>
      </c>
      <c r="K2902" s="10" t="s">
        <v>35</v>
      </c>
      <c r="L2902" s="10" t="s">
        <v>34</v>
      </c>
      <c r="M2902" s="10">
        <v>206</v>
      </c>
      <c r="N2902" s="10">
        <v>186</v>
      </c>
      <c r="O2902" s="10">
        <v>264</v>
      </c>
      <c r="P2902" s="10">
        <v>398</v>
      </c>
      <c r="Q2902" s="10">
        <v>344</v>
      </c>
      <c r="R2902" s="10">
        <v>208</v>
      </c>
      <c r="S2902" s="10">
        <v>224</v>
      </c>
      <c r="T2902" s="10">
        <v>411</v>
      </c>
      <c r="U2902" s="10">
        <v>239</v>
      </c>
      <c r="V2902" s="10">
        <v>261</v>
      </c>
      <c r="W2902" s="10">
        <v>142</v>
      </c>
      <c r="X2902" s="10">
        <v>403</v>
      </c>
      <c r="Y2902" s="10">
        <v>264</v>
      </c>
      <c r="Z2902" s="10">
        <v>245</v>
      </c>
      <c r="AA2902" s="10">
        <v>276</v>
      </c>
      <c r="AB2902" s="10">
        <v>267</v>
      </c>
      <c r="AC2902" s="10">
        <v>431</v>
      </c>
      <c r="AD2902" s="10">
        <v>342</v>
      </c>
    </row>
    <row r="2903" spans="1:30" x14ac:dyDescent="0.2">
      <c r="A2903" s="10" t="s">
        <v>2971</v>
      </c>
      <c r="B2903" s="10">
        <v>572</v>
      </c>
      <c r="C2903" s="10" t="s">
        <v>2028</v>
      </c>
      <c r="D2903" s="10" t="s">
        <v>75</v>
      </c>
      <c r="E2903" s="10" t="s">
        <v>1516</v>
      </c>
      <c r="F2903" s="10" t="s">
        <v>32</v>
      </c>
      <c r="G2903" s="10" t="s">
        <v>33</v>
      </c>
      <c r="H2903" s="10">
        <v>2</v>
      </c>
      <c r="I2903" s="10" t="s">
        <v>34</v>
      </c>
      <c r="J2903" s="10" t="s">
        <v>35</v>
      </c>
      <c r="K2903" s="10" t="s">
        <v>35</v>
      </c>
      <c r="L2903" s="10" t="s">
        <v>34</v>
      </c>
      <c r="M2903" s="10">
        <v>221</v>
      </c>
      <c r="N2903" s="10">
        <v>186</v>
      </c>
      <c r="O2903" s="10">
        <v>264</v>
      </c>
      <c r="P2903" s="10">
        <v>398</v>
      </c>
      <c r="Q2903" s="10">
        <v>348</v>
      </c>
      <c r="R2903" s="10">
        <v>208</v>
      </c>
      <c r="S2903" s="10">
        <v>224</v>
      </c>
      <c r="T2903" s="10">
        <v>411</v>
      </c>
      <c r="U2903" s="10">
        <v>239</v>
      </c>
      <c r="V2903" s="10">
        <v>249</v>
      </c>
      <c r="W2903" s="10">
        <v>142</v>
      </c>
      <c r="X2903" s="10">
        <v>446</v>
      </c>
      <c r="Y2903" s="10">
        <v>271</v>
      </c>
      <c r="Z2903" s="10">
        <v>245</v>
      </c>
      <c r="AA2903" s="10">
        <v>281</v>
      </c>
      <c r="AB2903" s="10">
        <v>267</v>
      </c>
      <c r="AC2903" s="10">
        <v>431</v>
      </c>
      <c r="AD2903" s="10">
        <v>342</v>
      </c>
    </row>
    <row r="2904" spans="1:30" x14ac:dyDescent="0.2">
      <c r="A2904" s="10" t="s">
        <v>2972</v>
      </c>
      <c r="B2904" s="10">
        <v>572</v>
      </c>
      <c r="C2904" s="10" t="s">
        <v>2028</v>
      </c>
      <c r="D2904" s="10" t="s">
        <v>75</v>
      </c>
      <c r="E2904" s="10" t="s">
        <v>1516</v>
      </c>
      <c r="F2904" s="10" t="s">
        <v>32</v>
      </c>
      <c r="G2904" s="10" t="s">
        <v>33</v>
      </c>
      <c r="H2904" s="10">
        <v>2</v>
      </c>
      <c r="I2904" s="10" t="s">
        <v>34</v>
      </c>
      <c r="J2904" s="10" t="s">
        <v>34</v>
      </c>
      <c r="K2904" s="10" t="s">
        <v>35</v>
      </c>
      <c r="L2904" s="10" t="s">
        <v>34</v>
      </c>
      <c r="M2904" s="10">
        <v>267</v>
      </c>
      <c r="N2904" s="10">
        <v>186</v>
      </c>
      <c r="O2904" s="10">
        <v>264</v>
      </c>
      <c r="P2904" s="10">
        <v>404</v>
      </c>
      <c r="Q2904" s="10">
        <v>366</v>
      </c>
      <c r="R2904" s="10">
        <v>208</v>
      </c>
      <c r="S2904" s="10">
        <v>224</v>
      </c>
      <c r="T2904" s="10">
        <v>411</v>
      </c>
      <c r="U2904" s="10">
        <v>239</v>
      </c>
      <c r="V2904" s="10">
        <v>249</v>
      </c>
      <c r="W2904" s="10">
        <v>142</v>
      </c>
      <c r="X2904" s="10">
        <v>446</v>
      </c>
      <c r="Y2904" s="10">
        <v>271</v>
      </c>
      <c r="Z2904" s="10">
        <v>245</v>
      </c>
      <c r="AA2904" s="10">
        <v>271</v>
      </c>
      <c r="AB2904" s="10">
        <v>267</v>
      </c>
      <c r="AC2904" s="10">
        <v>431</v>
      </c>
      <c r="AD2904" s="10">
        <v>342</v>
      </c>
    </row>
    <row r="2905" spans="1:30" x14ac:dyDescent="0.2">
      <c r="A2905" s="10" t="s">
        <v>2973</v>
      </c>
      <c r="B2905" s="10">
        <v>572</v>
      </c>
      <c r="C2905" s="10" t="s">
        <v>2028</v>
      </c>
      <c r="D2905" s="10" t="s">
        <v>75</v>
      </c>
      <c r="E2905" s="10" t="s">
        <v>1516</v>
      </c>
      <c r="F2905" s="10" t="s">
        <v>32</v>
      </c>
      <c r="G2905" s="10" t="s">
        <v>33</v>
      </c>
      <c r="H2905" s="10">
        <v>2</v>
      </c>
      <c r="I2905" s="10" t="s">
        <v>34</v>
      </c>
      <c r="J2905" s="10" t="s">
        <v>34</v>
      </c>
      <c r="K2905" s="10" t="s">
        <v>34</v>
      </c>
      <c r="L2905" s="10" t="s">
        <v>34</v>
      </c>
      <c r="M2905" s="10">
        <v>267</v>
      </c>
      <c r="N2905" s="10">
        <v>186</v>
      </c>
      <c r="O2905" s="10">
        <v>264</v>
      </c>
      <c r="P2905" s="10">
        <v>404</v>
      </c>
      <c r="Q2905" s="10">
        <v>366</v>
      </c>
      <c r="R2905" s="10">
        <v>208</v>
      </c>
      <c r="S2905" s="10">
        <v>224</v>
      </c>
      <c r="T2905" s="10">
        <v>411</v>
      </c>
      <c r="U2905" s="10">
        <v>239</v>
      </c>
      <c r="V2905" s="10">
        <v>249</v>
      </c>
      <c r="W2905" s="10">
        <v>142</v>
      </c>
      <c r="X2905" s="10">
        <v>446</v>
      </c>
      <c r="Y2905" s="10">
        <v>271</v>
      </c>
      <c r="Z2905" s="10">
        <v>245</v>
      </c>
      <c r="AA2905" s="10">
        <v>271</v>
      </c>
      <c r="AB2905" s="10">
        <v>267</v>
      </c>
      <c r="AC2905" s="10">
        <v>431</v>
      </c>
      <c r="AD2905" s="10">
        <v>342</v>
      </c>
    </row>
    <row r="2906" spans="1:30" x14ac:dyDescent="0.2">
      <c r="A2906" s="10" t="s">
        <v>2974</v>
      </c>
      <c r="B2906" s="10">
        <v>572</v>
      </c>
      <c r="C2906" s="10" t="s">
        <v>2028</v>
      </c>
      <c r="D2906" s="10" t="s">
        <v>75</v>
      </c>
      <c r="E2906" s="10" t="s">
        <v>1516</v>
      </c>
      <c r="F2906" s="10" t="s">
        <v>32</v>
      </c>
      <c r="G2906" s="10" t="s">
        <v>33</v>
      </c>
      <c r="H2906" s="10">
        <v>2</v>
      </c>
      <c r="I2906" s="10" t="s">
        <v>34</v>
      </c>
      <c r="J2906" s="10" t="s">
        <v>35</v>
      </c>
      <c r="K2906" s="10" t="s">
        <v>35</v>
      </c>
      <c r="L2906" s="10" t="s">
        <v>34</v>
      </c>
      <c r="M2906" s="10">
        <v>226</v>
      </c>
      <c r="N2906" s="10">
        <v>186</v>
      </c>
      <c r="O2906" s="10">
        <v>264</v>
      </c>
      <c r="P2906" s="10">
        <v>410</v>
      </c>
      <c r="Q2906" s="10">
        <v>366</v>
      </c>
      <c r="R2906" s="10">
        <v>208</v>
      </c>
      <c r="S2906" s="10">
        <v>224</v>
      </c>
      <c r="T2906" s="10">
        <v>426</v>
      </c>
      <c r="U2906" s="10">
        <v>239</v>
      </c>
      <c r="V2906" s="10">
        <v>267</v>
      </c>
      <c r="W2906" s="10">
        <v>142</v>
      </c>
      <c r="X2906" s="10">
        <v>446</v>
      </c>
      <c r="Y2906" s="10">
        <v>264</v>
      </c>
      <c r="Z2906" s="10">
        <v>245</v>
      </c>
      <c r="AA2906" s="10">
        <v>276</v>
      </c>
      <c r="AB2906" s="10">
        <v>267</v>
      </c>
      <c r="AC2906" s="10">
        <v>431</v>
      </c>
      <c r="AD2906" s="10">
        <v>342</v>
      </c>
    </row>
    <row r="2907" spans="1:30" x14ac:dyDescent="0.2">
      <c r="A2907" s="10" t="s">
        <v>2975</v>
      </c>
      <c r="B2907" s="10">
        <v>572</v>
      </c>
      <c r="C2907" s="10" t="s">
        <v>2028</v>
      </c>
      <c r="D2907" s="10" t="s">
        <v>75</v>
      </c>
      <c r="E2907" s="10" t="s">
        <v>1516</v>
      </c>
      <c r="F2907" s="10" t="s">
        <v>32</v>
      </c>
      <c r="G2907" s="10" t="s">
        <v>33</v>
      </c>
      <c r="H2907" s="10">
        <v>2</v>
      </c>
      <c r="I2907" s="10" t="s">
        <v>34</v>
      </c>
      <c r="J2907" s="10" t="s">
        <v>35</v>
      </c>
      <c r="K2907" s="10" t="s">
        <v>35</v>
      </c>
      <c r="L2907" s="10" t="s">
        <v>34</v>
      </c>
      <c r="M2907" s="10">
        <v>221</v>
      </c>
      <c r="N2907" s="10">
        <v>186</v>
      </c>
      <c r="O2907" s="10">
        <v>264</v>
      </c>
      <c r="P2907" s="10">
        <v>398</v>
      </c>
      <c r="Q2907" s="10">
        <v>366</v>
      </c>
      <c r="R2907" s="10">
        <v>208</v>
      </c>
      <c r="S2907" s="10">
        <v>224</v>
      </c>
      <c r="T2907" s="10">
        <v>411</v>
      </c>
      <c r="U2907" s="10">
        <v>239</v>
      </c>
      <c r="V2907" s="10">
        <v>249</v>
      </c>
      <c r="W2907" s="10">
        <v>142</v>
      </c>
      <c r="X2907" s="10">
        <v>446</v>
      </c>
      <c r="Y2907" s="10">
        <v>271</v>
      </c>
      <c r="Z2907" s="10">
        <v>245</v>
      </c>
      <c r="AA2907" s="10">
        <v>281</v>
      </c>
      <c r="AB2907" s="10">
        <v>267</v>
      </c>
      <c r="AC2907" s="10">
        <v>431</v>
      </c>
      <c r="AD2907" s="10">
        <v>342</v>
      </c>
    </row>
    <row r="2908" spans="1:30" x14ac:dyDescent="0.2">
      <c r="A2908" s="10" t="s">
        <v>2976</v>
      </c>
      <c r="B2908" s="10">
        <v>572</v>
      </c>
      <c r="C2908" s="10" t="s">
        <v>2028</v>
      </c>
      <c r="D2908" s="10" t="s">
        <v>75</v>
      </c>
      <c r="E2908" s="10" t="s">
        <v>1516</v>
      </c>
      <c r="F2908" s="10" t="s">
        <v>32</v>
      </c>
      <c r="G2908" s="10" t="s">
        <v>33</v>
      </c>
      <c r="H2908" s="10">
        <v>2</v>
      </c>
      <c r="I2908" s="10" t="s">
        <v>34</v>
      </c>
      <c r="J2908" s="10" t="s">
        <v>34</v>
      </c>
      <c r="K2908" s="10" t="s">
        <v>34</v>
      </c>
      <c r="L2908" s="10" t="s">
        <v>34</v>
      </c>
      <c r="M2908" s="10">
        <v>221</v>
      </c>
      <c r="N2908" s="10">
        <v>186</v>
      </c>
      <c r="O2908" s="10">
        <v>264</v>
      </c>
      <c r="P2908" s="10">
        <v>398</v>
      </c>
      <c r="Q2908" s="10">
        <v>366</v>
      </c>
      <c r="R2908" s="10">
        <v>208</v>
      </c>
      <c r="S2908" s="10">
        <v>224</v>
      </c>
      <c r="T2908" s="10">
        <v>411</v>
      </c>
      <c r="U2908" s="10">
        <v>239</v>
      </c>
      <c r="V2908" s="10">
        <v>249</v>
      </c>
      <c r="W2908" s="10">
        <v>142</v>
      </c>
      <c r="X2908" s="10">
        <v>446</v>
      </c>
      <c r="Y2908" s="10">
        <v>271</v>
      </c>
      <c r="Z2908" s="10">
        <v>245</v>
      </c>
      <c r="AA2908" s="10">
        <v>281</v>
      </c>
      <c r="AB2908" s="10">
        <v>267</v>
      </c>
      <c r="AC2908" s="10">
        <v>431</v>
      </c>
      <c r="AD2908" s="10">
        <v>342</v>
      </c>
    </row>
    <row r="2909" spans="1:30" x14ac:dyDescent="0.2">
      <c r="A2909" s="10" t="s">
        <v>2977</v>
      </c>
      <c r="B2909" s="10">
        <v>572</v>
      </c>
      <c r="C2909" s="10" t="s">
        <v>2028</v>
      </c>
      <c r="D2909" s="10" t="s">
        <v>75</v>
      </c>
      <c r="E2909" s="10" t="s">
        <v>1516</v>
      </c>
      <c r="F2909" s="10" t="s">
        <v>32</v>
      </c>
      <c r="G2909" s="10" t="s">
        <v>33</v>
      </c>
      <c r="H2909" s="10">
        <v>2</v>
      </c>
      <c r="I2909" s="10" t="s">
        <v>34</v>
      </c>
      <c r="J2909" s="10" t="s">
        <v>35</v>
      </c>
      <c r="K2909" s="10" t="s">
        <v>34</v>
      </c>
      <c r="L2909" s="10" t="s">
        <v>34</v>
      </c>
      <c r="M2909" s="10">
        <v>226</v>
      </c>
      <c r="N2909" s="10">
        <v>186</v>
      </c>
      <c r="O2909" s="10">
        <v>264</v>
      </c>
      <c r="P2909" s="10">
        <v>410</v>
      </c>
      <c r="Q2909" s="10">
        <v>366</v>
      </c>
      <c r="R2909" s="10">
        <v>208</v>
      </c>
      <c r="S2909" s="10">
        <v>224</v>
      </c>
      <c r="T2909" s="10">
        <v>426</v>
      </c>
      <c r="U2909" s="10">
        <v>239</v>
      </c>
      <c r="V2909" s="10">
        <v>267</v>
      </c>
      <c r="W2909" s="10">
        <v>142</v>
      </c>
      <c r="X2909" s="10">
        <v>446</v>
      </c>
      <c r="Y2909" s="10">
        <v>264</v>
      </c>
      <c r="Z2909" s="10">
        <v>245</v>
      </c>
      <c r="AA2909" s="10">
        <v>276</v>
      </c>
      <c r="AB2909" s="10">
        <v>267</v>
      </c>
      <c r="AC2909" s="10">
        <v>431</v>
      </c>
      <c r="AD2909" s="10">
        <v>342</v>
      </c>
    </row>
    <row r="2910" spans="1:30" x14ac:dyDescent="0.2">
      <c r="A2910" s="10" t="s">
        <v>2978</v>
      </c>
      <c r="B2910" s="10">
        <v>572</v>
      </c>
      <c r="C2910" s="10" t="s">
        <v>2028</v>
      </c>
      <c r="D2910" s="10" t="s">
        <v>75</v>
      </c>
      <c r="E2910" s="10" t="s">
        <v>1516</v>
      </c>
      <c r="F2910" s="10" t="s">
        <v>32</v>
      </c>
      <c r="G2910" s="10" t="s">
        <v>33</v>
      </c>
      <c r="H2910" s="10">
        <v>2</v>
      </c>
      <c r="I2910" s="10" t="s">
        <v>34</v>
      </c>
      <c r="J2910" s="10" t="s">
        <v>35</v>
      </c>
      <c r="K2910" s="10" t="s">
        <v>35</v>
      </c>
      <c r="L2910" s="10" t="s">
        <v>34</v>
      </c>
      <c r="M2910" s="10">
        <v>196</v>
      </c>
      <c r="N2910" s="10">
        <v>186</v>
      </c>
      <c r="O2910" s="10">
        <v>264</v>
      </c>
      <c r="P2910" s="10">
        <v>392</v>
      </c>
      <c r="Q2910" s="10">
        <v>366</v>
      </c>
      <c r="R2910" s="10">
        <v>208</v>
      </c>
      <c r="S2910" s="10">
        <v>233</v>
      </c>
      <c r="T2910" s="10">
        <v>411</v>
      </c>
      <c r="U2910" s="10">
        <v>239</v>
      </c>
      <c r="V2910" s="10">
        <v>261</v>
      </c>
      <c r="W2910" s="10">
        <v>148</v>
      </c>
      <c r="X2910" s="10">
        <v>390</v>
      </c>
      <c r="Y2910" s="10">
        <v>264</v>
      </c>
      <c r="Z2910" s="10">
        <v>245</v>
      </c>
      <c r="AA2910" s="10">
        <v>271</v>
      </c>
      <c r="AB2910" s="10">
        <v>267</v>
      </c>
      <c r="AC2910" s="10">
        <v>431</v>
      </c>
      <c r="AD2910" s="10">
        <v>342</v>
      </c>
    </row>
    <row r="2911" spans="1:30" x14ac:dyDescent="0.2">
      <c r="A2911" s="10" t="s">
        <v>2979</v>
      </c>
      <c r="B2911" s="10">
        <v>572</v>
      </c>
      <c r="C2911" s="10" t="s">
        <v>2028</v>
      </c>
      <c r="D2911" s="10" t="s">
        <v>75</v>
      </c>
      <c r="E2911" s="10" t="s">
        <v>1516</v>
      </c>
      <c r="F2911" s="10" t="s">
        <v>32</v>
      </c>
      <c r="G2911" s="10" t="s">
        <v>33</v>
      </c>
      <c r="H2911" s="10">
        <v>1</v>
      </c>
      <c r="I2911" s="10" t="s">
        <v>34</v>
      </c>
      <c r="J2911" s="10" t="s">
        <v>35</v>
      </c>
      <c r="K2911" s="10" t="s">
        <v>35</v>
      </c>
      <c r="L2911" s="10" t="s">
        <v>34</v>
      </c>
      <c r="M2911" s="10">
        <v>216</v>
      </c>
      <c r="N2911" s="10">
        <v>192</v>
      </c>
      <c r="O2911" s="10">
        <v>264</v>
      </c>
      <c r="P2911" s="10">
        <v>410</v>
      </c>
      <c r="Q2911" s="10">
        <v>366</v>
      </c>
      <c r="R2911" s="10">
        <v>208</v>
      </c>
      <c r="S2911" s="10">
        <v>228</v>
      </c>
      <c r="T2911" s="10">
        <v>426</v>
      </c>
      <c r="U2911" s="10">
        <v>239</v>
      </c>
      <c r="V2911" s="10">
        <v>249</v>
      </c>
      <c r="W2911" s="10">
        <v>142</v>
      </c>
      <c r="X2911" s="10">
        <v>446</v>
      </c>
      <c r="Y2911" s="10">
        <v>271</v>
      </c>
      <c r="Z2911" s="10">
        <v>245</v>
      </c>
      <c r="AA2911" s="10">
        <v>271</v>
      </c>
      <c r="AB2911" s="10">
        <v>267</v>
      </c>
      <c r="AC2911" s="10">
        <v>431</v>
      </c>
      <c r="AD2911" s="10">
        <v>342</v>
      </c>
    </row>
    <row r="2912" spans="1:30" x14ac:dyDescent="0.2">
      <c r="A2912" s="10" t="s">
        <v>2980</v>
      </c>
      <c r="B2912" s="10">
        <v>572</v>
      </c>
      <c r="C2912" s="10" t="s">
        <v>2028</v>
      </c>
      <c r="D2912" s="10" t="s">
        <v>75</v>
      </c>
      <c r="E2912" s="10" t="s">
        <v>1516</v>
      </c>
      <c r="F2912" s="10" t="s">
        <v>32</v>
      </c>
      <c r="G2912" s="10" t="s">
        <v>33</v>
      </c>
      <c r="H2912" s="10">
        <v>2</v>
      </c>
      <c r="I2912" s="10" t="s">
        <v>34</v>
      </c>
      <c r="J2912" s="10" t="s">
        <v>34</v>
      </c>
      <c r="K2912" s="10" t="s">
        <v>35</v>
      </c>
      <c r="L2912" s="10" t="s">
        <v>34</v>
      </c>
      <c r="M2912" s="10">
        <v>206</v>
      </c>
      <c r="N2912" s="10">
        <v>186</v>
      </c>
      <c r="O2912" s="10">
        <v>264</v>
      </c>
      <c r="P2912" s="10">
        <v>384</v>
      </c>
      <c r="Q2912" s="10">
        <v>224</v>
      </c>
      <c r="R2912" s="10">
        <v>208</v>
      </c>
      <c r="S2912" s="10">
        <v>346</v>
      </c>
      <c r="T2912" s="10">
        <v>396</v>
      </c>
      <c r="U2912" s="10">
        <v>239</v>
      </c>
      <c r="V2912" s="10">
        <v>249</v>
      </c>
      <c r="W2912" s="10">
        <v>148</v>
      </c>
      <c r="X2912" s="10">
        <v>421</v>
      </c>
      <c r="Y2912" s="10">
        <v>253</v>
      </c>
      <c r="Z2912" s="10">
        <v>245</v>
      </c>
      <c r="AA2912" s="10">
        <v>271</v>
      </c>
      <c r="AB2912" s="10">
        <v>298</v>
      </c>
      <c r="AC2912" s="10">
        <v>441</v>
      </c>
      <c r="AD2912" s="10">
        <v>352</v>
      </c>
    </row>
    <row r="2913" spans="1:30" x14ac:dyDescent="0.2">
      <c r="A2913" s="10" t="s">
        <v>2981</v>
      </c>
      <c r="B2913" s="10">
        <v>572</v>
      </c>
      <c r="C2913" s="10" t="s">
        <v>2028</v>
      </c>
      <c r="D2913" s="10" t="s">
        <v>75</v>
      </c>
      <c r="E2913" s="10" t="s">
        <v>1516</v>
      </c>
      <c r="F2913" s="10" t="s">
        <v>32</v>
      </c>
      <c r="G2913" s="10" t="s">
        <v>33</v>
      </c>
      <c r="H2913" s="10">
        <v>1</v>
      </c>
      <c r="I2913" s="10" t="s">
        <v>34</v>
      </c>
      <c r="J2913" s="10" t="s">
        <v>35</v>
      </c>
      <c r="K2913" s="10" t="s">
        <v>35</v>
      </c>
      <c r="L2913" s="10" t="s">
        <v>34</v>
      </c>
      <c r="M2913" s="10">
        <v>211</v>
      </c>
      <c r="N2913" s="10">
        <v>196</v>
      </c>
      <c r="O2913" s="10">
        <v>264</v>
      </c>
      <c r="P2913" s="10">
        <v>398</v>
      </c>
      <c r="Q2913" s="10">
        <v>366</v>
      </c>
      <c r="R2913" s="10">
        <v>208</v>
      </c>
      <c r="S2913" s="10">
        <v>233</v>
      </c>
      <c r="T2913" s="10">
        <v>396</v>
      </c>
      <c r="U2913" s="10">
        <v>239</v>
      </c>
      <c r="V2913" s="10">
        <v>249</v>
      </c>
      <c r="W2913" s="10">
        <v>142</v>
      </c>
      <c r="X2913" s="10">
        <v>390</v>
      </c>
      <c r="Y2913" s="10">
        <v>258</v>
      </c>
      <c r="Z2913" s="10">
        <v>245</v>
      </c>
      <c r="AA2913" s="10">
        <v>271</v>
      </c>
      <c r="AB2913" s="10">
        <v>267</v>
      </c>
      <c r="AC2913" s="10">
        <v>481</v>
      </c>
      <c r="AD2913" s="10">
        <v>352</v>
      </c>
    </row>
    <row r="2914" spans="1:30" x14ac:dyDescent="0.2">
      <c r="A2914" s="10" t="s">
        <v>2982</v>
      </c>
      <c r="B2914" s="10">
        <v>572</v>
      </c>
      <c r="C2914" s="10" t="s">
        <v>2028</v>
      </c>
      <c r="D2914" s="10" t="s">
        <v>75</v>
      </c>
      <c r="E2914" s="10" t="s">
        <v>1516</v>
      </c>
      <c r="F2914" s="10" t="s">
        <v>32</v>
      </c>
      <c r="G2914" s="10" t="s">
        <v>33</v>
      </c>
      <c r="H2914" s="10">
        <v>1</v>
      </c>
      <c r="I2914" s="10" t="s">
        <v>34</v>
      </c>
      <c r="J2914" s="10" t="s">
        <v>34</v>
      </c>
      <c r="K2914" s="10" t="s">
        <v>34</v>
      </c>
      <c r="L2914" s="10" t="s">
        <v>34</v>
      </c>
      <c r="M2914" s="10">
        <v>211</v>
      </c>
      <c r="N2914" s="10">
        <v>196</v>
      </c>
      <c r="O2914" s="10">
        <v>264</v>
      </c>
      <c r="P2914" s="10">
        <v>398</v>
      </c>
      <c r="Q2914" s="10">
        <v>366</v>
      </c>
      <c r="R2914" s="10">
        <v>208</v>
      </c>
      <c r="S2914" s="10">
        <v>233</v>
      </c>
      <c r="T2914" s="10">
        <v>396</v>
      </c>
      <c r="U2914" s="10">
        <v>239</v>
      </c>
      <c r="V2914" s="10">
        <v>249</v>
      </c>
      <c r="W2914" s="10">
        <v>142</v>
      </c>
      <c r="X2914" s="10">
        <v>390</v>
      </c>
      <c r="Y2914" s="10">
        <v>258</v>
      </c>
      <c r="Z2914" s="10">
        <v>245</v>
      </c>
      <c r="AA2914" s="10">
        <v>271</v>
      </c>
      <c r="AB2914" s="10">
        <v>267</v>
      </c>
      <c r="AC2914" s="10">
        <v>481</v>
      </c>
      <c r="AD2914" s="10">
        <v>352</v>
      </c>
    </row>
    <row r="2915" spans="1:30" x14ac:dyDescent="0.2">
      <c r="A2915" s="10" t="s">
        <v>2983</v>
      </c>
      <c r="B2915" s="10">
        <v>572</v>
      </c>
      <c r="C2915" s="10" t="s">
        <v>2028</v>
      </c>
      <c r="D2915" s="10" t="s">
        <v>75</v>
      </c>
      <c r="E2915" s="10" t="s">
        <v>1516</v>
      </c>
      <c r="F2915" s="10" t="s">
        <v>32</v>
      </c>
      <c r="G2915" s="10" t="s">
        <v>33</v>
      </c>
      <c r="H2915" s="10">
        <v>2</v>
      </c>
      <c r="I2915" s="10" t="s">
        <v>34</v>
      </c>
      <c r="J2915" s="10" t="s">
        <v>34</v>
      </c>
      <c r="K2915" s="10" t="s">
        <v>34</v>
      </c>
      <c r="L2915" s="10" t="s">
        <v>34</v>
      </c>
      <c r="M2915" s="10">
        <v>221</v>
      </c>
      <c r="N2915" s="10">
        <v>186</v>
      </c>
      <c r="O2915" s="10">
        <v>264</v>
      </c>
      <c r="P2915" s="10">
        <v>398</v>
      </c>
      <c r="Q2915" s="10">
        <v>366</v>
      </c>
      <c r="R2915" s="10">
        <v>208</v>
      </c>
      <c r="S2915" s="10">
        <v>224</v>
      </c>
      <c r="T2915" s="10">
        <v>411</v>
      </c>
      <c r="U2915" s="10">
        <v>239</v>
      </c>
      <c r="V2915" s="10">
        <v>249</v>
      </c>
      <c r="W2915" s="10">
        <v>142</v>
      </c>
      <c r="X2915" s="10">
        <v>446</v>
      </c>
      <c r="Y2915" s="10">
        <v>271</v>
      </c>
      <c r="Z2915" s="10">
        <v>245</v>
      </c>
      <c r="AA2915" s="10">
        <v>281</v>
      </c>
      <c r="AB2915" s="10">
        <v>267</v>
      </c>
      <c r="AC2915" s="10">
        <v>431</v>
      </c>
      <c r="AD2915" s="10">
        <v>342</v>
      </c>
    </row>
    <row r="2916" spans="1:30" x14ac:dyDescent="0.2">
      <c r="A2916" s="10" t="s">
        <v>2984</v>
      </c>
      <c r="B2916" s="10">
        <v>572</v>
      </c>
      <c r="C2916" s="10" t="s">
        <v>2028</v>
      </c>
      <c r="D2916" s="10" t="s">
        <v>75</v>
      </c>
      <c r="E2916" s="10" t="s">
        <v>1516</v>
      </c>
      <c r="F2916" s="10" t="s">
        <v>32</v>
      </c>
      <c r="G2916" s="10" t="s">
        <v>33</v>
      </c>
      <c r="H2916" s="10">
        <v>1</v>
      </c>
      <c r="I2916" s="10" t="s">
        <v>34</v>
      </c>
      <c r="J2916" s="10" t="s">
        <v>35</v>
      </c>
      <c r="K2916" s="10" t="s">
        <v>35</v>
      </c>
      <c r="L2916" s="10" t="s">
        <v>34</v>
      </c>
      <c r="M2916" s="10">
        <v>206</v>
      </c>
      <c r="N2916" s="10">
        <v>180</v>
      </c>
      <c r="O2916" s="10">
        <v>264</v>
      </c>
      <c r="P2916" s="10">
        <v>392</v>
      </c>
      <c r="Q2916" s="10">
        <v>366</v>
      </c>
      <c r="R2916" s="10">
        <v>208</v>
      </c>
      <c r="S2916" s="10">
        <v>233</v>
      </c>
      <c r="T2916" s="10">
        <v>411</v>
      </c>
      <c r="U2916" s="10">
        <v>239</v>
      </c>
      <c r="V2916" s="10">
        <v>267</v>
      </c>
      <c r="W2916" s="10">
        <v>142</v>
      </c>
      <c r="X2916" s="10">
        <v>409</v>
      </c>
      <c r="Y2916" s="10">
        <v>264</v>
      </c>
      <c r="Z2916" s="10">
        <v>245</v>
      </c>
      <c r="AA2916" s="10">
        <v>271</v>
      </c>
      <c r="AB2916" s="10">
        <v>267</v>
      </c>
      <c r="AC2916" s="10">
        <v>431</v>
      </c>
      <c r="AD2916" s="10">
        <v>347</v>
      </c>
    </row>
    <row r="2917" spans="1:30" x14ac:dyDescent="0.2">
      <c r="A2917" s="10" t="s">
        <v>2985</v>
      </c>
      <c r="B2917" s="10">
        <v>572</v>
      </c>
      <c r="C2917" s="10" t="s">
        <v>2028</v>
      </c>
      <c r="D2917" s="10" t="s">
        <v>75</v>
      </c>
      <c r="E2917" s="10" t="s">
        <v>1516</v>
      </c>
      <c r="F2917" s="10" t="s">
        <v>32</v>
      </c>
      <c r="G2917" s="10" t="s">
        <v>33</v>
      </c>
      <c r="H2917" s="10">
        <v>2</v>
      </c>
      <c r="I2917" s="10" t="s">
        <v>34</v>
      </c>
      <c r="J2917" s="10" t="s">
        <v>34</v>
      </c>
      <c r="K2917" s="10" t="s">
        <v>34</v>
      </c>
      <c r="L2917" s="10" t="s">
        <v>34</v>
      </c>
      <c r="M2917" s="10">
        <v>267</v>
      </c>
      <c r="N2917" s="10">
        <v>186</v>
      </c>
      <c r="O2917" s="10">
        <v>264</v>
      </c>
      <c r="P2917" s="10">
        <v>404</v>
      </c>
      <c r="Q2917" s="10">
        <v>366</v>
      </c>
      <c r="R2917" s="10">
        <v>208</v>
      </c>
      <c r="S2917" s="10">
        <v>224</v>
      </c>
      <c r="T2917" s="10">
        <v>411</v>
      </c>
      <c r="U2917" s="10">
        <v>239</v>
      </c>
      <c r="V2917" s="10">
        <v>249</v>
      </c>
      <c r="W2917" s="10">
        <v>142</v>
      </c>
      <c r="X2917" s="10">
        <v>446</v>
      </c>
      <c r="Y2917" s="10">
        <v>271</v>
      </c>
      <c r="Z2917" s="10">
        <v>245</v>
      </c>
      <c r="AA2917" s="10">
        <v>271</v>
      </c>
      <c r="AB2917" s="10">
        <v>267</v>
      </c>
      <c r="AC2917" s="10">
        <v>431</v>
      </c>
      <c r="AD2917" s="10">
        <v>342</v>
      </c>
    </row>
    <row r="2918" spans="1:30" x14ac:dyDescent="0.2">
      <c r="A2918" s="10" t="s">
        <v>2986</v>
      </c>
      <c r="B2918" s="10">
        <v>572</v>
      </c>
      <c r="C2918" s="10" t="s">
        <v>2028</v>
      </c>
      <c r="D2918" s="10" t="s">
        <v>75</v>
      </c>
      <c r="E2918" s="10" t="s">
        <v>1516</v>
      </c>
      <c r="F2918" s="10" t="s">
        <v>32</v>
      </c>
      <c r="G2918" s="10" t="s">
        <v>33</v>
      </c>
      <c r="H2918" s="10">
        <v>1</v>
      </c>
      <c r="I2918" s="10" t="s">
        <v>34</v>
      </c>
      <c r="J2918" s="10" t="s">
        <v>34</v>
      </c>
      <c r="K2918" s="10" t="s">
        <v>34</v>
      </c>
      <c r="L2918" s="10" t="s">
        <v>34</v>
      </c>
      <c r="M2918" s="10">
        <v>206</v>
      </c>
      <c r="N2918" s="10">
        <v>180</v>
      </c>
      <c r="O2918" s="10">
        <v>264</v>
      </c>
      <c r="P2918" s="10">
        <v>392</v>
      </c>
      <c r="Q2918" s="10">
        <v>366</v>
      </c>
      <c r="R2918" s="10">
        <v>208</v>
      </c>
      <c r="S2918" s="10">
        <v>233</v>
      </c>
      <c r="T2918" s="10">
        <v>411</v>
      </c>
      <c r="U2918" s="10">
        <v>239</v>
      </c>
      <c r="V2918" s="10">
        <v>267</v>
      </c>
      <c r="W2918" s="10">
        <v>142</v>
      </c>
      <c r="X2918" s="10">
        <v>409</v>
      </c>
      <c r="Y2918" s="10">
        <v>264</v>
      </c>
      <c r="Z2918" s="10">
        <v>245</v>
      </c>
      <c r="AA2918" s="10">
        <v>271</v>
      </c>
      <c r="AB2918" s="10">
        <v>267</v>
      </c>
      <c r="AC2918" s="10">
        <v>431</v>
      </c>
      <c r="AD2918" s="10">
        <v>347</v>
      </c>
    </row>
    <row r="2919" spans="1:30" x14ac:dyDescent="0.2">
      <c r="A2919" s="10" t="s">
        <v>2987</v>
      </c>
      <c r="B2919" s="10">
        <v>572</v>
      </c>
      <c r="C2919" s="10" t="s">
        <v>2028</v>
      </c>
      <c r="D2919" s="10" t="s">
        <v>75</v>
      </c>
      <c r="E2919" s="10" t="s">
        <v>1516</v>
      </c>
      <c r="F2919" s="10" t="s">
        <v>32</v>
      </c>
      <c r="G2919" s="10" t="s">
        <v>33</v>
      </c>
      <c r="H2919" s="10">
        <v>2</v>
      </c>
      <c r="I2919" s="10" t="s">
        <v>34</v>
      </c>
      <c r="J2919" s="10" t="s">
        <v>35</v>
      </c>
      <c r="K2919" s="10" t="s">
        <v>35</v>
      </c>
      <c r="L2919" s="10" t="s">
        <v>34</v>
      </c>
      <c r="M2919" s="10">
        <v>201</v>
      </c>
      <c r="N2919" s="10">
        <v>186</v>
      </c>
      <c r="O2919" s="10">
        <v>264</v>
      </c>
      <c r="P2919" s="10">
        <v>384</v>
      </c>
      <c r="Q2919" s="10">
        <v>224</v>
      </c>
      <c r="R2919" s="10">
        <v>208</v>
      </c>
      <c r="S2919" s="10">
        <v>341</v>
      </c>
      <c r="T2919" s="10">
        <v>396</v>
      </c>
      <c r="U2919" s="10">
        <v>239</v>
      </c>
      <c r="V2919" s="10">
        <v>249</v>
      </c>
      <c r="W2919" s="10">
        <v>148</v>
      </c>
      <c r="X2919" s="10">
        <v>421</v>
      </c>
      <c r="Y2919" s="10">
        <v>253</v>
      </c>
      <c r="Z2919" s="10">
        <v>245</v>
      </c>
      <c r="AA2919" s="10">
        <v>271</v>
      </c>
      <c r="AB2919" s="10">
        <v>298</v>
      </c>
      <c r="AC2919" s="10">
        <v>441</v>
      </c>
      <c r="AD2919" s="10">
        <v>352</v>
      </c>
    </row>
    <row r="2920" spans="1:30" x14ac:dyDescent="0.2">
      <c r="A2920" s="10" t="s">
        <v>2988</v>
      </c>
      <c r="B2920" s="10">
        <v>572</v>
      </c>
      <c r="C2920" s="10" t="s">
        <v>2028</v>
      </c>
      <c r="D2920" s="10" t="s">
        <v>75</v>
      </c>
      <c r="E2920" s="10" t="s">
        <v>1516</v>
      </c>
      <c r="F2920" s="10" t="s">
        <v>32</v>
      </c>
      <c r="G2920" s="10" t="s">
        <v>33</v>
      </c>
      <c r="H2920" s="10">
        <v>1</v>
      </c>
      <c r="I2920" s="10" t="s">
        <v>34</v>
      </c>
      <c r="J2920" s="10" t="s">
        <v>34</v>
      </c>
      <c r="K2920" s="10" t="s">
        <v>35</v>
      </c>
      <c r="L2920" s="10" t="s">
        <v>34</v>
      </c>
      <c r="M2920" s="10">
        <v>211</v>
      </c>
      <c r="N2920" s="10">
        <v>186</v>
      </c>
      <c r="O2920" s="10">
        <v>264</v>
      </c>
      <c r="P2920" s="10">
        <v>410</v>
      </c>
      <c r="Q2920" s="10">
        <v>366</v>
      </c>
      <c r="R2920" s="10">
        <v>208</v>
      </c>
      <c r="S2920" s="10">
        <v>224</v>
      </c>
      <c r="T2920" s="10">
        <v>426</v>
      </c>
      <c r="U2920" s="10">
        <v>239</v>
      </c>
      <c r="V2920" s="10">
        <v>249</v>
      </c>
      <c r="W2920" s="10">
        <v>142</v>
      </c>
      <c r="X2920" s="10">
        <v>403</v>
      </c>
      <c r="Y2920" s="10">
        <v>264</v>
      </c>
      <c r="Z2920" s="10">
        <v>245</v>
      </c>
      <c r="AA2920" s="10">
        <v>271</v>
      </c>
      <c r="AB2920" s="10">
        <v>267</v>
      </c>
      <c r="AC2920" s="10">
        <v>411</v>
      </c>
      <c r="AD2920" s="10">
        <v>342</v>
      </c>
    </row>
    <row r="2921" spans="1:30" x14ac:dyDescent="0.2">
      <c r="A2921" s="10" t="s">
        <v>2989</v>
      </c>
      <c r="B2921" s="10">
        <v>572</v>
      </c>
      <c r="C2921" s="10" t="s">
        <v>2028</v>
      </c>
      <c r="D2921" s="10" t="s">
        <v>75</v>
      </c>
      <c r="E2921" s="10" t="s">
        <v>1516</v>
      </c>
      <c r="F2921" s="10" t="s">
        <v>32</v>
      </c>
      <c r="G2921" s="10" t="s">
        <v>33</v>
      </c>
      <c r="H2921" s="10">
        <v>1</v>
      </c>
      <c r="I2921" s="10" t="s">
        <v>34</v>
      </c>
      <c r="J2921" s="10" t="s">
        <v>35</v>
      </c>
      <c r="K2921" s="10" t="s">
        <v>35</v>
      </c>
      <c r="L2921" s="10" t="s">
        <v>34</v>
      </c>
      <c r="M2921" s="10">
        <v>277</v>
      </c>
      <c r="N2921" s="10">
        <v>192</v>
      </c>
      <c r="O2921" s="10">
        <v>264</v>
      </c>
      <c r="P2921" s="10">
        <v>416</v>
      </c>
      <c r="Q2921" s="10">
        <v>372</v>
      </c>
      <c r="R2921" s="10">
        <v>208</v>
      </c>
      <c r="S2921" s="10">
        <v>224</v>
      </c>
      <c r="T2921" s="10">
        <v>411</v>
      </c>
      <c r="U2921" s="10">
        <v>239</v>
      </c>
      <c r="V2921" s="10">
        <v>249</v>
      </c>
      <c r="W2921" s="10">
        <v>142</v>
      </c>
      <c r="X2921" s="10">
        <v>446</v>
      </c>
      <c r="Y2921" s="10">
        <v>271</v>
      </c>
      <c r="Z2921" s="10">
        <v>245</v>
      </c>
      <c r="AA2921" s="10">
        <v>271</v>
      </c>
      <c r="AB2921" s="10">
        <v>267</v>
      </c>
      <c r="AC2921" s="10">
        <v>431</v>
      </c>
      <c r="AD2921" s="10">
        <v>347</v>
      </c>
    </row>
    <row r="2922" spans="1:30" x14ac:dyDescent="0.2">
      <c r="A2922" s="10" t="s">
        <v>2990</v>
      </c>
      <c r="B2922" s="10">
        <v>572</v>
      </c>
      <c r="C2922" s="10" t="s">
        <v>2028</v>
      </c>
      <c r="D2922" s="10" t="s">
        <v>75</v>
      </c>
      <c r="E2922" s="10" t="s">
        <v>1516</v>
      </c>
      <c r="F2922" s="10" t="s">
        <v>32</v>
      </c>
      <c r="G2922" s="10" t="s">
        <v>33</v>
      </c>
      <c r="H2922" s="10">
        <v>2</v>
      </c>
      <c r="I2922" s="10" t="s">
        <v>34</v>
      </c>
      <c r="J2922" s="10" t="s">
        <v>35</v>
      </c>
      <c r="K2922" s="10" t="s">
        <v>35</v>
      </c>
      <c r="L2922" s="10" t="s">
        <v>34</v>
      </c>
      <c r="M2922" s="10">
        <v>226</v>
      </c>
      <c r="N2922" s="10">
        <v>186</v>
      </c>
      <c r="O2922" s="10">
        <v>264</v>
      </c>
      <c r="P2922" s="10">
        <v>404</v>
      </c>
      <c r="Q2922" s="10">
        <v>366</v>
      </c>
      <c r="R2922" s="10">
        <v>208</v>
      </c>
      <c r="S2922" s="10">
        <v>224</v>
      </c>
      <c r="T2922" s="10">
        <v>411</v>
      </c>
      <c r="U2922" s="10">
        <v>239</v>
      </c>
      <c r="V2922" s="10">
        <v>249</v>
      </c>
      <c r="W2922" s="10">
        <v>142</v>
      </c>
      <c r="X2922" s="10">
        <v>446</v>
      </c>
      <c r="Y2922" s="10">
        <v>271</v>
      </c>
      <c r="Z2922" s="10">
        <v>245</v>
      </c>
      <c r="AA2922" s="10">
        <v>281</v>
      </c>
      <c r="AB2922" s="10">
        <v>267</v>
      </c>
      <c r="AC2922" s="10">
        <v>431</v>
      </c>
      <c r="AD2922" s="10">
        <v>342</v>
      </c>
    </row>
    <row r="2923" spans="1:30" x14ac:dyDescent="0.2">
      <c r="A2923" s="10" t="s">
        <v>2991</v>
      </c>
      <c r="B2923" s="10">
        <v>572</v>
      </c>
      <c r="C2923" s="10" t="s">
        <v>2028</v>
      </c>
      <c r="D2923" s="10" t="s">
        <v>75</v>
      </c>
      <c r="E2923" s="10" t="s">
        <v>1516</v>
      </c>
      <c r="F2923" s="10" t="s">
        <v>32</v>
      </c>
      <c r="G2923" s="10" t="s">
        <v>33</v>
      </c>
      <c r="H2923" s="10">
        <v>2</v>
      </c>
      <c r="I2923" s="10" t="s">
        <v>34</v>
      </c>
      <c r="J2923" s="10" t="s">
        <v>34</v>
      </c>
      <c r="K2923" s="10" t="s">
        <v>34</v>
      </c>
      <c r="L2923" s="10" t="s">
        <v>34</v>
      </c>
      <c r="M2923" s="10">
        <v>226</v>
      </c>
      <c r="N2923" s="10">
        <v>186</v>
      </c>
      <c r="O2923" s="10">
        <v>264</v>
      </c>
      <c r="P2923" s="10">
        <v>404</v>
      </c>
      <c r="Q2923" s="10">
        <v>366</v>
      </c>
      <c r="R2923" s="10">
        <v>208</v>
      </c>
      <c r="S2923" s="10">
        <v>224</v>
      </c>
      <c r="T2923" s="10">
        <v>411</v>
      </c>
      <c r="U2923" s="10">
        <v>239</v>
      </c>
      <c r="V2923" s="10">
        <v>249</v>
      </c>
      <c r="W2923" s="10">
        <v>142</v>
      </c>
      <c r="X2923" s="10">
        <v>446</v>
      </c>
      <c r="Y2923" s="10">
        <v>271</v>
      </c>
      <c r="Z2923" s="10">
        <v>245</v>
      </c>
      <c r="AA2923" s="10">
        <v>281</v>
      </c>
      <c r="AB2923" s="10">
        <v>267</v>
      </c>
      <c r="AC2923" s="10">
        <v>431</v>
      </c>
      <c r="AD2923" s="10">
        <v>342</v>
      </c>
    </row>
    <row r="2924" spans="1:30" x14ac:dyDescent="0.2">
      <c r="A2924" s="10" t="s">
        <v>2992</v>
      </c>
      <c r="B2924" s="10">
        <v>572</v>
      </c>
      <c r="C2924" s="10" t="s">
        <v>2028</v>
      </c>
      <c r="D2924" s="10" t="s">
        <v>75</v>
      </c>
      <c r="E2924" s="10" t="s">
        <v>1516</v>
      </c>
      <c r="F2924" s="10" t="s">
        <v>32</v>
      </c>
      <c r="G2924" s="10" t="s">
        <v>33</v>
      </c>
      <c r="H2924" s="10">
        <v>2</v>
      </c>
      <c r="I2924" s="10" t="s">
        <v>34</v>
      </c>
      <c r="J2924" s="10" t="s">
        <v>34</v>
      </c>
      <c r="K2924" s="10" t="s">
        <v>34</v>
      </c>
      <c r="L2924" s="10" t="s">
        <v>34</v>
      </c>
      <c r="M2924" s="10">
        <v>226</v>
      </c>
      <c r="N2924" s="10">
        <v>186</v>
      </c>
      <c r="O2924" s="10">
        <v>264</v>
      </c>
      <c r="P2924" s="10">
        <v>404</v>
      </c>
      <c r="Q2924" s="10">
        <v>366</v>
      </c>
      <c r="R2924" s="10">
        <v>208</v>
      </c>
      <c r="S2924" s="10">
        <v>224</v>
      </c>
      <c r="T2924" s="10">
        <v>411</v>
      </c>
      <c r="U2924" s="10">
        <v>239</v>
      </c>
      <c r="V2924" s="10">
        <v>249</v>
      </c>
      <c r="W2924" s="10">
        <v>142</v>
      </c>
      <c r="X2924" s="10">
        <v>446</v>
      </c>
      <c r="Y2924" s="10">
        <v>271</v>
      </c>
      <c r="Z2924" s="10">
        <v>245</v>
      </c>
      <c r="AA2924" s="10">
        <v>281</v>
      </c>
      <c r="AB2924" s="10">
        <v>267</v>
      </c>
      <c r="AC2924" s="10">
        <v>431</v>
      </c>
      <c r="AD2924" s="10">
        <v>342</v>
      </c>
    </row>
    <row r="2925" spans="1:30" x14ac:dyDescent="0.2">
      <c r="A2925" s="10" t="s">
        <v>2993</v>
      </c>
      <c r="B2925" s="10">
        <v>572</v>
      </c>
      <c r="C2925" s="10" t="s">
        <v>2028</v>
      </c>
      <c r="D2925" s="10" t="s">
        <v>75</v>
      </c>
      <c r="E2925" s="10" t="s">
        <v>1516</v>
      </c>
      <c r="F2925" s="10" t="s">
        <v>32</v>
      </c>
      <c r="G2925" s="10" t="s">
        <v>33</v>
      </c>
      <c r="H2925" s="10">
        <v>2</v>
      </c>
      <c r="I2925" s="10" t="s">
        <v>34</v>
      </c>
      <c r="J2925" s="10" t="s">
        <v>35</v>
      </c>
      <c r="K2925" s="10" t="s">
        <v>35</v>
      </c>
      <c r="L2925" s="10" t="s">
        <v>34</v>
      </c>
      <c r="M2925" s="10">
        <v>292</v>
      </c>
      <c r="N2925" s="10">
        <v>214</v>
      </c>
      <c r="O2925" s="10">
        <v>264</v>
      </c>
      <c r="P2925" s="10">
        <v>386</v>
      </c>
      <c r="Q2925" s="10">
        <v>212</v>
      </c>
      <c r="R2925" s="10">
        <v>220</v>
      </c>
      <c r="S2925" s="10">
        <v>336</v>
      </c>
      <c r="T2925" s="10">
        <v>396</v>
      </c>
      <c r="U2925" s="10">
        <v>239</v>
      </c>
      <c r="V2925" s="10">
        <v>249</v>
      </c>
      <c r="W2925" s="10">
        <v>148</v>
      </c>
      <c r="X2925" s="10">
        <v>428</v>
      </c>
      <c r="Y2925" s="10">
        <v>300</v>
      </c>
      <c r="Z2925" s="10">
        <v>245</v>
      </c>
      <c r="AA2925" s="10">
        <v>271</v>
      </c>
      <c r="AB2925" s="10">
        <v>285</v>
      </c>
      <c r="AC2925" s="10">
        <v>441</v>
      </c>
      <c r="AD2925" s="10">
        <v>332</v>
      </c>
    </row>
    <row r="2926" spans="1:30" x14ac:dyDescent="0.2">
      <c r="A2926" s="10" t="s">
        <v>2994</v>
      </c>
      <c r="B2926" s="10">
        <v>572</v>
      </c>
      <c r="C2926" s="10" t="s">
        <v>2028</v>
      </c>
      <c r="D2926" s="10" t="s">
        <v>75</v>
      </c>
      <c r="E2926" s="10" t="s">
        <v>1516</v>
      </c>
      <c r="F2926" s="10" t="s">
        <v>32</v>
      </c>
      <c r="G2926" s="10" t="s">
        <v>33</v>
      </c>
      <c r="H2926" s="10">
        <v>2</v>
      </c>
      <c r="I2926" s="10" t="s">
        <v>34</v>
      </c>
      <c r="J2926" s="10" t="s">
        <v>34</v>
      </c>
      <c r="K2926" s="10" t="s">
        <v>34</v>
      </c>
      <c r="L2926" s="10" t="s">
        <v>34</v>
      </c>
      <c r="M2926" s="10">
        <v>292</v>
      </c>
      <c r="N2926" s="10">
        <v>214</v>
      </c>
      <c r="O2926" s="10">
        <v>264</v>
      </c>
      <c r="P2926" s="10">
        <v>386</v>
      </c>
      <c r="Q2926" s="10">
        <v>212</v>
      </c>
      <c r="R2926" s="10">
        <v>220</v>
      </c>
      <c r="S2926" s="10">
        <v>336</v>
      </c>
      <c r="T2926" s="10">
        <v>396</v>
      </c>
      <c r="U2926" s="10">
        <v>239</v>
      </c>
      <c r="V2926" s="10">
        <v>249</v>
      </c>
      <c r="W2926" s="10">
        <v>148</v>
      </c>
      <c r="X2926" s="10">
        <v>428</v>
      </c>
      <c r="Y2926" s="10">
        <v>300</v>
      </c>
      <c r="Z2926" s="10">
        <v>245</v>
      </c>
      <c r="AA2926" s="10">
        <v>271</v>
      </c>
      <c r="AB2926" s="10">
        <v>285</v>
      </c>
      <c r="AC2926" s="10">
        <v>441</v>
      </c>
      <c r="AD2926" s="10">
        <v>332</v>
      </c>
    </row>
    <row r="2927" spans="1:30" x14ac:dyDescent="0.2">
      <c r="A2927" s="10" t="s">
        <v>2995</v>
      </c>
      <c r="B2927" s="10">
        <v>572</v>
      </c>
      <c r="C2927" s="10" t="s">
        <v>2028</v>
      </c>
      <c r="D2927" s="10" t="s">
        <v>75</v>
      </c>
      <c r="E2927" s="10" t="s">
        <v>1516</v>
      </c>
      <c r="F2927" s="10" t="s">
        <v>32</v>
      </c>
      <c r="G2927" s="10" t="s">
        <v>33</v>
      </c>
      <c r="H2927" s="10">
        <v>2</v>
      </c>
      <c r="I2927" s="10" t="s">
        <v>34</v>
      </c>
      <c r="J2927" s="10" t="s">
        <v>34</v>
      </c>
      <c r="K2927" s="10" t="s">
        <v>34</v>
      </c>
      <c r="L2927" s="10" t="s">
        <v>34</v>
      </c>
      <c r="M2927" s="10">
        <v>292</v>
      </c>
      <c r="N2927" s="10">
        <v>214</v>
      </c>
      <c r="O2927" s="10">
        <v>264</v>
      </c>
      <c r="P2927" s="10">
        <v>386</v>
      </c>
      <c r="Q2927" s="10">
        <v>212</v>
      </c>
      <c r="R2927" s="10">
        <v>220</v>
      </c>
      <c r="S2927" s="10">
        <v>336</v>
      </c>
      <c r="T2927" s="10">
        <v>396</v>
      </c>
      <c r="U2927" s="10">
        <v>239</v>
      </c>
      <c r="V2927" s="10">
        <v>249</v>
      </c>
      <c r="W2927" s="10">
        <v>148</v>
      </c>
      <c r="X2927" s="10">
        <v>428</v>
      </c>
      <c r="Y2927" s="10">
        <v>300</v>
      </c>
      <c r="Z2927" s="10">
        <v>245</v>
      </c>
      <c r="AA2927" s="10">
        <v>271</v>
      </c>
      <c r="AB2927" s="10">
        <v>285</v>
      </c>
      <c r="AC2927" s="10">
        <v>441</v>
      </c>
      <c r="AD2927" s="10">
        <v>332</v>
      </c>
    </row>
    <row r="2928" spans="1:30" x14ac:dyDescent="0.2">
      <c r="A2928" s="10" t="s">
        <v>2996</v>
      </c>
      <c r="B2928" s="10">
        <v>572</v>
      </c>
      <c r="C2928" s="10" t="s">
        <v>2028</v>
      </c>
      <c r="D2928" s="10" t="s">
        <v>75</v>
      </c>
      <c r="E2928" s="10" t="s">
        <v>1516</v>
      </c>
      <c r="F2928" s="10" t="s">
        <v>32</v>
      </c>
      <c r="G2928" s="10" t="s">
        <v>33</v>
      </c>
      <c r="H2928" s="10">
        <v>1</v>
      </c>
      <c r="I2928" s="10" t="s">
        <v>34</v>
      </c>
      <c r="J2928" s="10" t="s">
        <v>35</v>
      </c>
      <c r="K2928" s="10" t="s">
        <v>35</v>
      </c>
      <c r="L2928" s="10" t="s">
        <v>34</v>
      </c>
      <c r="M2928" s="10">
        <v>211</v>
      </c>
      <c r="N2928" s="10">
        <v>186</v>
      </c>
      <c r="O2928" s="10">
        <v>264</v>
      </c>
      <c r="P2928" s="10">
        <v>404</v>
      </c>
      <c r="Q2928" s="10">
        <v>360</v>
      </c>
      <c r="R2928" s="10">
        <v>208</v>
      </c>
      <c r="S2928" s="10">
        <v>224</v>
      </c>
      <c r="T2928" s="10">
        <v>426</v>
      </c>
      <c r="U2928" s="10">
        <v>239</v>
      </c>
      <c r="V2928" s="10">
        <v>261</v>
      </c>
      <c r="W2928" s="10">
        <v>142</v>
      </c>
      <c r="X2928" s="10">
        <v>446</v>
      </c>
      <c r="Y2928" s="10">
        <v>264</v>
      </c>
      <c r="Z2928" s="10">
        <v>245</v>
      </c>
      <c r="AA2928" s="10">
        <v>276</v>
      </c>
      <c r="AB2928" s="10">
        <v>267</v>
      </c>
      <c r="AC2928" s="10">
        <v>431</v>
      </c>
      <c r="AD2928" s="10">
        <v>342</v>
      </c>
    </row>
    <row r="2929" spans="1:30" x14ac:dyDescent="0.2">
      <c r="A2929" s="10" t="s">
        <v>2997</v>
      </c>
      <c r="B2929" s="10">
        <v>572</v>
      </c>
      <c r="C2929" s="10" t="s">
        <v>2028</v>
      </c>
      <c r="D2929" s="10" t="s">
        <v>75</v>
      </c>
      <c r="E2929" s="10" t="s">
        <v>1516</v>
      </c>
      <c r="F2929" s="10" t="s">
        <v>32</v>
      </c>
      <c r="G2929" s="10" t="s">
        <v>33</v>
      </c>
      <c r="H2929" s="10">
        <v>1</v>
      </c>
      <c r="I2929" s="10" t="s">
        <v>34</v>
      </c>
      <c r="J2929" s="10" t="s">
        <v>34</v>
      </c>
      <c r="K2929" s="10" t="s">
        <v>34</v>
      </c>
      <c r="L2929" s="10" t="s">
        <v>34</v>
      </c>
      <c r="M2929" s="10">
        <v>211</v>
      </c>
      <c r="N2929" s="10">
        <v>186</v>
      </c>
      <c r="O2929" s="10">
        <v>264</v>
      </c>
      <c r="P2929" s="10">
        <v>404</v>
      </c>
      <c r="Q2929" s="10">
        <v>360</v>
      </c>
      <c r="R2929" s="10">
        <v>208</v>
      </c>
      <c r="S2929" s="10">
        <v>224</v>
      </c>
      <c r="T2929" s="10">
        <v>426</v>
      </c>
      <c r="U2929" s="10">
        <v>239</v>
      </c>
      <c r="V2929" s="10">
        <v>261</v>
      </c>
      <c r="W2929" s="10">
        <v>142</v>
      </c>
      <c r="X2929" s="10">
        <v>446</v>
      </c>
      <c r="Y2929" s="10">
        <v>264</v>
      </c>
      <c r="Z2929" s="10">
        <v>245</v>
      </c>
      <c r="AA2929" s="10">
        <v>276</v>
      </c>
      <c r="AB2929" s="10">
        <v>267</v>
      </c>
      <c r="AC2929" s="10">
        <v>431</v>
      </c>
      <c r="AD2929" s="10">
        <v>342</v>
      </c>
    </row>
    <row r="2930" spans="1:30" x14ac:dyDescent="0.2">
      <c r="A2930" s="10" t="s">
        <v>2998</v>
      </c>
      <c r="B2930" s="10">
        <v>572</v>
      </c>
      <c r="C2930" s="10" t="s">
        <v>2028</v>
      </c>
      <c r="D2930" s="10" t="s">
        <v>75</v>
      </c>
      <c r="E2930" s="10" t="s">
        <v>1516</v>
      </c>
      <c r="F2930" s="10" t="s">
        <v>32</v>
      </c>
      <c r="G2930" s="10" t="s">
        <v>33</v>
      </c>
      <c r="H2930" s="10">
        <v>1</v>
      </c>
      <c r="I2930" s="10" t="s">
        <v>34</v>
      </c>
      <c r="J2930" s="10" t="s">
        <v>34</v>
      </c>
      <c r="K2930" s="10" t="s">
        <v>34</v>
      </c>
      <c r="L2930" s="10" t="s">
        <v>34</v>
      </c>
      <c r="M2930" s="10">
        <v>211</v>
      </c>
      <c r="N2930" s="10">
        <v>186</v>
      </c>
      <c r="O2930" s="10">
        <v>264</v>
      </c>
      <c r="P2930" s="10">
        <v>404</v>
      </c>
      <c r="Q2930" s="10">
        <v>360</v>
      </c>
      <c r="R2930" s="10">
        <v>208</v>
      </c>
      <c r="S2930" s="10">
        <v>224</v>
      </c>
      <c r="T2930" s="10">
        <v>426</v>
      </c>
      <c r="U2930" s="10">
        <v>239</v>
      </c>
      <c r="V2930" s="10">
        <v>261</v>
      </c>
      <c r="W2930" s="10">
        <v>142</v>
      </c>
      <c r="X2930" s="10">
        <v>446</v>
      </c>
      <c r="Y2930" s="10">
        <v>264</v>
      </c>
      <c r="Z2930" s="10">
        <v>245</v>
      </c>
      <c r="AA2930" s="10">
        <v>276</v>
      </c>
      <c r="AB2930" s="10">
        <v>267</v>
      </c>
      <c r="AC2930" s="10">
        <v>431</v>
      </c>
      <c r="AD2930" s="10">
        <v>342</v>
      </c>
    </row>
    <row r="2931" spans="1:30" x14ac:dyDescent="0.2">
      <c r="A2931" s="10" t="s">
        <v>2999</v>
      </c>
      <c r="B2931" s="10">
        <v>572</v>
      </c>
      <c r="C2931" s="10" t="s">
        <v>2028</v>
      </c>
      <c r="D2931" s="10" t="s">
        <v>75</v>
      </c>
      <c r="E2931" s="10" t="s">
        <v>1516</v>
      </c>
      <c r="F2931" s="10" t="s">
        <v>32</v>
      </c>
      <c r="G2931" s="10" t="s">
        <v>33</v>
      </c>
      <c r="H2931" s="10">
        <v>1</v>
      </c>
      <c r="I2931" s="10" t="s">
        <v>34</v>
      </c>
      <c r="J2931" s="10" t="s">
        <v>34</v>
      </c>
      <c r="K2931" s="10" t="s">
        <v>35</v>
      </c>
      <c r="L2931" s="10" t="s">
        <v>34</v>
      </c>
      <c r="M2931" s="10">
        <v>262</v>
      </c>
      <c r="N2931" s="10">
        <v>196</v>
      </c>
      <c r="O2931" s="10">
        <v>264</v>
      </c>
      <c r="P2931" s="10">
        <v>404</v>
      </c>
      <c r="Q2931" s="10">
        <v>372</v>
      </c>
      <c r="R2931" s="10">
        <v>208</v>
      </c>
      <c r="S2931" s="10">
        <v>224</v>
      </c>
      <c r="T2931" s="10">
        <v>411</v>
      </c>
      <c r="U2931" s="10">
        <v>239</v>
      </c>
      <c r="V2931" s="10">
        <v>255</v>
      </c>
      <c r="W2931" s="10">
        <v>142</v>
      </c>
      <c r="X2931" s="10">
        <v>446</v>
      </c>
      <c r="Y2931" s="10">
        <v>264</v>
      </c>
      <c r="Z2931" s="10">
        <v>245</v>
      </c>
      <c r="AA2931" s="10">
        <v>276</v>
      </c>
      <c r="AB2931" s="10">
        <v>267</v>
      </c>
      <c r="AC2931" s="10">
        <v>431</v>
      </c>
      <c r="AD2931" s="10">
        <v>342</v>
      </c>
    </row>
    <row r="2932" spans="1:30" x14ac:dyDescent="0.2">
      <c r="A2932" s="10" t="s">
        <v>3000</v>
      </c>
      <c r="B2932" s="10">
        <v>572</v>
      </c>
      <c r="C2932" s="10" t="s">
        <v>2028</v>
      </c>
      <c r="D2932" s="10" t="s">
        <v>75</v>
      </c>
      <c r="E2932" s="10" t="s">
        <v>1516</v>
      </c>
      <c r="F2932" s="10" t="s">
        <v>32</v>
      </c>
      <c r="G2932" s="10" t="s">
        <v>33</v>
      </c>
      <c r="H2932" s="10">
        <v>1</v>
      </c>
      <c r="I2932" s="10" t="s">
        <v>34</v>
      </c>
      <c r="J2932" s="10" t="s">
        <v>34</v>
      </c>
      <c r="K2932" s="10" t="s">
        <v>34</v>
      </c>
      <c r="L2932" s="10" t="s">
        <v>34</v>
      </c>
      <c r="M2932" s="10">
        <v>262</v>
      </c>
      <c r="N2932" s="10">
        <v>196</v>
      </c>
      <c r="O2932" s="10">
        <v>264</v>
      </c>
      <c r="P2932" s="10">
        <v>404</v>
      </c>
      <c r="Q2932" s="10">
        <v>372</v>
      </c>
      <c r="R2932" s="10">
        <v>208</v>
      </c>
      <c r="S2932" s="10">
        <v>224</v>
      </c>
      <c r="T2932" s="10">
        <v>411</v>
      </c>
      <c r="U2932" s="10">
        <v>239</v>
      </c>
      <c r="V2932" s="10">
        <v>255</v>
      </c>
      <c r="W2932" s="10">
        <v>142</v>
      </c>
      <c r="X2932" s="10">
        <v>446</v>
      </c>
      <c r="Y2932" s="10">
        <v>264</v>
      </c>
      <c r="Z2932" s="10">
        <v>245</v>
      </c>
      <c r="AA2932" s="10">
        <v>276</v>
      </c>
      <c r="AB2932" s="10">
        <v>267</v>
      </c>
      <c r="AC2932" s="10">
        <v>431</v>
      </c>
      <c r="AD2932" s="10">
        <v>342</v>
      </c>
    </row>
    <row r="2933" spans="1:30" x14ac:dyDescent="0.2">
      <c r="A2933" s="10" t="s">
        <v>3001</v>
      </c>
      <c r="B2933" s="10">
        <v>572</v>
      </c>
      <c r="C2933" s="10" t="s">
        <v>2028</v>
      </c>
      <c r="D2933" s="10" t="s">
        <v>75</v>
      </c>
      <c r="E2933" s="10" t="s">
        <v>1516</v>
      </c>
      <c r="F2933" s="10" t="s">
        <v>32</v>
      </c>
      <c r="G2933" s="10" t="s">
        <v>33</v>
      </c>
      <c r="H2933" s="10">
        <v>2</v>
      </c>
      <c r="I2933" s="10" t="s">
        <v>34</v>
      </c>
      <c r="J2933" s="10" t="s">
        <v>34</v>
      </c>
      <c r="K2933" s="10" t="s">
        <v>34</v>
      </c>
      <c r="L2933" s="10" t="s">
        <v>34</v>
      </c>
      <c r="M2933" s="10">
        <v>196</v>
      </c>
      <c r="N2933" s="10">
        <v>186</v>
      </c>
      <c r="O2933" s="10">
        <v>264</v>
      </c>
      <c r="P2933" s="10">
        <v>392</v>
      </c>
      <c r="Q2933" s="10">
        <v>366</v>
      </c>
      <c r="R2933" s="10">
        <v>208</v>
      </c>
      <c r="S2933" s="10">
        <v>233</v>
      </c>
      <c r="T2933" s="10">
        <v>411</v>
      </c>
      <c r="U2933" s="10">
        <v>239</v>
      </c>
      <c r="V2933" s="10">
        <v>261</v>
      </c>
      <c r="W2933" s="10">
        <v>148</v>
      </c>
      <c r="X2933" s="10">
        <v>390</v>
      </c>
      <c r="Y2933" s="10">
        <v>264</v>
      </c>
      <c r="Z2933" s="10">
        <v>245</v>
      </c>
      <c r="AA2933" s="10">
        <v>271</v>
      </c>
      <c r="AB2933" s="10">
        <v>267</v>
      </c>
      <c r="AC2933" s="10">
        <v>431</v>
      </c>
      <c r="AD2933" s="10">
        <v>342</v>
      </c>
    </row>
    <row r="2934" spans="1:30" x14ac:dyDescent="0.2">
      <c r="A2934" s="10" t="s">
        <v>3002</v>
      </c>
      <c r="B2934" s="10">
        <v>572</v>
      </c>
      <c r="C2934" s="10" t="s">
        <v>2028</v>
      </c>
      <c r="D2934" s="10" t="s">
        <v>75</v>
      </c>
      <c r="E2934" s="10" t="s">
        <v>1516</v>
      </c>
      <c r="F2934" s="10" t="s">
        <v>32</v>
      </c>
      <c r="G2934" s="10" t="s">
        <v>33</v>
      </c>
      <c r="H2934" s="10">
        <v>2</v>
      </c>
      <c r="I2934" s="10" t="s">
        <v>34</v>
      </c>
      <c r="J2934" s="10" t="s">
        <v>34</v>
      </c>
      <c r="K2934" s="10" t="s">
        <v>34</v>
      </c>
      <c r="L2934" s="10" t="s">
        <v>34</v>
      </c>
      <c r="M2934" s="10">
        <v>196</v>
      </c>
      <c r="N2934" s="10">
        <v>186</v>
      </c>
      <c r="O2934" s="10">
        <v>264</v>
      </c>
      <c r="P2934" s="10">
        <v>392</v>
      </c>
      <c r="Q2934" s="10">
        <v>366</v>
      </c>
      <c r="R2934" s="10">
        <v>208</v>
      </c>
      <c r="S2934" s="10">
        <v>233</v>
      </c>
      <c r="T2934" s="10">
        <v>411</v>
      </c>
      <c r="U2934" s="10">
        <v>239</v>
      </c>
      <c r="V2934" s="10">
        <v>261</v>
      </c>
      <c r="W2934" s="10">
        <v>148</v>
      </c>
      <c r="X2934" s="10">
        <v>390</v>
      </c>
      <c r="Y2934" s="10">
        <v>264</v>
      </c>
      <c r="Z2934" s="10">
        <v>245</v>
      </c>
      <c r="AA2934" s="10">
        <v>271</v>
      </c>
      <c r="AB2934" s="10">
        <v>267</v>
      </c>
      <c r="AC2934" s="10">
        <v>431</v>
      </c>
      <c r="AD2934" s="10">
        <v>342</v>
      </c>
    </row>
    <row r="2935" spans="1:30" x14ac:dyDescent="0.2">
      <c r="A2935" s="10" t="s">
        <v>3003</v>
      </c>
      <c r="B2935" s="10">
        <v>572</v>
      </c>
      <c r="C2935" s="10" t="s">
        <v>2028</v>
      </c>
      <c r="D2935" s="10" t="s">
        <v>75</v>
      </c>
      <c r="E2935" s="10" t="s">
        <v>1516</v>
      </c>
      <c r="F2935" s="10" t="s">
        <v>32</v>
      </c>
      <c r="G2935" s="10" t="s">
        <v>33</v>
      </c>
      <c r="H2935" s="10">
        <v>2</v>
      </c>
      <c r="I2935" s="10" t="s">
        <v>34</v>
      </c>
      <c r="J2935" s="10" t="s">
        <v>34</v>
      </c>
      <c r="K2935" s="10" t="s">
        <v>34</v>
      </c>
      <c r="L2935" s="10" t="s">
        <v>34</v>
      </c>
      <c r="M2935" s="10">
        <v>196</v>
      </c>
      <c r="N2935" s="10">
        <v>186</v>
      </c>
      <c r="O2935" s="10">
        <v>264</v>
      </c>
      <c r="P2935" s="10">
        <v>392</v>
      </c>
      <c r="Q2935" s="10">
        <v>366</v>
      </c>
      <c r="R2935" s="10">
        <v>208</v>
      </c>
      <c r="S2935" s="10">
        <v>233</v>
      </c>
      <c r="T2935" s="10">
        <v>411</v>
      </c>
      <c r="U2935" s="10">
        <v>239</v>
      </c>
      <c r="V2935" s="10">
        <v>261</v>
      </c>
      <c r="W2935" s="10">
        <v>148</v>
      </c>
      <c r="X2935" s="10">
        <v>390</v>
      </c>
      <c r="Y2935" s="10">
        <v>264</v>
      </c>
      <c r="Z2935" s="10">
        <v>245</v>
      </c>
      <c r="AA2935" s="10">
        <v>271</v>
      </c>
      <c r="AB2935" s="10">
        <v>267</v>
      </c>
      <c r="AC2935" s="10">
        <v>431</v>
      </c>
      <c r="AD2935" s="10">
        <v>342</v>
      </c>
    </row>
    <row r="2936" spans="1:30" x14ac:dyDescent="0.2">
      <c r="A2936" s="10" t="s">
        <v>3004</v>
      </c>
      <c r="B2936" s="10">
        <v>572</v>
      </c>
      <c r="C2936" s="10" t="s">
        <v>2028</v>
      </c>
      <c r="D2936" s="10" t="s">
        <v>75</v>
      </c>
      <c r="E2936" s="10" t="s">
        <v>1516</v>
      </c>
      <c r="F2936" s="10" t="s">
        <v>32</v>
      </c>
      <c r="G2936" s="10" t="s">
        <v>33</v>
      </c>
      <c r="H2936" s="10">
        <v>1</v>
      </c>
      <c r="I2936" s="10" t="s">
        <v>34</v>
      </c>
      <c r="J2936" s="10" t="s">
        <v>34</v>
      </c>
      <c r="K2936" s="10" t="s">
        <v>35</v>
      </c>
      <c r="L2936" s="10" t="s">
        <v>34</v>
      </c>
      <c r="M2936" s="10">
        <v>206</v>
      </c>
      <c r="N2936" s="10">
        <v>180</v>
      </c>
      <c r="O2936" s="10">
        <v>264</v>
      </c>
      <c r="P2936" s="10">
        <v>398</v>
      </c>
      <c r="Q2936" s="10">
        <v>366</v>
      </c>
      <c r="R2936" s="10">
        <v>208</v>
      </c>
      <c r="S2936" s="10">
        <v>224</v>
      </c>
      <c r="T2936" s="10">
        <v>411</v>
      </c>
      <c r="U2936" s="10">
        <v>239</v>
      </c>
      <c r="V2936" s="10">
        <v>237</v>
      </c>
      <c r="W2936" s="10">
        <v>148</v>
      </c>
      <c r="X2936" s="10">
        <v>458</v>
      </c>
      <c r="Y2936" s="10">
        <v>264</v>
      </c>
      <c r="Z2936" s="10">
        <v>245</v>
      </c>
      <c r="AA2936" s="10">
        <v>271</v>
      </c>
      <c r="AB2936" s="10">
        <v>267</v>
      </c>
      <c r="AC2936" s="10">
        <v>431</v>
      </c>
      <c r="AD2936" s="10">
        <v>347</v>
      </c>
    </row>
    <row r="2937" spans="1:30" x14ac:dyDescent="0.2">
      <c r="A2937" s="10" t="s">
        <v>3005</v>
      </c>
      <c r="B2937" s="10">
        <v>572</v>
      </c>
      <c r="C2937" s="10" t="s">
        <v>2028</v>
      </c>
      <c r="D2937" s="10" t="s">
        <v>75</v>
      </c>
      <c r="E2937" s="10" t="s">
        <v>1516</v>
      </c>
      <c r="F2937" s="10" t="s">
        <v>32</v>
      </c>
      <c r="G2937" s="10" t="s">
        <v>33</v>
      </c>
      <c r="H2937" s="10">
        <v>1</v>
      </c>
      <c r="I2937" s="10" t="s">
        <v>34</v>
      </c>
      <c r="J2937" s="10" t="s">
        <v>34</v>
      </c>
      <c r="K2937" s="10" t="s">
        <v>34</v>
      </c>
      <c r="L2937" s="10" t="s">
        <v>34</v>
      </c>
      <c r="M2937" s="10">
        <v>206</v>
      </c>
      <c r="N2937" s="10">
        <v>180</v>
      </c>
      <c r="O2937" s="10">
        <v>264</v>
      </c>
      <c r="P2937" s="10">
        <v>398</v>
      </c>
      <c r="Q2937" s="10">
        <v>366</v>
      </c>
      <c r="R2937" s="10">
        <v>208</v>
      </c>
      <c r="S2937" s="10">
        <v>224</v>
      </c>
      <c r="T2937" s="10">
        <v>411</v>
      </c>
      <c r="U2937" s="10">
        <v>239</v>
      </c>
      <c r="V2937" s="10">
        <v>237</v>
      </c>
      <c r="W2937" s="10">
        <v>148</v>
      </c>
      <c r="X2937" s="10">
        <v>458</v>
      </c>
      <c r="Y2937" s="10">
        <v>264</v>
      </c>
      <c r="Z2937" s="10">
        <v>245</v>
      </c>
      <c r="AA2937" s="10">
        <v>271</v>
      </c>
      <c r="AB2937" s="10">
        <v>267</v>
      </c>
      <c r="AC2937" s="10">
        <v>431</v>
      </c>
      <c r="AD2937" s="10">
        <v>347</v>
      </c>
    </row>
    <row r="2938" spans="1:30" x14ac:dyDescent="0.2">
      <c r="A2938" s="10" t="s">
        <v>3006</v>
      </c>
      <c r="B2938" s="10">
        <v>572</v>
      </c>
      <c r="C2938" s="10" t="s">
        <v>2028</v>
      </c>
      <c r="D2938" s="10" t="s">
        <v>75</v>
      </c>
      <c r="E2938" s="10" t="s">
        <v>1516</v>
      </c>
      <c r="F2938" s="10" t="s">
        <v>32</v>
      </c>
      <c r="G2938" s="10" t="s">
        <v>33</v>
      </c>
      <c r="H2938" s="10">
        <v>1</v>
      </c>
      <c r="I2938" s="10" t="s">
        <v>34</v>
      </c>
      <c r="J2938" s="10" t="s">
        <v>34</v>
      </c>
      <c r="K2938" s="10" t="s">
        <v>34</v>
      </c>
      <c r="L2938" s="10" t="s">
        <v>34</v>
      </c>
      <c r="M2938" s="10">
        <v>206</v>
      </c>
      <c r="N2938" s="10">
        <v>180</v>
      </c>
      <c r="O2938" s="10">
        <v>264</v>
      </c>
      <c r="P2938" s="10">
        <v>398</v>
      </c>
      <c r="Q2938" s="10">
        <v>366</v>
      </c>
      <c r="R2938" s="10">
        <v>208</v>
      </c>
      <c r="S2938" s="10">
        <v>224</v>
      </c>
      <c r="T2938" s="10">
        <v>411</v>
      </c>
      <c r="U2938" s="10">
        <v>239</v>
      </c>
      <c r="V2938" s="10">
        <v>237</v>
      </c>
      <c r="W2938" s="10">
        <v>148</v>
      </c>
      <c r="X2938" s="10">
        <v>458</v>
      </c>
      <c r="Y2938" s="10">
        <v>264</v>
      </c>
      <c r="Z2938" s="10">
        <v>245</v>
      </c>
      <c r="AA2938" s="10">
        <v>271</v>
      </c>
      <c r="AB2938" s="10">
        <v>267</v>
      </c>
      <c r="AC2938" s="10">
        <v>431</v>
      </c>
      <c r="AD2938" s="10">
        <v>347</v>
      </c>
    </row>
    <row r="2939" spans="1:30" x14ac:dyDescent="0.2">
      <c r="A2939" s="10" t="s">
        <v>3007</v>
      </c>
      <c r="B2939" s="10">
        <v>572</v>
      </c>
      <c r="C2939" s="10" t="s">
        <v>2028</v>
      </c>
      <c r="D2939" s="10" t="s">
        <v>75</v>
      </c>
      <c r="E2939" s="10" t="s">
        <v>1516</v>
      </c>
      <c r="F2939" s="10" t="s">
        <v>32</v>
      </c>
      <c r="G2939" s="10" t="s">
        <v>33</v>
      </c>
      <c r="H2939" s="10">
        <v>1</v>
      </c>
      <c r="I2939" s="10" t="s">
        <v>34</v>
      </c>
      <c r="J2939" s="10" t="s">
        <v>34</v>
      </c>
      <c r="K2939" s="10" t="s">
        <v>35</v>
      </c>
      <c r="L2939" s="10" t="s">
        <v>34</v>
      </c>
      <c r="M2939" s="10">
        <v>211</v>
      </c>
      <c r="N2939" s="10">
        <v>203</v>
      </c>
      <c r="O2939" s="10">
        <v>264</v>
      </c>
      <c r="P2939" s="10">
        <v>444</v>
      </c>
      <c r="Q2939" s="10">
        <v>360</v>
      </c>
      <c r="R2939" s="10">
        <v>178</v>
      </c>
      <c r="S2939" s="10">
        <v>269</v>
      </c>
      <c r="T2939" s="10">
        <v>381</v>
      </c>
      <c r="U2939" s="10">
        <v>227</v>
      </c>
      <c r="V2939" s="10">
        <v>255</v>
      </c>
      <c r="W2939" s="10">
        <v>142</v>
      </c>
      <c r="X2939" s="10">
        <v>409</v>
      </c>
      <c r="Y2939" s="10">
        <v>330</v>
      </c>
      <c r="Z2939" s="10">
        <v>281</v>
      </c>
      <c r="AA2939" s="10">
        <v>271</v>
      </c>
      <c r="AB2939" s="10">
        <v>285</v>
      </c>
      <c r="AC2939" s="10">
        <v>451</v>
      </c>
      <c r="AD2939" s="10">
        <v>342</v>
      </c>
    </row>
    <row r="2940" spans="1:30" x14ac:dyDescent="0.2">
      <c r="A2940" s="10" t="s">
        <v>3008</v>
      </c>
      <c r="B2940" s="10">
        <v>572</v>
      </c>
      <c r="C2940" s="10" t="s">
        <v>2028</v>
      </c>
      <c r="D2940" s="10" t="s">
        <v>75</v>
      </c>
      <c r="E2940" s="10" t="s">
        <v>1516</v>
      </c>
      <c r="F2940" s="10" t="s">
        <v>32</v>
      </c>
      <c r="G2940" s="10" t="s">
        <v>33</v>
      </c>
      <c r="H2940" s="10">
        <v>2</v>
      </c>
      <c r="I2940" s="10" t="s">
        <v>34</v>
      </c>
      <c r="J2940" s="10" t="s">
        <v>34</v>
      </c>
      <c r="K2940" s="10" t="s">
        <v>34</v>
      </c>
      <c r="L2940" s="10" t="s">
        <v>34</v>
      </c>
      <c r="M2940" s="10">
        <v>196</v>
      </c>
      <c r="N2940" s="10">
        <v>186</v>
      </c>
      <c r="O2940" s="10">
        <v>264</v>
      </c>
      <c r="P2940" s="10">
        <v>404</v>
      </c>
      <c r="Q2940" s="10">
        <v>360</v>
      </c>
      <c r="R2940" s="10">
        <v>208</v>
      </c>
      <c r="S2940" s="10">
        <v>224</v>
      </c>
      <c r="T2940" s="10">
        <v>411</v>
      </c>
      <c r="U2940" s="10">
        <v>239</v>
      </c>
      <c r="V2940" s="10">
        <v>261</v>
      </c>
      <c r="W2940" s="10">
        <v>142</v>
      </c>
      <c r="X2940" s="10">
        <v>403</v>
      </c>
      <c r="Y2940" s="10">
        <v>258</v>
      </c>
      <c r="Z2940" s="10">
        <v>245</v>
      </c>
      <c r="AA2940" s="10">
        <v>271</v>
      </c>
      <c r="AB2940" s="10">
        <v>267</v>
      </c>
      <c r="AC2940" s="10">
        <v>431</v>
      </c>
      <c r="AD2940" s="10">
        <v>342</v>
      </c>
    </row>
    <row r="2941" spans="1:30" x14ac:dyDescent="0.2">
      <c r="A2941" s="10" t="s">
        <v>3009</v>
      </c>
      <c r="B2941" s="10">
        <v>572</v>
      </c>
      <c r="C2941" s="10" t="s">
        <v>2028</v>
      </c>
      <c r="D2941" s="10" t="s">
        <v>75</v>
      </c>
      <c r="E2941" s="10" t="s">
        <v>1516</v>
      </c>
      <c r="F2941" s="10" t="s">
        <v>32</v>
      </c>
      <c r="G2941" s="10" t="s">
        <v>33</v>
      </c>
      <c r="H2941" s="10">
        <v>1</v>
      </c>
      <c r="I2941" s="10" t="s">
        <v>34</v>
      </c>
      <c r="J2941" s="10" t="s">
        <v>34</v>
      </c>
      <c r="K2941" s="10" t="s">
        <v>35</v>
      </c>
      <c r="L2941" s="10" t="s">
        <v>34</v>
      </c>
      <c r="M2941" s="10">
        <v>211</v>
      </c>
      <c r="N2941" s="10">
        <v>196</v>
      </c>
      <c r="O2941" s="10">
        <v>264</v>
      </c>
      <c r="P2941" s="10">
        <v>398</v>
      </c>
      <c r="Q2941" s="10">
        <v>366</v>
      </c>
      <c r="R2941" s="10">
        <v>208</v>
      </c>
      <c r="S2941" s="10">
        <v>233</v>
      </c>
      <c r="T2941" s="10">
        <v>396</v>
      </c>
      <c r="U2941" s="10">
        <v>239</v>
      </c>
      <c r="V2941" s="10">
        <v>249</v>
      </c>
      <c r="W2941" s="10">
        <v>142</v>
      </c>
      <c r="X2941" s="10">
        <v>390</v>
      </c>
      <c r="Y2941" s="10">
        <v>258</v>
      </c>
      <c r="Z2941" s="10">
        <v>245</v>
      </c>
      <c r="AA2941" s="10">
        <v>271</v>
      </c>
      <c r="AB2941" s="10">
        <v>267</v>
      </c>
      <c r="AC2941" s="10">
        <v>481</v>
      </c>
      <c r="AD2941" s="10">
        <v>347</v>
      </c>
    </row>
    <row r="2942" spans="1:30" x14ac:dyDescent="0.2">
      <c r="A2942" s="10" t="s">
        <v>3010</v>
      </c>
      <c r="B2942" s="10">
        <v>572</v>
      </c>
      <c r="C2942" s="10" t="s">
        <v>2028</v>
      </c>
      <c r="D2942" s="10" t="s">
        <v>75</v>
      </c>
      <c r="E2942" s="10" t="s">
        <v>1516</v>
      </c>
      <c r="F2942" s="10" t="s">
        <v>32</v>
      </c>
      <c r="G2942" s="10" t="s">
        <v>33</v>
      </c>
      <c r="H2942" s="10">
        <v>1</v>
      </c>
      <c r="I2942" s="10" t="s">
        <v>34</v>
      </c>
      <c r="J2942" s="10" t="s">
        <v>34</v>
      </c>
      <c r="K2942" s="10" t="s">
        <v>34</v>
      </c>
      <c r="L2942" s="10" t="s">
        <v>34</v>
      </c>
      <c r="M2942" s="10">
        <v>211</v>
      </c>
      <c r="N2942" s="10">
        <v>186</v>
      </c>
      <c r="O2942" s="10">
        <v>264</v>
      </c>
      <c r="P2942" s="10">
        <v>410</v>
      </c>
      <c r="Q2942" s="10">
        <v>366</v>
      </c>
      <c r="R2942" s="10">
        <v>208</v>
      </c>
      <c r="S2942" s="10">
        <v>224</v>
      </c>
      <c r="T2942" s="10">
        <v>426</v>
      </c>
      <c r="U2942" s="10">
        <v>239</v>
      </c>
      <c r="V2942" s="10">
        <v>249</v>
      </c>
      <c r="W2942" s="10">
        <v>142</v>
      </c>
      <c r="X2942" s="10">
        <v>403</v>
      </c>
      <c r="Y2942" s="10">
        <v>264</v>
      </c>
      <c r="Z2942" s="10">
        <v>245</v>
      </c>
      <c r="AA2942" s="10">
        <v>271</v>
      </c>
      <c r="AB2942" s="10">
        <v>267</v>
      </c>
      <c r="AC2942" s="10">
        <v>411</v>
      </c>
      <c r="AD2942" s="10">
        <v>342</v>
      </c>
    </row>
    <row r="2943" spans="1:30" x14ac:dyDescent="0.2">
      <c r="A2943" s="10" t="s">
        <v>3011</v>
      </c>
      <c r="B2943" s="10">
        <v>572</v>
      </c>
      <c r="C2943" s="10" t="s">
        <v>2028</v>
      </c>
      <c r="D2943" s="10" t="s">
        <v>75</v>
      </c>
      <c r="E2943" s="10" t="s">
        <v>1516</v>
      </c>
      <c r="F2943" s="10" t="s">
        <v>32</v>
      </c>
      <c r="G2943" s="10" t="s">
        <v>33</v>
      </c>
      <c r="H2943" s="10">
        <v>2</v>
      </c>
      <c r="I2943" s="10" t="s">
        <v>34</v>
      </c>
      <c r="J2943" s="10" t="s">
        <v>34</v>
      </c>
      <c r="K2943" s="10" t="s">
        <v>35</v>
      </c>
      <c r="L2943" s="10" t="s">
        <v>34</v>
      </c>
      <c r="M2943" s="10">
        <v>221</v>
      </c>
      <c r="N2943" s="10">
        <v>186</v>
      </c>
      <c r="O2943" s="10">
        <v>264</v>
      </c>
      <c r="P2943" s="10">
        <v>404</v>
      </c>
      <c r="Q2943" s="10">
        <v>360</v>
      </c>
      <c r="R2943" s="10">
        <v>208</v>
      </c>
      <c r="S2943" s="10">
        <v>224</v>
      </c>
      <c r="T2943" s="10">
        <v>411</v>
      </c>
      <c r="U2943" s="10">
        <v>239</v>
      </c>
      <c r="V2943" s="10">
        <v>261</v>
      </c>
      <c r="W2943" s="10">
        <v>142</v>
      </c>
      <c r="X2943" s="10">
        <v>446</v>
      </c>
      <c r="Y2943" s="10">
        <v>264</v>
      </c>
      <c r="Z2943" s="10">
        <v>245</v>
      </c>
      <c r="AA2943" s="10">
        <v>276</v>
      </c>
      <c r="AB2943" s="10">
        <v>267</v>
      </c>
      <c r="AC2943" s="10">
        <v>431</v>
      </c>
      <c r="AD2943" s="10">
        <v>342</v>
      </c>
    </row>
    <row r="2944" spans="1:30" x14ac:dyDescent="0.2">
      <c r="A2944" s="10" t="s">
        <v>3012</v>
      </c>
      <c r="B2944" s="10">
        <v>572</v>
      </c>
      <c r="C2944" s="10" t="s">
        <v>2028</v>
      </c>
      <c r="D2944" s="10" t="s">
        <v>75</v>
      </c>
      <c r="E2944" s="10" t="s">
        <v>1516</v>
      </c>
      <c r="F2944" s="10" t="s">
        <v>32</v>
      </c>
      <c r="G2944" s="10" t="s">
        <v>33</v>
      </c>
      <c r="H2944" s="10">
        <v>1</v>
      </c>
      <c r="I2944" s="10" t="s">
        <v>34</v>
      </c>
      <c r="J2944" s="10" t="s">
        <v>34</v>
      </c>
      <c r="K2944" s="10" t="s">
        <v>35</v>
      </c>
      <c r="L2944" s="10" t="s">
        <v>34</v>
      </c>
      <c r="M2944" s="10">
        <v>272</v>
      </c>
      <c r="N2944" s="10">
        <v>192</v>
      </c>
      <c r="O2944" s="10">
        <v>264</v>
      </c>
      <c r="P2944" s="10">
        <v>404</v>
      </c>
      <c r="Q2944" s="10">
        <v>366</v>
      </c>
      <c r="R2944" s="10">
        <v>208</v>
      </c>
      <c r="S2944" s="10">
        <v>224</v>
      </c>
      <c r="T2944" s="10">
        <v>411</v>
      </c>
      <c r="U2944" s="10">
        <v>239</v>
      </c>
      <c r="V2944" s="10">
        <v>249</v>
      </c>
      <c r="W2944" s="10">
        <v>142</v>
      </c>
      <c r="X2944" s="10">
        <v>446</v>
      </c>
      <c r="Y2944" s="10">
        <v>271</v>
      </c>
      <c r="Z2944" s="10">
        <v>245</v>
      </c>
      <c r="AA2944" s="10">
        <v>271</v>
      </c>
      <c r="AB2944" s="10">
        <v>267</v>
      </c>
      <c r="AC2944" s="10">
        <v>431</v>
      </c>
      <c r="AD2944" s="10">
        <v>347</v>
      </c>
    </row>
    <row r="2945" spans="1:30" x14ac:dyDescent="0.2">
      <c r="A2945" s="10" t="s">
        <v>3013</v>
      </c>
      <c r="B2945" s="10">
        <v>572</v>
      </c>
      <c r="C2945" s="10" t="s">
        <v>2028</v>
      </c>
      <c r="D2945" s="10" t="s">
        <v>75</v>
      </c>
      <c r="E2945" s="10" t="s">
        <v>1516</v>
      </c>
      <c r="F2945" s="10" t="s">
        <v>32</v>
      </c>
      <c r="G2945" s="10" t="s">
        <v>33</v>
      </c>
      <c r="H2945" s="10">
        <v>2</v>
      </c>
      <c r="I2945" s="10" t="s">
        <v>34</v>
      </c>
      <c r="J2945" s="10" t="s">
        <v>34</v>
      </c>
      <c r="K2945" s="10" t="s">
        <v>35</v>
      </c>
      <c r="L2945" s="10" t="s">
        <v>34</v>
      </c>
      <c r="M2945" s="10">
        <v>262</v>
      </c>
      <c r="N2945" s="10">
        <v>186</v>
      </c>
      <c r="O2945" s="10">
        <v>264</v>
      </c>
      <c r="P2945" s="10">
        <v>392</v>
      </c>
      <c r="Q2945" s="10">
        <v>366</v>
      </c>
      <c r="R2945" s="10">
        <v>208</v>
      </c>
      <c r="S2945" s="10">
        <v>224</v>
      </c>
      <c r="T2945" s="10">
        <v>411</v>
      </c>
      <c r="U2945" s="10">
        <v>239</v>
      </c>
      <c r="V2945" s="10">
        <v>249</v>
      </c>
      <c r="W2945" s="10">
        <v>142</v>
      </c>
      <c r="X2945" s="10">
        <v>416</v>
      </c>
      <c r="Y2945" s="10">
        <v>305</v>
      </c>
      <c r="Z2945" s="10">
        <v>245</v>
      </c>
      <c r="AA2945" s="10">
        <v>271</v>
      </c>
      <c r="AB2945" s="10">
        <v>267</v>
      </c>
      <c r="AC2945" s="10">
        <v>431</v>
      </c>
      <c r="AD2945" s="10">
        <v>342</v>
      </c>
    </row>
    <row r="2946" spans="1:30" x14ac:dyDescent="0.2">
      <c r="A2946" s="10" t="s">
        <v>3014</v>
      </c>
      <c r="B2946" s="10">
        <v>572</v>
      </c>
      <c r="C2946" s="10" t="s">
        <v>2028</v>
      </c>
      <c r="D2946" s="10" t="s">
        <v>75</v>
      </c>
      <c r="E2946" s="10" t="s">
        <v>1516</v>
      </c>
      <c r="F2946" s="10" t="s">
        <v>32</v>
      </c>
      <c r="G2946" s="10" t="s">
        <v>33</v>
      </c>
      <c r="H2946" s="10">
        <v>2</v>
      </c>
      <c r="I2946" s="10" t="s">
        <v>34</v>
      </c>
      <c r="J2946" s="10" t="s">
        <v>34</v>
      </c>
      <c r="K2946" s="10" t="s">
        <v>34</v>
      </c>
      <c r="L2946" s="10" t="s">
        <v>34</v>
      </c>
      <c r="M2946" s="10">
        <v>196</v>
      </c>
      <c r="N2946" s="10">
        <v>186</v>
      </c>
      <c r="O2946" s="10">
        <v>264</v>
      </c>
      <c r="P2946" s="10">
        <v>392</v>
      </c>
      <c r="Q2946" s="10">
        <v>366</v>
      </c>
      <c r="R2946" s="10">
        <v>208</v>
      </c>
      <c r="S2946" s="10">
        <v>233</v>
      </c>
      <c r="T2946" s="10">
        <v>411</v>
      </c>
      <c r="U2946" s="10">
        <v>239</v>
      </c>
      <c r="V2946" s="10">
        <v>261</v>
      </c>
      <c r="W2946" s="10">
        <v>148</v>
      </c>
      <c r="X2946" s="10">
        <v>390</v>
      </c>
      <c r="Y2946" s="10">
        <v>264</v>
      </c>
      <c r="Z2946" s="10">
        <v>245</v>
      </c>
      <c r="AA2946" s="10">
        <v>271</v>
      </c>
      <c r="AB2946" s="10">
        <v>267</v>
      </c>
      <c r="AC2946" s="10">
        <v>431</v>
      </c>
      <c r="AD2946" s="10">
        <v>342</v>
      </c>
    </row>
    <row r="2947" spans="1:30" x14ac:dyDescent="0.2">
      <c r="A2947" s="10" t="s">
        <v>3015</v>
      </c>
      <c r="B2947" s="10">
        <v>572</v>
      </c>
      <c r="C2947" s="10" t="s">
        <v>2028</v>
      </c>
      <c r="D2947" s="10" t="s">
        <v>75</v>
      </c>
      <c r="E2947" s="10" t="s">
        <v>1516</v>
      </c>
      <c r="F2947" s="10" t="s">
        <v>32</v>
      </c>
      <c r="G2947" s="10" t="s">
        <v>33</v>
      </c>
      <c r="H2947" s="10">
        <v>2</v>
      </c>
      <c r="I2947" s="10" t="s">
        <v>34</v>
      </c>
      <c r="J2947" s="10" t="s">
        <v>34</v>
      </c>
      <c r="K2947" s="10" t="s">
        <v>34</v>
      </c>
      <c r="L2947" s="10" t="s">
        <v>34</v>
      </c>
      <c r="M2947" s="10">
        <v>196</v>
      </c>
      <c r="N2947" s="10">
        <v>186</v>
      </c>
      <c r="O2947" s="10">
        <v>264</v>
      </c>
      <c r="P2947" s="10">
        <v>392</v>
      </c>
      <c r="Q2947" s="10">
        <v>366</v>
      </c>
      <c r="R2947" s="10">
        <v>208</v>
      </c>
      <c r="S2947" s="10">
        <v>233</v>
      </c>
      <c r="T2947" s="10">
        <v>411</v>
      </c>
      <c r="U2947" s="10">
        <v>239</v>
      </c>
      <c r="V2947" s="10">
        <v>261</v>
      </c>
      <c r="W2947" s="10">
        <v>148</v>
      </c>
      <c r="X2947" s="10">
        <v>390</v>
      </c>
      <c r="Y2947" s="10">
        <v>264</v>
      </c>
      <c r="Z2947" s="10">
        <v>245</v>
      </c>
      <c r="AA2947" s="10">
        <v>271</v>
      </c>
      <c r="AB2947" s="10">
        <v>267</v>
      </c>
      <c r="AC2947" s="10">
        <v>431</v>
      </c>
      <c r="AD2947" s="10">
        <v>342</v>
      </c>
    </row>
    <row r="2948" spans="1:30" x14ac:dyDescent="0.2">
      <c r="A2948" s="10" t="s">
        <v>3016</v>
      </c>
      <c r="B2948" s="10">
        <v>572</v>
      </c>
      <c r="C2948" s="10" t="s">
        <v>2028</v>
      </c>
      <c r="D2948" s="10" t="s">
        <v>75</v>
      </c>
      <c r="E2948" s="10" t="s">
        <v>1516</v>
      </c>
      <c r="F2948" s="10" t="s">
        <v>32</v>
      </c>
      <c r="G2948" s="10" t="s">
        <v>33</v>
      </c>
      <c r="H2948" s="10">
        <v>2</v>
      </c>
      <c r="I2948" s="10" t="s">
        <v>34</v>
      </c>
      <c r="J2948" s="10" t="s">
        <v>34</v>
      </c>
      <c r="K2948" s="10" t="s">
        <v>34</v>
      </c>
      <c r="L2948" s="10" t="s">
        <v>34</v>
      </c>
      <c r="M2948" s="10">
        <v>196</v>
      </c>
      <c r="N2948" s="10">
        <v>186</v>
      </c>
      <c r="O2948" s="10">
        <v>264</v>
      </c>
      <c r="P2948" s="10">
        <v>404</v>
      </c>
      <c r="Q2948" s="10">
        <v>360</v>
      </c>
      <c r="R2948" s="10">
        <v>208</v>
      </c>
      <c r="S2948" s="10">
        <v>224</v>
      </c>
      <c r="T2948" s="10">
        <v>411</v>
      </c>
      <c r="U2948" s="10">
        <v>239</v>
      </c>
      <c r="V2948" s="10">
        <v>261</v>
      </c>
      <c r="W2948" s="10">
        <v>142</v>
      </c>
      <c r="X2948" s="10">
        <v>403</v>
      </c>
      <c r="Y2948" s="10">
        <v>258</v>
      </c>
      <c r="Z2948" s="10">
        <v>245</v>
      </c>
      <c r="AA2948" s="10">
        <v>271</v>
      </c>
      <c r="AB2948" s="10">
        <v>267</v>
      </c>
      <c r="AC2948" s="10">
        <v>431</v>
      </c>
      <c r="AD2948" s="10">
        <v>342</v>
      </c>
    </row>
    <row r="2949" spans="1:30" x14ac:dyDescent="0.2">
      <c r="A2949" s="10" t="s">
        <v>3017</v>
      </c>
      <c r="B2949" s="10">
        <v>572</v>
      </c>
      <c r="C2949" s="10" t="s">
        <v>2028</v>
      </c>
      <c r="D2949" s="10" t="s">
        <v>75</v>
      </c>
      <c r="E2949" s="10" t="s">
        <v>1516</v>
      </c>
      <c r="F2949" s="10" t="s">
        <v>32</v>
      </c>
      <c r="G2949" s="10" t="s">
        <v>33</v>
      </c>
      <c r="H2949" s="10">
        <v>2</v>
      </c>
      <c r="I2949" s="10" t="s">
        <v>34</v>
      </c>
      <c r="J2949" s="10" t="s">
        <v>34</v>
      </c>
      <c r="K2949" s="10" t="s">
        <v>35</v>
      </c>
      <c r="L2949" s="10" t="s">
        <v>34</v>
      </c>
      <c r="M2949" s="10">
        <v>196</v>
      </c>
      <c r="N2949" s="10">
        <v>186</v>
      </c>
      <c r="O2949" s="10">
        <v>264</v>
      </c>
      <c r="P2949" s="10">
        <v>386</v>
      </c>
      <c r="Q2949" s="10">
        <v>366</v>
      </c>
      <c r="R2949" s="10">
        <v>208</v>
      </c>
      <c r="S2949" s="10">
        <v>233</v>
      </c>
      <c r="T2949" s="10">
        <v>411</v>
      </c>
      <c r="U2949" s="10">
        <v>239</v>
      </c>
      <c r="V2949" s="10">
        <v>261</v>
      </c>
      <c r="W2949" s="10">
        <v>148</v>
      </c>
      <c r="X2949" s="10">
        <v>390</v>
      </c>
      <c r="Y2949" s="10">
        <v>264</v>
      </c>
      <c r="Z2949" s="10">
        <v>245</v>
      </c>
      <c r="AA2949" s="10">
        <v>271</v>
      </c>
      <c r="AB2949" s="10">
        <v>267</v>
      </c>
      <c r="AC2949" s="10">
        <v>431</v>
      </c>
      <c r="AD2949" s="10">
        <v>342</v>
      </c>
    </row>
    <row r="2950" spans="1:30" x14ac:dyDescent="0.2">
      <c r="A2950" s="10" t="s">
        <v>3018</v>
      </c>
      <c r="B2950" s="10">
        <v>572</v>
      </c>
      <c r="C2950" s="10" t="s">
        <v>2028</v>
      </c>
      <c r="D2950" s="10" t="s">
        <v>75</v>
      </c>
      <c r="E2950" s="10" t="s">
        <v>1516</v>
      </c>
      <c r="F2950" s="10" t="s">
        <v>32</v>
      </c>
      <c r="G2950" s="10" t="s">
        <v>33</v>
      </c>
      <c r="H2950" s="10">
        <v>2</v>
      </c>
      <c r="I2950" s="10" t="s">
        <v>34</v>
      </c>
      <c r="J2950" s="10" t="s">
        <v>34</v>
      </c>
      <c r="K2950" s="10" t="s">
        <v>34</v>
      </c>
      <c r="L2950" s="10" t="s">
        <v>34</v>
      </c>
      <c r="M2950" s="10">
        <v>196</v>
      </c>
      <c r="N2950" s="10">
        <v>186</v>
      </c>
      <c r="O2950" s="10">
        <v>264</v>
      </c>
      <c r="P2950" s="10">
        <v>386</v>
      </c>
      <c r="Q2950" s="10">
        <v>366</v>
      </c>
      <c r="R2950" s="10">
        <v>208</v>
      </c>
      <c r="S2950" s="10">
        <v>233</v>
      </c>
      <c r="T2950" s="10">
        <v>411</v>
      </c>
      <c r="U2950" s="10">
        <v>239</v>
      </c>
      <c r="V2950" s="10">
        <v>261</v>
      </c>
      <c r="W2950" s="10">
        <v>148</v>
      </c>
      <c r="X2950" s="10">
        <v>390</v>
      </c>
      <c r="Y2950" s="10">
        <v>264</v>
      </c>
      <c r="Z2950" s="10">
        <v>245</v>
      </c>
      <c r="AA2950" s="10">
        <v>271</v>
      </c>
      <c r="AB2950" s="10">
        <v>267</v>
      </c>
      <c r="AC2950" s="10">
        <v>431</v>
      </c>
      <c r="AD2950" s="10">
        <v>342</v>
      </c>
    </row>
    <row r="2951" spans="1:30" x14ac:dyDescent="0.2">
      <c r="A2951" s="10" t="s">
        <v>3019</v>
      </c>
      <c r="B2951" s="10">
        <v>572</v>
      </c>
      <c r="C2951" s="10" t="s">
        <v>2028</v>
      </c>
      <c r="D2951" s="10" t="s">
        <v>75</v>
      </c>
      <c r="E2951" s="10" t="s">
        <v>1516</v>
      </c>
      <c r="F2951" s="10" t="s">
        <v>32</v>
      </c>
      <c r="G2951" s="10" t="s">
        <v>33</v>
      </c>
      <c r="H2951" s="10">
        <v>2</v>
      </c>
      <c r="I2951" s="10" t="s">
        <v>34</v>
      </c>
      <c r="J2951" s="10" t="s">
        <v>34</v>
      </c>
      <c r="K2951" s="10" t="s">
        <v>34</v>
      </c>
      <c r="L2951" s="10" t="s">
        <v>34</v>
      </c>
      <c r="M2951" s="10">
        <v>196</v>
      </c>
      <c r="N2951" s="10">
        <v>186</v>
      </c>
      <c r="O2951" s="10">
        <v>264</v>
      </c>
      <c r="P2951" s="10">
        <v>386</v>
      </c>
      <c r="Q2951" s="10">
        <v>366</v>
      </c>
      <c r="R2951" s="10">
        <v>208</v>
      </c>
      <c r="S2951" s="10">
        <v>233</v>
      </c>
      <c r="T2951" s="10">
        <v>411</v>
      </c>
      <c r="U2951" s="10">
        <v>239</v>
      </c>
      <c r="V2951" s="10">
        <v>261</v>
      </c>
      <c r="W2951" s="10">
        <v>148</v>
      </c>
      <c r="X2951" s="10">
        <v>390</v>
      </c>
      <c r="Y2951" s="10">
        <v>264</v>
      </c>
      <c r="Z2951" s="10">
        <v>245</v>
      </c>
      <c r="AA2951" s="10">
        <v>271</v>
      </c>
      <c r="AB2951" s="10">
        <v>267</v>
      </c>
      <c r="AC2951" s="10">
        <v>431</v>
      </c>
      <c r="AD2951" s="10">
        <v>342</v>
      </c>
    </row>
    <row r="2952" spans="1:30" x14ac:dyDescent="0.2">
      <c r="A2952" s="10" t="s">
        <v>3020</v>
      </c>
      <c r="B2952" s="10">
        <v>572</v>
      </c>
      <c r="C2952" s="10" t="s">
        <v>2028</v>
      </c>
      <c r="D2952" s="10" t="s">
        <v>75</v>
      </c>
      <c r="E2952" s="10" t="s">
        <v>1516</v>
      </c>
      <c r="F2952" s="10" t="s">
        <v>32</v>
      </c>
      <c r="G2952" s="10" t="s">
        <v>33</v>
      </c>
      <c r="H2952" s="10">
        <v>1</v>
      </c>
      <c r="I2952" s="10" t="s">
        <v>34</v>
      </c>
      <c r="J2952" s="10" t="s">
        <v>34</v>
      </c>
      <c r="K2952" s="10" t="s">
        <v>35</v>
      </c>
      <c r="L2952" s="10" t="s">
        <v>34</v>
      </c>
      <c r="M2952" s="10">
        <v>196</v>
      </c>
      <c r="N2952" s="10">
        <v>196</v>
      </c>
      <c r="O2952" s="10">
        <v>264</v>
      </c>
      <c r="P2952" s="10">
        <v>380</v>
      </c>
      <c r="Q2952" s="10">
        <v>205</v>
      </c>
      <c r="R2952" s="10">
        <v>208</v>
      </c>
      <c r="S2952" s="10">
        <v>357</v>
      </c>
      <c r="T2952" s="10">
        <v>381</v>
      </c>
      <c r="U2952" s="10">
        <v>227</v>
      </c>
      <c r="V2952" s="10">
        <v>267</v>
      </c>
      <c r="W2952" s="10">
        <v>142</v>
      </c>
      <c r="X2952" s="10">
        <v>403</v>
      </c>
      <c r="Y2952" s="10">
        <v>258</v>
      </c>
      <c r="Z2952" s="10">
        <v>245</v>
      </c>
      <c r="AA2952" s="10">
        <v>271</v>
      </c>
      <c r="AB2952" s="10">
        <v>285</v>
      </c>
      <c r="AC2952" s="10">
        <v>381</v>
      </c>
      <c r="AD2952" s="10">
        <v>342</v>
      </c>
    </row>
    <row r="2953" spans="1:30" x14ac:dyDescent="0.2">
      <c r="A2953" s="10" t="s">
        <v>3021</v>
      </c>
      <c r="B2953" s="10">
        <v>572</v>
      </c>
      <c r="C2953" s="10" t="s">
        <v>2028</v>
      </c>
      <c r="D2953" s="10" t="s">
        <v>75</v>
      </c>
      <c r="E2953" s="10" t="s">
        <v>1516</v>
      </c>
      <c r="F2953" s="10" t="s">
        <v>32</v>
      </c>
      <c r="G2953" s="10" t="s">
        <v>33</v>
      </c>
      <c r="H2953" s="10">
        <v>1</v>
      </c>
      <c r="I2953" s="10" t="s">
        <v>34</v>
      </c>
      <c r="J2953" s="10" t="s">
        <v>34</v>
      </c>
      <c r="K2953" s="10" t="s">
        <v>34</v>
      </c>
      <c r="L2953" s="10" t="s">
        <v>34</v>
      </c>
      <c r="M2953" s="10">
        <v>196</v>
      </c>
      <c r="N2953" s="10">
        <v>196</v>
      </c>
      <c r="O2953" s="10">
        <v>264</v>
      </c>
      <c r="P2953" s="10">
        <v>380</v>
      </c>
      <c r="Q2953" s="10">
        <v>205</v>
      </c>
      <c r="R2953" s="10">
        <v>208</v>
      </c>
      <c r="S2953" s="10">
        <v>357</v>
      </c>
      <c r="T2953" s="10">
        <v>381</v>
      </c>
      <c r="U2953" s="10">
        <v>227</v>
      </c>
      <c r="V2953" s="10">
        <v>267</v>
      </c>
      <c r="W2953" s="10">
        <v>142</v>
      </c>
      <c r="X2953" s="10">
        <v>403</v>
      </c>
      <c r="Y2953" s="10">
        <v>258</v>
      </c>
      <c r="Z2953" s="10">
        <v>245</v>
      </c>
      <c r="AA2953" s="10">
        <v>271</v>
      </c>
      <c r="AB2953" s="10">
        <v>285</v>
      </c>
      <c r="AC2953" s="10">
        <v>381</v>
      </c>
      <c r="AD2953" s="10">
        <v>342</v>
      </c>
    </row>
    <row r="2954" spans="1:30" x14ac:dyDescent="0.2">
      <c r="A2954" s="10" t="s">
        <v>3022</v>
      </c>
      <c r="B2954" s="10">
        <v>572</v>
      </c>
      <c r="C2954" s="10" t="s">
        <v>2028</v>
      </c>
      <c r="D2954" s="10" t="s">
        <v>75</v>
      </c>
      <c r="E2954" s="10" t="s">
        <v>1516</v>
      </c>
      <c r="F2954" s="10" t="s">
        <v>32</v>
      </c>
      <c r="G2954" s="10" t="s">
        <v>33</v>
      </c>
      <c r="H2954" s="10">
        <v>1</v>
      </c>
      <c r="I2954" s="10" t="s">
        <v>34</v>
      </c>
      <c r="J2954" s="10" t="s">
        <v>34</v>
      </c>
      <c r="K2954" s="10" t="s">
        <v>35</v>
      </c>
      <c r="L2954" s="10" t="s">
        <v>34</v>
      </c>
      <c r="M2954" s="10">
        <v>267</v>
      </c>
      <c r="N2954" s="10">
        <v>203</v>
      </c>
      <c r="O2954" s="10">
        <v>264</v>
      </c>
      <c r="P2954" s="10">
        <v>386</v>
      </c>
      <c r="Q2954" s="10">
        <v>366</v>
      </c>
      <c r="R2954" s="10">
        <v>214</v>
      </c>
      <c r="S2954" s="10">
        <v>233</v>
      </c>
      <c r="T2954" s="10">
        <v>411</v>
      </c>
      <c r="U2954" s="10">
        <v>239</v>
      </c>
      <c r="V2954" s="10">
        <v>261</v>
      </c>
      <c r="W2954" s="10">
        <v>148</v>
      </c>
      <c r="X2954" s="10">
        <v>390</v>
      </c>
      <c r="Y2954" s="10">
        <v>258</v>
      </c>
      <c r="Z2954" s="10">
        <v>299</v>
      </c>
      <c r="AA2954" s="10">
        <v>271</v>
      </c>
      <c r="AB2954" s="10">
        <v>267</v>
      </c>
      <c r="AC2954" s="10">
        <v>381</v>
      </c>
      <c r="AD2954" s="10">
        <v>342</v>
      </c>
    </row>
    <row r="2955" spans="1:30" x14ac:dyDescent="0.2">
      <c r="A2955" s="10" t="s">
        <v>3023</v>
      </c>
      <c r="B2955" s="10">
        <v>572</v>
      </c>
      <c r="C2955" s="10" t="s">
        <v>2028</v>
      </c>
      <c r="D2955" s="10" t="s">
        <v>75</v>
      </c>
      <c r="E2955" s="10" t="s">
        <v>1516</v>
      </c>
      <c r="F2955" s="10" t="s">
        <v>32</v>
      </c>
      <c r="G2955" s="10" t="s">
        <v>33</v>
      </c>
      <c r="H2955" s="10">
        <v>2</v>
      </c>
      <c r="I2955" s="10" t="s">
        <v>34</v>
      </c>
      <c r="J2955" s="10" t="s">
        <v>34</v>
      </c>
      <c r="K2955" s="10" t="s">
        <v>35</v>
      </c>
      <c r="L2955" s="10" t="s">
        <v>34</v>
      </c>
      <c r="M2955" s="10">
        <v>196</v>
      </c>
      <c r="N2955" s="10">
        <v>186</v>
      </c>
      <c r="O2955" s="10">
        <v>264</v>
      </c>
      <c r="P2955" s="10">
        <v>410</v>
      </c>
      <c r="Q2955" s="10">
        <v>360</v>
      </c>
      <c r="R2955" s="10">
        <v>208</v>
      </c>
      <c r="S2955" s="10">
        <v>224</v>
      </c>
      <c r="T2955" s="10">
        <v>411</v>
      </c>
      <c r="U2955" s="10">
        <v>239</v>
      </c>
      <c r="V2955" s="10">
        <v>261</v>
      </c>
      <c r="W2955" s="10">
        <v>142</v>
      </c>
      <c r="X2955" s="10">
        <v>403</v>
      </c>
      <c r="Y2955" s="10">
        <v>258</v>
      </c>
      <c r="Z2955" s="10">
        <v>245</v>
      </c>
      <c r="AA2955" s="10">
        <v>271</v>
      </c>
      <c r="AB2955" s="10">
        <v>267</v>
      </c>
      <c r="AC2955" s="10">
        <v>431</v>
      </c>
      <c r="AD2955" s="10">
        <v>342</v>
      </c>
    </row>
    <row r="2956" spans="1:30" x14ac:dyDescent="0.2">
      <c r="A2956" s="10" t="s">
        <v>3024</v>
      </c>
      <c r="B2956" s="10">
        <v>572</v>
      </c>
      <c r="C2956" s="10" t="s">
        <v>2028</v>
      </c>
      <c r="D2956" s="10" t="s">
        <v>75</v>
      </c>
      <c r="E2956" s="10" t="s">
        <v>1516</v>
      </c>
      <c r="F2956" s="10" t="s">
        <v>32</v>
      </c>
      <c r="G2956" s="10" t="s">
        <v>33</v>
      </c>
      <c r="H2956" s="10">
        <v>1</v>
      </c>
      <c r="I2956" s="10" t="s">
        <v>34</v>
      </c>
      <c r="J2956" s="10" t="s">
        <v>34</v>
      </c>
      <c r="K2956" s="10" t="s">
        <v>34</v>
      </c>
      <c r="L2956" s="10" t="s">
        <v>34</v>
      </c>
      <c r="M2956" s="10">
        <v>206</v>
      </c>
      <c r="N2956" s="10">
        <v>180</v>
      </c>
      <c r="O2956" s="10">
        <v>264</v>
      </c>
      <c r="P2956" s="10">
        <v>392</v>
      </c>
      <c r="Q2956" s="10">
        <v>366</v>
      </c>
      <c r="R2956" s="10">
        <v>208</v>
      </c>
      <c r="S2956" s="10">
        <v>233</v>
      </c>
      <c r="T2956" s="10">
        <v>411</v>
      </c>
      <c r="U2956" s="10">
        <v>239</v>
      </c>
      <c r="V2956" s="10">
        <v>267</v>
      </c>
      <c r="W2956" s="10">
        <v>142</v>
      </c>
      <c r="X2956" s="10">
        <v>409</v>
      </c>
      <c r="Y2956" s="10">
        <v>264</v>
      </c>
      <c r="Z2956" s="10">
        <v>245</v>
      </c>
      <c r="AA2956" s="10">
        <v>271</v>
      </c>
      <c r="AB2956" s="10">
        <v>267</v>
      </c>
      <c r="AC2956" s="10">
        <v>431</v>
      </c>
      <c r="AD2956" s="10">
        <v>347</v>
      </c>
    </row>
    <row r="2957" spans="1:30" x14ac:dyDescent="0.2">
      <c r="A2957" s="10" t="s">
        <v>3025</v>
      </c>
      <c r="B2957" s="10">
        <v>572</v>
      </c>
      <c r="C2957" s="10" t="s">
        <v>2028</v>
      </c>
      <c r="D2957" s="10" t="s">
        <v>75</v>
      </c>
      <c r="E2957" s="10" t="s">
        <v>1516</v>
      </c>
      <c r="F2957" s="10" t="s">
        <v>32</v>
      </c>
      <c r="G2957" s="10" t="s">
        <v>33</v>
      </c>
      <c r="H2957" s="10">
        <v>1</v>
      </c>
      <c r="I2957" s="10" t="s">
        <v>34</v>
      </c>
      <c r="J2957" s="10" t="s">
        <v>34</v>
      </c>
      <c r="K2957" s="10" t="s">
        <v>34</v>
      </c>
      <c r="L2957" s="10" t="s">
        <v>34</v>
      </c>
      <c r="M2957" s="10">
        <v>206</v>
      </c>
      <c r="N2957" s="10">
        <v>186</v>
      </c>
      <c r="O2957" s="10">
        <v>264</v>
      </c>
      <c r="P2957" s="10">
        <v>410</v>
      </c>
      <c r="Q2957" s="10">
        <v>366</v>
      </c>
      <c r="R2957" s="10">
        <v>208</v>
      </c>
      <c r="S2957" s="10">
        <v>224</v>
      </c>
      <c r="T2957" s="10">
        <v>396</v>
      </c>
      <c r="U2957" s="10">
        <v>239</v>
      </c>
      <c r="V2957" s="10">
        <v>261</v>
      </c>
      <c r="W2957" s="10">
        <v>142</v>
      </c>
      <c r="X2957" s="10">
        <v>390</v>
      </c>
      <c r="Y2957" s="10">
        <v>258</v>
      </c>
      <c r="Z2957" s="10">
        <v>245</v>
      </c>
      <c r="AA2957" s="10">
        <v>271</v>
      </c>
      <c r="AB2957" s="10">
        <v>267</v>
      </c>
      <c r="AC2957" s="10">
        <v>441</v>
      </c>
      <c r="AD2957" s="10">
        <v>356</v>
      </c>
    </row>
    <row r="2958" spans="1:30" x14ac:dyDescent="0.2">
      <c r="A2958" s="10" t="s">
        <v>3026</v>
      </c>
      <c r="B2958" s="10">
        <v>572</v>
      </c>
      <c r="C2958" s="10" t="s">
        <v>2028</v>
      </c>
      <c r="D2958" s="10" t="s">
        <v>75</v>
      </c>
      <c r="E2958" s="10" t="s">
        <v>1516</v>
      </c>
      <c r="F2958" s="10" t="s">
        <v>32</v>
      </c>
      <c r="G2958" s="10" t="s">
        <v>33</v>
      </c>
      <c r="H2958" s="10">
        <v>2</v>
      </c>
      <c r="I2958" s="10" t="s">
        <v>34</v>
      </c>
      <c r="J2958" s="10" t="s">
        <v>34</v>
      </c>
      <c r="K2958" s="10" t="s">
        <v>35</v>
      </c>
      <c r="L2958" s="10" t="s">
        <v>34</v>
      </c>
      <c r="M2958" s="10">
        <v>257</v>
      </c>
      <c r="N2958" s="10">
        <v>214</v>
      </c>
      <c r="O2958" s="10">
        <v>264</v>
      </c>
      <c r="P2958" s="10">
        <v>386</v>
      </c>
      <c r="Q2958" s="10">
        <v>212</v>
      </c>
      <c r="R2958" s="10">
        <v>220</v>
      </c>
      <c r="S2958" s="10">
        <v>336</v>
      </c>
      <c r="T2958" s="10">
        <v>396</v>
      </c>
      <c r="U2958" s="10">
        <v>239</v>
      </c>
      <c r="V2958" s="10">
        <v>249</v>
      </c>
      <c r="W2958" s="10">
        <v>148</v>
      </c>
      <c r="X2958" s="10">
        <v>428</v>
      </c>
      <c r="Y2958" s="10">
        <v>300</v>
      </c>
      <c r="Z2958" s="10">
        <v>245</v>
      </c>
      <c r="AA2958" s="10">
        <v>271</v>
      </c>
      <c r="AB2958" s="10">
        <v>285</v>
      </c>
      <c r="AC2958" s="10">
        <v>441</v>
      </c>
      <c r="AD2958" s="10">
        <v>332</v>
      </c>
    </row>
    <row r="2959" spans="1:30" x14ac:dyDescent="0.2">
      <c r="A2959" s="10" t="s">
        <v>3027</v>
      </c>
      <c r="B2959" s="10">
        <v>572</v>
      </c>
      <c r="C2959" s="10" t="s">
        <v>2028</v>
      </c>
      <c r="D2959" s="10" t="s">
        <v>75</v>
      </c>
      <c r="E2959" s="10" t="s">
        <v>1516</v>
      </c>
      <c r="F2959" s="10" t="s">
        <v>32</v>
      </c>
      <c r="G2959" s="10" t="s">
        <v>33</v>
      </c>
      <c r="H2959" s="10">
        <v>2</v>
      </c>
      <c r="I2959" s="10" t="s">
        <v>34</v>
      </c>
      <c r="J2959" s="10" t="s">
        <v>34</v>
      </c>
      <c r="K2959" s="10" t="s">
        <v>35</v>
      </c>
      <c r="L2959" s="10" t="s">
        <v>34</v>
      </c>
      <c r="M2959" s="10">
        <v>272</v>
      </c>
      <c r="N2959" s="10">
        <v>186</v>
      </c>
      <c r="O2959" s="10">
        <v>264</v>
      </c>
      <c r="P2959" s="10">
        <v>404</v>
      </c>
      <c r="Q2959" s="10">
        <v>366</v>
      </c>
      <c r="R2959" s="10">
        <v>208</v>
      </c>
      <c r="S2959" s="10">
        <v>224</v>
      </c>
      <c r="T2959" s="10">
        <v>411</v>
      </c>
      <c r="U2959" s="10">
        <v>239</v>
      </c>
      <c r="V2959" s="10">
        <v>249</v>
      </c>
      <c r="W2959" s="10">
        <v>142</v>
      </c>
      <c r="X2959" s="10">
        <v>446</v>
      </c>
      <c r="Y2959" s="10">
        <v>271</v>
      </c>
      <c r="Z2959" s="10">
        <v>245</v>
      </c>
      <c r="AA2959" s="10">
        <v>271</v>
      </c>
      <c r="AB2959" s="10">
        <v>267</v>
      </c>
      <c r="AC2959" s="10">
        <v>431</v>
      </c>
      <c r="AD2959" s="10">
        <v>342</v>
      </c>
    </row>
    <row r="2960" spans="1:30" x14ac:dyDescent="0.2">
      <c r="A2960" s="10" t="s">
        <v>3028</v>
      </c>
      <c r="B2960" s="10">
        <v>572</v>
      </c>
      <c r="C2960" s="10" t="s">
        <v>2028</v>
      </c>
      <c r="D2960" s="10" t="s">
        <v>75</v>
      </c>
      <c r="E2960" s="10" t="s">
        <v>1516</v>
      </c>
      <c r="F2960" s="10" t="s">
        <v>32</v>
      </c>
      <c r="G2960" s="10" t="s">
        <v>33</v>
      </c>
      <c r="H2960" s="10">
        <v>2</v>
      </c>
      <c r="I2960" s="10" t="s">
        <v>34</v>
      </c>
      <c r="J2960" s="10" t="s">
        <v>34</v>
      </c>
      <c r="K2960" s="10" t="s">
        <v>35</v>
      </c>
      <c r="L2960" s="10" t="s">
        <v>34</v>
      </c>
      <c r="M2960" s="10">
        <v>221</v>
      </c>
      <c r="N2960" s="10">
        <v>186</v>
      </c>
      <c r="O2960" s="10">
        <v>264</v>
      </c>
      <c r="P2960" s="10">
        <v>404</v>
      </c>
      <c r="Q2960" s="10">
        <v>366</v>
      </c>
      <c r="R2960" s="10">
        <v>208</v>
      </c>
      <c r="S2960" s="10">
        <v>224</v>
      </c>
      <c r="T2960" s="10">
        <v>411</v>
      </c>
      <c r="U2960" s="10">
        <v>239</v>
      </c>
      <c r="V2960" s="10">
        <v>249</v>
      </c>
      <c r="W2960" s="10">
        <v>142</v>
      </c>
      <c r="X2960" s="10">
        <v>446</v>
      </c>
      <c r="Y2960" s="10">
        <v>271</v>
      </c>
      <c r="Z2960" s="10">
        <v>245</v>
      </c>
      <c r="AA2960" s="10">
        <v>281</v>
      </c>
      <c r="AB2960" s="10">
        <v>267</v>
      </c>
      <c r="AC2960" s="10">
        <v>431</v>
      </c>
      <c r="AD2960" s="10">
        <v>342</v>
      </c>
    </row>
    <row r="2961" spans="1:30" x14ac:dyDescent="0.2">
      <c r="A2961" s="10" t="s">
        <v>3029</v>
      </c>
      <c r="B2961" s="10">
        <v>572</v>
      </c>
      <c r="C2961" s="10" t="s">
        <v>2028</v>
      </c>
      <c r="D2961" s="10" t="s">
        <v>75</v>
      </c>
      <c r="E2961" s="10" t="s">
        <v>1516</v>
      </c>
      <c r="F2961" s="10" t="s">
        <v>32</v>
      </c>
      <c r="G2961" s="10" t="s">
        <v>33</v>
      </c>
      <c r="H2961" s="10">
        <v>2</v>
      </c>
      <c r="I2961" s="10" t="s">
        <v>34</v>
      </c>
      <c r="J2961" s="10" t="s">
        <v>34</v>
      </c>
      <c r="K2961" s="10" t="s">
        <v>34</v>
      </c>
      <c r="L2961" s="10" t="s">
        <v>34</v>
      </c>
      <c r="M2961" s="10">
        <v>221</v>
      </c>
      <c r="N2961" s="10">
        <v>186</v>
      </c>
      <c r="O2961" s="10">
        <v>264</v>
      </c>
      <c r="P2961" s="10">
        <v>404</v>
      </c>
      <c r="Q2961" s="10">
        <v>366</v>
      </c>
      <c r="R2961" s="10">
        <v>208</v>
      </c>
      <c r="S2961" s="10">
        <v>224</v>
      </c>
      <c r="T2961" s="10">
        <v>411</v>
      </c>
      <c r="U2961" s="10">
        <v>239</v>
      </c>
      <c r="V2961" s="10">
        <v>249</v>
      </c>
      <c r="W2961" s="10">
        <v>142</v>
      </c>
      <c r="X2961" s="10">
        <v>446</v>
      </c>
      <c r="Y2961" s="10">
        <v>271</v>
      </c>
      <c r="Z2961" s="10">
        <v>245</v>
      </c>
      <c r="AA2961" s="10">
        <v>281</v>
      </c>
      <c r="AB2961" s="10">
        <v>267</v>
      </c>
      <c r="AC2961" s="10">
        <v>431</v>
      </c>
      <c r="AD2961" s="10">
        <v>342</v>
      </c>
    </row>
    <row r="2962" spans="1:30" x14ac:dyDescent="0.2">
      <c r="A2962" s="10" t="s">
        <v>3030</v>
      </c>
      <c r="B2962" s="10">
        <v>572</v>
      </c>
      <c r="C2962" s="10" t="s">
        <v>2028</v>
      </c>
      <c r="D2962" s="10" t="s">
        <v>75</v>
      </c>
      <c r="E2962" s="10" t="s">
        <v>1516</v>
      </c>
      <c r="F2962" s="10" t="s">
        <v>32</v>
      </c>
      <c r="G2962" s="10" t="s">
        <v>33</v>
      </c>
      <c r="H2962" s="10">
        <v>2</v>
      </c>
      <c r="I2962" s="10" t="s">
        <v>34</v>
      </c>
      <c r="J2962" s="10" t="s">
        <v>34</v>
      </c>
      <c r="K2962" s="10" t="s">
        <v>34</v>
      </c>
      <c r="L2962" s="10" t="s">
        <v>34</v>
      </c>
      <c r="M2962" s="10">
        <v>221</v>
      </c>
      <c r="N2962" s="10">
        <v>186</v>
      </c>
      <c r="O2962" s="10">
        <v>264</v>
      </c>
      <c r="P2962" s="10">
        <v>404</v>
      </c>
      <c r="Q2962" s="10">
        <v>366</v>
      </c>
      <c r="R2962" s="10">
        <v>208</v>
      </c>
      <c r="S2962" s="10">
        <v>224</v>
      </c>
      <c r="T2962" s="10">
        <v>411</v>
      </c>
      <c r="U2962" s="10">
        <v>239</v>
      </c>
      <c r="V2962" s="10">
        <v>249</v>
      </c>
      <c r="W2962" s="10">
        <v>142</v>
      </c>
      <c r="X2962" s="10">
        <v>446</v>
      </c>
      <c r="Y2962" s="10">
        <v>271</v>
      </c>
      <c r="Z2962" s="10">
        <v>245</v>
      </c>
      <c r="AA2962" s="10">
        <v>281</v>
      </c>
      <c r="AB2962" s="10">
        <v>267</v>
      </c>
      <c r="AC2962" s="10">
        <v>431</v>
      </c>
      <c r="AD2962" s="10">
        <v>342</v>
      </c>
    </row>
    <row r="2963" spans="1:30" x14ac:dyDescent="0.2">
      <c r="A2963" s="10" t="s">
        <v>3031</v>
      </c>
      <c r="B2963" s="10">
        <v>648</v>
      </c>
      <c r="C2963" s="10" t="s">
        <v>2028</v>
      </c>
      <c r="D2963" s="10" t="s">
        <v>75</v>
      </c>
      <c r="E2963" s="10" t="s">
        <v>1516</v>
      </c>
      <c r="F2963" s="10" t="s">
        <v>32</v>
      </c>
      <c r="G2963" s="10" t="s">
        <v>33</v>
      </c>
      <c r="H2963" s="10">
        <v>1</v>
      </c>
      <c r="I2963" s="10" t="s">
        <v>34</v>
      </c>
      <c r="J2963" s="10" t="s">
        <v>35</v>
      </c>
      <c r="K2963" s="10" t="s">
        <v>35</v>
      </c>
      <c r="L2963" s="10" t="s">
        <v>34</v>
      </c>
      <c r="M2963" s="10">
        <v>211</v>
      </c>
      <c r="N2963" s="10">
        <v>196</v>
      </c>
      <c r="O2963" s="10">
        <v>264</v>
      </c>
      <c r="P2963" s="10">
        <v>392</v>
      </c>
      <c r="Q2963" s="10">
        <v>366</v>
      </c>
      <c r="R2963" s="10">
        <v>208</v>
      </c>
      <c r="S2963" s="10">
        <v>233</v>
      </c>
      <c r="T2963" s="10">
        <v>396</v>
      </c>
      <c r="U2963" s="10">
        <v>239</v>
      </c>
      <c r="V2963" s="10">
        <v>249</v>
      </c>
      <c r="W2963" s="10">
        <v>142</v>
      </c>
      <c r="X2963" s="10">
        <v>390</v>
      </c>
      <c r="Y2963" s="10">
        <v>258</v>
      </c>
      <c r="Z2963" s="10">
        <v>245</v>
      </c>
      <c r="AA2963" s="10">
        <v>271</v>
      </c>
      <c r="AB2963" s="10">
        <v>267</v>
      </c>
      <c r="AC2963" s="10">
        <v>481</v>
      </c>
      <c r="AD2963" s="10">
        <v>352</v>
      </c>
    </row>
    <row r="2964" spans="1:30" x14ac:dyDescent="0.2">
      <c r="A2964" s="10" t="s">
        <v>3032</v>
      </c>
      <c r="B2964" s="10">
        <v>648</v>
      </c>
      <c r="C2964" s="10" t="s">
        <v>2028</v>
      </c>
      <c r="D2964" s="10" t="s">
        <v>75</v>
      </c>
      <c r="E2964" s="10" t="s">
        <v>1516</v>
      </c>
      <c r="F2964" s="10" t="s">
        <v>32</v>
      </c>
      <c r="G2964" s="10" t="s">
        <v>33</v>
      </c>
      <c r="H2964" s="10">
        <v>1</v>
      </c>
      <c r="I2964" s="10" t="s">
        <v>34</v>
      </c>
      <c r="J2964" s="10" t="s">
        <v>35</v>
      </c>
      <c r="K2964" s="10" t="s">
        <v>35</v>
      </c>
      <c r="L2964" s="10" t="s">
        <v>34</v>
      </c>
      <c r="M2964" s="10">
        <v>211</v>
      </c>
      <c r="N2964" s="10">
        <v>196</v>
      </c>
      <c r="O2964" s="10">
        <v>264</v>
      </c>
      <c r="P2964" s="10">
        <v>392</v>
      </c>
      <c r="Q2964" s="10" t="s">
        <v>39</v>
      </c>
      <c r="R2964" s="10">
        <v>208</v>
      </c>
      <c r="S2964" s="10">
        <v>233</v>
      </c>
      <c r="T2964" s="10">
        <v>396</v>
      </c>
      <c r="U2964" s="10">
        <v>239</v>
      </c>
      <c r="V2964" s="10">
        <v>249</v>
      </c>
      <c r="W2964" s="10">
        <v>142</v>
      </c>
      <c r="X2964" s="10">
        <v>390</v>
      </c>
      <c r="Y2964" s="10">
        <v>258</v>
      </c>
      <c r="Z2964" s="10">
        <v>245</v>
      </c>
      <c r="AA2964" s="10">
        <v>271</v>
      </c>
      <c r="AB2964" s="10">
        <v>267</v>
      </c>
      <c r="AC2964" s="10">
        <v>481</v>
      </c>
      <c r="AD2964" s="10">
        <v>352</v>
      </c>
    </row>
    <row r="2965" spans="1:30" x14ac:dyDescent="0.2">
      <c r="A2965" s="10" t="s">
        <v>3033</v>
      </c>
      <c r="B2965" s="10">
        <v>648</v>
      </c>
      <c r="C2965" s="10" t="s">
        <v>2028</v>
      </c>
      <c r="D2965" s="10" t="s">
        <v>75</v>
      </c>
      <c r="E2965" s="10" t="s">
        <v>1516</v>
      </c>
      <c r="F2965" s="10" t="s">
        <v>32</v>
      </c>
      <c r="G2965" s="10" t="s">
        <v>33</v>
      </c>
      <c r="H2965" s="10">
        <v>1</v>
      </c>
      <c r="I2965" s="10" t="s">
        <v>34</v>
      </c>
      <c r="J2965" s="10" t="s">
        <v>35</v>
      </c>
      <c r="K2965" s="10" t="s">
        <v>35</v>
      </c>
      <c r="L2965" s="10" t="s">
        <v>34</v>
      </c>
      <c r="M2965" s="10" t="s">
        <v>39</v>
      </c>
      <c r="N2965" s="10">
        <v>196</v>
      </c>
      <c r="O2965" s="10">
        <v>264</v>
      </c>
      <c r="P2965" s="10">
        <v>392</v>
      </c>
      <c r="Q2965" s="10">
        <v>366</v>
      </c>
      <c r="R2965" s="10">
        <v>208</v>
      </c>
      <c r="S2965" s="10">
        <v>233</v>
      </c>
      <c r="T2965" s="10">
        <v>396</v>
      </c>
      <c r="U2965" s="10">
        <v>239</v>
      </c>
      <c r="V2965" s="10">
        <v>249</v>
      </c>
      <c r="W2965" s="10">
        <v>142</v>
      </c>
      <c r="X2965" s="10">
        <v>390</v>
      </c>
      <c r="Y2965" s="10">
        <v>258</v>
      </c>
      <c r="Z2965" s="10">
        <v>245</v>
      </c>
      <c r="AA2965" s="10">
        <v>271</v>
      </c>
      <c r="AB2965" s="10">
        <v>267</v>
      </c>
      <c r="AC2965" s="10">
        <v>481</v>
      </c>
      <c r="AD2965" s="10">
        <v>352</v>
      </c>
    </row>
    <row r="2966" spans="1:30" x14ac:dyDescent="0.2">
      <c r="A2966" s="10" t="s">
        <v>3034</v>
      </c>
      <c r="B2966" s="10">
        <v>648</v>
      </c>
      <c r="C2966" s="10" t="s">
        <v>2028</v>
      </c>
      <c r="D2966" s="10" t="s">
        <v>75</v>
      </c>
      <c r="E2966" s="10" t="s">
        <v>1516</v>
      </c>
      <c r="F2966" s="10" t="s">
        <v>32</v>
      </c>
      <c r="G2966" s="10" t="s">
        <v>33</v>
      </c>
      <c r="H2966" s="10">
        <v>2</v>
      </c>
      <c r="I2966" s="10" t="s">
        <v>34</v>
      </c>
      <c r="J2966" s="10" t="s">
        <v>35</v>
      </c>
      <c r="K2966" s="10" t="s">
        <v>35</v>
      </c>
      <c r="L2966" s="10" t="s">
        <v>34</v>
      </c>
      <c r="M2966" s="10">
        <v>196</v>
      </c>
      <c r="N2966" s="10">
        <v>186</v>
      </c>
      <c r="O2966" s="10">
        <v>264</v>
      </c>
      <c r="P2966" s="10">
        <v>404</v>
      </c>
      <c r="Q2966" s="10">
        <v>360</v>
      </c>
      <c r="R2966" s="10">
        <v>208</v>
      </c>
      <c r="S2966" s="10">
        <v>224</v>
      </c>
      <c r="T2966" s="10">
        <v>411</v>
      </c>
      <c r="U2966" s="10">
        <v>239</v>
      </c>
      <c r="V2966" s="10">
        <v>261</v>
      </c>
      <c r="W2966" s="10">
        <v>142</v>
      </c>
      <c r="X2966" s="10">
        <v>403</v>
      </c>
      <c r="Y2966" s="10">
        <v>258</v>
      </c>
      <c r="Z2966" s="10">
        <v>245</v>
      </c>
      <c r="AA2966" s="10">
        <v>271</v>
      </c>
      <c r="AB2966" s="10">
        <v>267</v>
      </c>
      <c r="AC2966" s="10">
        <v>431</v>
      </c>
      <c r="AD2966" s="10">
        <v>342</v>
      </c>
    </row>
    <row r="2967" spans="1:30" x14ac:dyDescent="0.2">
      <c r="A2967" s="10" t="s">
        <v>3035</v>
      </c>
      <c r="B2967" s="10">
        <v>648</v>
      </c>
      <c r="C2967" s="10" t="s">
        <v>2028</v>
      </c>
      <c r="D2967" s="10" t="s">
        <v>75</v>
      </c>
      <c r="E2967" s="10" t="s">
        <v>1516</v>
      </c>
      <c r="F2967" s="10" t="s">
        <v>32</v>
      </c>
      <c r="G2967" s="10" t="s">
        <v>33</v>
      </c>
      <c r="H2967" s="10">
        <v>1</v>
      </c>
      <c r="I2967" s="10" t="s">
        <v>34</v>
      </c>
      <c r="J2967" s="10" t="s">
        <v>35</v>
      </c>
      <c r="K2967" s="10" t="s">
        <v>35</v>
      </c>
      <c r="L2967" s="10" t="s">
        <v>34</v>
      </c>
      <c r="M2967" s="10">
        <v>287</v>
      </c>
      <c r="N2967" s="10">
        <v>192</v>
      </c>
      <c r="O2967" s="10">
        <v>264</v>
      </c>
      <c r="P2967" s="10">
        <v>404</v>
      </c>
      <c r="Q2967" s="10" t="s">
        <v>39</v>
      </c>
      <c r="R2967" s="10">
        <v>208</v>
      </c>
      <c r="S2967" s="10">
        <v>224</v>
      </c>
      <c r="T2967" s="10">
        <v>411</v>
      </c>
      <c r="U2967" s="10">
        <v>239</v>
      </c>
      <c r="V2967" s="10">
        <v>249</v>
      </c>
      <c r="W2967" s="10">
        <v>142</v>
      </c>
      <c r="X2967" s="10">
        <v>446</v>
      </c>
      <c r="Y2967" s="10">
        <v>271</v>
      </c>
      <c r="Z2967" s="10">
        <v>245</v>
      </c>
      <c r="AA2967" s="10">
        <v>271</v>
      </c>
      <c r="AB2967" s="10">
        <v>267</v>
      </c>
      <c r="AC2967" s="10">
        <v>431</v>
      </c>
      <c r="AD2967" s="10">
        <v>347</v>
      </c>
    </row>
    <row r="2968" spans="1:30" x14ac:dyDescent="0.2">
      <c r="A2968" s="10" t="s">
        <v>3036</v>
      </c>
      <c r="B2968" s="10">
        <v>648</v>
      </c>
      <c r="C2968" s="10" t="s">
        <v>2028</v>
      </c>
      <c r="D2968" s="10" t="s">
        <v>75</v>
      </c>
      <c r="E2968" s="10" t="s">
        <v>1516</v>
      </c>
      <c r="F2968" s="10" t="s">
        <v>32</v>
      </c>
      <c r="G2968" s="10" t="s">
        <v>33</v>
      </c>
      <c r="H2968" s="10">
        <v>2</v>
      </c>
      <c r="I2968" s="10" t="s">
        <v>34</v>
      </c>
      <c r="J2968" s="10" t="s">
        <v>35</v>
      </c>
      <c r="K2968" s="10" t="s">
        <v>35</v>
      </c>
      <c r="L2968" s="10" t="s">
        <v>34</v>
      </c>
      <c r="M2968" s="10">
        <v>196</v>
      </c>
      <c r="N2968" s="10">
        <v>186</v>
      </c>
      <c r="O2968" s="10">
        <v>264</v>
      </c>
      <c r="P2968" s="10">
        <v>404</v>
      </c>
      <c r="Q2968" s="10" t="s">
        <v>39</v>
      </c>
      <c r="R2968" s="10">
        <v>208</v>
      </c>
      <c r="S2968" s="10">
        <v>224</v>
      </c>
      <c r="T2968" s="10">
        <v>411</v>
      </c>
      <c r="U2968" s="10">
        <v>239</v>
      </c>
      <c r="V2968" s="10">
        <v>261</v>
      </c>
      <c r="W2968" s="10">
        <v>142</v>
      </c>
      <c r="X2968" s="10">
        <v>403</v>
      </c>
      <c r="Y2968" s="10">
        <v>258</v>
      </c>
      <c r="Z2968" s="10">
        <v>245</v>
      </c>
      <c r="AA2968" s="10">
        <v>271</v>
      </c>
      <c r="AB2968" s="10">
        <v>267</v>
      </c>
      <c r="AC2968" s="10">
        <v>431</v>
      </c>
      <c r="AD2968" s="10">
        <v>342</v>
      </c>
    </row>
    <row r="2969" spans="1:30" x14ac:dyDescent="0.2">
      <c r="A2969" s="10" t="s">
        <v>3037</v>
      </c>
      <c r="B2969" s="10">
        <v>648</v>
      </c>
      <c r="C2969" s="10" t="s">
        <v>2028</v>
      </c>
      <c r="D2969" s="10" t="s">
        <v>75</v>
      </c>
      <c r="E2969" s="10" t="s">
        <v>1516</v>
      </c>
      <c r="F2969" s="10" t="s">
        <v>32</v>
      </c>
      <c r="G2969" s="10" t="s">
        <v>33</v>
      </c>
      <c r="H2969" s="10">
        <v>2</v>
      </c>
      <c r="I2969" s="10" t="s">
        <v>34</v>
      </c>
      <c r="J2969" s="10" t="s">
        <v>35</v>
      </c>
      <c r="K2969" s="10" t="s">
        <v>34</v>
      </c>
      <c r="L2969" s="10" t="s">
        <v>34</v>
      </c>
      <c r="M2969" s="10">
        <v>196</v>
      </c>
      <c r="N2969" s="10">
        <v>186</v>
      </c>
      <c r="O2969" s="10">
        <v>264</v>
      </c>
      <c r="P2969" s="10">
        <v>404</v>
      </c>
      <c r="Q2969" s="10">
        <v>360</v>
      </c>
      <c r="R2969" s="10">
        <v>208</v>
      </c>
      <c r="S2969" s="10">
        <v>224</v>
      </c>
      <c r="T2969" s="10">
        <v>411</v>
      </c>
      <c r="U2969" s="10">
        <v>239</v>
      </c>
      <c r="V2969" s="10">
        <v>261</v>
      </c>
      <c r="W2969" s="10">
        <v>142</v>
      </c>
      <c r="X2969" s="10">
        <v>403</v>
      </c>
      <c r="Y2969" s="10">
        <v>258</v>
      </c>
      <c r="Z2969" s="10">
        <v>245</v>
      </c>
      <c r="AA2969" s="10">
        <v>271</v>
      </c>
      <c r="AB2969" s="10">
        <v>267</v>
      </c>
      <c r="AC2969" s="10">
        <v>431</v>
      </c>
      <c r="AD2969" s="10">
        <v>342</v>
      </c>
    </row>
    <row r="2970" spans="1:30" x14ac:dyDescent="0.2">
      <c r="A2970" s="10" t="s">
        <v>3038</v>
      </c>
      <c r="B2970" s="10">
        <v>648</v>
      </c>
      <c r="C2970" s="10" t="s">
        <v>2028</v>
      </c>
      <c r="D2970" s="10" t="s">
        <v>75</v>
      </c>
      <c r="E2970" s="10" t="s">
        <v>1516</v>
      </c>
      <c r="F2970" s="10" t="s">
        <v>32</v>
      </c>
      <c r="G2970" s="10" t="s">
        <v>33</v>
      </c>
      <c r="H2970" s="10">
        <v>2</v>
      </c>
      <c r="I2970" s="10" t="s">
        <v>34</v>
      </c>
      <c r="J2970" s="10" t="s">
        <v>35</v>
      </c>
      <c r="K2970" s="10" t="s">
        <v>35</v>
      </c>
      <c r="L2970" s="10" t="s">
        <v>34</v>
      </c>
      <c r="M2970" s="10">
        <v>226</v>
      </c>
      <c r="N2970" s="10">
        <v>186</v>
      </c>
      <c r="O2970" s="10">
        <v>264</v>
      </c>
      <c r="P2970" s="10">
        <v>410</v>
      </c>
      <c r="Q2970" s="10">
        <v>366</v>
      </c>
      <c r="R2970" s="10">
        <v>208</v>
      </c>
      <c r="S2970" s="10">
        <v>224</v>
      </c>
      <c r="T2970" s="10">
        <v>426</v>
      </c>
      <c r="U2970" s="10">
        <v>239</v>
      </c>
      <c r="V2970" s="10">
        <v>267</v>
      </c>
      <c r="W2970" s="10">
        <v>142</v>
      </c>
      <c r="X2970" s="10">
        <v>446</v>
      </c>
      <c r="Y2970" s="10">
        <v>264</v>
      </c>
      <c r="Z2970" s="10">
        <v>245</v>
      </c>
      <c r="AA2970" s="10">
        <v>276</v>
      </c>
      <c r="AB2970" s="10">
        <v>267</v>
      </c>
      <c r="AC2970" s="10">
        <v>431</v>
      </c>
      <c r="AD2970" s="10">
        <v>342</v>
      </c>
    </row>
    <row r="2971" spans="1:30" x14ac:dyDescent="0.2">
      <c r="A2971" s="10" t="s">
        <v>3039</v>
      </c>
      <c r="B2971" s="10">
        <v>648</v>
      </c>
      <c r="C2971" s="10" t="s">
        <v>2028</v>
      </c>
      <c r="D2971" s="10" t="s">
        <v>75</v>
      </c>
      <c r="E2971" s="10" t="s">
        <v>1516</v>
      </c>
      <c r="F2971" s="10" t="s">
        <v>32</v>
      </c>
      <c r="G2971" s="10" t="s">
        <v>33</v>
      </c>
      <c r="H2971" s="10">
        <v>2</v>
      </c>
      <c r="I2971" s="10" t="s">
        <v>34</v>
      </c>
      <c r="J2971" s="10" t="s">
        <v>35</v>
      </c>
      <c r="K2971" s="10" t="s">
        <v>35</v>
      </c>
      <c r="L2971" s="10" t="s">
        <v>34</v>
      </c>
      <c r="M2971" s="10">
        <v>226</v>
      </c>
      <c r="N2971" s="10">
        <v>186</v>
      </c>
      <c r="O2971" s="10">
        <v>264</v>
      </c>
      <c r="P2971" s="10">
        <v>410</v>
      </c>
      <c r="Q2971" s="10">
        <v>372</v>
      </c>
      <c r="R2971" s="10">
        <v>208</v>
      </c>
      <c r="S2971" s="10">
        <v>224</v>
      </c>
      <c r="T2971" s="10">
        <v>426</v>
      </c>
      <c r="U2971" s="10">
        <v>239</v>
      </c>
      <c r="V2971" s="10">
        <v>267</v>
      </c>
      <c r="W2971" s="10">
        <v>142</v>
      </c>
      <c r="X2971" s="10">
        <v>446</v>
      </c>
      <c r="Y2971" s="10">
        <v>264</v>
      </c>
      <c r="Z2971" s="10">
        <v>245</v>
      </c>
      <c r="AA2971" s="10">
        <v>276</v>
      </c>
      <c r="AB2971" s="10">
        <v>267</v>
      </c>
      <c r="AC2971" s="10">
        <v>431</v>
      </c>
      <c r="AD2971" s="10">
        <v>342</v>
      </c>
    </row>
    <row r="2972" spans="1:30" x14ac:dyDescent="0.2">
      <c r="A2972" s="10" t="s">
        <v>3040</v>
      </c>
      <c r="B2972" s="10">
        <v>648</v>
      </c>
      <c r="C2972" s="10" t="s">
        <v>2028</v>
      </c>
      <c r="D2972" s="10" t="s">
        <v>75</v>
      </c>
      <c r="E2972" s="10" t="s">
        <v>1516</v>
      </c>
      <c r="F2972" s="10" t="s">
        <v>32</v>
      </c>
      <c r="G2972" s="10" t="s">
        <v>33</v>
      </c>
      <c r="H2972" s="10">
        <v>2</v>
      </c>
      <c r="I2972" s="10" t="s">
        <v>34</v>
      </c>
      <c r="J2972" s="10" t="s">
        <v>35</v>
      </c>
      <c r="K2972" s="10" t="s">
        <v>35</v>
      </c>
      <c r="L2972" s="10" t="s">
        <v>34</v>
      </c>
      <c r="M2972" s="10">
        <v>262</v>
      </c>
      <c r="N2972" s="10">
        <v>186</v>
      </c>
      <c r="O2972" s="10">
        <v>264</v>
      </c>
      <c r="P2972" s="10">
        <v>392</v>
      </c>
      <c r="Q2972" s="10">
        <v>366</v>
      </c>
      <c r="R2972" s="10">
        <v>208</v>
      </c>
      <c r="S2972" s="10">
        <v>224</v>
      </c>
      <c r="T2972" s="10">
        <v>411</v>
      </c>
      <c r="U2972" s="10">
        <v>239</v>
      </c>
      <c r="V2972" s="10">
        <v>249</v>
      </c>
      <c r="W2972" s="10">
        <v>142</v>
      </c>
      <c r="X2972" s="10">
        <v>421</v>
      </c>
      <c r="Y2972" s="10">
        <v>305</v>
      </c>
      <c r="Z2972" s="10">
        <v>245</v>
      </c>
      <c r="AA2972" s="10">
        <v>271</v>
      </c>
      <c r="AB2972" s="10">
        <v>267</v>
      </c>
      <c r="AC2972" s="10">
        <v>431</v>
      </c>
      <c r="AD2972" s="10">
        <v>342</v>
      </c>
    </row>
    <row r="2973" spans="1:30" x14ac:dyDescent="0.2">
      <c r="A2973" s="10" t="s">
        <v>3041</v>
      </c>
      <c r="B2973" s="10">
        <v>645</v>
      </c>
      <c r="C2973" s="10" t="s">
        <v>2028</v>
      </c>
      <c r="D2973" s="10" t="s">
        <v>75</v>
      </c>
      <c r="E2973" s="10" t="s">
        <v>1516</v>
      </c>
      <c r="F2973" s="10" t="s">
        <v>32</v>
      </c>
      <c r="G2973" s="10" t="s">
        <v>33</v>
      </c>
      <c r="H2973" s="10">
        <v>2</v>
      </c>
      <c r="I2973" s="10" t="s">
        <v>34</v>
      </c>
      <c r="J2973" s="10" t="s">
        <v>35</v>
      </c>
      <c r="K2973" s="10" t="s">
        <v>35</v>
      </c>
      <c r="L2973" s="10" t="s">
        <v>34</v>
      </c>
      <c r="M2973" s="10">
        <v>226</v>
      </c>
      <c r="N2973" s="10">
        <v>203</v>
      </c>
      <c r="O2973" s="10">
        <v>264</v>
      </c>
      <c r="P2973" s="10">
        <v>444</v>
      </c>
      <c r="Q2973" s="10">
        <v>212</v>
      </c>
      <c r="R2973" s="10">
        <v>208</v>
      </c>
      <c r="S2973" s="10">
        <v>224</v>
      </c>
      <c r="T2973" s="10">
        <v>381</v>
      </c>
      <c r="U2973" s="10">
        <v>233</v>
      </c>
      <c r="V2973" s="10">
        <v>261</v>
      </c>
      <c r="W2973" s="10">
        <v>142</v>
      </c>
      <c r="X2973" s="10">
        <v>421</v>
      </c>
      <c r="Y2973" s="10">
        <v>330</v>
      </c>
      <c r="Z2973" s="10">
        <v>275</v>
      </c>
      <c r="AA2973" s="10">
        <v>271</v>
      </c>
      <c r="AB2973" s="10">
        <v>267</v>
      </c>
      <c r="AC2973" s="10">
        <v>322</v>
      </c>
      <c r="AD2973" s="10">
        <v>391</v>
      </c>
    </row>
    <row r="2974" spans="1:30" x14ac:dyDescent="0.2">
      <c r="A2974" s="10" t="s">
        <v>3042</v>
      </c>
      <c r="B2974" s="10">
        <v>645</v>
      </c>
      <c r="C2974" s="10" t="s">
        <v>2028</v>
      </c>
      <c r="D2974" s="10" t="s">
        <v>75</v>
      </c>
      <c r="E2974" s="10" t="s">
        <v>1516</v>
      </c>
      <c r="F2974" s="10" t="s">
        <v>32</v>
      </c>
      <c r="G2974" s="10" t="s">
        <v>33</v>
      </c>
      <c r="H2974" s="10">
        <v>2</v>
      </c>
      <c r="I2974" s="10" t="s">
        <v>34</v>
      </c>
      <c r="J2974" s="10" t="s">
        <v>35</v>
      </c>
      <c r="K2974" s="10" t="s">
        <v>34</v>
      </c>
      <c r="L2974" s="10" t="s">
        <v>34</v>
      </c>
      <c r="M2974" s="10">
        <v>226</v>
      </c>
      <c r="N2974" s="10">
        <v>203</v>
      </c>
      <c r="O2974" s="10">
        <v>264</v>
      </c>
      <c r="P2974" s="10">
        <v>444</v>
      </c>
      <c r="Q2974" s="10">
        <v>212</v>
      </c>
      <c r="R2974" s="10">
        <v>208</v>
      </c>
      <c r="S2974" s="10">
        <v>224</v>
      </c>
      <c r="T2974" s="10">
        <v>381</v>
      </c>
      <c r="U2974" s="10">
        <v>233</v>
      </c>
      <c r="V2974" s="10">
        <v>261</v>
      </c>
      <c r="W2974" s="10">
        <v>142</v>
      </c>
      <c r="X2974" s="10">
        <v>421</v>
      </c>
      <c r="Y2974" s="10">
        <v>330</v>
      </c>
      <c r="Z2974" s="10">
        <v>275</v>
      </c>
      <c r="AA2974" s="10">
        <v>271</v>
      </c>
      <c r="AB2974" s="10">
        <v>267</v>
      </c>
      <c r="AC2974" s="10">
        <v>322</v>
      </c>
      <c r="AD2974" s="10">
        <v>391</v>
      </c>
    </row>
    <row r="2975" spans="1:30" x14ac:dyDescent="0.2">
      <c r="A2975" s="10" t="s">
        <v>3043</v>
      </c>
      <c r="B2975" s="10">
        <v>645</v>
      </c>
      <c r="C2975" s="10" t="s">
        <v>2028</v>
      </c>
      <c r="D2975" s="10" t="s">
        <v>75</v>
      </c>
      <c r="E2975" s="10" t="s">
        <v>1516</v>
      </c>
      <c r="F2975" s="10" t="s">
        <v>32</v>
      </c>
      <c r="G2975" s="10" t="s">
        <v>33</v>
      </c>
      <c r="H2975" s="10">
        <v>2</v>
      </c>
      <c r="I2975" s="10" t="s">
        <v>34</v>
      </c>
      <c r="J2975" s="10" t="s">
        <v>35</v>
      </c>
      <c r="K2975" s="10" t="s">
        <v>34</v>
      </c>
      <c r="L2975" s="10" t="s">
        <v>34</v>
      </c>
      <c r="M2975" s="10">
        <v>226</v>
      </c>
      <c r="N2975" s="10">
        <v>203</v>
      </c>
      <c r="O2975" s="10">
        <v>264</v>
      </c>
      <c r="P2975" s="10">
        <v>444</v>
      </c>
      <c r="Q2975" s="10">
        <v>212</v>
      </c>
      <c r="R2975" s="10">
        <v>208</v>
      </c>
      <c r="S2975" s="10">
        <v>224</v>
      </c>
      <c r="T2975" s="10">
        <v>381</v>
      </c>
      <c r="U2975" s="10">
        <v>233</v>
      </c>
      <c r="V2975" s="10">
        <v>261</v>
      </c>
      <c r="W2975" s="10">
        <v>142</v>
      </c>
      <c r="X2975" s="10">
        <v>421</v>
      </c>
      <c r="Y2975" s="10">
        <v>330</v>
      </c>
      <c r="Z2975" s="10">
        <v>275</v>
      </c>
      <c r="AA2975" s="10">
        <v>271</v>
      </c>
      <c r="AB2975" s="10">
        <v>267</v>
      </c>
      <c r="AC2975" s="10">
        <v>322</v>
      </c>
      <c r="AD2975" s="10">
        <v>391</v>
      </c>
    </row>
    <row r="2976" spans="1:30" x14ac:dyDescent="0.2">
      <c r="A2976" s="10" t="s">
        <v>3044</v>
      </c>
      <c r="B2976" s="10">
        <v>645</v>
      </c>
      <c r="C2976" s="10" t="s">
        <v>2028</v>
      </c>
      <c r="D2976" s="10" t="s">
        <v>75</v>
      </c>
      <c r="E2976" s="10" t="s">
        <v>1516</v>
      </c>
      <c r="F2976" s="10" t="s">
        <v>32</v>
      </c>
      <c r="G2976" s="10" t="s">
        <v>33</v>
      </c>
      <c r="H2976" s="10">
        <v>2</v>
      </c>
      <c r="I2976" s="10" t="s">
        <v>34</v>
      </c>
      <c r="J2976" s="10" t="s">
        <v>35</v>
      </c>
      <c r="K2976" s="10" t="s">
        <v>34</v>
      </c>
      <c r="L2976" s="10" t="s">
        <v>34</v>
      </c>
      <c r="M2976" s="10">
        <v>226</v>
      </c>
      <c r="N2976" s="10">
        <v>203</v>
      </c>
      <c r="O2976" s="10">
        <v>264</v>
      </c>
      <c r="P2976" s="10">
        <v>444</v>
      </c>
      <c r="Q2976" s="10">
        <v>212</v>
      </c>
      <c r="R2976" s="10">
        <v>208</v>
      </c>
      <c r="S2976" s="10">
        <v>224</v>
      </c>
      <c r="T2976" s="10">
        <v>381</v>
      </c>
      <c r="U2976" s="10">
        <v>233</v>
      </c>
      <c r="V2976" s="10">
        <v>261</v>
      </c>
      <c r="W2976" s="10">
        <v>142</v>
      </c>
      <c r="X2976" s="10">
        <v>421</v>
      </c>
      <c r="Y2976" s="10">
        <v>330</v>
      </c>
      <c r="Z2976" s="10">
        <v>275</v>
      </c>
      <c r="AA2976" s="10">
        <v>271</v>
      </c>
      <c r="AB2976" s="10">
        <v>267</v>
      </c>
      <c r="AC2976" s="10">
        <v>322</v>
      </c>
      <c r="AD2976" s="10">
        <v>391</v>
      </c>
    </row>
    <row r="2977" spans="1:30" x14ac:dyDescent="0.2">
      <c r="A2977" s="10" t="s">
        <v>3046</v>
      </c>
      <c r="B2977" s="10">
        <v>645</v>
      </c>
      <c r="C2977" s="10" t="s">
        <v>2028</v>
      </c>
      <c r="D2977" s="10" t="s">
        <v>75</v>
      </c>
      <c r="E2977" s="10" t="s">
        <v>1516</v>
      </c>
      <c r="F2977" s="10" t="s">
        <v>32</v>
      </c>
      <c r="G2977" s="10" t="s">
        <v>33</v>
      </c>
      <c r="H2977" s="10">
        <v>2</v>
      </c>
      <c r="I2977" s="10" t="s">
        <v>34</v>
      </c>
      <c r="J2977" s="10" t="s">
        <v>35</v>
      </c>
      <c r="K2977" s="10" t="s">
        <v>34</v>
      </c>
      <c r="L2977" s="10" t="s">
        <v>34</v>
      </c>
      <c r="M2977" s="10">
        <v>226</v>
      </c>
      <c r="N2977" s="10">
        <v>203</v>
      </c>
      <c r="O2977" s="10">
        <v>264</v>
      </c>
      <c r="P2977" s="10">
        <v>444</v>
      </c>
      <c r="Q2977" s="10">
        <v>212</v>
      </c>
      <c r="R2977" s="10">
        <v>208</v>
      </c>
      <c r="S2977" s="10">
        <v>224</v>
      </c>
      <c r="T2977" s="10">
        <v>381</v>
      </c>
      <c r="U2977" s="10">
        <v>233</v>
      </c>
      <c r="V2977" s="10">
        <v>261</v>
      </c>
      <c r="W2977" s="10">
        <v>142</v>
      </c>
      <c r="X2977" s="10">
        <v>421</v>
      </c>
      <c r="Y2977" s="10">
        <v>330</v>
      </c>
      <c r="Z2977" s="10">
        <v>275</v>
      </c>
      <c r="AA2977" s="10">
        <v>271</v>
      </c>
      <c r="AB2977" s="10">
        <v>267</v>
      </c>
      <c r="AC2977" s="10">
        <v>322</v>
      </c>
      <c r="AD2977" s="10">
        <v>391</v>
      </c>
    </row>
    <row r="2978" spans="1:30" x14ac:dyDescent="0.2">
      <c r="A2978" s="10" t="s">
        <v>3047</v>
      </c>
      <c r="B2978" s="10">
        <v>645</v>
      </c>
      <c r="C2978" s="10" t="s">
        <v>2028</v>
      </c>
      <c r="D2978" s="10" t="s">
        <v>75</v>
      </c>
      <c r="E2978" s="10" t="s">
        <v>1516</v>
      </c>
      <c r="F2978" s="10" t="s">
        <v>32</v>
      </c>
      <c r="G2978" s="10" t="s">
        <v>33</v>
      </c>
      <c r="H2978" s="10">
        <v>2</v>
      </c>
      <c r="I2978" s="10" t="s">
        <v>34</v>
      </c>
      <c r="J2978" s="10" t="s">
        <v>35</v>
      </c>
      <c r="K2978" s="10" t="s">
        <v>34</v>
      </c>
      <c r="L2978" s="10" t="s">
        <v>34</v>
      </c>
      <c r="M2978" s="10">
        <v>226</v>
      </c>
      <c r="N2978" s="10">
        <v>203</v>
      </c>
      <c r="O2978" s="10">
        <v>264</v>
      </c>
      <c r="P2978" s="10">
        <v>444</v>
      </c>
      <c r="Q2978" s="10">
        <v>212</v>
      </c>
      <c r="R2978" s="10">
        <v>208</v>
      </c>
      <c r="S2978" s="10">
        <v>224</v>
      </c>
      <c r="T2978" s="10">
        <v>381</v>
      </c>
      <c r="U2978" s="10">
        <v>233</v>
      </c>
      <c r="V2978" s="10">
        <v>261</v>
      </c>
      <c r="W2978" s="10">
        <v>142</v>
      </c>
      <c r="X2978" s="10">
        <v>421</v>
      </c>
      <c r="Y2978" s="10">
        <v>330</v>
      </c>
      <c r="Z2978" s="10">
        <v>275</v>
      </c>
      <c r="AA2978" s="10">
        <v>271</v>
      </c>
      <c r="AB2978" s="10">
        <v>267</v>
      </c>
      <c r="AC2978" s="10">
        <v>322</v>
      </c>
      <c r="AD2978" s="10">
        <v>391</v>
      </c>
    </row>
    <row r="2979" spans="1:30" x14ac:dyDescent="0.2">
      <c r="A2979" s="10" t="s">
        <v>3048</v>
      </c>
      <c r="B2979" s="10">
        <v>645</v>
      </c>
      <c r="C2979" s="10" t="s">
        <v>2028</v>
      </c>
      <c r="D2979" s="10" t="s">
        <v>75</v>
      </c>
      <c r="E2979" s="10" t="s">
        <v>1516</v>
      </c>
      <c r="F2979" s="10" t="s">
        <v>32</v>
      </c>
      <c r="G2979" s="10" t="s">
        <v>33</v>
      </c>
      <c r="H2979" s="10">
        <v>2</v>
      </c>
      <c r="I2979" s="10" t="s">
        <v>34</v>
      </c>
      <c r="J2979" s="10" t="s">
        <v>35</v>
      </c>
      <c r="K2979" s="10" t="s">
        <v>34</v>
      </c>
      <c r="L2979" s="10" t="s">
        <v>34</v>
      </c>
      <c r="M2979" s="10">
        <v>226</v>
      </c>
      <c r="N2979" s="10">
        <v>203</v>
      </c>
      <c r="O2979" s="10">
        <v>264</v>
      </c>
      <c r="P2979" s="10">
        <v>444</v>
      </c>
      <c r="Q2979" s="10">
        <v>212</v>
      </c>
      <c r="R2979" s="10">
        <v>208</v>
      </c>
      <c r="S2979" s="10">
        <v>224</v>
      </c>
      <c r="T2979" s="10">
        <v>381</v>
      </c>
      <c r="U2979" s="10">
        <v>233</v>
      </c>
      <c r="V2979" s="10">
        <v>261</v>
      </c>
      <c r="W2979" s="10">
        <v>142</v>
      </c>
      <c r="X2979" s="10">
        <v>421</v>
      </c>
      <c r="Y2979" s="10">
        <v>330</v>
      </c>
      <c r="Z2979" s="10">
        <v>275</v>
      </c>
      <c r="AA2979" s="10">
        <v>271</v>
      </c>
      <c r="AB2979" s="10">
        <v>267</v>
      </c>
      <c r="AC2979" s="10">
        <v>322</v>
      </c>
      <c r="AD2979" s="10">
        <v>391</v>
      </c>
    </row>
    <row r="2980" spans="1:30" x14ac:dyDescent="0.2">
      <c r="A2980" s="10" t="s">
        <v>3049</v>
      </c>
      <c r="B2980" s="10">
        <v>645</v>
      </c>
      <c r="C2980" s="10" t="s">
        <v>2028</v>
      </c>
      <c r="D2980" s="10" t="s">
        <v>75</v>
      </c>
      <c r="E2980" s="10" t="s">
        <v>1516</v>
      </c>
      <c r="F2980" s="10" t="s">
        <v>32</v>
      </c>
      <c r="G2980" s="10" t="s">
        <v>193</v>
      </c>
      <c r="H2980" s="10">
        <v>1</v>
      </c>
      <c r="I2980" s="10" t="s">
        <v>34</v>
      </c>
      <c r="J2980" s="10" t="s">
        <v>35</v>
      </c>
      <c r="K2980" s="10" t="s">
        <v>35</v>
      </c>
      <c r="L2980" s="10" t="s">
        <v>34</v>
      </c>
      <c r="M2980" s="10">
        <v>182</v>
      </c>
      <c r="N2980" s="10">
        <v>180</v>
      </c>
      <c r="O2980" s="10">
        <v>264</v>
      </c>
      <c r="P2980" s="10">
        <v>398</v>
      </c>
      <c r="Q2980" s="10">
        <v>205</v>
      </c>
      <c r="R2980" s="10">
        <v>208</v>
      </c>
      <c r="S2980" s="10">
        <v>320</v>
      </c>
      <c r="T2980" s="10">
        <v>381</v>
      </c>
      <c r="U2980" s="10">
        <v>203</v>
      </c>
      <c r="V2980" s="10">
        <v>255</v>
      </c>
      <c r="W2980" s="10">
        <v>142</v>
      </c>
      <c r="X2980" s="10">
        <v>428</v>
      </c>
      <c r="Y2980" s="10">
        <v>264</v>
      </c>
      <c r="Z2980" s="10">
        <v>239</v>
      </c>
      <c r="AA2980" s="10">
        <v>271</v>
      </c>
      <c r="AB2980" s="10">
        <v>285</v>
      </c>
      <c r="AC2980" s="10">
        <v>461</v>
      </c>
      <c r="AD2980" s="10">
        <v>347</v>
      </c>
    </row>
    <row r="2981" spans="1:30" x14ac:dyDescent="0.2">
      <c r="A2981" s="10" t="s">
        <v>3050</v>
      </c>
      <c r="B2981" s="10">
        <v>645</v>
      </c>
      <c r="C2981" s="10" t="s">
        <v>2028</v>
      </c>
      <c r="D2981" s="10" t="s">
        <v>75</v>
      </c>
      <c r="E2981" s="10" t="s">
        <v>1516</v>
      </c>
      <c r="F2981" s="10" t="s">
        <v>32</v>
      </c>
      <c r="G2981" s="10" t="s">
        <v>193</v>
      </c>
      <c r="H2981" s="10">
        <v>1</v>
      </c>
      <c r="I2981" s="10" t="s">
        <v>34</v>
      </c>
      <c r="J2981" s="10" t="s">
        <v>35</v>
      </c>
      <c r="K2981" s="10" t="s">
        <v>35</v>
      </c>
      <c r="L2981" s="10" t="s">
        <v>34</v>
      </c>
      <c r="M2981" s="10">
        <v>182</v>
      </c>
      <c r="N2981" s="10" t="s">
        <v>39</v>
      </c>
      <c r="O2981" s="10">
        <v>264</v>
      </c>
      <c r="P2981" s="10">
        <v>398</v>
      </c>
      <c r="Q2981" s="10">
        <v>205</v>
      </c>
      <c r="R2981" s="10">
        <v>208</v>
      </c>
      <c r="S2981" s="10">
        <v>320</v>
      </c>
      <c r="T2981" s="10">
        <v>381</v>
      </c>
      <c r="U2981" s="10">
        <v>203</v>
      </c>
      <c r="V2981" s="10">
        <v>255</v>
      </c>
      <c r="W2981" s="10">
        <v>142</v>
      </c>
      <c r="X2981" s="10">
        <v>428</v>
      </c>
      <c r="Y2981" s="10">
        <v>264</v>
      </c>
      <c r="Z2981" s="10">
        <v>239</v>
      </c>
      <c r="AA2981" s="10">
        <v>271</v>
      </c>
      <c r="AB2981" s="10">
        <v>285</v>
      </c>
      <c r="AC2981" s="10">
        <v>461</v>
      </c>
      <c r="AD2981" s="10">
        <v>347</v>
      </c>
    </row>
    <row r="2982" spans="1:30" x14ac:dyDescent="0.2">
      <c r="A2982" s="10" t="s">
        <v>3051</v>
      </c>
      <c r="B2982" s="10">
        <v>645</v>
      </c>
      <c r="C2982" s="10" t="s">
        <v>2028</v>
      </c>
      <c r="D2982" s="10" t="s">
        <v>75</v>
      </c>
      <c r="E2982" s="10" t="s">
        <v>1516</v>
      </c>
      <c r="F2982" s="10" t="s">
        <v>32</v>
      </c>
      <c r="G2982" s="10" t="s">
        <v>193</v>
      </c>
      <c r="H2982" s="10">
        <v>2</v>
      </c>
      <c r="I2982" s="10" t="s">
        <v>34</v>
      </c>
      <c r="J2982" s="10" t="s">
        <v>35</v>
      </c>
      <c r="K2982" s="10" t="s">
        <v>35</v>
      </c>
      <c r="L2982" s="10" t="s">
        <v>34</v>
      </c>
      <c r="M2982" s="10">
        <v>226</v>
      </c>
      <c r="N2982" s="10">
        <v>186</v>
      </c>
      <c r="O2982" s="10">
        <v>264</v>
      </c>
      <c r="P2982" s="10">
        <v>410</v>
      </c>
      <c r="Q2982" s="10">
        <v>366</v>
      </c>
      <c r="R2982" s="10">
        <v>208</v>
      </c>
      <c r="S2982" s="10">
        <v>224</v>
      </c>
      <c r="T2982" s="10">
        <v>426</v>
      </c>
      <c r="U2982" s="10">
        <v>239</v>
      </c>
      <c r="V2982" s="10">
        <v>267</v>
      </c>
      <c r="W2982" s="10">
        <v>142</v>
      </c>
      <c r="X2982" s="10">
        <v>446</v>
      </c>
      <c r="Y2982" s="10">
        <v>264</v>
      </c>
      <c r="Z2982" s="10">
        <v>245</v>
      </c>
      <c r="AA2982" s="10">
        <v>276</v>
      </c>
      <c r="AB2982" s="10">
        <v>267</v>
      </c>
      <c r="AC2982" s="10">
        <v>431</v>
      </c>
      <c r="AD2982" s="10">
        <v>342</v>
      </c>
    </row>
    <row r="2983" spans="1:30" x14ac:dyDescent="0.2">
      <c r="A2983" s="10" t="s">
        <v>3052</v>
      </c>
      <c r="B2983" s="10">
        <v>645</v>
      </c>
      <c r="C2983" s="10" t="s">
        <v>2028</v>
      </c>
      <c r="D2983" s="10" t="s">
        <v>75</v>
      </c>
      <c r="E2983" s="10" t="s">
        <v>1516</v>
      </c>
      <c r="F2983" s="10" t="s">
        <v>32</v>
      </c>
      <c r="G2983" s="10" t="s">
        <v>193</v>
      </c>
      <c r="H2983" s="10">
        <v>1</v>
      </c>
      <c r="I2983" s="10" t="s">
        <v>34</v>
      </c>
      <c r="J2983" s="10" t="s">
        <v>35</v>
      </c>
      <c r="K2983" s="10" t="s">
        <v>35</v>
      </c>
      <c r="L2983" s="10" t="s">
        <v>34</v>
      </c>
      <c r="M2983" s="10">
        <v>272</v>
      </c>
      <c r="N2983" s="10">
        <v>192</v>
      </c>
      <c r="O2983" s="10">
        <v>264</v>
      </c>
      <c r="P2983" s="10">
        <v>404</v>
      </c>
      <c r="Q2983" s="10">
        <v>366</v>
      </c>
      <c r="R2983" s="10">
        <v>208</v>
      </c>
      <c r="S2983" s="10">
        <v>224</v>
      </c>
      <c r="T2983" s="10">
        <v>411</v>
      </c>
      <c r="U2983" s="10">
        <v>239</v>
      </c>
      <c r="V2983" s="10">
        <v>249</v>
      </c>
      <c r="W2983" s="10">
        <v>142</v>
      </c>
      <c r="X2983" s="10">
        <v>446</v>
      </c>
      <c r="Y2983" s="10">
        <v>271</v>
      </c>
      <c r="Z2983" s="10">
        <v>245</v>
      </c>
      <c r="AA2983" s="10">
        <v>271</v>
      </c>
      <c r="AB2983" s="10">
        <v>267</v>
      </c>
      <c r="AC2983" s="10">
        <v>431</v>
      </c>
      <c r="AD2983" s="10">
        <v>347</v>
      </c>
    </row>
    <row r="2984" spans="1:30" x14ac:dyDescent="0.2">
      <c r="A2984" s="10" t="s">
        <v>3053</v>
      </c>
      <c r="B2984" s="10">
        <v>645</v>
      </c>
      <c r="C2984" s="10" t="s">
        <v>2028</v>
      </c>
      <c r="D2984" s="10" t="s">
        <v>75</v>
      </c>
      <c r="E2984" s="10" t="s">
        <v>1516</v>
      </c>
      <c r="F2984" s="10" t="s">
        <v>32</v>
      </c>
      <c r="G2984" s="10" t="s">
        <v>193</v>
      </c>
      <c r="H2984" s="10">
        <v>2</v>
      </c>
      <c r="I2984" s="10" t="s">
        <v>34</v>
      </c>
      <c r="J2984" s="10" t="s">
        <v>35</v>
      </c>
      <c r="K2984" s="10" t="s">
        <v>35</v>
      </c>
      <c r="L2984" s="10" t="s">
        <v>34</v>
      </c>
      <c r="M2984" s="10">
        <v>226</v>
      </c>
      <c r="N2984" s="10">
        <v>186</v>
      </c>
      <c r="O2984" s="10">
        <v>264</v>
      </c>
      <c r="P2984" s="10">
        <v>398</v>
      </c>
      <c r="Q2984" s="10">
        <v>366</v>
      </c>
      <c r="R2984" s="10">
        <v>208</v>
      </c>
      <c r="S2984" s="10">
        <v>224</v>
      </c>
      <c r="T2984" s="10">
        <v>411</v>
      </c>
      <c r="U2984" s="10">
        <v>239</v>
      </c>
      <c r="V2984" s="10">
        <v>249</v>
      </c>
      <c r="W2984" s="10">
        <v>142</v>
      </c>
      <c r="X2984" s="10">
        <v>446</v>
      </c>
      <c r="Y2984" s="10">
        <v>271</v>
      </c>
      <c r="Z2984" s="10">
        <v>245</v>
      </c>
      <c r="AA2984" s="10">
        <v>281</v>
      </c>
      <c r="AB2984" s="10">
        <v>267</v>
      </c>
      <c r="AC2984" s="10">
        <v>431</v>
      </c>
      <c r="AD2984" s="10">
        <v>342</v>
      </c>
    </row>
    <row r="2985" spans="1:30" x14ac:dyDescent="0.2">
      <c r="A2985" s="10" t="s">
        <v>3054</v>
      </c>
      <c r="B2985" s="10">
        <v>645</v>
      </c>
      <c r="C2985" s="10" t="s">
        <v>2028</v>
      </c>
      <c r="D2985" s="10" t="s">
        <v>75</v>
      </c>
      <c r="E2985" s="10" t="s">
        <v>1516</v>
      </c>
      <c r="F2985" s="10" t="s">
        <v>32</v>
      </c>
      <c r="G2985" s="10" t="s">
        <v>193</v>
      </c>
      <c r="H2985" s="10">
        <v>1</v>
      </c>
      <c r="I2985" s="10" t="s">
        <v>34</v>
      </c>
      <c r="J2985" s="10" t="s">
        <v>35</v>
      </c>
      <c r="K2985" s="10" t="s">
        <v>34</v>
      </c>
      <c r="L2985" s="10" t="s">
        <v>34</v>
      </c>
      <c r="M2985" s="10">
        <v>272</v>
      </c>
      <c r="N2985" s="10">
        <v>192</v>
      </c>
      <c r="O2985" s="10">
        <v>264</v>
      </c>
      <c r="P2985" s="10">
        <v>404</v>
      </c>
      <c r="Q2985" s="10">
        <v>366</v>
      </c>
      <c r="R2985" s="10">
        <v>208</v>
      </c>
      <c r="S2985" s="10">
        <v>224</v>
      </c>
      <c r="T2985" s="10">
        <v>411</v>
      </c>
      <c r="U2985" s="10">
        <v>239</v>
      </c>
      <c r="V2985" s="10">
        <v>249</v>
      </c>
      <c r="W2985" s="10">
        <v>142</v>
      </c>
      <c r="X2985" s="10">
        <v>446</v>
      </c>
      <c r="Y2985" s="10">
        <v>271</v>
      </c>
      <c r="Z2985" s="10">
        <v>245</v>
      </c>
      <c r="AA2985" s="10">
        <v>271</v>
      </c>
      <c r="AB2985" s="10">
        <v>267</v>
      </c>
      <c r="AC2985" s="10">
        <v>431</v>
      </c>
      <c r="AD2985" s="10">
        <v>347</v>
      </c>
    </row>
    <row r="2986" spans="1:30" x14ac:dyDescent="0.2">
      <c r="A2986" s="10" t="s">
        <v>3055</v>
      </c>
      <c r="B2986" s="10">
        <v>645</v>
      </c>
      <c r="C2986" s="10" t="s">
        <v>2028</v>
      </c>
      <c r="D2986" s="10" t="s">
        <v>75</v>
      </c>
      <c r="E2986" s="10" t="s">
        <v>1516</v>
      </c>
      <c r="F2986" s="10" t="s">
        <v>32</v>
      </c>
      <c r="G2986" s="10" t="s">
        <v>193</v>
      </c>
      <c r="H2986" s="10">
        <v>1</v>
      </c>
      <c r="I2986" s="10" t="s">
        <v>34</v>
      </c>
      <c r="J2986" s="10" t="s">
        <v>35</v>
      </c>
      <c r="K2986" s="10" t="s">
        <v>34</v>
      </c>
      <c r="L2986" s="10" t="s">
        <v>34</v>
      </c>
      <c r="M2986" s="10">
        <v>272</v>
      </c>
      <c r="N2986" s="10">
        <v>192</v>
      </c>
      <c r="O2986" s="10">
        <v>264</v>
      </c>
      <c r="P2986" s="10">
        <v>404</v>
      </c>
      <c r="Q2986" s="10">
        <v>366</v>
      </c>
      <c r="R2986" s="10">
        <v>208</v>
      </c>
      <c r="S2986" s="10">
        <v>224</v>
      </c>
      <c r="T2986" s="10">
        <v>411</v>
      </c>
      <c r="U2986" s="10">
        <v>239</v>
      </c>
      <c r="V2986" s="10">
        <v>249</v>
      </c>
      <c r="W2986" s="10">
        <v>142</v>
      </c>
      <c r="X2986" s="10">
        <v>446</v>
      </c>
      <c r="Y2986" s="10">
        <v>271</v>
      </c>
      <c r="Z2986" s="10">
        <v>245</v>
      </c>
      <c r="AA2986" s="10">
        <v>271</v>
      </c>
      <c r="AB2986" s="10">
        <v>267</v>
      </c>
      <c r="AC2986" s="10">
        <v>431</v>
      </c>
      <c r="AD2986" s="10">
        <v>347</v>
      </c>
    </row>
    <row r="2987" spans="1:30" x14ac:dyDescent="0.2">
      <c r="A2987" s="10" t="s">
        <v>3056</v>
      </c>
      <c r="B2987" s="10">
        <v>645</v>
      </c>
      <c r="C2987" s="10" t="s">
        <v>2028</v>
      </c>
      <c r="D2987" s="10" t="s">
        <v>75</v>
      </c>
      <c r="E2987" s="10" t="s">
        <v>1516</v>
      </c>
      <c r="F2987" s="10" t="s">
        <v>32</v>
      </c>
      <c r="G2987" s="10" t="s">
        <v>193</v>
      </c>
      <c r="H2987" s="10">
        <v>1</v>
      </c>
      <c r="I2987" s="10" t="s">
        <v>34</v>
      </c>
      <c r="J2987" s="10" t="s">
        <v>35</v>
      </c>
      <c r="K2987" s="10" t="s">
        <v>34</v>
      </c>
      <c r="L2987" s="10" t="s">
        <v>34</v>
      </c>
      <c r="M2987" s="10">
        <v>272</v>
      </c>
      <c r="N2987" s="10">
        <v>192</v>
      </c>
      <c r="O2987" s="10">
        <v>264</v>
      </c>
      <c r="P2987" s="10">
        <v>404</v>
      </c>
      <c r="Q2987" s="10">
        <v>366</v>
      </c>
      <c r="R2987" s="10">
        <v>208</v>
      </c>
      <c r="S2987" s="10">
        <v>224</v>
      </c>
      <c r="T2987" s="10">
        <v>411</v>
      </c>
      <c r="U2987" s="10">
        <v>239</v>
      </c>
      <c r="V2987" s="10">
        <v>249</v>
      </c>
      <c r="W2987" s="10">
        <v>142</v>
      </c>
      <c r="X2987" s="10">
        <v>446</v>
      </c>
      <c r="Y2987" s="10">
        <v>271</v>
      </c>
      <c r="Z2987" s="10">
        <v>245</v>
      </c>
      <c r="AA2987" s="10">
        <v>271</v>
      </c>
      <c r="AB2987" s="10">
        <v>267</v>
      </c>
      <c r="AC2987" s="10">
        <v>431</v>
      </c>
      <c r="AD2987" s="10">
        <v>347</v>
      </c>
    </row>
    <row r="2988" spans="1:30" x14ac:dyDescent="0.2">
      <c r="A2988" s="10" t="s">
        <v>3057</v>
      </c>
      <c r="B2988" s="10">
        <v>645</v>
      </c>
      <c r="C2988" s="10" t="s">
        <v>2028</v>
      </c>
      <c r="D2988" s="10" t="s">
        <v>75</v>
      </c>
      <c r="E2988" s="10" t="s">
        <v>1516</v>
      </c>
      <c r="F2988" s="10" t="s">
        <v>32</v>
      </c>
      <c r="G2988" s="10" t="s">
        <v>193</v>
      </c>
      <c r="H2988" s="10">
        <v>2</v>
      </c>
      <c r="I2988" s="10" t="s">
        <v>34</v>
      </c>
      <c r="J2988" s="10" t="s">
        <v>35</v>
      </c>
      <c r="K2988" s="10" t="s">
        <v>34</v>
      </c>
      <c r="L2988" s="10" t="s">
        <v>34</v>
      </c>
      <c r="M2988" s="10">
        <v>226</v>
      </c>
      <c r="N2988" s="10">
        <v>186</v>
      </c>
      <c r="O2988" s="10">
        <v>264</v>
      </c>
      <c r="P2988" s="10">
        <v>410</v>
      </c>
      <c r="Q2988" s="10">
        <v>366</v>
      </c>
      <c r="R2988" s="10">
        <v>208</v>
      </c>
      <c r="S2988" s="10">
        <v>224</v>
      </c>
      <c r="T2988" s="10">
        <v>426</v>
      </c>
      <c r="U2988" s="10">
        <v>239</v>
      </c>
      <c r="V2988" s="10">
        <v>267</v>
      </c>
      <c r="W2988" s="10">
        <v>142</v>
      </c>
      <c r="X2988" s="10">
        <v>446</v>
      </c>
      <c r="Y2988" s="10">
        <v>264</v>
      </c>
      <c r="Z2988" s="10">
        <v>245</v>
      </c>
      <c r="AA2988" s="10">
        <v>276</v>
      </c>
      <c r="AB2988" s="10">
        <v>267</v>
      </c>
      <c r="AC2988" s="10">
        <v>431</v>
      </c>
      <c r="AD2988" s="10">
        <v>342</v>
      </c>
    </row>
    <row r="2989" spans="1:30" x14ac:dyDescent="0.2">
      <c r="A2989" s="10" t="s">
        <v>3058</v>
      </c>
      <c r="B2989" s="10">
        <v>645</v>
      </c>
      <c r="C2989" s="10" t="s">
        <v>2028</v>
      </c>
      <c r="D2989" s="10" t="s">
        <v>75</v>
      </c>
      <c r="E2989" s="10" t="s">
        <v>1516</v>
      </c>
      <c r="F2989" s="10" t="s">
        <v>32</v>
      </c>
      <c r="G2989" s="10" t="s">
        <v>193</v>
      </c>
      <c r="H2989" s="10">
        <v>2</v>
      </c>
      <c r="I2989" s="10" t="s">
        <v>34</v>
      </c>
      <c r="J2989" s="10" t="s">
        <v>35</v>
      </c>
      <c r="K2989" s="10" t="s">
        <v>35</v>
      </c>
      <c r="L2989" s="10" t="s">
        <v>34</v>
      </c>
      <c r="M2989" s="10">
        <v>221</v>
      </c>
      <c r="N2989" s="10">
        <v>186</v>
      </c>
      <c r="O2989" s="10">
        <v>264</v>
      </c>
      <c r="P2989" s="10">
        <v>398</v>
      </c>
      <c r="Q2989" s="10">
        <v>366</v>
      </c>
      <c r="R2989" s="10">
        <v>208</v>
      </c>
      <c r="S2989" s="10">
        <v>224</v>
      </c>
      <c r="T2989" s="10">
        <v>411</v>
      </c>
      <c r="U2989" s="10">
        <v>239</v>
      </c>
      <c r="V2989" s="10">
        <v>249</v>
      </c>
      <c r="W2989" s="10">
        <v>142</v>
      </c>
      <c r="X2989" s="10">
        <v>446</v>
      </c>
      <c r="Y2989" s="10">
        <v>271</v>
      </c>
      <c r="Z2989" s="10">
        <v>245</v>
      </c>
      <c r="AA2989" s="10">
        <v>281</v>
      </c>
      <c r="AB2989" s="10">
        <v>267</v>
      </c>
      <c r="AC2989" s="10">
        <v>431</v>
      </c>
      <c r="AD2989" s="10">
        <v>342</v>
      </c>
    </row>
    <row r="2990" spans="1:30" x14ac:dyDescent="0.2">
      <c r="A2990" s="10" t="s">
        <v>3059</v>
      </c>
      <c r="B2990" s="10">
        <v>645</v>
      </c>
      <c r="C2990" s="10" t="s">
        <v>2028</v>
      </c>
      <c r="D2990" s="10" t="s">
        <v>75</v>
      </c>
      <c r="E2990" s="10" t="s">
        <v>1516</v>
      </c>
      <c r="F2990" s="10" t="s">
        <v>32</v>
      </c>
      <c r="G2990" s="10" t="s">
        <v>193</v>
      </c>
      <c r="H2990" s="10">
        <v>2</v>
      </c>
      <c r="I2990" s="10" t="s">
        <v>34</v>
      </c>
      <c r="J2990" s="10" t="s">
        <v>34</v>
      </c>
      <c r="K2990" s="10" t="s">
        <v>34</v>
      </c>
      <c r="L2990" s="10" t="s">
        <v>34</v>
      </c>
      <c r="M2990" s="10">
        <v>226</v>
      </c>
      <c r="N2990" s="10">
        <v>186</v>
      </c>
      <c r="O2990" s="10">
        <v>264</v>
      </c>
      <c r="P2990" s="10">
        <v>410</v>
      </c>
      <c r="Q2990" s="10">
        <v>366</v>
      </c>
      <c r="R2990" s="10">
        <v>208</v>
      </c>
      <c r="S2990" s="10">
        <v>224</v>
      </c>
      <c r="T2990" s="10">
        <v>426</v>
      </c>
      <c r="U2990" s="10">
        <v>239</v>
      </c>
      <c r="V2990" s="10">
        <v>267</v>
      </c>
      <c r="W2990" s="10">
        <v>142</v>
      </c>
      <c r="X2990" s="10">
        <v>446</v>
      </c>
      <c r="Y2990" s="10">
        <v>264</v>
      </c>
      <c r="Z2990" s="10">
        <v>245</v>
      </c>
      <c r="AA2990" s="10">
        <v>276</v>
      </c>
      <c r="AB2990" s="10">
        <v>267</v>
      </c>
      <c r="AC2990" s="10">
        <v>431</v>
      </c>
      <c r="AD2990" s="10">
        <v>342</v>
      </c>
    </row>
    <row r="2991" spans="1:30" x14ac:dyDescent="0.2">
      <c r="A2991" s="10" t="s">
        <v>3060</v>
      </c>
      <c r="B2991" s="10">
        <v>645</v>
      </c>
      <c r="C2991" s="10" t="s">
        <v>2028</v>
      </c>
      <c r="D2991" s="10" t="s">
        <v>75</v>
      </c>
      <c r="E2991" s="10" t="s">
        <v>1516</v>
      </c>
      <c r="F2991" s="10" t="s">
        <v>32</v>
      </c>
      <c r="G2991" s="10" t="s">
        <v>193</v>
      </c>
      <c r="H2991" s="10">
        <v>2</v>
      </c>
      <c r="I2991" s="10" t="s">
        <v>34</v>
      </c>
      <c r="J2991" s="10" t="s">
        <v>35</v>
      </c>
      <c r="K2991" s="10" t="s">
        <v>34</v>
      </c>
      <c r="L2991" s="10" t="s">
        <v>34</v>
      </c>
      <c r="M2991" s="10">
        <v>226</v>
      </c>
      <c r="N2991" s="10">
        <v>186</v>
      </c>
      <c r="O2991" s="10">
        <v>264</v>
      </c>
      <c r="P2991" s="10">
        <v>398</v>
      </c>
      <c r="Q2991" s="10">
        <v>366</v>
      </c>
      <c r="R2991" s="10">
        <v>208</v>
      </c>
      <c r="S2991" s="10">
        <v>224</v>
      </c>
      <c r="T2991" s="10">
        <v>411</v>
      </c>
      <c r="U2991" s="10">
        <v>239</v>
      </c>
      <c r="V2991" s="10">
        <v>249</v>
      </c>
      <c r="W2991" s="10">
        <v>142</v>
      </c>
      <c r="X2991" s="10">
        <v>446</v>
      </c>
      <c r="Y2991" s="10">
        <v>271</v>
      </c>
      <c r="Z2991" s="10">
        <v>245</v>
      </c>
      <c r="AA2991" s="10">
        <v>281</v>
      </c>
      <c r="AB2991" s="10">
        <v>267</v>
      </c>
      <c r="AC2991" s="10">
        <v>431</v>
      </c>
      <c r="AD2991" s="10">
        <v>342</v>
      </c>
    </row>
    <row r="2992" spans="1:30" x14ac:dyDescent="0.2">
      <c r="A2992" s="10" t="s">
        <v>3061</v>
      </c>
      <c r="B2992" s="10">
        <v>645</v>
      </c>
      <c r="C2992" s="10" t="s">
        <v>2028</v>
      </c>
      <c r="D2992" s="10" t="s">
        <v>75</v>
      </c>
      <c r="E2992" s="10" t="s">
        <v>1516</v>
      </c>
      <c r="F2992" s="10" t="s">
        <v>32</v>
      </c>
      <c r="G2992" s="10" t="s">
        <v>193</v>
      </c>
      <c r="H2992" s="10">
        <v>1</v>
      </c>
      <c r="I2992" s="10" t="s">
        <v>34</v>
      </c>
      <c r="J2992" s="10" t="s">
        <v>35</v>
      </c>
      <c r="K2992" s="10" t="s">
        <v>35</v>
      </c>
      <c r="L2992" s="10" t="s">
        <v>34</v>
      </c>
      <c r="M2992" s="10">
        <v>216</v>
      </c>
      <c r="N2992" s="10">
        <v>196</v>
      </c>
      <c r="O2992" s="10">
        <v>264</v>
      </c>
      <c r="P2992" s="10">
        <v>404</v>
      </c>
      <c r="Q2992" s="10">
        <v>366</v>
      </c>
      <c r="R2992" s="10">
        <v>208</v>
      </c>
      <c r="S2992" s="10">
        <v>228</v>
      </c>
      <c r="T2992" s="10">
        <v>426</v>
      </c>
      <c r="U2992" s="10">
        <v>239</v>
      </c>
      <c r="V2992" s="10">
        <v>249</v>
      </c>
      <c r="W2992" s="10">
        <v>142</v>
      </c>
      <c r="X2992" s="10">
        <v>446</v>
      </c>
      <c r="Y2992" s="10">
        <v>271</v>
      </c>
      <c r="Z2992" s="10">
        <v>245</v>
      </c>
      <c r="AA2992" s="10">
        <v>271</v>
      </c>
      <c r="AB2992" s="10">
        <v>267</v>
      </c>
      <c r="AC2992" s="10">
        <v>431</v>
      </c>
      <c r="AD2992" s="10">
        <v>342</v>
      </c>
    </row>
    <row r="2993" spans="1:30" x14ac:dyDescent="0.2">
      <c r="A2993" s="10" t="s">
        <v>3062</v>
      </c>
      <c r="B2993" s="10">
        <v>645</v>
      </c>
      <c r="C2993" s="10" t="s">
        <v>2028</v>
      </c>
      <c r="D2993" s="10" t="s">
        <v>75</v>
      </c>
      <c r="E2993" s="10" t="s">
        <v>1516</v>
      </c>
      <c r="F2993" s="10" t="s">
        <v>32</v>
      </c>
      <c r="G2993" s="10" t="s">
        <v>193</v>
      </c>
      <c r="H2993" s="10">
        <v>1</v>
      </c>
      <c r="I2993" s="10" t="s">
        <v>34</v>
      </c>
      <c r="J2993" s="10" t="s">
        <v>34</v>
      </c>
      <c r="K2993" s="10" t="s">
        <v>34</v>
      </c>
      <c r="L2993" s="10" t="s">
        <v>34</v>
      </c>
      <c r="M2993" s="10">
        <v>272</v>
      </c>
      <c r="N2993" s="10">
        <v>192</v>
      </c>
      <c r="O2993" s="10">
        <v>264</v>
      </c>
      <c r="P2993" s="10">
        <v>404</v>
      </c>
      <c r="Q2993" s="10">
        <v>366</v>
      </c>
      <c r="R2993" s="10">
        <v>208</v>
      </c>
      <c r="S2993" s="10">
        <v>224</v>
      </c>
      <c r="T2993" s="10">
        <v>411</v>
      </c>
      <c r="U2993" s="10">
        <v>239</v>
      </c>
      <c r="V2993" s="10">
        <v>249</v>
      </c>
      <c r="W2993" s="10">
        <v>142</v>
      </c>
      <c r="X2993" s="10">
        <v>446</v>
      </c>
      <c r="Y2993" s="10">
        <v>271</v>
      </c>
      <c r="Z2993" s="10">
        <v>245</v>
      </c>
      <c r="AA2993" s="10">
        <v>271</v>
      </c>
      <c r="AB2993" s="10">
        <v>267</v>
      </c>
      <c r="AC2993" s="10">
        <v>431</v>
      </c>
      <c r="AD2993" s="10">
        <v>347</v>
      </c>
    </row>
    <row r="2994" spans="1:30" x14ac:dyDescent="0.2">
      <c r="A2994" s="10" t="s">
        <v>3063</v>
      </c>
      <c r="B2994" s="10">
        <v>646</v>
      </c>
      <c r="C2994" s="10" t="s">
        <v>2028</v>
      </c>
      <c r="D2994" s="10" t="s">
        <v>75</v>
      </c>
      <c r="E2994" s="10" t="s">
        <v>1516</v>
      </c>
      <c r="F2994" s="10" t="s">
        <v>32</v>
      </c>
      <c r="G2994" s="10" t="s">
        <v>193</v>
      </c>
      <c r="H2994" s="10">
        <v>2</v>
      </c>
      <c r="I2994" s="10" t="s">
        <v>34</v>
      </c>
      <c r="J2994" s="10" t="s">
        <v>35</v>
      </c>
      <c r="K2994" s="10" t="s">
        <v>35</v>
      </c>
      <c r="L2994" s="10" t="s">
        <v>34</v>
      </c>
      <c r="M2994" s="10">
        <v>196</v>
      </c>
      <c r="N2994" s="10">
        <v>186</v>
      </c>
      <c r="O2994" s="10">
        <v>264</v>
      </c>
      <c r="P2994" s="10">
        <v>404</v>
      </c>
      <c r="Q2994" s="10">
        <v>360</v>
      </c>
      <c r="R2994" s="10">
        <v>208</v>
      </c>
      <c r="S2994" s="10">
        <v>224</v>
      </c>
      <c r="T2994" s="10">
        <v>411</v>
      </c>
      <c r="U2994" s="10">
        <v>239</v>
      </c>
      <c r="V2994" s="10">
        <v>261</v>
      </c>
      <c r="W2994" s="10">
        <v>142</v>
      </c>
      <c r="X2994" s="10">
        <v>403</v>
      </c>
      <c r="Y2994" s="10">
        <v>258</v>
      </c>
      <c r="Z2994" s="10">
        <v>245</v>
      </c>
      <c r="AA2994" s="10">
        <v>271</v>
      </c>
      <c r="AB2994" s="10">
        <v>267</v>
      </c>
      <c r="AC2994" s="10">
        <v>431</v>
      </c>
      <c r="AD2994" s="10">
        <v>342</v>
      </c>
    </row>
    <row r="2995" spans="1:30" x14ac:dyDescent="0.2">
      <c r="A2995" s="10" t="s">
        <v>3064</v>
      </c>
      <c r="B2995" s="10">
        <v>646</v>
      </c>
      <c r="C2995" s="10" t="s">
        <v>2028</v>
      </c>
      <c r="D2995" s="10" t="s">
        <v>75</v>
      </c>
      <c r="E2995" s="10" t="s">
        <v>1516</v>
      </c>
      <c r="F2995" s="10" t="s">
        <v>32</v>
      </c>
      <c r="G2995" s="10" t="s">
        <v>193</v>
      </c>
      <c r="H2995" s="10">
        <v>2</v>
      </c>
      <c r="I2995" s="10" t="s">
        <v>34</v>
      </c>
      <c r="J2995" s="10" t="s">
        <v>35</v>
      </c>
      <c r="K2995" s="10" t="s">
        <v>35</v>
      </c>
      <c r="L2995" s="10" t="s">
        <v>34</v>
      </c>
      <c r="M2995" s="10">
        <v>206</v>
      </c>
      <c r="N2995" s="10">
        <v>186</v>
      </c>
      <c r="O2995" s="10">
        <v>264</v>
      </c>
      <c r="P2995" s="10">
        <v>384</v>
      </c>
      <c r="Q2995" s="10">
        <v>224</v>
      </c>
      <c r="R2995" s="10">
        <v>208</v>
      </c>
      <c r="S2995" s="10">
        <v>341</v>
      </c>
      <c r="T2995" s="10">
        <v>396</v>
      </c>
      <c r="U2995" s="10">
        <v>239</v>
      </c>
      <c r="V2995" s="10">
        <v>249</v>
      </c>
      <c r="W2995" s="10">
        <v>148</v>
      </c>
      <c r="X2995" s="10">
        <v>421</v>
      </c>
      <c r="Y2995" s="10">
        <v>253</v>
      </c>
      <c r="Z2995" s="10">
        <v>245</v>
      </c>
      <c r="AA2995" s="10">
        <v>271</v>
      </c>
      <c r="AB2995" s="10">
        <v>298</v>
      </c>
      <c r="AC2995" s="10">
        <v>441</v>
      </c>
      <c r="AD2995" s="10">
        <v>352</v>
      </c>
    </row>
    <row r="2996" spans="1:30" x14ac:dyDescent="0.2">
      <c r="A2996" s="10" t="s">
        <v>3065</v>
      </c>
      <c r="B2996" s="10">
        <v>646</v>
      </c>
      <c r="C2996" s="10" t="s">
        <v>2028</v>
      </c>
      <c r="D2996" s="10" t="s">
        <v>75</v>
      </c>
      <c r="E2996" s="10" t="s">
        <v>1516</v>
      </c>
      <c r="F2996" s="10" t="s">
        <v>32</v>
      </c>
      <c r="G2996" s="10" t="s">
        <v>193</v>
      </c>
      <c r="H2996" s="10">
        <v>1</v>
      </c>
      <c r="I2996" s="10" t="s">
        <v>34</v>
      </c>
      <c r="J2996" s="10" t="s">
        <v>35</v>
      </c>
      <c r="K2996" s="10" t="s">
        <v>35</v>
      </c>
      <c r="L2996" s="10" t="s">
        <v>34</v>
      </c>
      <c r="M2996" s="10">
        <v>277</v>
      </c>
      <c r="N2996" s="10">
        <v>192</v>
      </c>
      <c r="O2996" s="10">
        <v>264</v>
      </c>
      <c r="P2996" s="10">
        <v>422</v>
      </c>
      <c r="Q2996" s="10">
        <v>372</v>
      </c>
      <c r="R2996" s="10">
        <v>208</v>
      </c>
      <c r="S2996" s="10">
        <v>224</v>
      </c>
      <c r="T2996" s="10">
        <v>411</v>
      </c>
      <c r="U2996" s="10">
        <v>239</v>
      </c>
      <c r="V2996" s="10">
        <v>249</v>
      </c>
      <c r="W2996" s="10">
        <v>142</v>
      </c>
      <c r="X2996" s="10">
        <v>446</v>
      </c>
      <c r="Y2996" s="10">
        <v>271</v>
      </c>
      <c r="Z2996" s="10">
        <v>245</v>
      </c>
      <c r="AA2996" s="10">
        <v>271</v>
      </c>
      <c r="AB2996" s="10">
        <v>267</v>
      </c>
      <c r="AC2996" s="10">
        <v>431</v>
      </c>
      <c r="AD2996" s="10">
        <v>347</v>
      </c>
    </row>
    <row r="2997" spans="1:30" x14ac:dyDescent="0.2">
      <c r="A2997" s="10" t="s">
        <v>3066</v>
      </c>
      <c r="B2997" s="10">
        <v>646</v>
      </c>
      <c r="C2997" s="10" t="s">
        <v>2028</v>
      </c>
      <c r="D2997" s="10" t="s">
        <v>75</v>
      </c>
      <c r="E2997" s="10" t="s">
        <v>1516</v>
      </c>
      <c r="F2997" s="10" t="s">
        <v>32</v>
      </c>
      <c r="G2997" s="10" t="s">
        <v>193</v>
      </c>
      <c r="H2997" s="10">
        <v>1</v>
      </c>
      <c r="I2997" s="10" t="s">
        <v>34</v>
      </c>
      <c r="J2997" s="10" t="s">
        <v>35</v>
      </c>
      <c r="K2997" s="10" t="s">
        <v>34</v>
      </c>
      <c r="L2997" s="10" t="s">
        <v>34</v>
      </c>
      <c r="M2997" s="10">
        <v>277</v>
      </c>
      <c r="N2997" s="10">
        <v>192</v>
      </c>
      <c r="O2997" s="10">
        <v>264</v>
      </c>
      <c r="P2997" s="10">
        <v>422</v>
      </c>
      <c r="Q2997" s="10">
        <v>372</v>
      </c>
      <c r="R2997" s="10">
        <v>208</v>
      </c>
      <c r="S2997" s="10">
        <v>224</v>
      </c>
      <c r="T2997" s="10">
        <v>411</v>
      </c>
      <c r="U2997" s="10">
        <v>239</v>
      </c>
      <c r="V2997" s="10">
        <v>249</v>
      </c>
      <c r="W2997" s="10">
        <v>142</v>
      </c>
      <c r="X2997" s="10">
        <v>446</v>
      </c>
      <c r="Y2997" s="10">
        <v>271</v>
      </c>
      <c r="Z2997" s="10">
        <v>245</v>
      </c>
      <c r="AA2997" s="10">
        <v>271</v>
      </c>
      <c r="AB2997" s="10">
        <v>267</v>
      </c>
      <c r="AC2997" s="10">
        <v>431</v>
      </c>
      <c r="AD2997" s="10">
        <v>347</v>
      </c>
    </row>
    <row r="2998" spans="1:30" x14ac:dyDescent="0.2">
      <c r="A2998" s="10" t="s">
        <v>3067</v>
      </c>
      <c r="B2998" s="10">
        <v>646</v>
      </c>
      <c r="C2998" s="10" t="s">
        <v>2028</v>
      </c>
      <c r="D2998" s="10" t="s">
        <v>75</v>
      </c>
      <c r="E2998" s="10" t="s">
        <v>1516</v>
      </c>
      <c r="F2998" s="10" t="s">
        <v>32</v>
      </c>
      <c r="G2998" s="10" t="s">
        <v>193</v>
      </c>
      <c r="H2998" s="10">
        <v>1</v>
      </c>
      <c r="I2998" s="10" t="s">
        <v>34</v>
      </c>
      <c r="J2998" s="10" t="s">
        <v>34</v>
      </c>
      <c r="K2998" s="10" t="s">
        <v>34</v>
      </c>
      <c r="L2998" s="10" t="s">
        <v>34</v>
      </c>
      <c r="M2998" s="10">
        <v>277</v>
      </c>
      <c r="N2998" s="10">
        <v>192</v>
      </c>
      <c r="O2998" s="10">
        <v>264</v>
      </c>
      <c r="P2998" s="10">
        <v>422</v>
      </c>
      <c r="Q2998" s="10">
        <v>372</v>
      </c>
      <c r="R2998" s="10">
        <v>208</v>
      </c>
      <c r="S2998" s="10">
        <v>224</v>
      </c>
      <c r="T2998" s="10">
        <v>411</v>
      </c>
      <c r="U2998" s="10">
        <v>239</v>
      </c>
      <c r="V2998" s="10">
        <v>249</v>
      </c>
      <c r="W2998" s="10">
        <v>142</v>
      </c>
      <c r="X2998" s="10">
        <v>446</v>
      </c>
      <c r="Y2998" s="10">
        <v>271</v>
      </c>
      <c r="Z2998" s="10">
        <v>245</v>
      </c>
      <c r="AA2998" s="10">
        <v>271</v>
      </c>
      <c r="AB2998" s="10">
        <v>267</v>
      </c>
      <c r="AC2998" s="10">
        <v>431</v>
      </c>
      <c r="AD2998" s="10">
        <v>347</v>
      </c>
    </row>
    <row r="2999" spans="1:30" x14ac:dyDescent="0.2">
      <c r="A2999" s="10" t="s">
        <v>3068</v>
      </c>
      <c r="B2999" s="10">
        <v>646</v>
      </c>
      <c r="C2999" s="10" t="s">
        <v>2028</v>
      </c>
      <c r="D2999" s="10" t="s">
        <v>75</v>
      </c>
      <c r="E2999" s="10" t="s">
        <v>1516</v>
      </c>
      <c r="F2999" s="10" t="s">
        <v>32</v>
      </c>
      <c r="G2999" s="10" t="s">
        <v>33</v>
      </c>
      <c r="H2999" s="10">
        <v>2</v>
      </c>
      <c r="I2999" s="10" t="s">
        <v>34</v>
      </c>
      <c r="J2999" s="10" t="s">
        <v>35</v>
      </c>
      <c r="K2999" s="10" t="s">
        <v>35</v>
      </c>
      <c r="L2999" s="10" t="s">
        <v>34</v>
      </c>
      <c r="M2999" s="10">
        <v>262</v>
      </c>
      <c r="N2999" s="10">
        <v>186</v>
      </c>
      <c r="O2999" s="10">
        <v>264</v>
      </c>
      <c r="P2999" s="10">
        <v>392</v>
      </c>
      <c r="Q2999" s="10">
        <v>366</v>
      </c>
      <c r="R2999" s="10">
        <v>208</v>
      </c>
      <c r="S2999" s="10">
        <v>224</v>
      </c>
      <c r="T2999" s="10">
        <v>411</v>
      </c>
      <c r="U2999" s="10">
        <v>239</v>
      </c>
      <c r="V2999" s="10">
        <v>249</v>
      </c>
      <c r="W2999" s="10">
        <v>142</v>
      </c>
      <c r="X2999" s="10">
        <v>416</v>
      </c>
      <c r="Y2999" s="10">
        <v>305</v>
      </c>
      <c r="Z2999" s="10">
        <v>245</v>
      </c>
      <c r="AA2999" s="10">
        <v>271</v>
      </c>
      <c r="AB2999" s="10">
        <v>267</v>
      </c>
      <c r="AC2999" s="10">
        <v>431</v>
      </c>
      <c r="AD2999" s="10">
        <v>342</v>
      </c>
    </row>
    <row r="3000" spans="1:30" x14ac:dyDescent="0.2">
      <c r="A3000" s="10" t="s">
        <v>3069</v>
      </c>
      <c r="B3000" s="10">
        <v>646</v>
      </c>
      <c r="C3000" s="10" t="s">
        <v>2028</v>
      </c>
      <c r="D3000" s="10" t="s">
        <v>75</v>
      </c>
      <c r="E3000" s="10" t="s">
        <v>1516</v>
      </c>
      <c r="F3000" s="10" t="s">
        <v>32</v>
      </c>
      <c r="G3000" s="10" t="s">
        <v>33</v>
      </c>
      <c r="H3000" s="10">
        <v>1</v>
      </c>
      <c r="I3000" s="10" t="s">
        <v>34</v>
      </c>
      <c r="J3000" s="10" t="s">
        <v>35</v>
      </c>
      <c r="K3000" s="10" t="s">
        <v>35</v>
      </c>
      <c r="L3000" s="10" t="s">
        <v>34</v>
      </c>
      <c r="M3000" s="10">
        <v>216</v>
      </c>
      <c r="N3000" s="10">
        <v>196</v>
      </c>
      <c r="O3000" s="10">
        <v>264</v>
      </c>
      <c r="P3000" s="10">
        <v>398</v>
      </c>
      <c r="Q3000" s="10">
        <v>366</v>
      </c>
      <c r="R3000" s="10">
        <v>208</v>
      </c>
      <c r="S3000" s="10">
        <v>233</v>
      </c>
      <c r="T3000" s="10">
        <v>396</v>
      </c>
      <c r="U3000" s="10">
        <v>239</v>
      </c>
      <c r="V3000" s="10">
        <v>249</v>
      </c>
      <c r="W3000" s="10">
        <v>142</v>
      </c>
      <c r="X3000" s="10">
        <v>390</v>
      </c>
      <c r="Y3000" s="10">
        <v>258</v>
      </c>
      <c r="Z3000" s="10">
        <v>245</v>
      </c>
      <c r="AA3000" s="10">
        <v>271</v>
      </c>
      <c r="AB3000" s="10">
        <v>267</v>
      </c>
      <c r="AC3000" s="10">
        <v>481</v>
      </c>
      <c r="AD3000" s="10">
        <v>347</v>
      </c>
    </row>
    <row r="3001" spans="1:30" x14ac:dyDescent="0.2">
      <c r="A3001" s="10" t="s">
        <v>3070</v>
      </c>
      <c r="B3001" s="10">
        <v>646</v>
      </c>
      <c r="C3001" s="10" t="s">
        <v>2028</v>
      </c>
      <c r="D3001" s="10" t="s">
        <v>75</v>
      </c>
      <c r="E3001" s="10" t="s">
        <v>1516</v>
      </c>
      <c r="F3001" s="10" t="s">
        <v>32</v>
      </c>
      <c r="G3001" s="10" t="s">
        <v>33</v>
      </c>
      <c r="H3001" s="10">
        <v>2</v>
      </c>
      <c r="I3001" s="10" t="s">
        <v>34</v>
      </c>
      <c r="J3001" s="10" t="s">
        <v>34</v>
      </c>
      <c r="K3001" s="10" t="s">
        <v>35</v>
      </c>
      <c r="L3001" s="10" t="s">
        <v>34</v>
      </c>
      <c r="M3001" s="10">
        <v>196</v>
      </c>
      <c r="N3001" s="10">
        <v>186</v>
      </c>
      <c r="O3001" s="10">
        <v>264</v>
      </c>
      <c r="P3001" s="10">
        <v>404</v>
      </c>
      <c r="Q3001" s="10" t="s">
        <v>39</v>
      </c>
      <c r="R3001" s="10">
        <v>208</v>
      </c>
      <c r="S3001" s="10">
        <v>224</v>
      </c>
      <c r="T3001" s="10">
        <v>411</v>
      </c>
      <c r="U3001" s="10">
        <v>239</v>
      </c>
      <c r="V3001" s="10">
        <v>261</v>
      </c>
      <c r="W3001" s="10">
        <v>142</v>
      </c>
      <c r="X3001" s="10">
        <v>403</v>
      </c>
      <c r="Y3001" s="10">
        <v>258</v>
      </c>
      <c r="Z3001" s="10">
        <v>245</v>
      </c>
      <c r="AA3001" s="10">
        <v>271</v>
      </c>
      <c r="AB3001" s="10">
        <v>267</v>
      </c>
      <c r="AC3001" s="10">
        <v>431</v>
      </c>
      <c r="AD3001" s="10">
        <v>342</v>
      </c>
    </row>
    <row r="3002" spans="1:30" x14ac:dyDescent="0.2">
      <c r="A3002" s="10" t="s">
        <v>3071</v>
      </c>
      <c r="B3002" s="10">
        <v>646</v>
      </c>
      <c r="C3002" s="10" t="s">
        <v>2028</v>
      </c>
      <c r="D3002" s="10" t="s">
        <v>75</v>
      </c>
      <c r="E3002" s="10" t="s">
        <v>1516</v>
      </c>
      <c r="F3002" s="10" t="s">
        <v>32</v>
      </c>
      <c r="G3002" s="10" t="s">
        <v>33</v>
      </c>
      <c r="H3002" s="10">
        <v>1</v>
      </c>
      <c r="I3002" s="10" t="s">
        <v>34</v>
      </c>
      <c r="J3002" s="10" t="s">
        <v>35</v>
      </c>
      <c r="K3002" s="10" t="s">
        <v>35</v>
      </c>
      <c r="L3002" s="10" t="s">
        <v>34</v>
      </c>
      <c r="M3002" s="10">
        <v>216</v>
      </c>
      <c r="N3002" s="10">
        <v>192</v>
      </c>
      <c r="O3002" s="10">
        <v>264</v>
      </c>
      <c r="P3002" s="10">
        <v>410</v>
      </c>
      <c r="Q3002" s="10">
        <v>366</v>
      </c>
      <c r="R3002" s="10">
        <v>208</v>
      </c>
      <c r="S3002" s="10">
        <v>228</v>
      </c>
      <c r="T3002" s="10">
        <v>426</v>
      </c>
      <c r="U3002" s="10">
        <v>239</v>
      </c>
      <c r="V3002" s="10">
        <v>249</v>
      </c>
      <c r="W3002" s="10">
        <v>142</v>
      </c>
      <c r="X3002" s="10">
        <v>446</v>
      </c>
      <c r="Y3002" s="10">
        <v>271</v>
      </c>
      <c r="Z3002" s="10">
        <v>245</v>
      </c>
      <c r="AA3002" s="10">
        <v>271</v>
      </c>
      <c r="AB3002" s="10">
        <v>267</v>
      </c>
      <c r="AC3002" s="10">
        <v>431</v>
      </c>
      <c r="AD3002" s="10">
        <v>342</v>
      </c>
    </row>
    <row r="3003" spans="1:30" x14ac:dyDescent="0.2">
      <c r="A3003" s="10" t="s">
        <v>3072</v>
      </c>
      <c r="B3003" s="10">
        <v>646</v>
      </c>
      <c r="C3003" s="10" t="s">
        <v>2028</v>
      </c>
      <c r="D3003" s="10" t="s">
        <v>75</v>
      </c>
      <c r="E3003" s="10" t="s">
        <v>1516</v>
      </c>
      <c r="F3003" s="10" t="s">
        <v>32</v>
      </c>
      <c r="G3003" s="10" t="s">
        <v>33</v>
      </c>
      <c r="H3003" s="10">
        <v>2</v>
      </c>
      <c r="I3003" s="10" t="s">
        <v>34</v>
      </c>
      <c r="J3003" s="10" t="s">
        <v>35</v>
      </c>
      <c r="K3003" s="10" t="s">
        <v>35</v>
      </c>
      <c r="L3003" s="10" t="s">
        <v>34</v>
      </c>
      <c r="M3003" s="10">
        <v>272</v>
      </c>
      <c r="N3003" s="10">
        <v>186</v>
      </c>
      <c r="O3003" s="10">
        <v>264</v>
      </c>
      <c r="P3003" s="10">
        <v>410</v>
      </c>
      <c r="Q3003" s="10">
        <v>366</v>
      </c>
      <c r="R3003" s="10">
        <v>208</v>
      </c>
      <c r="S3003" s="10">
        <v>224</v>
      </c>
      <c r="T3003" s="10">
        <v>411</v>
      </c>
      <c r="U3003" s="10">
        <v>239</v>
      </c>
      <c r="V3003" s="10">
        <v>249</v>
      </c>
      <c r="W3003" s="10">
        <v>142</v>
      </c>
      <c r="X3003" s="10">
        <v>446</v>
      </c>
      <c r="Y3003" s="10">
        <v>271</v>
      </c>
      <c r="Z3003" s="10">
        <v>245</v>
      </c>
      <c r="AA3003" s="10">
        <v>271</v>
      </c>
      <c r="AB3003" s="10">
        <v>267</v>
      </c>
      <c r="AC3003" s="10">
        <v>431</v>
      </c>
      <c r="AD3003" s="10">
        <v>342</v>
      </c>
    </row>
    <row r="3004" spans="1:30" x14ac:dyDescent="0.2">
      <c r="A3004" s="10" t="s">
        <v>3073</v>
      </c>
      <c r="B3004" s="10">
        <v>646</v>
      </c>
      <c r="C3004" s="10" t="s">
        <v>2028</v>
      </c>
      <c r="D3004" s="10" t="s">
        <v>75</v>
      </c>
      <c r="E3004" s="10" t="s">
        <v>1516</v>
      </c>
      <c r="F3004" s="10" t="s">
        <v>32</v>
      </c>
      <c r="G3004" s="10" t="s">
        <v>33</v>
      </c>
      <c r="H3004" s="10">
        <v>2</v>
      </c>
      <c r="I3004" s="10" t="s">
        <v>34</v>
      </c>
      <c r="J3004" s="10" t="s">
        <v>34</v>
      </c>
      <c r="K3004" s="10" t="s">
        <v>35</v>
      </c>
      <c r="L3004" s="10" t="s">
        <v>34</v>
      </c>
      <c r="M3004" s="10">
        <v>201</v>
      </c>
      <c r="N3004" s="10">
        <v>186</v>
      </c>
      <c r="O3004" s="10">
        <v>264</v>
      </c>
      <c r="P3004" s="10">
        <v>384</v>
      </c>
      <c r="Q3004" s="10">
        <v>224</v>
      </c>
      <c r="R3004" s="10">
        <v>208</v>
      </c>
      <c r="S3004" s="10">
        <v>341</v>
      </c>
      <c r="T3004" s="10">
        <v>396</v>
      </c>
      <c r="U3004" s="10">
        <v>239</v>
      </c>
      <c r="V3004" s="10">
        <v>249</v>
      </c>
      <c r="W3004" s="10">
        <v>148</v>
      </c>
      <c r="X3004" s="10">
        <v>421</v>
      </c>
      <c r="Y3004" s="10">
        <v>253</v>
      </c>
      <c r="Z3004" s="10">
        <v>245</v>
      </c>
      <c r="AA3004" s="10">
        <v>271</v>
      </c>
      <c r="AB3004" s="10">
        <v>304</v>
      </c>
      <c r="AC3004" s="10">
        <v>441</v>
      </c>
      <c r="AD3004" s="10">
        <v>352</v>
      </c>
    </row>
    <row r="3005" spans="1:30" x14ac:dyDescent="0.2">
      <c r="A3005" s="10" t="s">
        <v>3074</v>
      </c>
      <c r="B3005" s="10">
        <v>646</v>
      </c>
      <c r="C3005" s="10" t="s">
        <v>2028</v>
      </c>
      <c r="D3005" s="10" t="s">
        <v>75</v>
      </c>
      <c r="E3005" s="10" t="s">
        <v>1516</v>
      </c>
      <c r="F3005" s="10" t="s">
        <v>32</v>
      </c>
      <c r="G3005" s="10" t="s">
        <v>33</v>
      </c>
      <c r="H3005" s="10">
        <v>2</v>
      </c>
      <c r="I3005" s="10" t="s">
        <v>34</v>
      </c>
      <c r="J3005" s="10" t="s">
        <v>35</v>
      </c>
      <c r="K3005" s="10" t="s">
        <v>34</v>
      </c>
      <c r="L3005" s="10" t="s">
        <v>34</v>
      </c>
      <c r="M3005" s="10">
        <v>262</v>
      </c>
      <c r="N3005" s="10">
        <v>186</v>
      </c>
      <c r="O3005" s="10">
        <v>264</v>
      </c>
      <c r="P3005" s="10">
        <v>392</v>
      </c>
      <c r="Q3005" s="10">
        <v>366</v>
      </c>
      <c r="R3005" s="10">
        <v>208</v>
      </c>
      <c r="S3005" s="10">
        <v>224</v>
      </c>
      <c r="T3005" s="10">
        <v>411</v>
      </c>
      <c r="U3005" s="10">
        <v>239</v>
      </c>
      <c r="V3005" s="10">
        <v>249</v>
      </c>
      <c r="W3005" s="10">
        <v>142</v>
      </c>
      <c r="X3005" s="10">
        <v>416</v>
      </c>
      <c r="Y3005" s="10">
        <v>305</v>
      </c>
      <c r="Z3005" s="10">
        <v>245</v>
      </c>
      <c r="AA3005" s="10">
        <v>271</v>
      </c>
      <c r="AB3005" s="10">
        <v>267</v>
      </c>
      <c r="AC3005" s="10">
        <v>431</v>
      </c>
      <c r="AD3005" s="10">
        <v>342</v>
      </c>
    </row>
    <row r="3006" spans="1:30" x14ac:dyDescent="0.2">
      <c r="A3006" s="10" t="s">
        <v>3075</v>
      </c>
      <c r="B3006" s="10">
        <v>646</v>
      </c>
      <c r="C3006" s="10" t="s">
        <v>2028</v>
      </c>
      <c r="D3006" s="10" t="s">
        <v>75</v>
      </c>
      <c r="E3006" s="10" t="s">
        <v>1516</v>
      </c>
      <c r="F3006" s="10" t="s">
        <v>32</v>
      </c>
      <c r="G3006" s="10" t="s">
        <v>33</v>
      </c>
      <c r="H3006" s="10">
        <v>2</v>
      </c>
      <c r="I3006" s="10" t="s">
        <v>34</v>
      </c>
      <c r="J3006" s="10" t="s">
        <v>35</v>
      </c>
      <c r="K3006" s="10" t="s">
        <v>34</v>
      </c>
      <c r="L3006" s="10" t="s">
        <v>34</v>
      </c>
      <c r="M3006" s="10">
        <v>262</v>
      </c>
      <c r="N3006" s="10">
        <v>186</v>
      </c>
      <c r="O3006" s="10">
        <v>264</v>
      </c>
      <c r="P3006" s="10">
        <v>392</v>
      </c>
      <c r="Q3006" s="10">
        <v>366</v>
      </c>
      <c r="R3006" s="10">
        <v>208</v>
      </c>
      <c r="S3006" s="10">
        <v>224</v>
      </c>
      <c r="T3006" s="10">
        <v>411</v>
      </c>
      <c r="U3006" s="10">
        <v>239</v>
      </c>
      <c r="V3006" s="10">
        <v>249</v>
      </c>
      <c r="W3006" s="10">
        <v>142</v>
      </c>
      <c r="X3006" s="10">
        <v>416</v>
      </c>
      <c r="Y3006" s="10">
        <v>305</v>
      </c>
      <c r="Z3006" s="10">
        <v>245</v>
      </c>
      <c r="AA3006" s="10">
        <v>271</v>
      </c>
      <c r="AB3006" s="10">
        <v>267</v>
      </c>
      <c r="AC3006" s="10">
        <v>431</v>
      </c>
      <c r="AD3006" s="10">
        <v>342</v>
      </c>
    </row>
    <row r="3007" spans="1:30" x14ac:dyDescent="0.2">
      <c r="A3007" s="10" t="s">
        <v>3076</v>
      </c>
      <c r="B3007" s="10">
        <v>646</v>
      </c>
      <c r="C3007" s="10" t="s">
        <v>2028</v>
      </c>
      <c r="D3007" s="10" t="s">
        <v>75</v>
      </c>
      <c r="E3007" s="10" t="s">
        <v>1516</v>
      </c>
      <c r="F3007" s="10" t="s">
        <v>32</v>
      </c>
      <c r="G3007" s="10" t="s">
        <v>33</v>
      </c>
      <c r="H3007" s="10">
        <v>2</v>
      </c>
      <c r="I3007" s="10" t="s">
        <v>34</v>
      </c>
      <c r="J3007" s="10" t="s">
        <v>34</v>
      </c>
      <c r="K3007" s="10" t="s">
        <v>34</v>
      </c>
      <c r="L3007" s="10" t="s">
        <v>34</v>
      </c>
      <c r="M3007" s="10">
        <v>262</v>
      </c>
      <c r="N3007" s="10">
        <v>186</v>
      </c>
      <c r="O3007" s="10">
        <v>264</v>
      </c>
      <c r="P3007" s="10">
        <v>392</v>
      </c>
      <c r="Q3007" s="10">
        <v>366</v>
      </c>
      <c r="R3007" s="10">
        <v>208</v>
      </c>
      <c r="S3007" s="10">
        <v>224</v>
      </c>
      <c r="T3007" s="10">
        <v>411</v>
      </c>
      <c r="U3007" s="10">
        <v>239</v>
      </c>
      <c r="V3007" s="10">
        <v>249</v>
      </c>
      <c r="W3007" s="10">
        <v>142</v>
      </c>
      <c r="X3007" s="10">
        <v>416</v>
      </c>
      <c r="Y3007" s="10">
        <v>305</v>
      </c>
      <c r="Z3007" s="10">
        <v>245</v>
      </c>
      <c r="AA3007" s="10">
        <v>271</v>
      </c>
      <c r="AB3007" s="10">
        <v>267</v>
      </c>
      <c r="AC3007" s="10">
        <v>431</v>
      </c>
      <c r="AD3007" s="10">
        <v>342</v>
      </c>
    </row>
    <row r="3008" spans="1:30" x14ac:dyDescent="0.2">
      <c r="A3008" s="10" t="s">
        <v>3077</v>
      </c>
      <c r="B3008" s="10">
        <v>646</v>
      </c>
      <c r="C3008" s="10" t="s">
        <v>2028</v>
      </c>
      <c r="D3008" s="10" t="s">
        <v>75</v>
      </c>
      <c r="E3008" s="10" t="s">
        <v>1516</v>
      </c>
      <c r="F3008" s="10" t="s">
        <v>32</v>
      </c>
      <c r="G3008" s="10" t="s">
        <v>33</v>
      </c>
      <c r="H3008" s="10">
        <v>1</v>
      </c>
      <c r="I3008" s="10" t="s">
        <v>34</v>
      </c>
      <c r="J3008" s="10" t="s">
        <v>35</v>
      </c>
      <c r="K3008" s="10" t="s">
        <v>35</v>
      </c>
      <c r="L3008" s="10" t="s">
        <v>34</v>
      </c>
      <c r="M3008" s="10">
        <v>211</v>
      </c>
      <c r="N3008" s="10">
        <v>180</v>
      </c>
      <c r="O3008" s="10">
        <v>264</v>
      </c>
      <c r="P3008" s="10">
        <v>392</v>
      </c>
      <c r="Q3008" s="10">
        <v>366</v>
      </c>
      <c r="R3008" s="10">
        <v>208</v>
      </c>
      <c r="S3008" s="10">
        <v>233</v>
      </c>
      <c r="T3008" s="10">
        <v>411</v>
      </c>
      <c r="U3008" s="10">
        <v>239</v>
      </c>
      <c r="V3008" s="10">
        <v>267</v>
      </c>
      <c r="W3008" s="10">
        <v>142</v>
      </c>
      <c r="X3008" s="10">
        <v>409</v>
      </c>
      <c r="Y3008" s="10">
        <v>264</v>
      </c>
      <c r="Z3008" s="10">
        <v>245</v>
      </c>
      <c r="AA3008" s="10">
        <v>271</v>
      </c>
      <c r="AB3008" s="10">
        <v>267</v>
      </c>
      <c r="AC3008" s="10">
        <v>431</v>
      </c>
      <c r="AD3008" s="10">
        <v>347</v>
      </c>
    </row>
    <row r="3009" spans="1:30" x14ac:dyDescent="0.2">
      <c r="A3009" s="10" t="s">
        <v>3078</v>
      </c>
      <c r="B3009" s="10">
        <v>646</v>
      </c>
      <c r="C3009" s="10" t="s">
        <v>2028</v>
      </c>
      <c r="D3009" s="10" t="s">
        <v>75</v>
      </c>
      <c r="E3009" s="10" t="s">
        <v>1516</v>
      </c>
      <c r="F3009" s="10" t="s">
        <v>32</v>
      </c>
      <c r="G3009" s="10" t="s">
        <v>33</v>
      </c>
      <c r="H3009" s="10">
        <v>1</v>
      </c>
      <c r="I3009" s="10" t="s">
        <v>34</v>
      </c>
      <c r="J3009" s="10" t="s">
        <v>35</v>
      </c>
      <c r="K3009" s="10" t="s">
        <v>34</v>
      </c>
      <c r="L3009" s="10" t="s">
        <v>34</v>
      </c>
      <c r="M3009" s="10">
        <v>211</v>
      </c>
      <c r="N3009" s="10">
        <v>180</v>
      </c>
      <c r="O3009" s="10">
        <v>264</v>
      </c>
      <c r="P3009" s="10">
        <v>392</v>
      </c>
      <c r="Q3009" s="10">
        <v>366</v>
      </c>
      <c r="R3009" s="10">
        <v>208</v>
      </c>
      <c r="S3009" s="10">
        <v>233</v>
      </c>
      <c r="T3009" s="10">
        <v>411</v>
      </c>
      <c r="U3009" s="10">
        <v>239</v>
      </c>
      <c r="V3009" s="10">
        <v>267</v>
      </c>
      <c r="W3009" s="10">
        <v>142</v>
      </c>
      <c r="X3009" s="10">
        <v>409</v>
      </c>
      <c r="Y3009" s="10">
        <v>264</v>
      </c>
      <c r="Z3009" s="10">
        <v>245</v>
      </c>
      <c r="AA3009" s="10">
        <v>271</v>
      </c>
      <c r="AB3009" s="10">
        <v>267</v>
      </c>
      <c r="AC3009" s="10">
        <v>431</v>
      </c>
      <c r="AD3009" s="10">
        <v>347</v>
      </c>
    </row>
    <row r="3010" spans="1:30" x14ac:dyDescent="0.2">
      <c r="A3010" s="10" t="s">
        <v>3079</v>
      </c>
      <c r="B3010" s="10">
        <v>646</v>
      </c>
      <c r="C3010" s="10" t="s">
        <v>2028</v>
      </c>
      <c r="D3010" s="10" t="s">
        <v>75</v>
      </c>
      <c r="E3010" s="10" t="s">
        <v>1516</v>
      </c>
      <c r="F3010" s="10" t="s">
        <v>32</v>
      </c>
      <c r="G3010" s="10" t="s">
        <v>33</v>
      </c>
      <c r="H3010" s="10">
        <v>1</v>
      </c>
      <c r="I3010" s="10" t="s">
        <v>34</v>
      </c>
      <c r="J3010" s="10" t="s">
        <v>34</v>
      </c>
      <c r="K3010" s="10" t="s">
        <v>35</v>
      </c>
      <c r="L3010" s="10" t="s">
        <v>34</v>
      </c>
      <c r="M3010" s="10">
        <v>211</v>
      </c>
      <c r="N3010" s="10">
        <v>180</v>
      </c>
      <c r="O3010" s="10">
        <v>264</v>
      </c>
      <c r="P3010" s="10">
        <v>392</v>
      </c>
      <c r="Q3010" s="10" t="s">
        <v>39</v>
      </c>
      <c r="R3010" s="10">
        <v>208</v>
      </c>
      <c r="S3010" s="10">
        <v>233</v>
      </c>
      <c r="T3010" s="10">
        <v>411</v>
      </c>
      <c r="U3010" s="10">
        <v>239</v>
      </c>
      <c r="V3010" s="10">
        <v>267</v>
      </c>
      <c r="W3010" s="10">
        <v>142</v>
      </c>
      <c r="X3010" s="10">
        <v>409</v>
      </c>
      <c r="Y3010" s="10">
        <v>264</v>
      </c>
      <c r="Z3010" s="10">
        <v>245</v>
      </c>
      <c r="AA3010" s="10">
        <v>271</v>
      </c>
      <c r="AB3010" s="10">
        <v>267</v>
      </c>
      <c r="AC3010" s="10">
        <v>431</v>
      </c>
      <c r="AD3010" s="10">
        <v>347</v>
      </c>
    </row>
    <row r="3011" spans="1:30" x14ac:dyDescent="0.2">
      <c r="A3011" s="10" t="s">
        <v>3080</v>
      </c>
      <c r="B3011" s="10">
        <v>646</v>
      </c>
      <c r="C3011" s="10" t="s">
        <v>2028</v>
      </c>
      <c r="D3011" s="10" t="s">
        <v>75</v>
      </c>
      <c r="E3011" s="10" t="s">
        <v>1516</v>
      </c>
      <c r="F3011" s="10" t="s">
        <v>32</v>
      </c>
      <c r="G3011" s="10" t="s">
        <v>33</v>
      </c>
      <c r="H3011" s="10">
        <v>1</v>
      </c>
      <c r="I3011" s="10" t="s">
        <v>34</v>
      </c>
      <c r="J3011" s="10" t="s">
        <v>35</v>
      </c>
      <c r="K3011" s="10" t="s">
        <v>35</v>
      </c>
      <c r="L3011" s="10" t="s">
        <v>34</v>
      </c>
      <c r="M3011" s="10">
        <v>211</v>
      </c>
      <c r="N3011" s="10">
        <v>196</v>
      </c>
      <c r="O3011" s="10">
        <v>264</v>
      </c>
      <c r="P3011" s="10">
        <v>398</v>
      </c>
      <c r="Q3011" s="10">
        <v>366</v>
      </c>
      <c r="R3011" s="10">
        <v>208</v>
      </c>
      <c r="S3011" s="10">
        <v>233</v>
      </c>
      <c r="T3011" s="10">
        <v>396</v>
      </c>
      <c r="U3011" s="10">
        <v>239</v>
      </c>
      <c r="V3011" s="10">
        <v>249</v>
      </c>
      <c r="W3011" s="10">
        <v>142</v>
      </c>
      <c r="X3011" s="10">
        <v>390</v>
      </c>
      <c r="Y3011" s="10">
        <v>258</v>
      </c>
      <c r="Z3011" s="10">
        <v>245</v>
      </c>
      <c r="AA3011" s="10">
        <v>271</v>
      </c>
      <c r="AB3011" s="10">
        <v>267</v>
      </c>
      <c r="AC3011" s="10">
        <v>481</v>
      </c>
      <c r="AD3011" s="10">
        <v>347</v>
      </c>
    </row>
    <row r="3012" spans="1:30" x14ac:dyDescent="0.2">
      <c r="A3012" s="10" t="s">
        <v>3081</v>
      </c>
      <c r="B3012" s="10">
        <v>646</v>
      </c>
      <c r="C3012" s="10" t="s">
        <v>2028</v>
      </c>
      <c r="D3012" s="10" t="s">
        <v>75</v>
      </c>
      <c r="E3012" s="10" t="s">
        <v>1516</v>
      </c>
      <c r="F3012" s="10" t="s">
        <v>32</v>
      </c>
      <c r="G3012" s="10" t="s">
        <v>33</v>
      </c>
      <c r="H3012" s="10">
        <v>2</v>
      </c>
      <c r="I3012" s="10" t="s">
        <v>34</v>
      </c>
      <c r="J3012" s="10" t="s">
        <v>35</v>
      </c>
      <c r="K3012" s="10" t="s">
        <v>34</v>
      </c>
      <c r="L3012" s="10" t="s">
        <v>34</v>
      </c>
      <c r="M3012" s="10">
        <v>262</v>
      </c>
      <c r="N3012" s="10">
        <v>186</v>
      </c>
      <c r="O3012" s="10">
        <v>264</v>
      </c>
      <c r="P3012" s="10">
        <v>392</v>
      </c>
      <c r="Q3012" s="10">
        <v>366</v>
      </c>
      <c r="R3012" s="10">
        <v>208</v>
      </c>
      <c r="S3012" s="10">
        <v>224</v>
      </c>
      <c r="T3012" s="10">
        <v>411</v>
      </c>
      <c r="U3012" s="10">
        <v>239</v>
      </c>
      <c r="V3012" s="10">
        <v>249</v>
      </c>
      <c r="W3012" s="10">
        <v>142</v>
      </c>
      <c r="X3012" s="10">
        <v>416</v>
      </c>
      <c r="Y3012" s="10">
        <v>305</v>
      </c>
      <c r="Z3012" s="10">
        <v>245</v>
      </c>
      <c r="AA3012" s="10">
        <v>271</v>
      </c>
      <c r="AB3012" s="10">
        <v>267</v>
      </c>
      <c r="AC3012" s="10">
        <v>431</v>
      </c>
      <c r="AD3012" s="10">
        <v>342</v>
      </c>
    </row>
    <row r="3013" spans="1:30" x14ac:dyDescent="0.2">
      <c r="A3013" s="10" t="s">
        <v>3082</v>
      </c>
      <c r="B3013" s="10">
        <v>646</v>
      </c>
      <c r="C3013" s="10" t="s">
        <v>2028</v>
      </c>
      <c r="D3013" s="10" t="s">
        <v>75</v>
      </c>
      <c r="E3013" s="10" t="s">
        <v>1516</v>
      </c>
      <c r="F3013" s="10" t="s">
        <v>32</v>
      </c>
      <c r="G3013" s="10" t="s">
        <v>33</v>
      </c>
      <c r="H3013" s="10">
        <v>1</v>
      </c>
      <c r="I3013" s="10" t="s">
        <v>34</v>
      </c>
      <c r="J3013" s="10" t="s">
        <v>34</v>
      </c>
      <c r="K3013" s="10" t="s">
        <v>34</v>
      </c>
      <c r="L3013" s="10" t="s">
        <v>34</v>
      </c>
      <c r="M3013" s="10">
        <v>216</v>
      </c>
      <c r="N3013" s="10">
        <v>196</v>
      </c>
      <c r="O3013" s="10">
        <v>264</v>
      </c>
      <c r="P3013" s="10">
        <v>398</v>
      </c>
      <c r="Q3013" s="10">
        <v>366</v>
      </c>
      <c r="R3013" s="10">
        <v>208</v>
      </c>
      <c r="S3013" s="10">
        <v>233</v>
      </c>
      <c r="T3013" s="10">
        <v>396</v>
      </c>
      <c r="U3013" s="10">
        <v>239</v>
      </c>
      <c r="V3013" s="10">
        <v>249</v>
      </c>
      <c r="W3013" s="10">
        <v>142</v>
      </c>
      <c r="X3013" s="10">
        <v>390</v>
      </c>
      <c r="Y3013" s="10">
        <v>258</v>
      </c>
      <c r="Z3013" s="10">
        <v>245</v>
      </c>
      <c r="AA3013" s="10">
        <v>271</v>
      </c>
      <c r="AB3013" s="10">
        <v>267</v>
      </c>
      <c r="AC3013" s="10">
        <v>481</v>
      </c>
      <c r="AD3013" s="10">
        <v>347</v>
      </c>
    </row>
    <row r="3014" spans="1:30" x14ac:dyDescent="0.2">
      <c r="A3014" s="10" t="s">
        <v>3083</v>
      </c>
      <c r="B3014" s="10">
        <v>646</v>
      </c>
      <c r="C3014" s="10" t="s">
        <v>2028</v>
      </c>
      <c r="D3014" s="10" t="s">
        <v>75</v>
      </c>
      <c r="E3014" s="10" t="s">
        <v>1516</v>
      </c>
      <c r="F3014" s="10" t="s">
        <v>32</v>
      </c>
      <c r="G3014" s="10" t="s">
        <v>33</v>
      </c>
      <c r="H3014" s="10">
        <v>1</v>
      </c>
      <c r="I3014" s="10" t="s">
        <v>34</v>
      </c>
      <c r="J3014" s="10" t="s">
        <v>35</v>
      </c>
      <c r="K3014" s="10" t="s">
        <v>34</v>
      </c>
      <c r="L3014" s="10" t="s">
        <v>34</v>
      </c>
      <c r="M3014" s="10">
        <v>216</v>
      </c>
      <c r="N3014" s="10">
        <v>192</v>
      </c>
      <c r="O3014" s="10">
        <v>264</v>
      </c>
      <c r="P3014" s="10">
        <v>410</v>
      </c>
      <c r="Q3014" s="10">
        <v>366</v>
      </c>
      <c r="R3014" s="10">
        <v>208</v>
      </c>
      <c r="S3014" s="10">
        <v>228</v>
      </c>
      <c r="T3014" s="10">
        <v>426</v>
      </c>
      <c r="U3014" s="10">
        <v>239</v>
      </c>
      <c r="V3014" s="10">
        <v>249</v>
      </c>
      <c r="W3014" s="10">
        <v>142</v>
      </c>
      <c r="X3014" s="10">
        <v>446</v>
      </c>
      <c r="Y3014" s="10">
        <v>271</v>
      </c>
      <c r="Z3014" s="10">
        <v>245</v>
      </c>
      <c r="AA3014" s="10">
        <v>271</v>
      </c>
      <c r="AB3014" s="10">
        <v>267</v>
      </c>
      <c r="AC3014" s="10">
        <v>431</v>
      </c>
      <c r="AD3014" s="10">
        <v>342</v>
      </c>
    </row>
    <row r="3015" spans="1:30" x14ac:dyDescent="0.2">
      <c r="A3015" s="10" t="s">
        <v>3084</v>
      </c>
      <c r="B3015" s="10">
        <v>646</v>
      </c>
      <c r="C3015" s="10" t="s">
        <v>2028</v>
      </c>
      <c r="D3015" s="10" t="s">
        <v>75</v>
      </c>
      <c r="E3015" s="10" t="s">
        <v>1516</v>
      </c>
      <c r="F3015" s="10" t="s">
        <v>32</v>
      </c>
      <c r="G3015" s="10" t="s">
        <v>33</v>
      </c>
      <c r="H3015" s="10">
        <v>1</v>
      </c>
      <c r="I3015" s="10" t="s">
        <v>34</v>
      </c>
      <c r="J3015" s="10" t="s">
        <v>35</v>
      </c>
      <c r="K3015" s="10" t="s">
        <v>35</v>
      </c>
      <c r="L3015" s="10" t="s">
        <v>34</v>
      </c>
      <c r="M3015" s="10">
        <v>201</v>
      </c>
      <c r="N3015" s="10">
        <v>196</v>
      </c>
      <c r="O3015" s="10">
        <v>264</v>
      </c>
      <c r="P3015" s="10">
        <v>392</v>
      </c>
      <c r="Q3015" s="10">
        <v>360</v>
      </c>
      <c r="R3015" s="10">
        <v>208</v>
      </c>
      <c r="S3015" s="10">
        <v>233</v>
      </c>
      <c r="T3015" s="10">
        <v>411</v>
      </c>
      <c r="U3015" s="10">
        <v>239</v>
      </c>
      <c r="V3015" s="10">
        <v>261</v>
      </c>
      <c r="W3015" s="10">
        <v>148</v>
      </c>
      <c r="X3015" s="10">
        <v>403</v>
      </c>
      <c r="Y3015" s="10">
        <v>264</v>
      </c>
      <c r="Z3015" s="10">
        <v>245</v>
      </c>
      <c r="AA3015" s="10">
        <v>276</v>
      </c>
      <c r="AB3015" s="10">
        <v>267</v>
      </c>
      <c r="AC3015" s="10">
        <v>481</v>
      </c>
      <c r="AD3015" s="10">
        <v>347</v>
      </c>
    </row>
    <row r="3016" spans="1:30" x14ac:dyDescent="0.2">
      <c r="A3016" s="10" t="s">
        <v>3085</v>
      </c>
      <c r="B3016" s="10">
        <v>646</v>
      </c>
      <c r="C3016" s="10" t="s">
        <v>2028</v>
      </c>
      <c r="D3016" s="10" t="s">
        <v>75</v>
      </c>
      <c r="E3016" s="10" t="s">
        <v>1516</v>
      </c>
      <c r="F3016" s="10" t="s">
        <v>32</v>
      </c>
      <c r="G3016" s="10" t="s">
        <v>33</v>
      </c>
      <c r="H3016" s="10">
        <v>2</v>
      </c>
      <c r="I3016" s="10" t="s">
        <v>34</v>
      </c>
      <c r="J3016" s="10" t="s">
        <v>34</v>
      </c>
      <c r="K3016" s="10" t="s">
        <v>35</v>
      </c>
      <c r="L3016" s="10" t="s">
        <v>34</v>
      </c>
      <c r="M3016" s="10">
        <v>226</v>
      </c>
      <c r="N3016" s="10">
        <v>207</v>
      </c>
      <c r="O3016" s="10">
        <v>264</v>
      </c>
      <c r="P3016" s="10">
        <v>444</v>
      </c>
      <c r="Q3016" s="10">
        <v>212</v>
      </c>
      <c r="R3016" s="10">
        <v>208</v>
      </c>
      <c r="S3016" s="10">
        <v>224</v>
      </c>
      <c r="T3016" s="10">
        <v>381</v>
      </c>
      <c r="U3016" s="10">
        <v>233</v>
      </c>
      <c r="V3016" s="10">
        <v>261</v>
      </c>
      <c r="W3016" s="10">
        <v>142</v>
      </c>
      <c r="X3016" s="10">
        <v>421</v>
      </c>
      <c r="Y3016" s="10">
        <v>336</v>
      </c>
      <c r="Z3016" s="10">
        <v>275</v>
      </c>
      <c r="AA3016" s="10">
        <v>271</v>
      </c>
      <c r="AB3016" s="10">
        <v>267</v>
      </c>
      <c r="AC3016" s="10">
        <v>322</v>
      </c>
      <c r="AD3016" s="10">
        <v>391</v>
      </c>
    </row>
    <row r="3017" spans="1:30" x14ac:dyDescent="0.2">
      <c r="A3017" s="10" t="s">
        <v>3086</v>
      </c>
      <c r="B3017" s="10">
        <v>646</v>
      </c>
      <c r="C3017" s="10" t="s">
        <v>2028</v>
      </c>
      <c r="D3017" s="10" t="s">
        <v>75</v>
      </c>
      <c r="E3017" s="10" t="s">
        <v>1516</v>
      </c>
      <c r="F3017" s="10" t="s">
        <v>32</v>
      </c>
      <c r="G3017" s="10" t="s">
        <v>33</v>
      </c>
      <c r="H3017" s="10">
        <v>2</v>
      </c>
      <c r="I3017" s="10" t="s">
        <v>34</v>
      </c>
      <c r="J3017" s="10" t="s">
        <v>34</v>
      </c>
      <c r="K3017" s="10" t="s">
        <v>35</v>
      </c>
      <c r="L3017" s="10" t="s">
        <v>34</v>
      </c>
      <c r="M3017" s="10">
        <v>221</v>
      </c>
      <c r="N3017" s="10">
        <v>186</v>
      </c>
      <c r="O3017" s="10">
        <v>264</v>
      </c>
      <c r="P3017" s="10">
        <v>398</v>
      </c>
      <c r="Q3017" s="10">
        <v>360</v>
      </c>
      <c r="R3017" s="10">
        <v>214</v>
      </c>
      <c r="S3017" s="10">
        <v>224</v>
      </c>
      <c r="T3017" s="10">
        <v>411</v>
      </c>
      <c r="U3017" s="10">
        <v>239</v>
      </c>
      <c r="V3017" s="10">
        <v>261</v>
      </c>
      <c r="W3017" s="10">
        <v>142</v>
      </c>
      <c r="X3017" s="10">
        <v>440</v>
      </c>
      <c r="Y3017" s="10">
        <v>271</v>
      </c>
      <c r="Z3017" s="10">
        <v>245</v>
      </c>
      <c r="AA3017" s="10">
        <v>276</v>
      </c>
      <c r="AB3017" s="10">
        <v>267</v>
      </c>
      <c r="AC3017" s="10">
        <v>431</v>
      </c>
      <c r="AD3017" s="10">
        <v>342</v>
      </c>
    </row>
    <row r="3018" spans="1:30" x14ac:dyDescent="0.2">
      <c r="A3018" s="10" t="s">
        <v>3087</v>
      </c>
      <c r="B3018" s="10">
        <v>646</v>
      </c>
      <c r="C3018" s="10" t="s">
        <v>2028</v>
      </c>
      <c r="D3018" s="10" t="s">
        <v>75</v>
      </c>
      <c r="E3018" s="10" t="s">
        <v>1516</v>
      </c>
      <c r="F3018" s="10" t="s">
        <v>32</v>
      </c>
      <c r="G3018" s="10" t="s">
        <v>33</v>
      </c>
      <c r="H3018" s="10">
        <v>1</v>
      </c>
      <c r="I3018" s="10" t="s">
        <v>34</v>
      </c>
      <c r="J3018" s="10" t="s">
        <v>35</v>
      </c>
      <c r="K3018" s="10" t="s">
        <v>34</v>
      </c>
      <c r="L3018" s="10" t="s">
        <v>34</v>
      </c>
      <c r="M3018" s="10">
        <v>211</v>
      </c>
      <c r="N3018" s="10">
        <v>180</v>
      </c>
      <c r="O3018" s="10">
        <v>264</v>
      </c>
      <c r="P3018" s="10">
        <v>392</v>
      </c>
      <c r="Q3018" s="10" t="s">
        <v>39</v>
      </c>
      <c r="R3018" s="10">
        <v>208</v>
      </c>
      <c r="S3018" s="10">
        <v>233</v>
      </c>
      <c r="T3018" s="10">
        <v>411</v>
      </c>
      <c r="U3018" s="10">
        <v>239</v>
      </c>
      <c r="V3018" s="10">
        <v>267</v>
      </c>
      <c r="W3018" s="10">
        <v>142</v>
      </c>
      <c r="X3018" s="10">
        <v>409</v>
      </c>
      <c r="Y3018" s="10">
        <v>264</v>
      </c>
      <c r="Z3018" s="10">
        <v>245</v>
      </c>
      <c r="AA3018" s="10">
        <v>271</v>
      </c>
      <c r="AB3018" s="10">
        <v>267</v>
      </c>
      <c r="AC3018" s="10">
        <v>431</v>
      </c>
      <c r="AD3018" s="10">
        <v>347</v>
      </c>
    </row>
    <row r="3019" spans="1:30" x14ac:dyDescent="0.2">
      <c r="A3019" s="10" t="s">
        <v>3088</v>
      </c>
      <c r="B3019" s="10">
        <v>646</v>
      </c>
      <c r="C3019" s="10" t="s">
        <v>2028</v>
      </c>
      <c r="D3019" s="10" t="s">
        <v>75</v>
      </c>
      <c r="E3019" s="10" t="s">
        <v>1516</v>
      </c>
      <c r="F3019" s="10" t="s">
        <v>32</v>
      </c>
      <c r="G3019" s="10" t="s">
        <v>33</v>
      </c>
      <c r="H3019" s="10">
        <v>1</v>
      </c>
      <c r="I3019" s="10" t="s">
        <v>34</v>
      </c>
      <c r="J3019" s="10" t="s">
        <v>34</v>
      </c>
      <c r="K3019" s="10" t="s">
        <v>34</v>
      </c>
      <c r="L3019" s="10" t="s">
        <v>34</v>
      </c>
      <c r="M3019" s="10">
        <v>216</v>
      </c>
      <c r="N3019" s="10">
        <v>192</v>
      </c>
      <c r="O3019" s="10">
        <v>264</v>
      </c>
      <c r="P3019" s="10">
        <v>410</v>
      </c>
      <c r="Q3019" s="10">
        <v>366</v>
      </c>
      <c r="R3019" s="10">
        <v>208</v>
      </c>
      <c r="S3019" s="10">
        <v>228</v>
      </c>
      <c r="T3019" s="10">
        <v>426</v>
      </c>
      <c r="U3019" s="10">
        <v>239</v>
      </c>
      <c r="V3019" s="10">
        <v>249</v>
      </c>
      <c r="W3019" s="10">
        <v>142</v>
      </c>
      <c r="X3019" s="10">
        <v>446</v>
      </c>
      <c r="Y3019" s="10">
        <v>271</v>
      </c>
      <c r="Z3019" s="10">
        <v>245</v>
      </c>
      <c r="AA3019" s="10">
        <v>271</v>
      </c>
      <c r="AB3019" s="10">
        <v>267</v>
      </c>
      <c r="AC3019" s="10">
        <v>431</v>
      </c>
      <c r="AD3019" s="10">
        <v>342</v>
      </c>
    </row>
    <row r="3020" spans="1:30" x14ac:dyDescent="0.2">
      <c r="A3020" s="10" t="s">
        <v>3089</v>
      </c>
      <c r="B3020" s="10">
        <v>646</v>
      </c>
      <c r="C3020" s="10" t="s">
        <v>2028</v>
      </c>
      <c r="D3020" s="10" t="s">
        <v>75</v>
      </c>
      <c r="E3020" s="10" t="s">
        <v>1516</v>
      </c>
      <c r="F3020" s="10" t="s">
        <v>32</v>
      </c>
      <c r="G3020" s="10" t="s">
        <v>33</v>
      </c>
      <c r="H3020" s="10">
        <v>1</v>
      </c>
      <c r="I3020" s="10" t="s">
        <v>34</v>
      </c>
      <c r="J3020" s="10" t="s">
        <v>34</v>
      </c>
      <c r="K3020" s="10" t="s">
        <v>34</v>
      </c>
      <c r="L3020" s="10" t="s">
        <v>34</v>
      </c>
      <c r="M3020" s="10">
        <v>216</v>
      </c>
      <c r="N3020" s="10">
        <v>192</v>
      </c>
      <c r="O3020" s="10">
        <v>264</v>
      </c>
      <c r="P3020" s="10">
        <v>410</v>
      </c>
      <c r="Q3020" s="10">
        <v>366</v>
      </c>
      <c r="R3020" s="10">
        <v>208</v>
      </c>
      <c r="S3020" s="10">
        <v>228</v>
      </c>
      <c r="T3020" s="10">
        <v>426</v>
      </c>
      <c r="U3020" s="10">
        <v>239</v>
      </c>
      <c r="V3020" s="10">
        <v>249</v>
      </c>
      <c r="W3020" s="10">
        <v>142</v>
      </c>
      <c r="X3020" s="10">
        <v>446</v>
      </c>
      <c r="Y3020" s="10">
        <v>271</v>
      </c>
      <c r="Z3020" s="10">
        <v>245</v>
      </c>
      <c r="AA3020" s="10">
        <v>271</v>
      </c>
      <c r="AB3020" s="10">
        <v>267</v>
      </c>
      <c r="AC3020" s="10">
        <v>431</v>
      </c>
      <c r="AD3020" s="10">
        <v>342</v>
      </c>
    </row>
    <row r="3021" spans="1:30" x14ac:dyDescent="0.2">
      <c r="A3021" s="10" t="s">
        <v>3090</v>
      </c>
      <c r="B3021" s="10">
        <v>646</v>
      </c>
      <c r="C3021" s="10" t="s">
        <v>2028</v>
      </c>
      <c r="D3021" s="10" t="s">
        <v>75</v>
      </c>
      <c r="E3021" s="10" t="s">
        <v>1516</v>
      </c>
      <c r="F3021" s="10" t="s">
        <v>32</v>
      </c>
      <c r="G3021" s="10" t="s">
        <v>33</v>
      </c>
      <c r="H3021" s="10">
        <v>2</v>
      </c>
      <c r="I3021" s="10" t="s">
        <v>34</v>
      </c>
      <c r="J3021" s="10" t="s">
        <v>35</v>
      </c>
      <c r="K3021" s="10" t="s">
        <v>34</v>
      </c>
      <c r="L3021" s="10" t="s">
        <v>34</v>
      </c>
      <c r="M3021" s="10">
        <v>262</v>
      </c>
      <c r="N3021" s="10">
        <v>186</v>
      </c>
      <c r="O3021" s="10">
        <v>264</v>
      </c>
      <c r="P3021" s="10">
        <v>392</v>
      </c>
      <c r="Q3021" s="10">
        <v>366</v>
      </c>
      <c r="R3021" s="10">
        <v>208</v>
      </c>
      <c r="S3021" s="10">
        <v>224</v>
      </c>
      <c r="T3021" s="10">
        <v>411</v>
      </c>
      <c r="U3021" s="10">
        <v>239</v>
      </c>
      <c r="V3021" s="10">
        <v>249</v>
      </c>
      <c r="W3021" s="10">
        <v>142</v>
      </c>
      <c r="X3021" s="10">
        <v>416</v>
      </c>
      <c r="Y3021" s="10">
        <v>305</v>
      </c>
      <c r="Z3021" s="10">
        <v>245</v>
      </c>
      <c r="AA3021" s="10">
        <v>271</v>
      </c>
      <c r="AB3021" s="10">
        <v>267</v>
      </c>
      <c r="AC3021" s="10">
        <v>431</v>
      </c>
      <c r="AD3021" s="10">
        <v>342</v>
      </c>
    </row>
    <row r="3022" spans="1:30" x14ac:dyDescent="0.2">
      <c r="A3022" s="10" t="s">
        <v>3091</v>
      </c>
      <c r="B3022" s="10">
        <v>646</v>
      </c>
      <c r="C3022" s="10" t="s">
        <v>2028</v>
      </c>
      <c r="D3022" s="10" t="s">
        <v>75</v>
      </c>
      <c r="E3022" s="10" t="s">
        <v>1516</v>
      </c>
      <c r="F3022" s="10" t="s">
        <v>32</v>
      </c>
      <c r="G3022" s="10" t="s">
        <v>33</v>
      </c>
      <c r="H3022" s="10">
        <v>2</v>
      </c>
      <c r="I3022" s="10" t="s">
        <v>34</v>
      </c>
      <c r="J3022" s="10" t="s">
        <v>34</v>
      </c>
      <c r="K3022" s="10" t="s">
        <v>35</v>
      </c>
      <c r="L3022" s="10" t="s">
        <v>34</v>
      </c>
      <c r="M3022" s="10">
        <v>231</v>
      </c>
      <c r="N3022" s="10">
        <v>186</v>
      </c>
      <c r="O3022" s="10">
        <v>264</v>
      </c>
      <c r="P3022" s="10">
        <v>392</v>
      </c>
      <c r="Q3022" s="10">
        <v>366</v>
      </c>
      <c r="R3022" s="10">
        <v>208</v>
      </c>
      <c r="S3022" s="10">
        <v>224</v>
      </c>
      <c r="T3022" s="10">
        <v>411</v>
      </c>
      <c r="U3022" s="10">
        <v>239</v>
      </c>
      <c r="V3022" s="10">
        <v>249</v>
      </c>
      <c r="W3022" s="10">
        <v>142</v>
      </c>
      <c r="X3022" s="10">
        <v>446</v>
      </c>
      <c r="Y3022" s="10">
        <v>271</v>
      </c>
      <c r="Z3022" s="10">
        <v>245</v>
      </c>
      <c r="AA3022" s="10">
        <v>281</v>
      </c>
      <c r="AB3022" s="10">
        <v>267</v>
      </c>
      <c r="AC3022" s="10">
        <v>431</v>
      </c>
      <c r="AD3022" s="10">
        <v>342</v>
      </c>
    </row>
    <row r="3023" spans="1:30" x14ac:dyDescent="0.2">
      <c r="A3023" s="10" t="s">
        <v>3092</v>
      </c>
      <c r="B3023" s="10">
        <v>646</v>
      </c>
      <c r="C3023" s="10" t="s">
        <v>2028</v>
      </c>
      <c r="D3023" s="10" t="s">
        <v>75</v>
      </c>
      <c r="E3023" s="10" t="s">
        <v>1516</v>
      </c>
      <c r="F3023" s="10" t="s">
        <v>32</v>
      </c>
      <c r="G3023" s="10" t="s">
        <v>33</v>
      </c>
      <c r="H3023" s="10">
        <v>2</v>
      </c>
      <c r="I3023" s="10" t="s">
        <v>34</v>
      </c>
      <c r="J3023" s="10" t="s">
        <v>34</v>
      </c>
      <c r="K3023" s="10" t="s">
        <v>35</v>
      </c>
      <c r="L3023" s="10" t="s">
        <v>34</v>
      </c>
      <c r="M3023" s="10">
        <v>267</v>
      </c>
      <c r="N3023" s="10">
        <v>186</v>
      </c>
      <c r="O3023" s="10">
        <v>264</v>
      </c>
      <c r="P3023" s="10">
        <v>404</v>
      </c>
      <c r="Q3023" s="10">
        <v>366</v>
      </c>
      <c r="R3023" s="10">
        <v>208</v>
      </c>
      <c r="S3023" s="10">
        <v>224</v>
      </c>
      <c r="T3023" s="10">
        <v>411</v>
      </c>
      <c r="U3023" s="10">
        <v>239</v>
      </c>
      <c r="V3023" s="10">
        <v>249</v>
      </c>
      <c r="W3023" s="10">
        <v>142</v>
      </c>
      <c r="X3023" s="10">
        <v>446</v>
      </c>
      <c r="Y3023" s="10">
        <v>271</v>
      </c>
      <c r="Z3023" s="10">
        <v>245</v>
      </c>
      <c r="AA3023" s="10">
        <v>271</v>
      </c>
      <c r="AB3023" s="10">
        <v>267</v>
      </c>
      <c r="AC3023" s="10">
        <v>431</v>
      </c>
      <c r="AD3023" s="10">
        <v>342</v>
      </c>
    </row>
    <row r="3024" spans="1:30" x14ac:dyDescent="0.2">
      <c r="A3024" s="10" t="s">
        <v>3093</v>
      </c>
      <c r="B3024" s="10">
        <v>646</v>
      </c>
      <c r="C3024" s="10" t="s">
        <v>2028</v>
      </c>
      <c r="D3024" s="10" t="s">
        <v>75</v>
      </c>
      <c r="E3024" s="10" t="s">
        <v>1516</v>
      </c>
      <c r="F3024" s="10" t="s">
        <v>32</v>
      </c>
      <c r="G3024" s="10" t="s">
        <v>33</v>
      </c>
      <c r="H3024" s="10">
        <v>1</v>
      </c>
      <c r="I3024" s="10" t="s">
        <v>34</v>
      </c>
      <c r="J3024" s="10" t="s">
        <v>35</v>
      </c>
      <c r="K3024" s="10" t="s">
        <v>35</v>
      </c>
      <c r="L3024" s="10" t="s">
        <v>34</v>
      </c>
      <c r="M3024" s="10">
        <v>206</v>
      </c>
      <c r="N3024" s="10">
        <v>180</v>
      </c>
      <c r="O3024" s="10">
        <v>264</v>
      </c>
      <c r="P3024" s="10">
        <v>392</v>
      </c>
      <c r="Q3024" s="10">
        <v>366</v>
      </c>
      <c r="R3024" s="10">
        <v>208</v>
      </c>
      <c r="S3024" s="10">
        <v>233</v>
      </c>
      <c r="T3024" s="10">
        <v>411</v>
      </c>
      <c r="U3024" s="10">
        <v>239</v>
      </c>
      <c r="V3024" s="10">
        <v>267</v>
      </c>
      <c r="W3024" s="10">
        <v>142</v>
      </c>
      <c r="X3024" s="10">
        <v>409</v>
      </c>
      <c r="Y3024" s="10">
        <v>264</v>
      </c>
      <c r="Z3024" s="10">
        <v>245</v>
      </c>
      <c r="AA3024" s="10">
        <v>271</v>
      </c>
      <c r="AB3024" s="10">
        <v>267</v>
      </c>
      <c r="AC3024" s="10">
        <v>431</v>
      </c>
      <c r="AD3024" s="10">
        <v>347</v>
      </c>
    </row>
    <row r="3025" spans="1:30" x14ac:dyDescent="0.2">
      <c r="A3025" s="10" t="s">
        <v>3094</v>
      </c>
      <c r="B3025" s="10">
        <v>646</v>
      </c>
      <c r="C3025" s="10" t="s">
        <v>2028</v>
      </c>
      <c r="D3025" s="10" t="s">
        <v>75</v>
      </c>
      <c r="E3025" s="10" t="s">
        <v>1516</v>
      </c>
      <c r="F3025" s="10" t="s">
        <v>32</v>
      </c>
      <c r="G3025" s="10" t="s">
        <v>33</v>
      </c>
      <c r="H3025" s="10">
        <v>2</v>
      </c>
      <c r="I3025" s="10" t="s">
        <v>34</v>
      </c>
      <c r="J3025" s="10" t="s">
        <v>34</v>
      </c>
      <c r="K3025" s="10" t="s">
        <v>35</v>
      </c>
      <c r="L3025" s="10" t="s">
        <v>34</v>
      </c>
      <c r="M3025" s="10">
        <v>262</v>
      </c>
      <c r="N3025" s="10">
        <v>186</v>
      </c>
      <c r="O3025" s="10">
        <v>264</v>
      </c>
      <c r="P3025" s="10">
        <v>392</v>
      </c>
      <c r="Q3025" s="10">
        <v>212</v>
      </c>
      <c r="R3025" s="10">
        <v>208</v>
      </c>
      <c r="S3025" s="10">
        <v>224</v>
      </c>
      <c r="T3025" s="10">
        <v>411</v>
      </c>
      <c r="U3025" s="10">
        <v>239</v>
      </c>
      <c r="V3025" s="10">
        <v>249</v>
      </c>
      <c r="W3025" s="10">
        <v>142</v>
      </c>
      <c r="X3025" s="10">
        <v>416</v>
      </c>
      <c r="Y3025" s="10">
        <v>305</v>
      </c>
      <c r="Z3025" s="10">
        <v>245</v>
      </c>
      <c r="AA3025" s="10">
        <v>271</v>
      </c>
      <c r="AB3025" s="10">
        <v>267</v>
      </c>
      <c r="AC3025" s="10" t="s">
        <v>39</v>
      </c>
      <c r="AD3025" s="10">
        <v>342</v>
      </c>
    </row>
    <row r="3026" spans="1:30" x14ac:dyDescent="0.2">
      <c r="A3026" s="10" t="s">
        <v>3095</v>
      </c>
      <c r="B3026" s="10">
        <v>646</v>
      </c>
      <c r="C3026" s="10" t="s">
        <v>2028</v>
      </c>
      <c r="D3026" s="10" t="s">
        <v>75</v>
      </c>
      <c r="E3026" s="10" t="s">
        <v>1516</v>
      </c>
      <c r="F3026" s="10" t="s">
        <v>32</v>
      </c>
      <c r="G3026" s="10" t="s">
        <v>33</v>
      </c>
      <c r="H3026" s="10">
        <v>2</v>
      </c>
      <c r="I3026" s="10" t="s">
        <v>34</v>
      </c>
      <c r="J3026" s="10" t="s">
        <v>34</v>
      </c>
      <c r="K3026" s="10" t="s">
        <v>34</v>
      </c>
      <c r="L3026" s="10" t="s">
        <v>34</v>
      </c>
      <c r="M3026" s="10">
        <v>262</v>
      </c>
      <c r="N3026" s="10">
        <v>186</v>
      </c>
      <c r="O3026" s="10">
        <v>264</v>
      </c>
      <c r="P3026" s="10">
        <v>392</v>
      </c>
      <c r="Q3026" s="10">
        <v>366</v>
      </c>
      <c r="R3026" s="10">
        <v>208</v>
      </c>
      <c r="S3026" s="10">
        <v>224</v>
      </c>
      <c r="T3026" s="10">
        <v>411</v>
      </c>
      <c r="U3026" s="10">
        <v>239</v>
      </c>
      <c r="V3026" s="10">
        <v>249</v>
      </c>
      <c r="W3026" s="10">
        <v>142</v>
      </c>
      <c r="X3026" s="10">
        <v>416</v>
      </c>
      <c r="Y3026" s="10">
        <v>305</v>
      </c>
      <c r="Z3026" s="10">
        <v>245</v>
      </c>
      <c r="AA3026" s="10">
        <v>271</v>
      </c>
      <c r="AB3026" s="10">
        <v>267</v>
      </c>
      <c r="AC3026" s="10">
        <v>431</v>
      </c>
      <c r="AD3026" s="10">
        <v>342</v>
      </c>
    </row>
    <row r="3027" spans="1:30" x14ac:dyDescent="0.2">
      <c r="A3027" s="10" t="s">
        <v>3096</v>
      </c>
      <c r="B3027" s="10">
        <v>646</v>
      </c>
      <c r="C3027" s="10" t="s">
        <v>2028</v>
      </c>
      <c r="D3027" s="10" t="s">
        <v>75</v>
      </c>
      <c r="E3027" s="10" t="s">
        <v>1516</v>
      </c>
      <c r="F3027" s="10" t="s">
        <v>32</v>
      </c>
      <c r="G3027" s="10" t="s">
        <v>33</v>
      </c>
      <c r="H3027" s="10">
        <v>1</v>
      </c>
      <c r="I3027" s="10" t="s">
        <v>34</v>
      </c>
      <c r="J3027" s="10" t="s">
        <v>35</v>
      </c>
      <c r="K3027" s="10" t="s">
        <v>34</v>
      </c>
      <c r="L3027" s="10" t="s">
        <v>34</v>
      </c>
      <c r="M3027" s="10">
        <v>211</v>
      </c>
      <c r="N3027" s="10">
        <v>180</v>
      </c>
      <c r="O3027" s="10">
        <v>264</v>
      </c>
      <c r="P3027" s="10">
        <v>392</v>
      </c>
      <c r="Q3027" s="10">
        <v>366</v>
      </c>
      <c r="R3027" s="10">
        <v>208</v>
      </c>
      <c r="S3027" s="10">
        <v>233</v>
      </c>
      <c r="T3027" s="10">
        <v>411</v>
      </c>
      <c r="U3027" s="10">
        <v>239</v>
      </c>
      <c r="V3027" s="10">
        <v>267</v>
      </c>
      <c r="W3027" s="10">
        <v>142</v>
      </c>
      <c r="X3027" s="10">
        <v>409</v>
      </c>
      <c r="Y3027" s="10">
        <v>264</v>
      </c>
      <c r="Z3027" s="10">
        <v>245</v>
      </c>
      <c r="AA3027" s="10">
        <v>271</v>
      </c>
      <c r="AB3027" s="10">
        <v>267</v>
      </c>
      <c r="AC3027" s="10">
        <v>431</v>
      </c>
      <c r="AD3027" s="10">
        <v>347</v>
      </c>
    </row>
    <row r="3028" spans="1:30" x14ac:dyDescent="0.2">
      <c r="A3028" s="10" t="s">
        <v>3097</v>
      </c>
      <c r="B3028" s="10">
        <v>646</v>
      </c>
      <c r="C3028" s="10" t="s">
        <v>2028</v>
      </c>
      <c r="D3028" s="10" t="s">
        <v>75</v>
      </c>
      <c r="E3028" s="10" t="s">
        <v>1516</v>
      </c>
      <c r="F3028" s="10" t="s">
        <v>32</v>
      </c>
      <c r="G3028" s="10" t="s">
        <v>33</v>
      </c>
      <c r="H3028" s="10">
        <v>1</v>
      </c>
      <c r="I3028" s="10" t="s">
        <v>34</v>
      </c>
      <c r="J3028" s="10" t="s">
        <v>34</v>
      </c>
      <c r="K3028" s="10" t="s">
        <v>35</v>
      </c>
      <c r="L3028" s="10" t="s">
        <v>34</v>
      </c>
      <c r="M3028" s="10">
        <v>216</v>
      </c>
      <c r="N3028" s="10">
        <v>180</v>
      </c>
      <c r="O3028" s="10">
        <v>264</v>
      </c>
      <c r="P3028" s="10">
        <v>398</v>
      </c>
      <c r="Q3028" s="10">
        <v>366</v>
      </c>
      <c r="R3028" s="10">
        <v>208</v>
      </c>
      <c r="S3028" s="10">
        <v>224</v>
      </c>
      <c r="T3028" s="10">
        <v>411</v>
      </c>
      <c r="U3028" s="10">
        <v>239</v>
      </c>
      <c r="V3028" s="10">
        <v>237</v>
      </c>
      <c r="W3028" s="10">
        <v>148</v>
      </c>
      <c r="X3028" s="10">
        <v>464</v>
      </c>
      <c r="Y3028" s="10">
        <v>264</v>
      </c>
      <c r="Z3028" s="10">
        <v>245</v>
      </c>
      <c r="AA3028" s="10">
        <v>271</v>
      </c>
      <c r="AB3028" s="10">
        <v>267</v>
      </c>
      <c r="AC3028" s="10">
        <v>431</v>
      </c>
      <c r="AD3028" s="10">
        <v>347</v>
      </c>
    </row>
    <row r="3029" spans="1:30" x14ac:dyDescent="0.2">
      <c r="A3029" s="10" t="s">
        <v>3098</v>
      </c>
      <c r="B3029" s="10">
        <v>646</v>
      </c>
      <c r="C3029" s="10" t="s">
        <v>2028</v>
      </c>
      <c r="D3029" s="10" t="s">
        <v>75</v>
      </c>
      <c r="E3029" s="10" t="s">
        <v>1516</v>
      </c>
      <c r="F3029" s="10" t="s">
        <v>32</v>
      </c>
      <c r="G3029" s="10" t="s">
        <v>33</v>
      </c>
      <c r="H3029" s="10">
        <v>1</v>
      </c>
      <c r="I3029" s="10" t="s">
        <v>34</v>
      </c>
      <c r="J3029" s="10" t="s">
        <v>34</v>
      </c>
      <c r="K3029" s="10" t="s">
        <v>34</v>
      </c>
      <c r="L3029" s="10" t="s">
        <v>34</v>
      </c>
      <c r="M3029" s="10">
        <v>211</v>
      </c>
      <c r="N3029" s="10">
        <v>180</v>
      </c>
      <c r="O3029" s="10">
        <v>264</v>
      </c>
      <c r="P3029" s="10">
        <v>392</v>
      </c>
      <c r="Q3029" s="10">
        <v>366</v>
      </c>
      <c r="R3029" s="10">
        <v>208</v>
      </c>
      <c r="S3029" s="10">
        <v>233</v>
      </c>
      <c r="T3029" s="10">
        <v>411</v>
      </c>
      <c r="U3029" s="10">
        <v>239</v>
      </c>
      <c r="V3029" s="10">
        <v>267</v>
      </c>
      <c r="W3029" s="10">
        <v>142</v>
      </c>
      <c r="X3029" s="10">
        <v>409</v>
      </c>
      <c r="Y3029" s="10">
        <v>264</v>
      </c>
      <c r="Z3029" s="10">
        <v>245</v>
      </c>
      <c r="AA3029" s="10">
        <v>271</v>
      </c>
      <c r="AB3029" s="10">
        <v>267</v>
      </c>
      <c r="AC3029" s="10">
        <v>431</v>
      </c>
      <c r="AD3029" s="10">
        <v>347</v>
      </c>
    </row>
    <row r="3030" spans="1:30" x14ac:dyDescent="0.2">
      <c r="A3030" s="10" t="s">
        <v>3099</v>
      </c>
      <c r="B3030" s="10">
        <v>644</v>
      </c>
      <c r="C3030" s="10" t="s">
        <v>2028</v>
      </c>
      <c r="D3030" s="10" t="s">
        <v>75</v>
      </c>
      <c r="E3030" s="10" t="s">
        <v>1516</v>
      </c>
      <c r="F3030" s="10" t="s">
        <v>32</v>
      </c>
      <c r="G3030" s="10" t="s">
        <v>33</v>
      </c>
      <c r="H3030" s="10">
        <v>2</v>
      </c>
      <c r="I3030" s="10" t="s">
        <v>34</v>
      </c>
      <c r="J3030" s="10" t="s">
        <v>35</v>
      </c>
      <c r="K3030" s="10" t="s">
        <v>35</v>
      </c>
      <c r="L3030" s="10" t="s">
        <v>34</v>
      </c>
      <c r="M3030" s="10">
        <v>201</v>
      </c>
      <c r="N3030" s="10">
        <v>186</v>
      </c>
      <c r="O3030" s="10">
        <v>264</v>
      </c>
      <c r="P3030" s="10">
        <v>384</v>
      </c>
      <c r="Q3030" s="10">
        <v>224</v>
      </c>
      <c r="R3030" s="10">
        <v>208</v>
      </c>
      <c r="S3030" s="10">
        <v>341</v>
      </c>
      <c r="T3030" s="10">
        <v>396</v>
      </c>
      <c r="U3030" s="10">
        <v>239</v>
      </c>
      <c r="V3030" s="10">
        <v>249</v>
      </c>
      <c r="W3030" s="10">
        <v>148</v>
      </c>
      <c r="X3030" s="10">
        <v>421</v>
      </c>
      <c r="Y3030" s="10">
        <v>253</v>
      </c>
      <c r="Z3030" s="10">
        <v>245</v>
      </c>
      <c r="AA3030" s="10">
        <v>271</v>
      </c>
      <c r="AB3030" s="10">
        <v>298</v>
      </c>
      <c r="AC3030" s="10">
        <v>441</v>
      </c>
      <c r="AD3030" s="10">
        <v>352</v>
      </c>
    </row>
    <row r="3031" spans="1:30" x14ac:dyDescent="0.2">
      <c r="A3031" s="10" t="s">
        <v>3100</v>
      </c>
      <c r="B3031" s="10">
        <v>644</v>
      </c>
      <c r="C3031" s="10" t="s">
        <v>2028</v>
      </c>
      <c r="D3031" s="10" t="s">
        <v>75</v>
      </c>
      <c r="E3031" s="10" t="s">
        <v>1516</v>
      </c>
      <c r="F3031" s="10" t="s">
        <v>32</v>
      </c>
      <c r="G3031" s="10" t="s">
        <v>33</v>
      </c>
      <c r="H3031" s="10">
        <v>2</v>
      </c>
      <c r="I3031" s="10" t="s">
        <v>34</v>
      </c>
      <c r="J3031" s="10" t="s">
        <v>35</v>
      </c>
      <c r="K3031" s="10" t="s">
        <v>35</v>
      </c>
      <c r="L3031" s="10" t="s">
        <v>34</v>
      </c>
      <c r="M3031" s="10">
        <v>196</v>
      </c>
      <c r="N3031" s="10">
        <v>186</v>
      </c>
      <c r="O3031" s="10">
        <v>264</v>
      </c>
      <c r="P3031" s="10">
        <v>404</v>
      </c>
      <c r="Q3031" s="10">
        <v>360</v>
      </c>
      <c r="R3031" s="10">
        <v>208</v>
      </c>
      <c r="S3031" s="10">
        <v>224</v>
      </c>
      <c r="T3031" s="10">
        <v>411</v>
      </c>
      <c r="U3031" s="10">
        <v>239</v>
      </c>
      <c r="V3031" s="10">
        <v>261</v>
      </c>
      <c r="W3031" s="10">
        <v>142</v>
      </c>
      <c r="X3031" s="10">
        <v>403</v>
      </c>
      <c r="Y3031" s="10">
        <v>258</v>
      </c>
      <c r="Z3031" s="10">
        <v>245</v>
      </c>
      <c r="AA3031" s="10">
        <v>271</v>
      </c>
      <c r="AB3031" s="10">
        <v>267</v>
      </c>
      <c r="AC3031" s="10">
        <v>431</v>
      </c>
      <c r="AD3031" s="10">
        <v>342</v>
      </c>
    </row>
    <row r="3032" spans="1:30" x14ac:dyDescent="0.2">
      <c r="A3032" s="10" t="s">
        <v>3101</v>
      </c>
      <c r="B3032" s="10">
        <v>644</v>
      </c>
      <c r="C3032" s="10" t="s">
        <v>2028</v>
      </c>
      <c r="D3032" s="10" t="s">
        <v>75</v>
      </c>
      <c r="E3032" s="10" t="s">
        <v>1516</v>
      </c>
      <c r="F3032" s="10" t="s">
        <v>32</v>
      </c>
      <c r="G3032" s="10" t="s">
        <v>33</v>
      </c>
      <c r="H3032" s="10">
        <v>1</v>
      </c>
      <c r="I3032" s="10" t="s">
        <v>34</v>
      </c>
      <c r="J3032" s="10" t="s">
        <v>35</v>
      </c>
      <c r="K3032" s="10" t="s">
        <v>35</v>
      </c>
      <c r="L3032" s="10" t="s">
        <v>34</v>
      </c>
      <c r="M3032" s="10">
        <v>272</v>
      </c>
      <c r="N3032" s="10">
        <v>192</v>
      </c>
      <c r="O3032" s="10">
        <v>264</v>
      </c>
      <c r="P3032" s="10">
        <v>404</v>
      </c>
      <c r="Q3032" s="10">
        <v>366</v>
      </c>
      <c r="R3032" s="10">
        <v>208</v>
      </c>
      <c r="S3032" s="10">
        <v>224</v>
      </c>
      <c r="T3032" s="10">
        <v>411</v>
      </c>
      <c r="U3032" s="10">
        <v>239</v>
      </c>
      <c r="V3032" s="10">
        <v>249</v>
      </c>
      <c r="W3032" s="10">
        <v>142</v>
      </c>
      <c r="X3032" s="10">
        <v>446</v>
      </c>
      <c r="Y3032" s="10">
        <v>271</v>
      </c>
      <c r="Z3032" s="10">
        <v>245</v>
      </c>
      <c r="AA3032" s="10">
        <v>271</v>
      </c>
      <c r="AB3032" s="10">
        <v>267</v>
      </c>
      <c r="AC3032" s="10">
        <v>431</v>
      </c>
      <c r="AD3032" s="10">
        <v>347</v>
      </c>
    </row>
    <row r="3033" spans="1:30" x14ac:dyDescent="0.2">
      <c r="A3033" s="10" t="s">
        <v>3102</v>
      </c>
      <c r="B3033" s="10">
        <v>644</v>
      </c>
      <c r="C3033" s="10" t="s">
        <v>2028</v>
      </c>
      <c r="D3033" s="10" t="s">
        <v>75</v>
      </c>
      <c r="E3033" s="10" t="s">
        <v>1516</v>
      </c>
      <c r="F3033" s="10" t="s">
        <v>32</v>
      </c>
      <c r="G3033" s="10" t="s">
        <v>33</v>
      </c>
      <c r="H3033" s="10">
        <v>1</v>
      </c>
      <c r="I3033" s="10" t="s">
        <v>34</v>
      </c>
      <c r="J3033" s="10" t="s">
        <v>35</v>
      </c>
      <c r="K3033" s="10" t="s">
        <v>34</v>
      </c>
      <c r="L3033" s="10" t="s">
        <v>34</v>
      </c>
      <c r="M3033" s="10">
        <v>272</v>
      </c>
      <c r="N3033" s="10">
        <v>192</v>
      </c>
      <c r="O3033" s="10">
        <v>264</v>
      </c>
      <c r="P3033" s="10">
        <v>404</v>
      </c>
      <c r="Q3033" s="10">
        <v>366</v>
      </c>
      <c r="R3033" s="10">
        <v>208</v>
      </c>
      <c r="S3033" s="10">
        <v>224</v>
      </c>
      <c r="T3033" s="10">
        <v>411</v>
      </c>
      <c r="U3033" s="10">
        <v>239</v>
      </c>
      <c r="V3033" s="10">
        <v>249</v>
      </c>
      <c r="W3033" s="10">
        <v>142</v>
      </c>
      <c r="X3033" s="10">
        <v>446</v>
      </c>
      <c r="Y3033" s="10">
        <v>271</v>
      </c>
      <c r="Z3033" s="10">
        <v>245</v>
      </c>
      <c r="AA3033" s="10">
        <v>271</v>
      </c>
      <c r="AB3033" s="10">
        <v>267</v>
      </c>
      <c r="AC3033" s="10">
        <v>431</v>
      </c>
      <c r="AD3033" s="10">
        <v>347</v>
      </c>
    </row>
    <row r="3034" spans="1:30" x14ac:dyDescent="0.2">
      <c r="A3034" s="10" t="s">
        <v>3103</v>
      </c>
      <c r="B3034" s="10">
        <v>644</v>
      </c>
      <c r="C3034" s="10" t="s">
        <v>2028</v>
      </c>
      <c r="D3034" s="10" t="s">
        <v>75</v>
      </c>
      <c r="E3034" s="10" t="s">
        <v>1516</v>
      </c>
      <c r="F3034" s="10" t="s">
        <v>32</v>
      </c>
      <c r="G3034" s="10" t="s">
        <v>33</v>
      </c>
      <c r="H3034" s="10">
        <v>1</v>
      </c>
      <c r="I3034" s="10" t="s">
        <v>34</v>
      </c>
      <c r="J3034" s="10" t="s">
        <v>35</v>
      </c>
      <c r="K3034" s="10" t="s">
        <v>34</v>
      </c>
      <c r="L3034" s="10" t="s">
        <v>34</v>
      </c>
      <c r="M3034" s="10">
        <v>272</v>
      </c>
      <c r="N3034" s="10">
        <v>192</v>
      </c>
      <c r="O3034" s="10">
        <v>264</v>
      </c>
      <c r="P3034" s="10">
        <v>404</v>
      </c>
      <c r="Q3034" s="10">
        <v>366</v>
      </c>
      <c r="R3034" s="10">
        <v>208</v>
      </c>
      <c r="S3034" s="10">
        <v>224</v>
      </c>
      <c r="T3034" s="10">
        <v>411</v>
      </c>
      <c r="U3034" s="10">
        <v>239</v>
      </c>
      <c r="V3034" s="10">
        <v>249</v>
      </c>
      <c r="W3034" s="10">
        <v>142</v>
      </c>
      <c r="X3034" s="10">
        <v>446</v>
      </c>
      <c r="Y3034" s="10">
        <v>271</v>
      </c>
      <c r="Z3034" s="10">
        <v>245</v>
      </c>
      <c r="AA3034" s="10">
        <v>271</v>
      </c>
      <c r="AB3034" s="10">
        <v>267</v>
      </c>
      <c r="AC3034" s="10">
        <v>431</v>
      </c>
      <c r="AD3034" s="10">
        <v>347</v>
      </c>
    </row>
    <row r="3035" spans="1:30" x14ac:dyDescent="0.2">
      <c r="A3035" s="10" t="s">
        <v>3104</v>
      </c>
      <c r="B3035" s="10">
        <v>644</v>
      </c>
      <c r="C3035" s="10" t="s">
        <v>2028</v>
      </c>
      <c r="D3035" s="10" t="s">
        <v>75</v>
      </c>
      <c r="E3035" s="10" t="s">
        <v>1516</v>
      </c>
      <c r="F3035" s="10" t="s">
        <v>32</v>
      </c>
      <c r="G3035" s="10" t="s">
        <v>33</v>
      </c>
      <c r="H3035" s="10">
        <v>2</v>
      </c>
      <c r="I3035" s="10" t="s">
        <v>34</v>
      </c>
      <c r="J3035" s="10" t="s">
        <v>35</v>
      </c>
      <c r="K3035" s="10" t="s">
        <v>35</v>
      </c>
      <c r="L3035" s="10" t="s">
        <v>34</v>
      </c>
      <c r="M3035" s="10">
        <v>272</v>
      </c>
      <c r="N3035" s="10">
        <v>186</v>
      </c>
      <c r="O3035" s="10">
        <v>264</v>
      </c>
      <c r="P3035" s="10">
        <v>404</v>
      </c>
      <c r="Q3035" s="10">
        <v>366</v>
      </c>
      <c r="R3035" s="10">
        <v>208</v>
      </c>
      <c r="S3035" s="10">
        <v>224</v>
      </c>
      <c r="T3035" s="10">
        <v>411</v>
      </c>
      <c r="U3035" s="10">
        <v>239</v>
      </c>
      <c r="V3035" s="10">
        <v>249</v>
      </c>
      <c r="W3035" s="10">
        <v>142</v>
      </c>
      <c r="X3035" s="10">
        <v>446</v>
      </c>
      <c r="Y3035" s="10">
        <v>271</v>
      </c>
      <c r="Z3035" s="10">
        <v>245</v>
      </c>
      <c r="AA3035" s="10">
        <v>271</v>
      </c>
      <c r="AB3035" s="10">
        <v>267</v>
      </c>
      <c r="AC3035" s="10">
        <v>431</v>
      </c>
      <c r="AD3035" s="10">
        <v>342</v>
      </c>
    </row>
    <row r="3036" spans="1:30" x14ac:dyDescent="0.2">
      <c r="A3036" s="10" t="s">
        <v>3105</v>
      </c>
      <c r="B3036" s="10">
        <v>644</v>
      </c>
      <c r="C3036" s="10" t="s">
        <v>2028</v>
      </c>
      <c r="D3036" s="10" t="s">
        <v>75</v>
      </c>
      <c r="E3036" s="10" t="s">
        <v>1516</v>
      </c>
      <c r="F3036" s="10" t="s">
        <v>32</v>
      </c>
      <c r="G3036" s="10" t="s">
        <v>33</v>
      </c>
      <c r="H3036" s="10">
        <v>2</v>
      </c>
      <c r="I3036" s="10" t="s">
        <v>34</v>
      </c>
      <c r="J3036" s="10" t="s">
        <v>35</v>
      </c>
      <c r="K3036" s="10" t="s">
        <v>34</v>
      </c>
      <c r="L3036" s="10" t="s">
        <v>34</v>
      </c>
      <c r="M3036" s="10">
        <v>272</v>
      </c>
      <c r="N3036" s="10">
        <v>186</v>
      </c>
      <c r="O3036" s="10">
        <v>264</v>
      </c>
      <c r="P3036" s="10">
        <v>404</v>
      </c>
      <c r="Q3036" s="10">
        <v>366</v>
      </c>
      <c r="R3036" s="10">
        <v>208</v>
      </c>
      <c r="S3036" s="10">
        <v>224</v>
      </c>
      <c r="T3036" s="10">
        <v>411</v>
      </c>
      <c r="U3036" s="10">
        <v>239</v>
      </c>
      <c r="V3036" s="10">
        <v>249</v>
      </c>
      <c r="W3036" s="10">
        <v>142</v>
      </c>
      <c r="X3036" s="10">
        <v>446</v>
      </c>
      <c r="Y3036" s="10">
        <v>271</v>
      </c>
      <c r="Z3036" s="10">
        <v>245</v>
      </c>
      <c r="AA3036" s="10">
        <v>271</v>
      </c>
      <c r="AB3036" s="10">
        <v>267</v>
      </c>
      <c r="AC3036" s="10">
        <v>431</v>
      </c>
      <c r="AD3036" s="10">
        <v>342</v>
      </c>
    </row>
    <row r="3037" spans="1:30" x14ac:dyDescent="0.2">
      <c r="A3037" s="10" t="s">
        <v>3106</v>
      </c>
      <c r="B3037" s="10">
        <v>644</v>
      </c>
      <c r="C3037" s="10" t="s">
        <v>2028</v>
      </c>
      <c r="D3037" s="10" t="s">
        <v>75</v>
      </c>
      <c r="E3037" s="10" t="s">
        <v>1516</v>
      </c>
      <c r="F3037" s="10" t="s">
        <v>32</v>
      </c>
      <c r="G3037" s="10" t="s">
        <v>33</v>
      </c>
      <c r="H3037" s="10">
        <v>2</v>
      </c>
      <c r="I3037" s="10" t="s">
        <v>34</v>
      </c>
      <c r="J3037" s="10" t="s">
        <v>35</v>
      </c>
      <c r="K3037" s="10" t="s">
        <v>34</v>
      </c>
      <c r="L3037" s="10" t="s">
        <v>34</v>
      </c>
      <c r="M3037" s="10">
        <v>272</v>
      </c>
      <c r="N3037" s="10">
        <v>186</v>
      </c>
      <c r="O3037" s="10">
        <v>264</v>
      </c>
      <c r="P3037" s="10">
        <v>404</v>
      </c>
      <c r="Q3037" s="10">
        <v>366</v>
      </c>
      <c r="R3037" s="10">
        <v>208</v>
      </c>
      <c r="S3037" s="10">
        <v>224</v>
      </c>
      <c r="T3037" s="10">
        <v>411</v>
      </c>
      <c r="U3037" s="10">
        <v>239</v>
      </c>
      <c r="V3037" s="10">
        <v>249</v>
      </c>
      <c r="W3037" s="10">
        <v>142</v>
      </c>
      <c r="X3037" s="10">
        <v>446</v>
      </c>
      <c r="Y3037" s="10">
        <v>271</v>
      </c>
      <c r="Z3037" s="10">
        <v>245</v>
      </c>
      <c r="AA3037" s="10">
        <v>271</v>
      </c>
      <c r="AB3037" s="10">
        <v>267</v>
      </c>
      <c r="AC3037" s="10">
        <v>431</v>
      </c>
      <c r="AD3037" s="10">
        <v>342</v>
      </c>
    </row>
    <row r="3038" spans="1:30" x14ac:dyDescent="0.2">
      <c r="A3038" s="10" t="s">
        <v>3107</v>
      </c>
      <c r="B3038" s="10">
        <v>644</v>
      </c>
      <c r="C3038" s="10" t="s">
        <v>2028</v>
      </c>
      <c r="D3038" s="10" t="s">
        <v>75</v>
      </c>
      <c r="E3038" s="10" t="s">
        <v>1516</v>
      </c>
      <c r="F3038" s="10" t="s">
        <v>32</v>
      </c>
      <c r="G3038" s="10" t="s">
        <v>33</v>
      </c>
      <c r="H3038" s="10">
        <v>1</v>
      </c>
      <c r="I3038" s="10" t="s">
        <v>34</v>
      </c>
      <c r="J3038" s="10" t="s">
        <v>35</v>
      </c>
      <c r="K3038" s="10" t="s">
        <v>35</v>
      </c>
      <c r="L3038" s="10" t="s">
        <v>34</v>
      </c>
      <c r="M3038" s="10">
        <v>262</v>
      </c>
      <c r="N3038" s="10">
        <v>196</v>
      </c>
      <c r="O3038" s="10">
        <v>264</v>
      </c>
      <c r="P3038" s="10">
        <v>398</v>
      </c>
      <c r="Q3038" s="10">
        <v>360</v>
      </c>
      <c r="R3038" s="10">
        <v>208</v>
      </c>
      <c r="S3038" s="10">
        <v>224</v>
      </c>
      <c r="T3038" s="10">
        <v>411</v>
      </c>
      <c r="U3038" s="10">
        <v>239</v>
      </c>
      <c r="V3038" s="10">
        <v>249</v>
      </c>
      <c r="W3038" s="10">
        <v>142</v>
      </c>
      <c r="X3038" s="10">
        <v>446</v>
      </c>
      <c r="Y3038" s="10">
        <v>271</v>
      </c>
      <c r="Z3038" s="10">
        <v>245</v>
      </c>
      <c r="AA3038" s="10">
        <v>271</v>
      </c>
      <c r="AB3038" s="10">
        <v>267</v>
      </c>
      <c r="AC3038" s="10">
        <v>431</v>
      </c>
      <c r="AD3038" s="10">
        <v>347</v>
      </c>
    </row>
    <row r="3039" spans="1:30" x14ac:dyDescent="0.2">
      <c r="A3039" s="10" t="s">
        <v>3108</v>
      </c>
      <c r="B3039" s="10">
        <v>644</v>
      </c>
      <c r="C3039" s="10" t="s">
        <v>2028</v>
      </c>
      <c r="D3039" s="10" t="s">
        <v>75</v>
      </c>
      <c r="E3039" s="10" t="s">
        <v>1516</v>
      </c>
      <c r="F3039" s="10" t="s">
        <v>32</v>
      </c>
      <c r="G3039" s="10" t="s">
        <v>33</v>
      </c>
      <c r="H3039" s="10">
        <v>1</v>
      </c>
      <c r="I3039" s="10" t="s">
        <v>34</v>
      </c>
      <c r="J3039" s="10" t="s">
        <v>35</v>
      </c>
      <c r="K3039" s="10" t="s">
        <v>34</v>
      </c>
      <c r="L3039" s="10" t="s">
        <v>34</v>
      </c>
      <c r="M3039" s="10">
        <v>262</v>
      </c>
      <c r="N3039" s="10">
        <v>196</v>
      </c>
      <c r="O3039" s="10">
        <v>264</v>
      </c>
      <c r="P3039" s="10">
        <v>398</v>
      </c>
      <c r="Q3039" s="10">
        <v>360</v>
      </c>
      <c r="R3039" s="10">
        <v>208</v>
      </c>
      <c r="S3039" s="10">
        <v>224</v>
      </c>
      <c r="T3039" s="10">
        <v>411</v>
      </c>
      <c r="U3039" s="10">
        <v>239</v>
      </c>
      <c r="V3039" s="10">
        <v>249</v>
      </c>
      <c r="W3039" s="10">
        <v>142</v>
      </c>
      <c r="X3039" s="10">
        <v>446</v>
      </c>
      <c r="Y3039" s="10">
        <v>271</v>
      </c>
      <c r="Z3039" s="10">
        <v>245</v>
      </c>
      <c r="AA3039" s="10">
        <v>271</v>
      </c>
      <c r="AB3039" s="10">
        <v>267</v>
      </c>
      <c r="AC3039" s="10">
        <v>431</v>
      </c>
      <c r="AD3039" s="10">
        <v>347</v>
      </c>
    </row>
    <row r="3040" spans="1:30" x14ac:dyDescent="0.2">
      <c r="A3040" s="10" t="s">
        <v>3109</v>
      </c>
      <c r="B3040" s="10">
        <v>644</v>
      </c>
      <c r="C3040" s="10" t="s">
        <v>2028</v>
      </c>
      <c r="D3040" s="10" t="s">
        <v>75</v>
      </c>
      <c r="E3040" s="10" t="s">
        <v>1516</v>
      </c>
      <c r="F3040" s="10" t="s">
        <v>32</v>
      </c>
      <c r="G3040" s="10" t="s">
        <v>33</v>
      </c>
      <c r="H3040" s="10">
        <v>2</v>
      </c>
      <c r="I3040" s="10" t="s">
        <v>34</v>
      </c>
      <c r="J3040" s="10" t="s">
        <v>35</v>
      </c>
      <c r="K3040" s="10" t="s">
        <v>35</v>
      </c>
      <c r="L3040" s="10" t="s">
        <v>34</v>
      </c>
      <c r="M3040" s="10">
        <v>231</v>
      </c>
      <c r="N3040" s="10">
        <v>186</v>
      </c>
      <c r="O3040" s="10">
        <v>264</v>
      </c>
      <c r="P3040" s="10">
        <v>398</v>
      </c>
      <c r="Q3040" s="10">
        <v>366</v>
      </c>
      <c r="R3040" s="10">
        <v>208</v>
      </c>
      <c r="S3040" s="10">
        <v>224</v>
      </c>
      <c r="T3040" s="10">
        <v>411</v>
      </c>
      <c r="U3040" s="10">
        <v>239</v>
      </c>
      <c r="V3040" s="10">
        <v>249</v>
      </c>
      <c r="W3040" s="10">
        <v>142</v>
      </c>
      <c r="X3040" s="10">
        <v>446</v>
      </c>
      <c r="Y3040" s="10">
        <v>271</v>
      </c>
      <c r="Z3040" s="10">
        <v>245</v>
      </c>
      <c r="AA3040" s="10">
        <v>281</v>
      </c>
      <c r="AB3040" s="10">
        <v>267</v>
      </c>
      <c r="AC3040" s="10">
        <v>431</v>
      </c>
      <c r="AD3040" s="10">
        <v>342</v>
      </c>
    </row>
    <row r="3041" spans="1:30" x14ac:dyDescent="0.2">
      <c r="A3041" s="10" t="s">
        <v>3110</v>
      </c>
      <c r="B3041" s="10">
        <v>644</v>
      </c>
      <c r="C3041" s="10" t="s">
        <v>2028</v>
      </c>
      <c r="D3041" s="10" t="s">
        <v>75</v>
      </c>
      <c r="E3041" s="10" t="s">
        <v>1516</v>
      </c>
      <c r="F3041" s="10" t="s">
        <v>32</v>
      </c>
      <c r="G3041" s="10" t="s">
        <v>33</v>
      </c>
      <c r="H3041" s="10">
        <v>2</v>
      </c>
      <c r="I3041" s="10" t="s">
        <v>34</v>
      </c>
      <c r="J3041" s="10" t="s">
        <v>35</v>
      </c>
      <c r="K3041" s="10" t="s">
        <v>34</v>
      </c>
      <c r="L3041" s="10" t="s">
        <v>34</v>
      </c>
      <c r="M3041" s="10">
        <v>201</v>
      </c>
      <c r="N3041" s="10">
        <v>186</v>
      </c>
      <c r="O3041" s="10">
        <v>264</v>
      </c>
      <c r="P3041" s="10">
        <v>384</v>
      </c>
      <c r="Q3041" s="10">
        <v>224</v>
      </c>
      <c r="R3041" s="10">
        <v>208</v>
      </c>
      <c r="S3041" s="10">
        <v>341</v>
      </c>
      <c r="T3041" s="10">
        <v>396</v>
      </c>
      <c r="U3041" s="10">
        <v>239</v>
      </c>
      <c r="V3041" s="10">
        <v>249</v>
      </c>
      <c r="W3041" s="10">
        <v>148</v>
      </c>
      <c r="X3041" s="10">
        <v>421</v>
      </c>
      <c r="Y3041" s="10">
        <v>253</v>
      </c>
      <c r="Z3041" s="10">
        <v>245</v>
      </c>
      <c r="AA3041" s="10">
        <v>271</v>
      </c>
      <c r="AB3041" s="10">
        <v>298</v>
      </c>
      <c r="AC3041" s="10">
        <v>441</v>
      </c>
      <c r="AD3041" s="10">
        <v>352</v>
      </c>
    </row>
    <row r="3042" spans="1:30" x14ac:dyDescent="0.2">
      <c r="A3042" s="10" t="s">
        <v>3111</v>
      </c>
      <c r="B3042" s="10">
        <v>644</v>
      </c>
      <c r="C3042" s="10" t="s">
        <v>2028</v>
      </c>
      <c r="D3042" s="10" t="s">
        <v>75</v>
      </c>
      <c r="E3042" s="10" t="s">
        <v>1516</v>
      </c>
      <c r="F3042" s="10" t="s">
        <v>32</v>
      </c>
      <c r="G3042" s="10" t="s">
        <v>33</v>
      </c>
      <c r="H3042" s="10">
        <v>1</v>
      </c>
      <c r="I3042" s="10" t="s">
        <v>34</v>
      </c>
      <c r="J3042" s="10" t="s">
        <v>35</v>
      </c>
      <c r="K3042" s="10" t="s">
        <v>35</v>
      </c>
      <c r="L3042" s="10" t="s">
        <v>34</v>
      </c>
      <c r="M3042" s="10">
        <v>216</v>
      </c>
      <c r="N3042" s="10">
        <v>192</v>
      </c>
      <c r="O3042" s="10">
        <v>264</v>
      </c>
      <c r="P3042" s="10">
        <v>410</v>
      </c>
      <c r="Q3042" s="10">
        <v>366</v>
      </c>
      <c r="R3042" s="10">
        <v>208</v>
      </c>
      <c r="S3042" s="10">
        <v>228</v>
      </c>
      <c r="T3042" s="10">
        <v>411</v>
      </c>
      <c r="U3042" s="10">
        <v>239</v>
      </c>
      <c r="V3042" s="10">
        <v>249</v>
      </c>
      <c r="W3042" s="10">
        <v>142</v>
      </c>
      <c r="X3042" s="10">
        <v>446</v>
      </c>
      <c r="Y3042" s="10">
        <v>271</v>
      </c>
      <c r="Z3042" s="10">
        <v>245</v>
      </c>
      <c r="AA3042" s="10">
        <v>271</v>
      </c>
      <c r="AB3042" s="10">
        <v>267</v>
      </c>
      <c r="AC3042" s="10">
        <v>431</v>
      </c>
      <c r="AD3042" s="10">
        <v>342</v>
      </c>
    </row>
    <row r="3043" spans="1:30" x14ac:dyDescent="0.2">
      <c r="A3043" s="10" t="s">
        <v>3112</v>
      </c>
      <c r="B3043" s="10">
        <v>644</v>
      </c>
      <c r="C3043" s="10" t="s">
        <v>2028</v>
      </c>
      <c r="D3043" s="10" t="s">
        <v>75</v>
      </c>
      <c r="E3043" s="10" t="s">
        <v>1516</v>
      </c>
      <c r="F3043" s="10" t="s">
        <v>32</v>
      </c>
      <c r="G3043" s="10" t="s">
        <v>33</v>
      </c>
      <c r="H3043" s="10">
        <v>1</v>
      </c>
      <c r="I3043" s="10" t="s">
        <v>34</v>
      </c>
      <c r="J3043" s="10" t="s">
        <v>35</v>
      </c>
      <c r="K3043" s="10" t="s">
        <v>35</v>
      </c>
      <c r="L3043" s="10" t="s">
        <v>34</v>
      </c>
      <c r="M3043" s="10">
        <v>216</v>
      </c>
      <c r="N3043" s="10">
        <v>186</v>
      </c>
      <c r="O3043" s="10">
        <v>264</v>
      </c>
      <c r="P3043" s="10">
        <v>404</v>
      </c>
      <c r="Q3043" s="10">
        <v>366</v>
      </c>
      <c r="R3043" s="10">
        <v>208</v>
      </c>
      <c r="S3043" s="10">
        <v>224</v>
      </c>
      <c r="T3043" s="10">
        <v>411</v>
      </c>
      <c r="U3043" s="10">
        <v>239</v>
      </c>
      <c r="V3043" s="10">
        <v>261</v>
      </c>
      <c r="W3043" s="10">
        <v>142</v>
      </c>
      <c r="X3043" s="10">
        <v>403</v>
      </c>
      <c r="Y3043" s="10">
        <v>264</v>
      </c>
      <c r="Z3043" s="10">
        <v>245</v>
      </c>
      <c r="AA3043" s="10">
        <v>276</v>
      </c>
      <c r="AB3043" s="10">
        <v>267</v>
      </c>
      <c r="AC3043" s="10">
        <v>431</v>
      </c>
      <c r="AD3043" s="10">
        <v>342</v>
      </c>
    </row>
    <row r="3044" spans="1:30" x14ac:dyDescent="0.2">
      <c r="A3044" s="10" t="s">
        <v>3113</v>
      </c>
      <c r="B3044" s="10">
        <v>644</v>
      </c>
      <c r="C3044" s="10" t="s">
        <v>2028</v>
      </c>
      <c r="D3044" s="10" t="s">
        <v>75</v>
      </c>
      <c r="E3044" s="10" t="s">
        <v>1516</v>
      </c>
      <c r="F3044" s="10" t="s">
        <v>32</v>
      </c>
      <c r="G3044" s="10" t="s">
        <v>33</v>
      </c>
      <c r="H3044" s="10">
        <v>1</v>
      </c>
      <c r="I3044" s="10" t="s">
        <v>34</v>
      </c>
      <c r="J3044" s="10" t="s">
        <v>35</v>
      </c>
      <c r="K3044" s="10" t="s">
        <v>35</v>
      </c>
      <c r="L3044" s="10" t="s">
        <v>34</v>
      </c>
      <c r="M3044" s="10">
        <v>216</v>
      </c>
      <c r="N3044" s="10">
        <v>192</v>
      </c>
      <c r="O3044" s="10">
        <v>264</v>
      </c>
      <c r="P3044" s="10">
        <v>410</v>
      </c>
      <c r="Q3044" s="10">
        <v>366</v>
      </c>
      <c r="R3044" s="10">
        <v>208</v>
      </c>
      <c r="S3044" s="10">
        <v>228</v>
      </c>
      <c r="T3044" s="10">
        <v>426</v>
      </c>
      <c r="U3044" s="10">
        <v>239</v>
      </c>
      <c r="V3044" s="10">
        <v>249</v>
      </c>
      <c r="W3044" s="10">
        <v>142</v>
      </c>
      <c r="X3044" s="10">
        <v>446</v>
      </c>
      <c r="Y3044" s="10">
        <v>271</v>
      </c>
      <c r="Z3044" s="10">
        <v>245</v>
      </c>
      <c r="AA3044" s="10">
        <v>271</v>
      </c>
      <c r="AB3044" s="10">
        <v>267</v>
      </c>
      <c r="AC3044" s="10">
        <v>431</v>
      </c>
      <c r="AD3044" s="10">
        <v>342</v>
      </c>
    </row>
    <row r="3045" spans="1:30" x14ac:dyDescent="0.2">
      <c r="A3045" s="10" t="s">
        <v>3114</v>
      </c>
      <c r="B3045" s="10">
        <v>841</v>
      </c>
      <c r="C3045" s="10" t="s">
        <v>2028</v>
      </c>
      <c r="D3045" s="10" t="s">
        <v>75</v>
      </c>
      <c r="E3045" s="10" t="s">
        <v>1516</v>
      </c>
      <c r="F3045" s="10" t="s">
        <v>32</v>
      </c>
      <c r="G3045" s="10" t="s">
        <v>1034</v>
      </c>
      <c r="H3045" s="10">
        <v>2</v>
      </c>
      <c r="I3045" s="10" t="s">
        <v>34</v>
      </c>
      <c r="J3045" s="10" t="s">
        <v>35</v>
      </c>
      <c r="K3045" s="10" t="s">
        <v>35</v>
      </c>
      <c r="L3045" s="10" t="s">
        <v>34</v>
      </c>
      <c r="M3045" s="10">
        <v>272</v>
      </c>
      <c r="N3045" s="10">
        <v>186</v>
      </c>
      <c r="O3045" s="10">
        <v>264</v>
      </c>
      <c r="P3045" s="10">
        <v>404</v>
      </c>
      <c r="Q3045" s="10">
        <v>366</v>
      </c>
      <c r="R3045" s="10">
        <v>208</v>
      </c>
      <c r="S3045" s="10">
        <v>224</v>
      </c>
      <c r="T3045" s="10">
        <v>411</v>
      </c>
      <c r="U3045" s="10">
        <v>239</v>
      </c>
      <c r="V3045" s="10">
        <v>249</v>
      </c>
      <c r="W3045" s="10">
        <v>142</v>
      </c>
      <c r="X3045" s="10">
        <v>446</v>
      </c>
      <c r="Y3045" s="10">
        <v>271</v>
      </c>
      <c r="Z3045" s="10">
        <v>245</v>
      </c>
      <c r="AA3045" s="10">
        <v>271</v>
      </c>
      <c r="AB3045" s="10">
        <v>267</v>
      </c>
      <c r="AC3045" s="10">
        <v>431</v>
      </c>
      <c r="AD3045" s="10">
        <v>342</v>
      </c>
    </row>
    <row r="3046" spans="1:30" x14ac:dyDescent="0.2">
      <c r="A3046" s="10" t="s">
        <v>3115</v>
      </c>
      <c r="B3046" s="10">
        <v>841</v>
      </c>
      <c r="C3046" s="10" t="s">
        <v>2028</v>
      </c>
      <c r="D3046" s="10" t="s">
        <v>75</v>
      </c>
      <c r="E3046" s="10" t="s">
        <v>1516</v>
      </c>
      <c r="F3046" s="10" t="s">
        <v>32</v>
      </c>
      <c r="G3046" s="10" t="s">
        <v>1034</v>
      </c>
      <c r="H3046" s="10">
        <v>2</v>
      </c>
      <c r="I3046" s="10" t="s">
        <v>34</v>
      </c>
      <c r="J3046" s="10" t="s">
        <v>35</v>
      </c>
      <c r="K3046" s="10" t="s">
        <v>34</v>
      </c>
      <c r="L3046" s="10" t="s">
        <v>34</v>
      </c>
      <c r="M3046" s="10">
        <v>272</v>
      </c>
      <c r="N3046" s="10">
        <v>186</v>
      </c>
      <c r="O3046" s="10">
        <v>264</v>
      </c>
      <c r="P3046" s="10">
        <v>404</v>
      </c>
      <c r="Q3046" s="10">
        <v>366</v>
      </c>
      <c r="R3046" s="10">
        <v>208</v>
      </c>
      <c r="S3046" s="10">
        <v>224</v>
      </c>
      <c r="T3046" s="10">
        <v>411</v>
      </c>
      <c r="U3046" s="10">
        <v>239</v>
      </c>
      <c r="V3046" s="10">
        <v>249</v>
      </c>
      <c r="W3046" s="10">
        <v>142</v>
      </c>
      <c r="X3046" s="10">
        <v>446</v>
      </c>
      <c r="Y3046" s="10">
        <v>271</v>
      </c>
      <c r="Z3046" s="10">
        <v>245</v>
      </c>
      <c r="AA3046" s="10">
        <v>271</v>
      </c>
      <c r="AB3046" s="10">
        <v>267</v>
      </c>
      <c r="AC3046" s="10">
        <v>431</v>
      </c>
      <c r="AD3046" s="10">
        <v>342</v>
      </c>
    </row>
    <row r="3047" spans="1:30" x14ac:dyDescent="0.2">
      <c r="A3047" s="10" t="s">
        <v>3116</v>
      </c>
      <c r="B3047" s="10">
        <v>841</v>
      </c>
      <c r="C3047" s="10" t="s">
        <v>2028</v>
      </c>
      <c r="D3047" s="10" t="s">
        <v>75</v>
      </c>
      <c r="E3047" s="10" t="s">
        <v>1516</v>
      </c>
      <c r="F3047" s="10" t="s">
        <v>32</v>
      </c>
      <c r="G3047" s="10" t="s">
        <v>1034</v>
      </c>
      <c r="H3047" s="10">
        <v>2</v>
      </c>
      <c r="I3047" s="10" t="s">
        <v>34</v>
      </c>
      <c r="J3047" s="10" t="s">
        <v>35</v>
      </c>
      <c r="K3047" s="10" t="s">
        <v>34</v>
      </c>
      <c r="L3047" s="10" t="s">
        <v>34</v>
      </c>
      <c r="M3047" s="10">
        <v>272</v>
      </c>
      <c r="N3047" s="10">
        <v>186</v>
      </c>
      <c r="O3047" s="10">
        <v>264</v>
      </c>
      <c r="P3047" s="10">
        <v>404</v>
      </c>
      <c r="Q3047" s="10">
        <v>366</v>
      </c>
      <c r="R3047" s="10">
        <v>208</v>
      </c>
      <c r="S3047" s="10">
        <v>224</v>
      </c>
      <c r="T3047" s="10">
        <v>411</v>
      </c>
      <c r="U3047" s="10">
        <v>239</v>
      </c>
      <c r="V3047" s="10">
        <v>249</v>
      </c>
      <c r="W3047" s="10">
        <v>142</v>
      </c>
      <c r="X3047" s="10">
        <v>446</v>
      </c>
      <c r="Y3047" s="10">
        <v>271</v>
      </c>
      <c r="Z3047" s="10">
        <v>245</v>
      </c>
      <c r="AA3047" s="10">
        <v>271</v>
      </c>
      <c r="AB3047" s="10">
        <v>267</v>
      </c>
      <c r="AC3047" s="10">
        <v>431</v>
      </c>
      <c r="AD3047" s="10">
        <v>342</v>
      </c>
    </row>
    <row r="3048" spans="1:30" x14ac:dyDescent="0.2">
      <c r="A3048" s="10" t="s">
        <v>3117</v>
      </c>
      <c r="B3048" s="10">
        <v>841</v>
      </c>
      <c r="C3048" s="10" t="s">
        <v>2028</v>
      </c>
      <c r="D3048" s="10" t="s">
        <v>75</v>
      </c>
      <c r="E3048" s="10" t="s">
        <v>1516</v>
      </c>
      <c r="F3048" s="10" t="s">
        <v>32</v>
      </c>
      <c r="G3048" s="10" t="s">
        <v>1034</v>
      </c>
      <c r="H3048" s="10">
        <v>2</v>
      </c>
      <c r="I3048" s="10" t="s">
        <v>34</v>
      </c>
      <c r="J3048" s="10" t="s">
        <v>35</v>
      </c>
      <c r="K3048" s="10" t="s">
        <v>34</v>
      </c>
      <c r="L3048" s="10" t="s">
        <v>34</v>
      </c>
      <c r="M3048" s="10">
        <v>272</v>
      </c>
      <c r="N3048" s="10">
        <v>186</v>
      </c>
      <c r="O3048" s="10">
        <v>264</v>
      </c>
      <c r="P3048" s="10">
        <v>404</v>
      </c>
      <c r="Q3048" s="10">
        <v>366</v>
      </c>
      <c r="R3048" s="10">
        <v>208</v>
      </c>
      <c r="S3048" s="10">
        <v>224</v>
      </c>
      <c r="T3048" s="10">
        <v>411</v>
      </c>
      <c r="U3048" s="10">
        <v>239</v>
      </c>
      <c r="V3048" s="10">
        <v>249</v>
      </c>
      <c r="W3048" s="10">
        <v>142</v>
      </c>
      <c r="X3048" s="10">
        <v>446</v>
      </c>
      <c r="Y3048" s="10">
        <v>271</v>
      </c>
      <c r="Z3048" s="10">
        <v>245</v>
      </c>
      <c r="AA3048" s="10">
        <v>271</v>
      </c>
      <c r="AB3048" s="10">
        <v>267</v>
      </c>
      <c r="AC3048" s="10">
        <v>431</v>
      </c>
      <c r="AD3048" s="10">
        <v>342</v>
      </c>
    </row>
    <row r="3049" spans="1:30" x14ac:dyDescent="0.2">
      <c r="A3049" s="10" t="s">
        <v>3118</v>
      </c>
      <c r="B3049" s="10">
        <v>841</v>
      </c>
      <c r="C3049" s="10" t="s">
        <v>2028</v>
      </c>
      <c r="D3049" s="10" t="s">
        <v>75</v>
      </c>
      <c r="E3049" s="10" t="s">
        <v>1516</v>
      </c>
      <c r="F3049" s="10" t="s">
        <v>32</v>
      </c>
      <c r="G3049" s="10" t="s">
        <v>193</v>
      </c>
      <c r="H3049" s="10">
        <v>1</v>
      </c>
      <c r="I3049" s="10" t="s">
        <v>34</v>
      </c>
      <c r="J3049" s="10" t="s">
        <v>35</v>
      </c>
      <c r="K3049" s="10" t="s">
        <v>35</v>
      </c>
      <c r="L3049" s="10" t="s">
        <v>34</v>
      </c>
      <c r="M3049" s="10">
        <v>206</v>
      </c>
      <c r="N3049" s="10">
        <v>186</v>
      </c>
      <c r="O3049" s="10">
        <v>264</v>
      </c>
      <c r="P3049" s="10">
        <v>410</v>
      </c>
      <c r="Q3049" s="10">
        <v>366</v>
      </c>
      <c r="R3049" s="10">
        <v>208</v>
      </c>
      <c r="S3049" s="10">
        <v>224</v>
      </c>
      <c r="T3049" s="10">
        <v>396</v>
      </c>
      <c r="U3049" s="10">
        <v>239</v>
      </c>
      <c r="V3049" s="10">
        <v>261</v>
      </c>
      <c r="W3049" s="10">
        <v>142</v>
      </c>
      <c r="X3049" s="10">
        <v>390</v>
      </c>
      <c r="Y3049" s="10">
        <v>258</v>
      </c>
      <c r="Z3049" s="10">
        <v>245</v>
      </c>
      <c r="AA3049" s="10">
        <v>271</v>
      </c>
      <c r="AB3049" s="10">
        <v>267</v>
      </c>
      <c r="AC3049" s="10">
        <v>441</v>
      </c>
      <c r="AD3049" s="10">
        <v>356</v>
      </c>
    </row>
    <row r="3050" spans="1:30" x14ac:dyDescent="0.2">
      <c r="A3050" s="10" t="s">
        <v>3119</v>
      </c>
      <c r="B3050" s="10">
        <v>841</v>
      </c>
      <c r="C3050" s="10" t="s">
        <v>2028</v>
      </c>
      <c r="D3050" s="10" t="s">
        <v>75</v>
      </c>
      <c r="E3050" s="10" t="s">
        <v>1516</v>
      </c>
      <c r="F3050" s="10" t="s">
        <v>32</v>
      </c>
      <c r="G3050" s="10" t="s">
        <v>193</v>
      </c>
      <c r="H3050" s="10">
        <v>1</v>
      </c>
      <c r="I3050" s="10" t="s">
        <v>34</v>
      </c>
      <c r="J3050" s="10" t="s">
        <v>35</v>
      </c>
      <c r="K3050" s="10" t="s">
        <v>34</v>
      </c>
      <c r="L3050" s="10" t="s">
        <v>34</v>
      </c>
      <c r="M3050" s="10">
        <v>206</v>
      </c>
      <c r="N3050" s="10">
        <v>186</v>
      </c>
      <c r="O3050" s="10">
        <v>264</v>
      </c>
      <c r="P3050" s="10">
        <v>410</v>
      </c>
      <c r="Q3050" s="10">
        <v>366</v>
      </c>
      <c r="R3050" s="10">
        <v>208</v>
      </c>
      <c r="S3050" s="10">
        <v>224</v>
      </c>
      <c r="T3050" s="10">
        <v>396</v>
      </c>
      <c r="U3050" s="10">
        <v>239</v>
      </c>
      <c r="V3050" s="10">
        <v>261</v>
      </c>
      <c r="W3050" s="10">
        <v>142</v>
      </c>
      <c r="X3050" s="10">
        <v>390</v>
      </c>
      <c r="Y3050" s="10">
        <v>258</v>
      </c>
      <c r="Z3050" s="10">
        <v>245</v>
      </c>
      <c r="AA3050" s="10">
        <v>271</v>
      </c>
      <c r="AB3050" s="10">
        <v>267</v>
      </c>
      <c r="AC3050" s="10">
        <v>441</v>
      </c>
      <c r="AD3050" s="10">
        <v>356</v>
      </c>
    </row>
    <row r="3051" spans="1:30" x14ac:dyDescent="0.2">
      <c r="A3051" s="10" t="s">
        <v>3120</v>
      </c>
      <c r="B3051" s="10">
        <v>841</v>
      </c>
      <c r="C3051" s="10" t="s">
        <v>2028</v>
      </c>
      <c r="D3051" s="10" t="s">
        <v>75</v>
      </c>
      <c r="E3051" s="10" t="s">
        <v>1516</v>
      </c>
      <c r="F3051" s="10" t="s">
        <v>32</v>
      </c>
      <c r="G3051" s="10" t="s">
        <v>193</v>
      </c>
      <c r="H3051" s="10">
        <v>1</v>
      </c>
      <c r="I3051" s="10" t="s">
        <v>34</v>
      </c>
      <c r="J3051" s="10" t="s">
        <v>35</v>
      </c>
      <c r="K3051" s="10" t="s">
        <v>34</v>
      </c>
      <c r="L3051" s="10" t="s">
        <v>34</v>
      </c>
      <c r="M3051" s="10">
        <v>206</v>
      </c>
      <c r="N3051" s="10">
        <v>186</v>
      </c>
      <c r="O3051" s="10">
        <v>264</v>
      </c>
      <c r="P3051" s="10">
        <v>410</v>
      </c>
      <c r="Q3051" s="10">
        <v>366</v>
      </c>
      <c r="R3051" s="10">
        <v>208</v>
      </c>
      <c r="S3051" s="10">
        <v>224</v>
      </c>
      <c r="T3051" s="10">
        <v>396</v>
      </c>
      <c r="U3051" s="10">
        <v>239</v>
      </c>
      <c r="V3051" s="10">
        <v>261</v>
      </c>
      <c r="W3051" s="10">
        <v>142</v>
      </c>
      <c r="X3051" s="10">
        <v>390</v>
      </c>
      <c r="Y3051" s="10">
        <v>258</v>
      </c>
      <c r="Z3051" s="10">
        <v>245</v>
      </c>
      <c r="AA3051" s="10">
        <v>271</v>
      </c>
      <c r="AB3051" s="10">
        <v>267</v>
      </c>
      <c r="AC3051" s="10">
        <v>441</v>
      </c>
      <c r="AD3051" s="10">
        <v>356</v>
      </c>
    </row>
    <row r="3052" spans="1:30" x14ac:dyDescent="0.2">
      <c r="A3052" s="10" t="s">
        <v>3121</v>
      </c>
      <c r="B3052" s="10">
        <v>841</v>
      </c>
      <c r="C3052" s="10" t="s">
        <v>2028</v>
      </c>
      <c r="D3052" s="10" t="s">
        <v>75</v>
      </c>
      <c r="E3052" s="10" t="s">
        <v>1516</v>
      </c>
      <c r="F3052" s="10" t="s">
        <v>32</v>
      </c>
      <c r="G3052" s="10" t="s">
        <v>193</v>
      </c>
      <c r="H3052" s="10">
        <v>1</v>
      </c>
      <c r="I3052" s="10" t="s">
        <v>34</v>
      </c>
      <c r="J3052" s="10" t="s">
        <v>35</v>
      </c>
      <c r="K3052" s="10" t="s">
        <v>34</v>
      </c>
      <c r="L3052" s="10" t="s">
        <v>34</v>
      </c>
      <c r="M3052" s="10">
        <v>206</v>
      </c>
      <c r="N3052" s="10">
        <v>186</v>
      </c>
      <c r="O3052" s="10">
        <v>264</v>
      </c>
      <c r="P3052" s="10">
        <v>410</v>
      </c>
      <c r="Q3052" s="10">
        <v>366</v>
      </c>
      <c r="R3052" s="10">
        <v>208</v>
      </c>
      <c r="S3052" s="10">
        <v>224</v>
      </c>
      <c r="T3052" s="10">
        <v>396</v>
      </c>
      <c r="U3052" s="10">
        <v>239</v>
      </c>
      <c r="V3052" s="10">
        <v>261</v>
      </c>
      <c r="W3052" s="10">
        <v>142</v>
      </c>
      <c r="X3052" s="10">
        <v>390</v>
      </c>
      <c r="Y3052" s="10">
        <v>258</v>
      </c>
      <c r="Z3052" s="10">
        <v>245</v>
      </c>
      <c r="AA3052" s="10">
        <v>271</v>
      </c>
      <c r="AB3052" s="10">
        <v>267</v>
      </c>
      <c r="AC3052" s="10">
        <v>441</v>
      </c>
      <c r="AD3052" s="10">
        <v>356</v>
      </c>
    </row>
    <row r="3053" spans="1:30" x14ac:dyDescent="0.2">
      <c r="A3053" s="10" t="s">
        <v>3122</v>
      </c>
      <c r="B3053" s="10">
        <v>643</v>
      </c>
      <c r="C3053" s="10" t="s">
        <v>2028</v>
      </c>
      <c r="D3053" s="10" t="s">
        <v>75</v>
      </c>
      <c r="E3053" s="10" t="s">
        <v>1516</v>
      </c>
      <c r="F3053" s="10" t="s">
        <v>32</v>
      </c>
      <c r="G3053" s="10" t="s">
        <v>193</v>
      </c>
      <c r="H3053" s="10">
        <v>1</v>
      </c>
      <c r="I3053" s="10" t="s">
        <v>35</v>
      </c>
      <c r="J3053" s="10" t="s">
        <v>35</v>
      </c>
      <c r="K3053" s="10" t="s">
        <v>35</v>
      </c>
      <c r="L3053" s="10" t="s">
        <v>34</v>
      </c>
      <c r="M3053" s="10">
        <v>216</v>
      </c>
      <c r="N3053" s="10">
        <v>196</v>
      </c>
      <c r="O3053" s="10">
        <v>264</v>
      </c>
      <c r="P3053" s="10">
        <v>398</v>
      </c>
      <c r="Q3053" s="10">
        <v>366</v>
      </c>
      <c r="R3053" s="10">
        <v>208</v>
      </c>
      <c r="S3053" s="10">
        <v>233</v>
      </c>
      <c r="T3053" s="10">
        <v>396</v>
      </c>
      <c r="U3053" s="10">
        <v>239</v>
      </c>
      <c r="V3053" s="10">
        <v>249</v>
      </c>
      <c r="W3053" s="10">
        <v>142</v>
      </c>
      <c r="X3053" s="10">
        <v>390</v>
      </c>
      <c r="Y3053" s="10">
        <v>258</v>
      </c>
      <c r="Z3053" s="10">
        <v>245</v>
      </c>
      <c r="AA3053" s="10">
        <v>271</v>
      </c>
      <c r="AB3053" s="10">
        <v>267</v>
      </c>
      <c r="AC3053" s="10">
        <v>481</v>
      </c>
      <c r="AD3053" s="10">
        <v>347</v>
      </c>
    </row>
    <row r="3054" spans="1:30" x14ac:dyDescent="0.2">
      <c r="A3054" s="10" t="s">
        <v>3123</v>
      </c>
      <c r="B3054" s="10">
        <v>643</v>
      </c>
      <c r="C3054" s="10" t="s">
        <v>2028</v>
      </c>
      <c r="D3054" s="10" t="s">
        <v>75</v>
      </c>
      <c r="E3054" s="10" t="s">
        <v>1516</v>
      </c>
      <c r="F3054" s="10" t="s">
        <v>32</v>
      </c>
      <c r="G3054" s="10" t="s">
        <v>193</v>
      </c>
      <c r="H3054" s="10">
        <v>1</v>
      </c>
      <c r="I3054" s="10" t="s">
        <v>34</v>
      </c>
      <c r="J3054" s="10" t="s">
        <v>35</v>
      </c>
      <c r="K3054" s="10" t="s">
        <v>34</v>
      </c>
      <c r="L3054" s="10" t="s">
        <v>34</v>
      </c>
      <c r="M3054" s="10">
        <v>216</v>
      </c>
      <c r="N3054" s="10">
        <v>196</v>
      </c>
      <c r="O3054" s="10">
        <v>264</v>
      </c>
      <c r="P3054" s="10">
        <v>398</v>
      </c>
      <c r="Q3054" s="10">
        <v>366</v>
      </c>
      <c r="R3054" s="10">
        <v>208</v>
      </c>
      <c r="S3054" s="10">
        <v>233</v>
      </c>
      <c r="T3054" s="10">
        <v>396</v>
      </c>
      <c r="U3054" s="10">
        <v>239</v>
      </c>
      <c r="V3054" s="10">
        <v>249</v>
      </c>
      <c r="W3054" s="10">
        <v>142</v>
      </c>
      <c r="X3054" s="10">
        <v>390</v>
      </c>
      <c r="Y3054" s="10">
        <v>258</v>
      </c>
      <c r="Z3054" s="10">
        <v>245</v>
      </c>
      <c r="AA3054" s="10">
        <v>271</v>
      </c>
      <c r="AB3054" s="10">
        <v>267</v>
      </c>
      <c r="AC3054" s="10">
        <v>481</v>
      </c>
      <c r="AD3054" s="10">
        <v>347</v>
      </c>
    </row>
    <row r="3055" spans="1:30" x14ac:dyDescent="0.2">
      <c r="A3055" s="10" t="s">
        <v>3124</v>
      </c>
      <c r="B3055" s="10">
        <v>643</v>
      </c>
      <c r="C3055" s="10" t="s">
        <v>2028</v>
      </c>
      <c r="D3055" s="10" t="s">
        <v>75</v>
      </c>
      <c r="E3055" s="10" t="s">
        <v>1516</v>
      </c>
      <c r="F3055" s="10" t="s">
        <v>32</v>
      </c>
      <c r="G3055" s="10" t="s">
        <v>193</v>
      </c>
      <c r="H3055" s="10">
        <v>1</v>
      </c>
      <c r="I3055" s="10" t="s">
        <v>34</v>
      </c>
      <c r="J3055" s="10" t="s">
        <v>35</v>
      </c>
      <c r="K3055" s="10" t="s">
        <v>35</v>
      </c>
      <c r="L3055" s="10" t="s">
        <v>34</v>
      </c>
      <c r="M3055" s="10">
        <v>216</v>
      </c>
      <c r="N3055" s="10">
        <v>196</v>
      </c>
      <c r="O3055" s="10">
        <v>264</v>
      </c>
      <c r="P3055" s="10">
        <v>398</v>
      </c>
      <c r="Q3055" s="10" t="s">
        <v>39</v>
      </c>
      <c r="R3055" s="10">
        <v>208</v>
      </c>
      <c r="S3055" s="10">
        <v>233</v>
      </c>
      <c r="T3055" s="10">
        <v>396</v>
      </c>
      <c r="U3055" s="10">
        <v>239</v>
      </c>
      <c r="V3055" s="10">
        <v>249</v>
      </c>
      <c r="W3055" s="10">
        <v>142</v>
      </c>
      <c r="X3055" s="10">
        <v>390</v>
      </c>
      <c r="Y3055" s="10">
        <v>258</v>
      </c>
      <c r="Z3055" s="10">
        <v>245</v>
      </c>
      <c r="AA3055" s="10">
        <v>271</v>
      </c>
      <c r="AB3055" s="10">
        <v>267</v>
      </c>
      <c r="AC3055" s="10">
        <v>481</v>
      </c>
      <c r="AD3055" s="10">
        <v>347</v>
      </c>
    </row>
    <row r="3056" spans="1:30" x14ac:dyDescent="0.2">
      <c r="A3056" s="10" t="s">
        <v>3125</v>
      </c>
      <c r="B3056" s="10">
        <v>643</v>
      </c>
      <c r="C3056" s="10" t="s">
        <v>2028</v>
      </c>
      <c r="D3056" s="10" t="s">
        <v>75</v>
      </c>
      <c r="E3056" s="10" t="s">
        <v>1516</v>
      </c>
      <c r="F3056" s="10" t="s">
        <v>32</v>
      </c>
      <c r="G3056" s="10" t="s">
        <v>193</v>
      </c>
      <c r="H3056" s="10">
        <v>1</v>
      </c>
      <c r="I3056" s="10" t="s">
        <v>34</v>
      </c>
      <c r="J3056" s="10" t="s">
        <v>35</v>
      </c>
      <c r="K3056" s="10" t="s">
        <v>34</v>
      </c>
      <c r="L3056" s="10" t="s">
        <v>34</v>
      </c>
      <c r="M3056" s="10">
        <v>216</v>
      </c>
      <c r="N3056" s="10">
        <v>196</v>
      </c>
      <c r="O3056" s="10">
        <v>264</v>
      </c>
      <c r="P3056" s="10">
        <v>398</v>
      </c>
      <c r="Q3056" s="10">
        <v>366</v>
      </c>
      <c r="R3056" s="10">
        <v>208</v>
      </c>
      <c r="S3056" s="10">
        <v>233</v>
      </c>
      <c r="T3056" s="10">
        <v>396</v>
      </c>
      <c r="U3056" s="10">
        <v>239</v>
      </c>
      <c r="V3056" s="10">
        <v>249</v>
      </c>
      <c r="W3056" s="10">
        <v>142</v>
      </c>
      <c r="X3056" s="10">
        <v>390</v>
      </c>
      <c r="Y3056" s="10">
        <v>258</v>
      </c>
      <c r="Z3056" s="10">
        <v>245</v>
      </c>
      <c r="AA3056" s="10">
        <v>271</v>
      </c>
      <c r="AB3056" s="10">
        <v>267</v>
      </c>
      <c r="AC3056" s="10">
        <v>481</v>
      </c>
      <c r="AD3056" s="10">
        <v>347</v>
      </c>
    </row>
    <row r="3057" spans="1:30" x14ac:dyDescent="0.2">
      <c r="A3057" s="10" t="s">
        <v>3126</v>
      </c>
      <c r="B3057" s="10">
        <v>572</v>
      </c>
      <c r="C3057" s="10" t="s">
        <v>2028</v>
      </c>
      <c r="D3057" s="10" t="s">
        <v>75</v>
      </c>
      <c r="E3057" s="10" t="s">
        <v>1516</v>
      </c>
      <c r="F3057" s="10" t="s">
        <v>32</v>
      </c>
      <c r="G3057" s="10" t="s">
        <v>33</v>
      </c>
      <c r="H3057" s="10">
        <v>1</v>
      </c>
      <c r="I3057" s="10" t="s">
        <v>34</v>
      </c>
      <c r="J3057" s="10" t="s">
        <v>34</v>
      </c>
      <c r="K3057" s="10" t="s">
        <v>35</v>
      </c>
      <c r="L3057" s="10" t="s">
        <v>34</v>
      </c>
      <c r="M3057" s="10">
        <v>216</v>
      </c>
      <c r="N3057" s="10">
        <v>186</v>
      </c>
      <c r="O3057" s="10">
        <v>264</v>
      </c>
      <c r="P3057" s="10">
        <v>404</v>
      </c>
      <c r="Q3057" s="10">
        <v>366</v>
      </c>
      <c r="R3057" s="10">
        <v>208</v>
      </c>
      <c r="S3057" s="10">
        <v>224</v>
      </c>
      <c r="T3057" s="10">
        <v>411</v>
      </c>
      <c r="U3057" s="10">
        <v>239</v>
      </c>
      <c r="V3057" s="10">
        <v>261</v>
      </c>
      <c r="W3057" s="10">
        <v>142</v>
      </c>
      <c r="X3057" s="10">
        <v>403</v>
      </c>
      <c r="Y3057" s="10">
        <v>264</v>
      </c>
      <c r="Z3057" s="10">
        <v>245</v>
      </c>
      <c r="AA3057" s="10">
        <v>276</v>
      </c>
      <c r="AB3057" s="10">
        <v>267</v>
      </c>
      <c r="AC3057" s="10">
        <v>431</v>
      </c>
      <c r="AD3057" s="10">
        <v>342</v>
      </c>
    </row>
    <row r="3058" spans="1:30" x14ac:dyDescent="0.2">
      <c r="A3058" s="10" t="s">
        <v>3127</v>
      </c>
      <c r="B3058" s="10">
        <v>572</v>
      </c>
      <c r="C3058" s="10" t="s">
        <v>2028</v>
      </c>
      <c r="D3058" s="10" t="s">
        <v>75</v>
      </c>
      <c r="E3058" s="10" t="s">
        <v>1516</v>
      </c>
      <c r="F3058" s="10" t="s">
        <v>32</v>
      </c>
      <c r="G3058" s="10" t="s">
        <v>33</v>
      </c>
      <c r="H3058" s="10">
        <v>1</v>
      </c>
      <c r="I3058" s="10" t="s">
        <v>34</v>
      </c>
      <c r="J3058" s="10" t="s">
        <v>34</v>
      </c>
      <c r="K3058" s="10" t="s">
        <v>34</v>
      </c>
      <c r="L3058" s="10" t="s">
        <v>34</v>
      </c>
      <c r="M3058" s="10">
        <v>216</v>
      </c>
      <c r="N3058" s="10">
        <v>186</v>
      </c>
      <c r="O3058" s="10">
        <v>264</v>
      </c>
      <c r="P3058" s="10">
        <v>404</v>
      </c>
      <c r="Q3058" s="10">
        <v>366</v>
      </c>
      <c r="R3058" s="10">
        <v>208</v>
      </c>
      <c r="S3058" s="10">
        <v>224</v>
      </c>
      <c r="T3058" s="10">
        <v>411</v>
      </c>
      <c r="U3058" s="10">
        <v>239</v>
      </c>
      <c r="V3058" s="10">
        <v>261</v>
      </c>
      <c r="W3058" s="10">
        <v>142</v>
      </c>
      <c r="X3058" s="10">
        <v>403</v>
      </c>
      <c r="Y3058" s="10">
        <v>264</v>
      </c>
      <c r="Z3058" s="10">
        <v>245</v>
      </c>
      <c r="AA3058" s="10">
        <v>276</v>
      </c>
      <c r="AB3058" s="10">
        <v>267</v>
      </c>
      <c r="AC3058" s="10">
        <v>431</v>
      </c>
      <c r="AD3058" s="10">
        <v>342</v>
      </c>
    </row>
    <row r="3059" spans="1:30" x14ac:dyDescent="0.2">
      <c r="A3059" s="10" t="s">
        <v>3128</v>
      </c>
      <c r="B3059" s="10">
        <v>572</v>
      </c>
      <c r="C3059" s="10" t="s">
        <v>2028</v>
      </c>
      <c r="D3059" s="10" t="s">
        <v>75</v>
      </c>
      <c r="E3059" s="10" t="s">
        <v>1516</v>
      </c>
      <c r="F3059" s="10" t="s">
        <v>32</v>
      </c>
      <c r="G3059" s="10" t="s">
        <v>33</v>
      </c>
      <c r="H3059" s="10">
        <v>1</v>
      </c>
      <c r="I3059" s="10" t="s">
        <v>34</v>
      </c>
      <c r="J3059" s="10" t="s">
        <v>34</v>
      </c>
      <c r="K3059" s="10" t="s">
        <v>34</v>
      </c>
      <c r="L3059" s="10" t="s">
        <v>34</v>
      </c>
      <c r="M3059" s="10">
        <v>216</v>
      </c>
      <c r="N3059" s="10">
        <v>186</v>
      </c>
      <c r="O3059" s="10">
        <v>264</v>
      </c>
      <c r="P3059" s="10">
        <v>404</v>
      </c>
      <c r="Q3059" s="10">
        <v>366</v>
      </c>
      <c r="R3059" s="10">
        <v>208</v>
      </c>
      <c r="S3059" s="10">
        <v>224</v>
      </c>
      <c r="T3059" s="10">
        <v>411</v>
      </c>
      <c r="U3059" s="10">
        <v>239</v>
      </c>
      <c r="V3059" s="10">
        <v>261</v>
      </c>
      <c r="W3059" s="10">
        <v>142</v>
      </c>
      <c r="X3059" s="10">
        <v>403</v>
      </c>
      <c r="Y3059" s="10">
        <v>264</v>
      </c>
      <c r="Z3059" s="10">
        <v>245</v>
      </c>
      <c r="AA3059" s="10">
        <v>276</v>
      </c>
      <c r="AB3059" s="10">
        <v>267</v>
      </c>
      <c r="AC3059" s="10">
        <v>431</v>
      </c>
      <c r="AD3059" s="10">
        <v>342</v>
      </c>
    </row>
    <row r="3060" spans="1:30" x14ac:dyDescent="0.2">
      <c r="A3060" s="10" t="s">
        <v>3129</v>
      </c>
      <c r="B3060" s="10">
        <v>572</v>
      </c>
      <c r="C3060" s="10" t="s">
        <v>2028</v>
      </c>
      <c r="D3060" s="10" t="s">
        <v>75</v>
      </c>
      <c r="E3060" s="10" t="s">
        <v>1516</v>
      </c>
      <c r="F3060" s="10" t="s">
        <v>32</v>
      </c>
      <c r="G3060" s="10" t="s">
        <v>33</v>
      </c>
      <c r="H3060" s="10">
        <v>2</v>
      </c>
      <c r="I3060" s="10" t="s">
        <v>34</v>
      </c>
      <c r="J3060" s="10" t="s">
        <v>34</v>
      </c>
      <c r="K3060" s="10" t="s">
        <v>35</v>
      </c>
      <c r="L3060" s="10" t="s">
        <v>34</v>
      </c>
      <c r="M3060" s="10">
        <v>226</v>
      </c>
      <c r="N3060" s="10">
        <v>186</v>
      </c>
      <c r="O3060" s="10">
        <v>264</v>
      </c>
      <c r="P3060" s="10">
        <v>398</v>
      </c>
      <c r="Q3060" s="10">
        <v>366</v>
      </c>
      <c r="R3060" s="10">
        <v>208</v>
      </c>
      <c r="S3060" s="10">
        <v>224</v>
      </c>
      <c r="T3060" s="10">
        <v>411</v>
      </c>
      <c r="U3060" s="10">
        <v>239</v>
      </c>
      <c r="V3060" s="10">
        <v>249</v>
      </c>
      <c r="W3060" s="10">
        <v>142</v>
      </c>
      <c r="X3060" s="10">
        <v>446</v>
      </c>
      <c r="Y3060" s="10">
        <v>271</v>
      </c>
      <c r="Z3060" s="10">
        <v>245</v>
      </c>
      <c r="AA3060" s="10">
        <v>281</v>
      </c>
      <c r="AB3060" s="10">
        <v>267</v>
      </c>
      <c r="AC3060" s="10">
        <v>431</v>
      </c>
      <c r="AD3060" s="10">
        <v>342</v>
      </c>
    </row>
    <row r="3061" spans="1:30" x14ac:dyDescent="0.2">
      <c r="A3061" s="10" t="s">
        <v>3130</v>
      </c>
      <c r="B3061" s="10">
        <v>572</v>
      </c>
      <c r="C3061" s="10" t="s">
        <v>2028</v>
      </c>
      <c r="D3061" s="10" t="s">
        <v>75</v>
      </c>
      <c r="E3061" s="10" t="s">
        <v>1516</v>
      </c>
      <c r="F3061" s="10" t="s">
        <v>32</v>
      </c>
      <c r="G3061" s="10" t="s">
        <v>33</v>
      </c>
      <c r="H3061" s="10">
        <v>1</v>
      </c>
      <c r="I3061" s="10" t="s">
        <v>34</v>
      </c>
      <c r="J3061" s="10" t="s">
        <v>34</v>
      </c>
      <c r="K3061" s="10" t="s">
        <v>35</v>
      </c>
      <c r="L3061" s="10" t="s">
        <v>34</v>
      </c>
      <c r="M3061" s="10">
        <v>211</v>
      </c>
      <c r="N3061" s="10">
        <v>186</v>
      </c>
      <c r="O3061" s="10">
        <v>264</v>
      </c>
      <c r="P3061" s="10">
        <v>404</v>
      </c>
      <c r="Q3061" s="10" t="s">
        <v>39</v>
      </c>
      <c r="R3061" s="10">
        <v>208</v>
      </c>
      <c r="S3061" s="10">
        <v>224</v>
      </c>
      <c r="T3061" s="10">
        <v>426</v>
      </c>
      <c r="U3061" s="10">
        <v>239</v>
      </c>
      <c r="V3061" s="10">
        <v>261</v>
      </c>
      <c r="W3061" s="10">
        <v>142</v>
      </c>
      <c r="X3061" s="10">
        <v>446</v>
      </c>
      <c r="Y3061" s="10">
        <v>264</v>
      </c>
      <c r="Z3061" s="10">
        <v>245</v>
      </c>
      <c r="AA3061" s="10">
        <v>276</v>
      </c>
      <c r="AB3061" s="10">
        <v>267</v>
      </c>
      <c r="AC3061" s="10">
        <v>431</v>
      </c>
      <c r="AD3061" s="10">
        <v>342</v>
      </c>
    </row>
    <row r="3062" spans="1:30" x14ac:dyDescent="0.2">
      <c r="A3062" s="10" t="s">
        <v>3131</v>
      </c>
      <c r="B3062" s="10">
        <v>572</v>
      </c>
      <c r="C3062" s="10" t="s">
        <v>2028</v>
      </c>
      <c r="D3062" s="10" t="s">
        <v>75</v>
      </c>
      <c r="E3062" s="10" t="s">
        <v>1516</v>
      </c>
      <c r="F3062" s="10" t="s">
        <v>32</v>
      </c>
      <c r="G3062" s="10" t="s">
        <v>33</v>
      </c>
      <c r="H3062" s="10">
        <v>1</v>
      </c>
      <c r="I3062" s="10" t="s">
        <v>34</v>
      </c>
      <c r="J3062" s="10" t="s">
        <v>34</v>
      </c>
      <c r="K3062" s="10" t="s">
        <v>35</v>
      </c>
      <c r="L3062" s="10" t="s">
        <v>34</v>
      </c>
      <c r="M3062" s="10">
        <v>247</v>
      </c>
      <c r="N3062" s="10">
        <v>196</v>
      </c>
      <c r="O3062" s="10">
        <v>264</v>
      </c>
      <c r="P3062" s="10">
        <v>398</v>
      </c>
      <c r="Q3062" s="10">
        <v>378</v>
      </c>
      <c r="R3062" s="10">
        <v>214</v>
      </c>
      <c r="S3062" s="10">
        <v>239</v>
      </c>
      <c r="T3062" s="10">
        <v>411</v>
      </c>
      <c r="U3062" s="10">
        <v>239</v>
      </c>
      <c r="V3062" s="10">
        <v>255</v>
      </c>
      <c r="W3062" s="10">
        <v>148</v>
      </c>
      <c r="X3062" s="10">
        <v>421</v>
      </c>
      <c r="Y3062" s="10">
        <v>300</v>
      </c>
      <c r="Z3062" s="10">
        <v>245</v>
      </c>
      <c r="AA3062" s="10">
        <v>271</v>
      </c>
      <c r="AB3062" s="10">
        <v>292</v>
      </c>
      <c r="AC3062" s="10">
        <v>441</v>
      </c>
      <c r="AD3062" s="10">
        <v>356</v>
      </c>
    </row>
    <row r="3063" spans="1:30" x14ac:dyDescent="0.2">
      <c r="A3063" s="10" t="s">
        <v>3132</v>
      </c>
      <c r="B3063" s="10">
        <v>572</v>
      </c>
      <c r="C3063" s="10" t="s">
        <v>2028</v>
      </c>
      <c r="D3063" s="10" t="s">
        <v>75</v>
      </c>
      <c r="E3063" s="10" t="s">
        <v>1516</v>
      </c>
      <c r="F3063" s="10" t="s">
        <v>32</v>
      </c>
      <c r="G3063" s="10" t="s">
        <v>33</v>
      </c>
      <c r="H3063" s="10">
        <v>2</v>
      </c>
      <c r="I3063" s="10" t="s">
        <v>34</v>
      </c>
      <c r="J3063" s="10" t="s">
        <v>34</v>
      </c>
      <c r="K3063" s="10" t="s">
        <v>34</v>
      </c>
      <c r="L3063" s="10" t="s">
        <v>34</v>
      </c>
      <c r="M3063" s="10">
        <v>196</v>
      </c>
      <c r="N3063" s="10">
        <v>186</v>
      </c>
      <c r="O3063" s="10">
        <v>264</v>
      </c>
      <c r="P3063" s="10">
        <v>404</v>
      </c>
      <c r="Q3063" s="10">
        <v>360</v>
      </c>
      <c r="R3063" s="10">
        <v>208</v>
      </c>
      <c r="S3063" s="10">
        <v>224</v>
      </c>
      <c r="T3063" s="10">
        <v>411</v>
      </c>
      <c r="U3063" s="10">
        <v>239</v>
      </c>
      <c r="V3063" s="10">
        <v>261</v>
      </c>
      <c r="W3063" s="10">
        <v>142</v>
      </c>
      <c r="X3063" s="10">
        <v>403</v>
      </c>
      <c r="Y3063" s="10">
        <v>258</v>
      </c>
      <c r="Z3063" s="10">
        <v>245</v>
      </c>
      <c r="AA3063" s="10">
        <v>271</v>
      </c>
      <c r="AB3063" s="10">
        <v>267</v>
      </c>
      <c r="AC3063" s="10">
        <v>431</v>
      </c>
      <c r="AD3063" s="10">
        <v>342</v>
      </c>
    </row>
    <row r="3064" spans="1:30" x14ac:dyDescent="0.2">
      <c r="A3064" s="10" t="s">
        <v>3133</v>
      </c>
      <c r="B3064" s="10">
        <v>415</v>
      </c>
      <c r="C3064" s="10" t="s">
        <v>3134</v>
      </c>
      <c r="D3064" s="10" t="s">
        <v>75</v>
      </c>
      <c r="E3064" s="10" t="s">
        <v>1516</v>
      </c>
      <c r="F3064" s="10" t="s">
        <v>32</v>
      </c>
      <c r="G3064" s="10" t="s">
        <v>193</v>
      </c>
      <c r="H3064" s="10">
        <v>2</v>
      </c>
      <c r="I3064" s="10" t="s">
        <v>35</v>
      </c>
      <c r="J3064" s="10" t="s">
        <v>35</v>
      </c>
      <c r="K3064" s="10" t="s">
        <v>35</v>
      </c>
      <c r="L3064" s="10" t="s">
        <v>34</v>
      </c>
      <c r="M3064" s="10">
        <v>201</v>
      </c>
      <c r="N3064" s="10">
        <v>192</v>
      </c>
      <c r="O3064" s="10">
        <v>264</v>
      </c>
      <c r="P3064" s="10">
        <v>398</v>
      </c>
      <c r="Q3064" s="10">
        <v>372</v>
      </c>
      <c r="R3064" s="10">
        <v>208</v>
      </c>
      <c r="S3064" s="10">
        <v>233</v>
      </c>
      <c r="T3064" s="10">
        <v>426</v>
      </c>
      <c r="U3064" s="10">
        <v>239</v>
      </c>
      <c r="V3064" s="10">
        <v>261</v>
      </c>
      <c r="W3064" s="10">
        <v>148</v>
      </c>
      <c r="X3064" s="10">
        <v>390</v>
      </c>
      <c r="Y3064" s="10">
        <v>278</v>
      </c>
      <c r="Z3064" s="10">
        <v>245</v>
      </c>
      <c r="AA3064" s="10">
        <v>271</v>
      </c>
      <c r="AB3064" s="10">
        <v>267</v>
      </c>
      <c r="AC3064" s="10">
        <v>441</v>
      </c>
      <c r="AD3064" s="10">
        <v>327</v>
      </c>
    </row>
    <row r="3065" spans="1:30" x14ac:dyDescent="0.2">
      <c r="A3065" s="10" t="s">
        <v>3135</v>
      </c>
      <c r="B3065" s="10">
        <v>415</v>
      </c>
      <c r="C3065" s="10" t="s">
        <v>3134</v>
      </c>
      <c r="D3065" s="10" t="s">
        <v>75</v>
      </c>
      <c r="E3065" s="10" t="s">
        <v>1516</v>
      </c>
      <c r="F3065" s="10" t="s">
        <v>32</v>
      </c>
      <c r="G3065" s="10" t="s">
        <v>193</v>
      </c>
      <c r="H3065" s="10">
        <v>2</v>
      </c>
      <c r="I3065" s="10" t="s">
        <v>35</v>
      </c>
      <c r="J3065" s="10" t="s">
        <v>35</v>
      </c>
      <c r="K3065" s="10" t="s">
        <v>35</v>
      </c>
      <c r="L3065" s="10" t="s">
        <v>34</v>
      </c>
      <c r="M3065" s="10">
        <v>236</v>
      </c>
      <c r="N3065" s="10">
        <v>186</v>
      </c>
      <c r="O3065" s="10">
        <v>264</v>
      </c>
      <c r="P3065" s="10">
        <v>404</v>
      </c>
      <c r="Q3065" s="10">
        <v>360</v>
      </c>
      <c r="R3065" s="10">
        <v>208</v>
      </c>
      <c r="S3065" s="10">
        <v>224</v>
      </c>
      <c r="T3065" s="10">
        <v>411</v>
      </c>
      <c r="U3065" s="10">
        <v>242</v>
      </c>
      <c r="V3065" s="10">
        <v>261</v>
      </c>
      <c r="W3065" s="10">
        <v>142</v>
      </c>
      <c r="X3065" s="10">
        <v>446</v>
      </c>
      <c r="Y3065" s="10">
        <v>264</v>
      </c>
      <c r="Z3065" s="10">
        <v>245</v>
      </c>
      <c r="AA3065" s="10">
        <v>276</v>
      </c>
      <c r="AB3065" s="10">
        <v>267</v>
      </c>
      <c r="AC3065" s="10">
        <v>431</v>
      </c>
      <c r="AD3065" s="10">
        <v>342</v>
      </c>
    </row>
    <row r="3066" spans="1:30" x14ac:dyDescent="0.2">
      <c r="A3066" s="10" t="s">
        <v>3136</v>
      </c>
      <c r="B3066" s="10">
        <v>415</v>
      </c>
      <c r="C3066" s="10" t="s">
        <v>3134</v>
      </c>
      <c r="D3066" s="10" t="s">
        <v>75</v>
      </c>
      <c r="E3066" s="10" t="s">
        <v>1516</v>
      </c>
      <c r="F3066" s="10" t="s">
        <v>32</v>
      </c>
      <c r="G3066" s="10" t="s">
        <v>193</v>
      </c>
      <c r="H3066" s="10">
        <v>2</v>
      </c>
      <c r="I3066" s="10" t="s">
        <v>35</v>
      </c>
      <c r="J3066" s="10" t="s">
        <v>35</v>
      </c>
      <c r="K3066" s="10" t="s">
        <v>35</v>
      </c>
      <c r="L3066" s="10" t="s">
        <v>34</v>
      </c>
      <c r="M3066" s="10">
        <v>221</v>
      </c>
      <c r="N3066" s="10">
        <v>186</v>
      </c>
      <c r="O3066" s="10">
        <v>264</v>
      </c>
      <c r="P3066" s="10">
        <v>410</v>
      </c>
      <c r="Q3066" s="10">
        <v>360</v>
      </c>
      <c r="R3066" s="10">
        <v>214</v>
      </c>
      <c r="S3066" s="10">
        <v>224</v>
      </c>
      <c r="T3066" s="10">
        <v>411</v>
      </c>
      <c r="U3066" s="10">
        <v>239</v>
      </c>
      <c r="V3066" s="10">
        <v>261</v>
      </c>
      <c r="W3066" s="10">
        <v>142</v>
      </c>
      <c r="X3066" s="10">
        <v>452</v>
      </c>
      <c r="Y3066" s="10">
        <v>271</v>
      </c>
      <c r="Z3066" s="10">
        <v>245</v>
      </c>
      <c r="AA3066" s="10">
        <v>276</v>
      </c>
      <c r="AB3066" s="10">
        <v>267</v>
      </c>
      <c r="AC3066" s="10">
        <v>431</v>
      </c>
      <c r="AD3066" s="10">
        <v>342</v>
      </c>
    </row>
    <row r="3067" spans="1:30" x14ac:dyDescent="0.2">
      <c r="A3067" s="10" t="s">
        <v>3137</v>
      </c>
      <c r="B3067" s="10">
        <v>415</v>
      </c>
      <c r="C3067" s="10" t="s">
        <v>3134</v>
      </c>
      <c r="D3067" s="10" t="s">
        <v>75</v>
      </c>
      <c r="E3067" s="10" t="s">
        <v>1516</v>
      </c>
      <c r="F3067" s="10" t="s">
        <v>32</v>
      </c>
      <c r="G3067" s="10" t="s">
        <v>193</v>
      </c>
      <c r="H3067" s="10">
        <v>1</v>
      </c>
      <c r="I3067" s="10" t="s">
        <v>35</v>
      </c>
      <c r="J3067" s="10" t="s">
        <v>35</v>
      </c>
      <c r="K3067" s="10" t="s">
        <v>35</v>
      </c>
      <c r="L3067" s="10" t="s">
        <v>34</v>
      </c>
      <c r="M3067" s="10">
        <v>267</v>
      </c>
      <c r="N3067" s="10">
        <v>196</v>
      </c>
      <c r="O3067" s="10">
        <v>264</v>
      </c>
      <c r="P3067" s="10">
        <v>386</v>
      </c>
      <c r="Q3067" s="10">
        <v>372</v>
      </c>
      <c r="R3067" s="10">
        <v>208</v>
      </c>
      <c r="S3067" s="10">
        <v>224</v>
      </c>
      <c r="T3067" s="10">
        <v>396</v>
      </c>
      <c r="U3067" s="10">
        <v>239</v>
      </c>
      <c r="V3067" s="10">
        <v>261</v>
      </c>
      <c r="W3067" s="10">
        <v>148</v>
      </c>
      <c r="X3067" s="10">
        <v>390</v>
      </c>
      <c r="Y3067" s="10">
        <v>258</v>
      </c>
      <c r="Z3067" s="10">
        <v>245</v>
      </c>
      <c r="AA3067" s="10">
        <v>271</v>
      </c>
      <c r="AB3067" s="10">
        <v>267</v>
      </c>
      <c r="AC3067" s="10">
        <v>481</v>
      </c>
      <c r="AD3067" s="10">
        <v>347</v>
      </c>
    </row>
    <row r="3068" spans="1:30" x14ac:dyDescent="0.2">
      <c r="A3068" s="10" t="s">
        <v>3138</v>
      </c>
      <c r="B3068" s="10">
        <v>415</v>
      </c>
      <c r="C3068" s="10" t="s">
        <v>3134</v>
      </c>
      <c r="D3068" s="10" t="s">
        <v>75</v>
      </c>
      <c r="E3068" s="10" t="s">
        <v>1516</v>
      </c>
      <c r="F3068" s="10" t="s">
        <v>32</v>
      </c>
      <c r="G3068" s="10" t="s">
        <v>193</v>
      </c>
      <c r="H3068" s="10">
        <v>1</v>
      </c>
      <c r="I3068" s="10" t="s">
        <v>35</v>
      </c>
      <c r="J3068" s="10" t="s">
        <v>35</v>
      </c>
      <c r="K3068" s="10" t="s">
        <v>35</v>
      </c>
      <c r="L3068" s="10" t="s">
        <v>34</v>
      </c>
      <c r="M3068" s="10">
        <v>277</v>
      </c>
      <c r="N3068" s="10">
        <v>203</v>
      </c>
      <c r="O3068" s="10">
        <v>264</v>
      </c>
      <c r="P3068" s="10">
        <v>410</v>
      </c>
      <c r="Q3068" s="10">
        <v>360</v>
      </c>
      <c r="R3068" s="10">
        <v>208</v>
      </c>
      <c r="S3068" s="10">
        <v>228</v>
      </c>
      <c r="T3068" s="10">
        <v>396</v>
      </c>
      <c r="U3068" s="10">
        <v>239</v>
      </c>
      <c r="V3068" s="10">
        <v>261</v>
      </c>
      <c r="W3068" s="10">
        <v>148</v>
      </c>
      <c r="X3068" s="10">
        <v>421</v>
      </c>
      <c r="Y3068" s="10">
        <v>312</v>
      </c>
      <c r="Z3068" s="10">
        <v>245</v>
      </c>
      <c r="AA3068" s="10">
        <v>271</v>
      </c>
      <c r="AB3068" s="10">
        <v>267</v>
      </c>
      <c r="AC3068" s="10">
        <v>441</v>
      </c>
      <c r="AD3068" s="10">
        <v>335</v>
      </c>
    </row>
    <row r="3069" spans="1:30" x14ac:dyDescent="0.2">
      <c r="A3069" s="10" t="s">
        <v>3139</v>
      </c>
      <c r="B3069" s="10">
        <v>415</v>
      </c>
      <c r="C3069" s="10" t="s">
        <v>3134</v>
      </c>
      <c r="D3069" s="10" t="s">
        <v>75</v>
      </c>
      <c r="E3069" s="10" t="s">
        <v>1516</v>
      </c>
      <c r="F3069" s="10" t="s">
        <v>32</v>
      </c>
      <c r="G3069" s="10" t="s">
        <v>193</v>
      </c>
      <c r="H3069" s="10">
        <v>2</v>
      </c>
      <c r="I3069" s="10" t="s">
        <v>35</v>
      </c>
      <c r="J3069" s="10" t="s">
        <v>35</v>
      </c>
      <c r="K3069" s="10" t="s">
        <v>35</v>
      </c>
      <c r="L3069" s="10" t="s">
        <v>34</v>
      </c>
      <c r="M3069" s="10">
        <v>226</v>
      </c>
      <c r="N3069" s="10">
        <v>186</v>
      </c>
      <c r="O3069" s="10">
        <v>264</v>
      </c>
      <c r="P3069" s="10">
        <v>398</v>
      </c>
      <c r="Q3069" s="10">
        <v>360</v>
      </c>
      <c r="R3069" s="10">
        <v>208</v>
      </c>
      <c r="S3069" s="10">
        <v>224</v>
      </c>
      <c r="T3069" s="10">
        <v>411</v>
      </c>
      <c r="U3069" s="10">
        <v>239</v>
      </c>
      <c r="V3069" s="10">
        <v>261</v>
      </c>
      <c r="W3069" s="10">
        <v>142</v>
      </c>
      <c r="X3069" s="10">
        <v>446</v>
      </c>
      <c r="Y3069" s="10">
        <v>264</v>
      </c>
      <c r="Z3069" s="10">
        <v>245</v>
      </c>
      <c r="AA3069" s="10">
        <v>276</v>
      </c>
      <c r="AB3069" s="10">
        <v>267</v>
      </c>
      <c r="AC3069" s="10">
        <v>431</v>
      </c>
      <c r="AD3069" s="10">
        <v>342</v>
      </c>
    </row>
    <row r="3070" spans="1:30" x14ac:dyDescent="0.2">
      <c r="A3070" s="10" t="s">
        <v>3140</v>
      </c>
      <c r="B3070" s="10">
        <v>415</v>
      </c>
      <c r="C3070" s="10" t="s">
        <v>3134</v>
      </c>
      <c r="D3070" s="10" t="s">
        <v>75</v>
      </c>
      <c r="E3070" s="10" t="s">
        <v>1516</v>
      </c>
      <c r="F3070" s="10" t="s">
        <v>32</v>
      </c>
      <c r="G3070" s="10" t="s">
        <v>193</v>
      </c>
      <c r="H3070" s="10">
        <v>2</v>
      </c>
      <c r="I3070" s="10" t="s">
        <v>34</v>
      </c>
      <c r="J3070" s="10" t="s">
        <v>35</v>
      </c>
      <c r="K3070" s="10" t="s">
        <v>34</v>
      </c>
      <c r="L3070" s="10" t="s">
        <v>34</v>
      </c>
      <c r="M3070" s="10">
        <v>236</v>
      </c>
      <c r="N3070" s="10">
        <v>186</v>
      </c>
      <c r="O3070" s="10">
        <v>264</v>
      </c>
      <c r="P3070" s="10">
        <v>404</v>
      </c>
      <c r="Q3070" s="10">
        <v>360</v>
      </c>
      <c r="R3070" s="10">
        <v>208</v>
      </c>
      <c r="S3070" s="10">
        <v>224</v>
      </c>
      <c r="T3070" s="10">
        <v>411</v>
      </c>
      <c r="U3070" s="10">
        <v>242</v>
      </c>
      <c r="V3070" s="10">
        <v>261</v>
      </c>
      <c r="W3070" s="10">
        <v>142</v>
      </c>
      <c r="X3070" s="10">
        <v>446</v>
      </c>
      <c r="Y3070" s="10">
        <v>264</v>
      </c>
      <c r="Z3070" s="10">
        <v>245</v>
      </c>
      <c r="AA3070" s="10">
        <v>276</v>
      </c>
      <c r="AB3070" s="10">
        <v>267</v>
      </c>
      <c r="AC3070" s="10">
        <v>431</v>
      </c>
      <c r="AD3070" s="10">
        <v>342</v>
      </c>
    </row>
    <row r="3071" spans="1:30" x14ac:dyDescent="0.2">
      <c r="A3071" s="10" t="s">
        <v>3141</v>
      </c>
      <c r="B3071" s="10">
        <v>415</v>
      </c>
      <c r="C3071" s="10" t="s">
        <v>3134</v>
      </c>
      <c r="D3071" s="10" t="s">
        <v>75</v>
      </c>
      <c r="E3071" s="10" t="s">
        <v>1516</v>
      </c>
      <c r="F3071" s="10" t="s">
        <v>32</v>
      </c>
      <c r="G3071" s="10" t="s">
        <v>193</v>
      </c>
      <c r="H3071" s="10">
        <v>2</v>
      </c>
      <c r="I3071" s="10" t="s">
        <v>34</v>
      </c>
      <c r="J3071" s="10" t="s">
        <v>34</v>
      </c>
      <c r="K3071" s="10" t="s">
        <v>35</v>
      </c>
      <c r="L3071" s="10" t="s">
        <v>34</v>
      </c>
      <c r="M3071" s="10">
        <v>221</v>
      </c>
      <c r="N3071" s="10">
        <v>186</v>
      </c>
      <c r="O3071" s="10">
        <v>264</v>
      </c>
      <c r="P3071" s="10">
        <v>404</v>
      </c>
      <c r="Q3071" s="10">
        <v>366</v>
      </c>
      <c r="R3071" s="10">
        <v>208</v>
      </c>
      <c r="S3071" s="10">
        <v>224</v>
      </c>
      <c r="T3071" s="10">
        <v>411</v>
      </c>
      <c r="U3071" s="10">
        <v>239</v>
      </c>
      <c r="V3071" s="10">
        <v>249</v>
      </c>
      <c r="W3071" s="10">
        <v>142</v>
      </c>
      <c r="X3071" s="10">
        <v>446</v>
      </c>
      <c r="Y3071" s="10">
        <v>271</v>
      </c>
      <c r="Z3071" s="10">
        <v>245</v>
      </c>
      <c r="AA3071" s="10">
        <v>281</v>
      </c>
      <c r="AB3071" s="10">
        <v>267</v>
      </c>
      <c r="AC3071" s="10">
        <v>431</v>
      </c>
      <c r="AD3071" s="10">
        <v>342</v>
      </c>
    </row>
    <row r="3072" spans="1:30" x14ac:dyDescent="0.2">
      <c r="A3072" s="10" t="s">
        <v>3142</v>
      </c>
      <c r="B3072" s="10">
        <v>415</v>
      </c>
      <c r="C3072" s="10" t="s">
        <v>3134</v>
      </c>
      <c r="D3072" s="10" t="s">
        <v>75</v>
      </c>
      <c r="E3072" s="10" t="s">
        <v>1516</v>
      </c>
      <c r="F3072" s="10" t="s">
        <v>32</v>
      </c>
      <c r="G3072" s="10" t="s">
        <v>193</v>
      </c>
      <c r="H3072" s="10">
        <v>2</v>
      </c>
      <c r="I3072" s="10" t="s">
        <v>34</v>
      </c>
      <c r="J3072" s="10" t="s">
        <v>35</v>
      </c>
      <c r="K3072" s="10" t="s">
        <v>34</v>
      </c>
      <c r="L3072" s="10" t="s">
        <v>34</v>
      </c>
      <c r="M3072" s="10">
        <v>221</v>
      </c>
      <c r="N3072" s="10">
        <v>186</v>
      </c>
      <c r="O3072" s="10">
        <v>264</v>
      </c>
      <c r="P3072" s="10">
        <v>410</v>
      </c>
      <c r="Q3072" s="10">
        <v>360</v>
      </c>
      <c r="R3072" s="10">
        <v>214</v>
      </c>
      <c r="S3072" s="10">
        <v>224</v>
      </c>
      <c r="T3072" s="10">
        <v>411</v>
      </c>
      <c r="U3072" s="10">
        <v>239</v>
      </c>
      <c r="V3072" s="10">
        <v>261</v>
      </c>
      <c r="W3072" s="10">
        <v>142</v>
      </c>
      <c r="X3072" s="10">
        <v>452</v>
      </c>
      <c r="Y3072" s="10">
        <v>271</v>
      </c>
      <c r="Z3072" s="10">
        <v>245</v>
      </c>
      <c r="AA3072" s="10">
        <v>276</v>
      </c>
      <c r="AB3072" s="10">
        <v>267</v>
      </c>
      <c r="AC3072" s="10">
        <v>431</v>
      </c>
      <c r="AD3072" s="10">
        <v>342</v>
      </c>
    </row>
    <row r="3073" spans="1:30" x14ac:dyDescent="0.2">
      <c r="A3073" s="10" t="s">
        <v>3143</v>
      </c>
      <c r="B3073" s="10">
        <v>415</v>
      </c>
      <c r="C3073" s="10" t="s">
        <v>3134</v>
      </c>
      <c r="D3073" s="10" t="s">
        <v>75</v>
      </c>
      <c r="E3073" s="10" t="s">
        <v>1516</v>
      </c>
      <c r="F3073" s="10" t="s">
        <v>32</v>
      </c>
      <c r="G3073" s="10" t="s">
        <v>193</v>
      </c>
      <c r="H3073" s="10">
        <v>1</v>
      </c>
      <c r="I3073" s="10" t="s">
        <v>35</v>
      </c>
      <c r="J3073" s="10" t="s">
        <v>35</v>
      </c>
      <c r="K3073" s="10" t="s">
        <v>35</v>
      </c>
      <c r="L3073" s="10" t="s">
        <v>34</v>
      </c>
      <c r="M3073" s="10">
        <v>277</v>
      </c>
      <c r="N3073" s="10">
        <v>196</v>
      </c>
      <c r="O3073" s="10">
        <v>264</v>
      </c>
      <c r="P3073" s="10">
        <v>410</v>
      </c>
      <c r="Q3073" s="10">
        <v>360</v>
      </c>
      <c r="R3073" s="10">
        <v>208</v>
      </c>
      <c r="S3073" s="10">
        <v>228</v>
      </c>
      <c r="T3073" s="10">
        <v>396</v>
      </c>
      <c r="U3073" s="10">
        <v>239</v>
      </c>
      <c r="V3073" s="10">
        <v>261</v>
      </c>
      <c r="W3073" s="10">
        <v>148</v>
      </c>
      <c r="X3073" s="10">
        <v>421</v>
      </c>
      <c r="Y3073" s="10">
        <v>312</v>
      </c>
      <c r="Z3073" s="10">
        <v>245</v>
      </c>
      <c r="AA3073" s="10">
        <v>271</v>
      </c>
      <c r="AB3073" s="10">
        <v>267</v>
      </c>
      <c r="AC3073" s="10">
        <v>441</v>
      </c>
      <c r="AD3073" s="10">
        <v>335</v>
      </c>
    </row>
    <row r="3074" spans="1:30" x14ac:dyDescent="0.2">
      <c r="A3074" s="10" t="s">
        <v>3144</v>
      </c>
      <c r="B3074" s="10">
        <v>415</v>
      </c>
      <c r="C3074" s="10" t="s">
        <v>3134</v>
      </c>
      <c r="D3074" s="10" t="s">
        <v>75</v>
      </c>
      <c r="E3074" s="10" t="s">
        <v>1516</v>
      </c>
      <c r="F3074" s="10" t="s">
        <v>32</v>
      </c>
      <c r="G3074" s="10" t="s">
        <v>193</v>
      </c>
      <c r="H3074" s="10">
        <v>1</v>
      </c>
      <c r="I3074" s="10" t="s">
        <v>35</v>
      </c>
      <c r="J3074" s="10" t="s">
        <v>35</v>
      </c>
      <c r="K3074" s="10" t="s">
        <v>35</v>
      </c>
      <c r="L3074" s="10" t="s">
        <v>34</v>
      </c>
      <c r="M3074" s="10">
        <v>282</v>
      </c>
      <c r="N3074" s="10">
        <v>186</v>
      </c>
      <c r="O3074" s="10">
        <v>264</v>
      </c>
      <c r="P3074" s="10">
        <v>404</v>
      </c>
      <c r="Q3074" s="10">
        <v>360</v>
      </c>
      <c r="R3074" s="10">
        <v>208</v>
      </c>
      <c r="S3074" s="10">
        <v>228</v>
      </c>
      <c r="T3074" s="10">
        <v>396</v>
      </c>
      <c r="U3074" s="10">
        <v>239</v>
      </c>
      <c r="V3074" s="10">
        <v>261</v>
      </c>
      <c r="W3074" s="10">
        <v>148</v>
      </c>
      <c r="X3074" s="10">
        <v>421</v>
      </c>
      <c r="Y3074" s="10">
        <v>312</v>
      </c>
      <c r="Z3074" s="10">
        <v>245</v>
      </c>
      <c r="AA3074" s="10">
        <v>271</v>
      </c>
      <c r="AB3074" s="10">
        <v>267</v>
      </c>
      <c r="AC3074" s="10">
        <v>451</v>
      </c>
      <c r="AD3074" s="10">
        <v>335</v>
      </c>
    </row>
    <row r="3075" spans="1:30" x14ac:dyDescent="0.2">
      <c r="A3075" s="10" t="s">
        <v>3145</v>
      </c>
      <c r="B3075" s="10">
        <v>415</v>
      </c>
      <c r="C3075" s="10" t="s">
        <v>3134</v>
      </c>
      <c r="D3075" s="10" t="s">
        <v>75</v>
      </c>
      <c r="E3075" s="10" t="s">
        <v>1516</v>
      </c>
      <c r="F3075" s="10" t="s">
        <v>32</v>
      </c>
      <c r="G3075" s="10" t="s">
        <v>193</v>
      </c>
      <c r="H3075" s="10">
        <v>2</v>
      </c>
      <c r="I3075" s="10" t="s">
        <v>34</v>
      </c>
      <c r="J3075" s="10" t="s">
        <v>35</v>
      </c>
      <c r="K3075" s="10" t="s">
        <v>34</v>
      </c>
      <c r="L3075" s="10" t="s">
        <v>34</v>
      </c>
      <c r="M3075" s="10">
        <v>201</v>
      </c>
      <c r="N3075" s="10">
        <v>192</v>
      </c>
      <c r="O3075" s="10">
        <v>264</v>
      </c>
      <c r="P3075" s="10">
        <v>398</v>
      </c>
      <c r="Q3075" s="10">
        <v>372</v>
      </c>
      <c r="R3075" s="10">
        <v>208</v>
      </c>
      <c r="S3075" s="10">
        <v>233</v>
      </c>
      <c r="T3075" s="10">
        <v>426</v>
      </c>
      <c r="U3075" s="10">
        <v>239</v>
      </c>
      <c r="V3075" s="10">
        <v>261</v>
      </c>
      <c r="W3075" s="10">
        <v>148</v>
      </c>
      <c r="X3075" s="10">
        <v>390</v>
      </c>
      <c r="Y3075" s="10">
        <v>278</v>
      </c>
      <c r="Z3075" s="10">
        <v>245</v>
      </c>
      <c r="AA3075" s="10">
        <v>271</v>
      </c>
      <c r="AB3075" s="10">
        <v>267</v>
      </c>
      <c r="AC3075" s="10">
        <v>441</v>
      </c>
      <c r="AD3075" s="10">
        <v>327</v>
      </c>
    </row>
    <row r="3076" spans="1:30" x14ac:dyDescent="0.2">
      <c r="A3076" s="10" t="s">
        <v>3146</v>
      </c>
      <c r="B3076" s="10">
        <v>415</v>
      </c>
      <c r="C3076" s="10" t="s">
        <v>3134</v>
      </c>
      <c r="D3076" s="10" t="s">
        <v>75</v>
      </c>
      <c r="E3076" s="10" t="s">
        <v>1516</v>
      </c>
      <c r="F3076" s="10" t="s">
        <v>32</v>
      </c>
      <c r="G3076" s="10" t="s">
        <v>193</v>
      </c>
      <c r="H3076" s="10">
        <v>2</v>
      </c>
      <c r="I3076" s="10" t="s">
        <v>35</v>
      </c>
      <c r="J3076" s="10" t="s">
        <v>35</v>
      </c>
      <c r="K3076" s="10" t="s">
        <v>35</v>
      </c>
      <c r="L3076" s="10" t="s">
        <v>34</v>
      </c>
      <c r="M3076" s="10">
        <v>221</v>
      </c>
      <c r="N3076" s="10">
        <v>192</v>
      </c>
      <c r="O3076" s="10">
        <v>264</v>
      </c>
      <c r="P3076" s="10">
        <v>386</v>
      </c>
      <c r="Q3076" s="10">
        <v>366</v>
      </c>
      <c r="R3076" s="10">
        <v>208</v>
      </c>
      <c r="S3076" s="10">
        <v>224</v>
      </c>
      <c r="T3076" s="10">
        <v>396</v>
      </c>
      <c r="U3076" s="10">
        <v>239</v>
      </c>
      <c r="V3076" s="10">
        <v>249</v>
      </c>
      <c r="W3076" s="10">
        <v>142</v>
      </c>
      <c r="X3076" s="10">
        <v>452</v>
      </c>
      <c r="Y3076" s="10">
        <v>271</v>
      </c>
      <c r="Z3076" s="10">
        <v>245</v>
      </c>
      <c r="AA3076" s="10">
        <v>271</v>
      </c>
      <c r="AB3076" s="10">
        <v>267</v>
      </c>
      <c r="AC3076" s="10">
        <v>431</v>
      </c>
      <c r="AD3076" s="10">
        <v>342</v>
      </c>
    </row>
    <row r="3077" spans="1:30" x14ac:dyDescent="0.2">
      <c r="A3077" s="10" t="s">
        <v>3147</v>
      </c>
      <c r="B3077" s="10">
        <v>415</v>
      </c>
      <c r="C3077" s="10" t="s">
        <v>3134</v>
      </c>
      <c r="D3077" s="10" t="s">
        <v>75</v>
      </c>
      <c r="E3077" s="10" t="s">
        <v>1516</v>
      </c>
      <c r="F3077" s="10" t="s">
        <v>32</v>
      </c>
      <c r="G3077" s="10" t="s">
        <v>193</v>
      </c>
      <c r="H3077" s="10">
        <v>2</v>
      </c>
      <c r="I3077" s="10" t="s">
        <v>35</v>
      </c>
      <c r="J3077" s="10" t="s">
        <v>35</v>
      </c>
      <c r="K3077" s="10" t="s">
        <v>35</v>
      </c>
      <c r="L3077" s="10" t="s">
        <v>34</v>
      </c>
      <c r="M3077" s="10">
        <v>231</v>
      </c>
      <c r="N3077" s="10">
        <v>186</v>
      </c>
      <c r="O3077" s="10">
        <v>264</v>
      </c>
      <c r="P3077" s="10">
        <v>398</v>
      </c>
      <c r="Q3077" s="10">
        <v>360</v>
      </c>
      <c r="R3077" s="10">
        <v>208</v>
      </c>
      <c r="S3077" s="10">
        <v>224</v>
      </c>
      <c r="T3077" s="10">
        <v>411</v>
      </c>
      <c r="U3077" s="10">
        <v>239</v>
      </c>
      <c r="V3077" s="10">
        <v>261</v>
      </c>
      <c r="W3077" s="10">
        <v>142</v>
      </c>
      <c r="X3077" s="10">
        <v>446</v>
      </c>
      <c r="Y3077" s="10">
        <v>264</v>
      </c>
      <c r="Z3077" s="10">
        <v>245</v>
      </c>
      <c r="AA3077" s="10">
        <v>276</v>
      </c>
      <c r="AB3077" s="10">
        <v>267</v>
      </c>
      <c r="AC3077" s="10">
        <v>431</v>
      </c>
      <c r="AD3077" s="10">
        <v>342</v>
      </c>
    </row>
    <row r="3078" spans="1:30" x14ac:dyDescent="0.2">
      <c r="A3078" s="10" t="s">
        <v>3148</v>
      </c>
      <c r="B3078" s="10">
        <v>415</v>
      </c>
      <c r="C3078" s="10" t="s">
        <v>3134</v>
      </c>
      <c r="D3078" s="10" t="s">
        <v>75</v>
      </c>
      <c r="E3078" s="10" t="s">
        <v>1516</v>
      </c>
      <c r="F3078" s="10" t="s">
        <v>32</v>
      </c>
      <c r="G3078" s="10" t="s">
        <v>193</v>
      </c>
      <c r="H3078" s="10">
        <v>2</v>
      </c>
      <c r="I3078" s="10" t="s">
        <v>35</v>
      </c>
      <c r="J3078" s="10" t="s">
        <v>35</v>
      </c>
      <c r="K3078" s="10" t="s">
        <v>35</v>
      </c>
      <c r="L3078" s="10" t="s">
        <v>34</v>
      </c>
      <c r="M3078" s="10">
        <v>216</v>
      </c>
      <c r="N3078" s="10">
        <v>186</v>
      </c>
      <c r="O3078" s="10">
        <v>264</v>
      </c>
      <c r="P3078" s="10">
        <v>398</v>
      </c>
      <c r="Q3078" s="10">
        <v>360</v>
      </c>
      <c r="R3078" s="10">
        <v>214</v>
      </c>
      <c r="S3078" s="10">
        <v>224</v>
      </c>
      <c r="T3078" s="10">
        <v>411</v>
      </c>
      <c r="U3078" s="10">
        <v>242</v>
      </c>
      <c r="V3078" s="10">
        <v>261</v>
      </c>
      <c r="W3078" s="10">
        <v>142</v>
      </c>
      <c r="X3078" s="10">
        <v>452</v>
      </c>
      <c r="Y3078" s="10">
        <v>271</v>
      </c>
      <c r="Z3078" s="10">
        <v>245</v>
      </c>
      <c r="AA3078" s="10">
        <v>276</v>
      </c>
      <c r="AB3078" s="10">
        <v>267</v>
      </c>
      <c r="AC3078" s="10">
        <v>431</v>
      </c>
      <c r="AD3078" s="10">
        <v>347</v>
      </c>
    </row>
    <row r="3079" spans="1:30" x14ac:dyDescent="0.2">
      <c r="A3079" s="10" t="s">
        <v>3149</v>
      </c>
      <c r="B3079" s="10">
        <v>415</v>
      </c>
      <c r="C3079" s="10" t="s">
        <v>3134</v>
      </c>
      <c r="D3079" s="10" t="s">
        <v>75</v>
      </c>
      <c r="E3079" s="10" t="s">
        <v>1516</v>
      </c>
      <c r="F3079" s="10" t="s">
        <v>32</v>
      </c>
      <c r="G3079" s="10" t="s">
        <v>193</v>
      </c>
      <c r="H3079" s="10">
        <v>1</v>
      </c>
      <c r="I3079" s="10" t="s">
        <v>34</v>
      </c>
      <c r="J3079" s="10" t="s">
        <v>34</v>
      </c>
      <c r="K3079" s="10" t="s">
        <v>35</v>
      </c>
      <c r="L3079" s="10" t="s">
        <v>34</v>
      </c>
      <c r="M3079" s="10">
        <v>267</v>
      </c>
      <c r="N3079" s="10">
        <v>196</v>
      </c>
      <c r="O3079" s="10">
        <v>264</v>
      </c>
      <c r="P3079" s="10">
        <v>392</v>
      </c>
      <c r="Q3079" s="10">
        <v>372</v>
      </c>
      <c r="R3079" s="10">
        <v>208</v>
      </c>
      <c r="S3079" s="10">
        <v>224</v>
      </c>
      <c r="T3079" s="10">
        <v>396</v>
      </c>
      <c r="U3079" s="10">
        <v>239</v>
      </c>
      <c r="V3079" s="10">
        <v>261</v>
      </c>
      <c r="W3079" s="10">
        <v>148</v>
      </c>
      <c r="X3079" s="10">
        <v>390</v>
      </c>
      <c r="Y3079" s="10">
        <v>258</v>
      </c>
      <c r="Z3079" s="10">
        <v>245</v>
      </c>
      <c r="AA3079" s="10">
        <v>271</v>
      </c>
      <c r="AB3079" s="10">
        <v>267</v>
      </c>
      <c r="AC3079" s="10">
        <v>481</v>
      </c>
      <c r="AD3079" s="10">
        <v>347</v>
      </c>
    </row>
    <row r="3080" spans="1:30" x14ac:dyDescent="0.2">
      <c r="A3080" s="10" t="s">
        <v>3151</v>
      </c>
      <c r="B3080" s="10">
        <v>250</v>
      </c>
      <c r="C3080" s="10" t="s">
        <v>5690</v>
      </c>
      <c r="D3080" s="10" t="s">
        <v>87</v>
      </c>
      <c r="E3080" s="10" t="s">
        <v>1516</v>
      </c>
      <c r="F3080" s="10" t="s">
        <v>32</v>
      </c>
      <c r="G3080" s="10" t="s">
        <v>33</v>
      </c>
      <c r="H3080" s="10">
        <v>1</v>
      </c>
      <c r="I3080" s="10" t="s">
        <v>34</v>
      </c>
      <c r="J3080" s="10" t="s">
        <v>35</v>
      </c>
      <c r="K3080" s="10" t="s">
        <v>34</v>
      </c>
      <c r="L3080" s="10" t="s">
        <v>34</v>
      </c>
      <c r="M3080" s="10">
        <v>287</v>
      </c>
      <c r="N3080" s="10">
        <v>180</v>
      </c>
      <c r="O3080" s="10">
        <v>264</v>
      </c>
      <c r="P3080" s="10">
        <v>410</v>
      </c>
      <c r="Q3080" s="10">
        <v>360</v>
      </c>
      <c r="R3080" s="10">
        <v>208</v>
      </c>
      <c r="S3080" s="10">
        <v>269</v>
      </c>
      <c r="T3080" s="10">
        <v>411</v>
      </c>
      <c r="U3080" s="10">
        <v>229</v>
      </c>
      <c r="V3080" s="10">
        <v>261</v>
      </c>
      <c r="W3080" s="10">
        <v>148</v>
      </c>
      <c r="X3080" s="10">
        <v>421</v>
      </c>
      <c r="Y3080" s="10">
        <v>312</v>
      </c>
      <c r="Z3080" s="10">
        <v>275</v>
      </c>
      <c r="AA3080" s="10">
        <v>281</v>
      </c>
      <c r="AB3080" s="10">
        <v>285</v>
      </c>
      <c r="AC3080" s="10">
        <v>381</v>
      </c>
      <c r="AD3080" s="10">
        <v>356</v>
      </c>
    </row>
    <row r="3081" spans="1:30" x14ac:dyDescent="0.2">
      <c r="A3081" s="10" t="s">
        <v>3152</v>
      </c>
      <c r="B3081" s="10">
        <v>250</v>
      </c>
      <c r="C3081" s="10" t="s">
        <v>5690</v>
      </c>
      <c r="D3081" s="10" t="s">
        <v>87</v>
      </c>
      <c r="E3081" s="10" t="s">
        <v>1516</v>
      </c>
      <c r="F3081" s="10" t="s">
        <v>32</v>
      </c>
      <c r="G3081" s="10" t="s">
        <v>33</v>
      </c>
      <c r="H3081" s="10">
        <v>1</v>
      </c>
      <c r="I3081" s="10" t="s">
        <v>34</v>
      </c>
      <c r="J3081" s="10" t="s">
        <v>35</v>
      </c>
      <c r="K3081" s="10" t="s">
        <v>34</v>
      </c>
      <c r="L3081" s="10" t="s">
        <v>34</v>
      </c>
      <c r="M3081" s="10">
        <v>287</v>
      </c>
      <c r="N3081" s="10">
        <v>180</v>
      </c>
      <c r="O3081" s="10">
        <v>264</v>
      </c>
      <c r="P3081" s="10">
        <v>410</v>
      </c>
      <c r="Q3081" s="10">
        <v>360</v>
      </c>
      <c r="R3081" s="10">
        <v>208</v>
      </c>
      <c r="S3081" s="10">
        <v>269</v>
      </c>
      <c r="T3081" s="10">
        <v>411</v>
      </c>
      <c r="U3081" s="10">
        <v>229</v>
      </c>
      <c r="V3081" s="10">
        <v>261</v>
      </c>
      <c r="W3081" s="10">
        <v>148</v>
      </c>
      <c r="X3081" s="10">
        <v>421</v>
      </c>
      <c r="Y3081" s="10">
        <v>312</v>
      </c>
      <c r="Z3081" s="10">
        <v>275</v>
      </c>
      <c r="AA3081" s="10">
        <v>281</v>
      </c>
      <c r="AB3081" s="10">
        <v>285</v>
      </c>
      <c r="AC3081" s="10">
        <v>381</v>
      </c>
      <c r="AD3081" s="10">
        <v>356</v>
      </c>
    </row>
    <row r="3082" spans="1:30" x14ac:dyDescent="0.2">
      <c r="A3082" s="10" t="s">
        <v>3153</v>
      </c>
      <c r="B3082" s="10">
        <v>250</v>
      </c>
      <c r="C3082" s="10" t="s">
        <v>5690</v>
      </c>
      <c r="D3082" s="10" t="s">
        <v>87</v>
      </c>
      <c r="E3082" s="10" t="s">
        <v>1516</v>
      </c>
      <c r="F3082" s="10" t="s">
        <v>32</v>
      </c>
      <c r="G3082" s="10" t="s">
        <v>33</v>
      </c>
      <c r="H3082" s="10">
        <v>1</v>
      </c>
      <c r="I3082" s="10" t="s">
        <v>34</v>
      </c>
      <c r="J3082" s="10" t="s">
        <v>35</v>
      </c>
      <c r="K3082" s="10" t="s">
        <v>34</v>
      </c>
      <c r="L3082" s="10" t="s">
        <v>34</v>
      </c>
      <c r="M3082" s="10">
        <v>287</v>
      </c>
      <c r="N3082" s="10">
        <v>180</v>
      </c>
      <c r="O3082" s="10">
        <v>264</v>
      </c>
      <c r="P3082" s="10">
        <v>410</v>
      </c>
      <c r="Q3082" s="10">
        <v>360</v>
      </c>
      <c r="R3082" s="10">
        <v>208</v>
      </c>
      <c r="S3082" s="10">
        <v>269</v>
      </c>
      <c r="T3082" s="10">
        <v>411</v>
      </c>
      <c r="U3082" s="10">
        <v>229</v>
      </c>
      <c r="V3082" s="10">
        <v>261</v>
      </c>
      <c r="W3082" s="10">
        <v>148</v>
      </c>
      <c r="X3082" s="10">
        <v>421</v>
      </c>
      <c r="Y3082" s="10">
        <v>312</v>
      </c>
      <c r="Z3082" s="10">
        <v>275</v>
      </c>
      <c r="AA3082" s="10">
        <v>281</v>
      </c>
      <c r="AB3082" s="10">
        <v>285</v>
      </c>
      <c r="AC3082" s="10">
        <v>381</v>
      </c>
      <c r="AD3082" s="10">
        <v>356</v>
      </c>
    </row>
    <row r="3083" spans="1:30" x14ac:dyDescent="0.2">
      <c r="A3083" s="10" t="s">
        <v>3154</v>
      </c>
      <c r="B3083" s="10">
        <v>250</v>
      </c>
      <c r="C3083" s="10" t="s">
        <v>5690</v>
      </c>
      <c r="D3083" s="10" t="s">
        <v>87</v>
      </c>
      <c r="E3083" s="10" t="s">
        <v>1516</v>
      </c>
      <c r="F3083" s="10" t="s">
        <v>32</v>
      </c>
      <c r="G3083" s="10" t="s">
        <v>33</v>
      </c>
      <c r="H3083" s="10">
        <v>1</v>
      </c>
      <c r="I3083" s="10" t="s">
        <v>34</v>
      </c>
      <c r="J3083" s="10" t="s">
        <v>35</v>
      </c>
      <c r="K3083" s="10" t="s">
        <v>34</v>
      </c>
      <c r="L3083" s="10" t="s">
        <v>34</v>
      </c>
      <c r="M3083" s="10">
        <v>287</v>
      </c>
      <c r="N3083" s="10">
        <v>180</v>
      </c>
      <c r="O3083" s="10">
        <v>264</v>
      </c>
      <c r="P3083" s="10">
        <v>410</v>
      </c>
      <c r="Q3083" s="10">
        <v>360</v>
      </c>
      <c r="R3083" s="10">
        <v>208</v>
      </c>
      <c r="S3083" s="10">
        <v>269</v>
      </c>
      <c r="T3083" s="10">
        <v>411</v>
      </c>
      <c r="U3083" s="10">
        <v>229</v>
      </c>
      <c r="V3083" s="10">
        <v>261</v>
      </c>
      <c r="W3083" s="10">
        <v>148</v>
      </c>
      <c r="X3083" s="10">
        <v>421</v>
      </c>
      <c r="Y3083" s="10">
        <v>312</v>
      </c>
      <c r="Z3083" s="10">
        <v>275</v>
      </c>
      <c r="AA3083" s="10">
        <v>281</v>
      </c>
      <c r="AB3083" s="10">
        <v>285</v>
      </c>
      <c r="AC3083" s="10">
        <v>381</v>
      </c>
      <c r="AD3083" s="10">
        <v>356</v>
      </c>
    </row>
    <row r="3084" spans="1:30" x14ac:dyDescent="0.2">
      <c r="A3084" s="10" t="s">
        <v>3155</v>
      </c>
      <c r="B3084" s="10">
        <v>728</v>
      </c>
      <c r="C3084" s="10" t="s">
        <v>98</v>
      </c>
      <c r="D3084" s="10" t="s">
        <v>87</v>
      </c>
      <c r="E3084" s="10" t="s">
        <v>1516</v>
      </c>
      <c r="F3084" s="10" t="s">
        <v>32</v>
      </c>
      <c r="G3084" s="10" t="s">
        <v>33</v>
      </c>
      <c r="H3084" s="10">
        <v>1</v>
      </c>
      <c r="I3084" s="10" t="s">
        <v>34</v>
      </c>
      <c r="J3084" s="10" t="s">
        <v>35</v>
      </c>
      <c r="K3084" s="10" t="s">
        <v>35</v>
      </c>
      <c r="L3084" s="10" t="s">
        <v>34</v>
      </c>
      <c r="M3084" s="10">
        <v>187</v>
      </c>
      <c r="N3084" s="10" t="s">
        <v>39</v>
      </c>
      <c r="O3084" s="10">
        <v>264</v>
      </c>
      <c r="P3084" s="10">
        <v>398</v>
      </c>
      <c r="Q3084" s="10">
        <v>212</v>
      </c>
      <c r="R3084" s="10">
        <v>214</v>
      </c>
      <c r="S3084" s="10">
        <v>263</v>
      </c>
      <c r="T3084" s="10">
        <v>365</v>
      </c>
      <c r="U3084" s="10">
        <v>209</v>
      </c>
      <c r="V3084" s="10">
        <v>249</v>
      </c>
      <c r="W3084" s="10">
        <v>142</v>
      </c>
      <c r="X3084" s="10">
        <v>397</v>
      </c>
      <c r="Y3084" s="10">
        <v>258</v>
      </c>
      <c r="Z3084" s="10">
        <v>245</v>
      </c>
      <c r="AA3084" s="10">
        <v>271</v>
      </c>
      <c r="AB3084" s="10">
        <v>267</v>
      </c>
      <c r="AC3084" s="10">
        <v>383</v>
      </c>
      <c r="AD3084" s="10">
        <v>342</v>
      </c>
    </row>
    <row r="3085" spans="1:30" x14ac:dyDescent="0.2">
      <c r="A3085" s="10" t="s">
        <v>3156</v>
      </c>
      <c r="B3085" s="10">
        <v>728</v>
      </c>
      <c r="C3085" s="10" t="s">
        <v>98</v>
      </c>
      <c r="D3085" s="10" t="s">
        <v>87</v>
      </c>
      <c r="E3085" s="10" t="s">
        <v>1516</v>
      </c>
      <c r="F3085" s="10" t="s">
        <v>32</v>
      </c>
      <c r="G3085" s="10" t="s">
        <v>33</v>
      </c>
      <c r="H3085" s="10">
        <v>1</v>
      </c>
      <c r="I3085" s="10" t="s">
        <v>34</v>
      </c>
      <c r="J3085" s="10" t="s">
        <v>35</v>
      </c>
      <c r="K3085" s="10" t="s">
        <v>34</v>
      </c>
      <c r="L3085" s="10" t="s">
        <v>34</v>
      </c>
      <c r="M3085" s="10">
        <v>187</v>
      </c>
      <c r="N3085" s="10" t="s">
        <v>39</v>
      </c>
      <c r="O3085" s="10">
        <v>264</v>
      </c>
      <c r="P3085" s="10">
        <v>398</v>
      </c>
      <c r="Q3085" s="10">
        <v>212</v>
      </c>
      <c r="R3085" s="10">
        <v>214</v>
      </c>
      <c r="S3085" s="10">
        <v>263</v>
      </c>
      <c r="T3085" s="10">
        <v>365</v>
      </c>
      <c r="U3085" s="10">
        <v>209</v>
      </c>
      <c r="V3085" s="10">
        <v>249</v>
      </c>
      <c r="W3085" s="10">
        <v>142</v>
      </c>
      <c r="X3085" s="10">
        <v>397</v>
      </c>
      <c r="Y3085" s="10">
        <v>258</v>
      </c>
      <c r="Z3085" s="10">
        <v>245</v>
      </c>
      <c r="AA3085" s="10">
        <v>271</v>
      </c>
      <c r="AB3085" s="10">
        <v>267</v>
      </c>
      <c r="AC3085" s="10">
        <v>383</v>
      </c>
      <c r="AD3085" s="10">
        <v>342</v>
      </c>
    </row>
    <row r="3086" spans="1:30" x14ac:dyDescent="0.2">
      <c r="A3086" s="10" t="s">
        <v>3157</v>
      </c>
      <c r="B3086" s="10">
        <v>728</v>
      </c>
      <c r="C3086" s="10" t="s">
        <v>98</v>
      </c>
      <c r="D3086" s="10" t="s">
        <v>87</v>
      </c>
      <c r="E3086" s="10" t="s">
        <v>1516</v>
      </c>
      <c r="F3086" s="10" t="s">
        <v>32</v>
      </c>
      <c r="G3086" s="10" t="s">
        <v>33</v>
      </c>
      <c r="H3086" s="10">
        <v>1</v>
      </c>
      <c r="I3086" s="10" t="s">
        <v>34</v>
      </c>
      <c r="J3086" s="10" t="s">
        <v>35</v>
      </c>
      <c r="K3086" s="10" t="s">
        <v>34</v>
      </c>
      <c r="L3086" s="10" t="s">
        <v>34</v>
      </c>
      <c r="M3086" s="10">
        <v>187</v>
      </c>
      <c r="N3086" s="10" t="s">
        <v>39</v>
      </c>
      <c r="O3086" s="10">
        <v>264</v>
      </c>
      <c r="P3086" s="10">
        <v>398</v>
      </c>
      <c r="Q3086" s="10">
        <v>212</v>
      </c>
      <c r="R3086" s="10">
        <v>214</v>
      </c>
      <c r="S3086" s="10">
        <v>263</v>
      </c>
      <c r="T3086" s="10">
        <v>365</v>
      </c>
      <c r="U3086" s="10">
        <v>209</v>
      </c>
      <c r="V3086" s="10">
        <v>249</v>
      </c>
      <c r="W3086" s="10">
        <v>142</v>
      </c>
      <c r="X3086" s="10">
        <v>397</v>
      </c>
      <c r="Y3086" s="10">
        <v>258</v>
      </c>
      <c r="Z3086" s="10">
        <v>245</v>
      </c>
      <c r="AA3086" s="10">
        <v>271</v>
      </c>
      <c r="AB3086" s="10">
        <v>267</v>
      </c>
      <c r="AC3086" s="10">
        <v>383</v>
      </c>
      <c r="AD3086" s="10">
        <v>342</v>
      </c>
    </row>
    <row r="3087" spans="1:30" x14ac:dyDescent="0.2">
      <c r="A3087" s="10" t="s">
        <v>3158</v>
      </c>
      <c r="B3087" s="10">
        <v>728</v>
      </c>
      <c r="C3087" s="10" t="s">
        <v>98</v>
      </c>
      <c r="D3087" s="10" t="s">
        <v>87</v>
      </c>
      <c r="E3087" s="10" t="s">
        <v>1516</v>
      </c>
      <c r="F3087" s="10" t="s">
        <v>32</v>
      </c>
      <c r="G3087" s="10" t="s">
        <v>33</v>
      </c>
      <c r="H3087" s="10">
        <v>2</v>
      </c>
      <c r="I3087" s="10" t="s">
        <v>34</v>
      </c>
      <c r="J3087" s="10" t="s">
        <v>35</v>
      </c>
      <c r="K3087" s="10" t="s">
        <v>35</v>
      </c>
      <c r="L3087" s="10" t="s">
        <v>34</v>
      </c>
      <c r="M3087" s="10">
        <v>277</v>
      </c>
      <c r="N3087" s="10">
        <v>220</v>
      </c>
      <c r="O3087" s="10">
        <v>264</v>
      </c>
      <c r="P3087" s="10">
        <v>392</v>
      </c>
      <c r="Q3087" s="10">
        <v>366</v>
      </c>
      <c r="R3087" s="10">
        <v>208</v>
      </c>
      <c r="S3087" s="10">
        <v>239</v>
      </c>
      <c r="T3087" s="10">
        <v>426</v>
      </c>
      <c r="U3087" s="10">
        <v>227</v>
      </c>
      <c r="V3087" s="10">
        <v>249</v>
      </c>
      <c r="W3087" s="10">
        <v>142</v>
      </c>
      <c r="X3087" s="10">
        <v>397</v>
      </c>
      <c r="Y3087" s="10">
        <v>324</v>
      </c>
      <c r="Z3087" s="10">
        <v>275</v>
      </c>
      <c r="AA3087" s="10">
        <v>271</v>
      </c>
      <c r="AB3087" s="10">
        <v>267</v>
      </c>
      <c r="AC3087" s="10">
        <v>333</v>
      </c>
      <c r="AD3087" s="10">
        <v>347</v>
      </c>
    </row>
    <row r="3088" spans="1:30" x14ac:dyDescent="0.2">
      <c r="A3088" s="10" t="s">
        <v>3159</v>
      </c>
      <c r="B3088" s="10">
        <v>728</v>
      </c>
      <c r="C3088" s="10" t="s">
        <v>98</v>
      </c>
      <c r="D3088" s="10" t="s">
        <v>87</v>
      </c>
      <c r="E3088" s="10" t="s">
        <v>1516</v>
      </c>
      <c r="F3088" s="10" t="s">
        <v>32</v>
      </c>
      <c r="G3088" s="10" t="s">
        <v>33</v>
      </c>
      <c r="H3088" s="10">
        <v>2</v>
      </c>
      <c r="I3088" s="10" t="s">
        <v>34</v>
      </c>
      <c r="J3088" s="10" t="s">
        <v>35</v>
      </c>
      <c r="K3088" s="10" t="s">
        <v>34</v>
      </c>
      <c r="L3088" s="10" t="s">
        <v>34</v>
      </c>
      <c r="M3088" s="10">
        <v>277</v>
      </c>
      <c r="N3088" s="10">
        <v>220</v>
      </c>
      <c r="O3088" s="10">
        <v>264</v>
      </c>
      <c r="P3088" s="10">
        <v>392</v>
      </c>
      <c r="Q3088" s="10">
        <v>366</v>
      </c>
      <c r="R3088" s="10">
        <v>208</v>
      </c>
      <c r="S3088" s="10">
        <v>239</v>
      </c>
      <c r="T3088" s="10">
        <v>426</v>
      </c>
      <c r="U3088" s="10">
        <v>227</v>
      </c>
      <c r="V3088" s="10">
        <v>249</v>
      </c>
      <c r="W3088" s="10">
        <v>142</v>
      </c>
      <c r="X3088" s="10">
        <v>397</v>
      </c>
      <c r="Y3088" s="10">
        <v>324</v>
      </c>
      <c r="Z3088" s="10">
        <v>275</v>
      </c>
      <c r="AA3088" s="10">
        <v>271</v>
      </c>
      <c r="AB3088" s="10">
        <v>267</v>
      </c>
      <c r="AC3088" s="10">
        <v>333</v>
      </c>
      <c r="AD3088" s="10">
        <v>347</v>
      </c>
    </row>
    <row r="3089" spans="1:30" x14ac:dyDescent="0.2">
      <c r="A3089" s="10" t="s">
        <v>3160</v>
      </c>
      <c r="B3089" s="10">
        <v>728</v>
      </c>
      <c r="C3089" s="10" t="s">
        <v>98</v>
      </c>
      <c r="D3089" s="10" t="s">
        <v>87</v>
      </c>
      <c r="E3089" s="10" t="s">
        <v>1516</v>
      </c>
      <c r="F3089" s="10" t="s">
        <v>32</v>
      </c>
      <c r="G3089" s="10" t="s">
        <v>33</v>
      </c>
      <c r="H3089" s="10">
        <v>2</v>
      </c>
      <c r="I3089" s="10" t="s">
        <v>34</v>
      </c>
      <c r="J3089" s="10" t="s">
        <v>35</v>
      </c>
      <c r="K3089" s="10" t="s">
        <v>34</v>
      </c>
      <c r="L3089" s="10" t="s">
        <v>34</v>
      </c>
      <c r="M3089" s="10">
        <v>277</v>
      </c>
      <c r="N3089" s="10">
        <v>220</v>
      </c>
      <c r="O3089" s="10">
        <v>264</v>
      </c>
      <c r="P3089" s="10">
        <v>392</v>
      </c>
      <c r="Q3089" s="10">
        <v>366</v>
      </c>
      <c r="R3089" s="10">
        <v>208</v>
      </c>
      <c r="S3089" s="10">
        <v>239</v>
      </c>
      <c r="T3089" s="10">
        <v>426</v>
      </c>
      <c r="U3089" s="10">
        <v>227</v>
      </c>
      <c r="V3089" s="10">
        <v>249</v>
      </c>
      <c r="W3089" s="10">
        <v>142</v>
      </c>
      <c r="X3089" s="10">
        <v>397</v>
      </c>
      <c r="Y3089" s="10">
        <v>324</v>
      </c>
      <c r="Z3089" s="10">
        <v>275</v>
      </c>
      <c r="AA3089" s="10">
        <v>271</v>
      </c>
      <c r="AB3089" s="10">
        <v>267</v>
      </c>
      <c r="AC3089" s="10">
        <v>333</v>
      </c>
      <c r="AD3089" s="10">
        <v>347</v>
      </c>
    </row>
    <row r="3090" spans="1:30" x14ac:dyDescent="0.2">
      <c r="A3090" s="10" t="s">
        <v>3161</v>
      </c>
      <c r="B3090" s="10">
        <v>728</v>
      </c>
      <c r="C3090" s="10" t="s">
        <v>98</v>
      </c>
      <c r="D3090" s="10" t="s">
        <v>87</v>
      </c>
      <c r="E3090" s="10" t="s">
        <v>1516</v>
      </c>
      <c r="F3090" s="10" t="s">
        <v>32</v>
      </c>
      <c r="G3090" s="10" t="s">
        <v>33</v>
      </c>
      <c r="H3090" s="10">
        <v>2</v>
      </c>
      <c r="I3090" s="10" t="s">
        <v>34</v>
      </c>
      <c r="J3090" s="10" t="s">
        <v>35</v>
      </c>
      <c r="K3090" s="10" t="s">
        <v>35</v>
      </c>
      <c r="L3090" s="10" t="s">
        <v>34</v>
      </c>
      <c r="M3090" s="10">
        <v>277</v>
      </c>
      <c r="N3090" s="10">
        <v>220</v>
      </c>
      <c r="O3090" s="10">
        <v>264</v>
      </c>
      <c r="P3090" s="10" t="s">
        <v>39</v>
      </c>
      <c r="Q3090" s="10">
        <v>212</v>
      </c>
      <c r="R3090" s="10">
        <v>208</v>
      </c>
      <c r="S3090" s="10">
        <v>239</v>
      </c>
      <c r="T3090" s="10">
        <v>426</v>
      </c>
      <c r="U3090" s="10">
        <v>227</v>
      </c>
      <c r="V3090" s="10">
        <v>249</v>
      </c>
      <c r="W3090" s="10">
        <v>142</v>
      </c>
      <c r="X3090" s="10">
        <v>397</v>
      </c>
      <c r="Y3090" s="10">
        <v>324</v>
      </c>
      <c r="Z3090" s="10">
        <v>275</v>
      </c>
      <c r="AA3090" s="10">
        <v>271</v>
      </c>
      <c r="AB3090" s="10">
        <v>267</v>
      </c>
      <c r="AC3090" s="10">
        <v>333</v>
      </c>
      <c r="AD3090" s="10">
        <v>347</v>
      </c>
    </row>
    <row r="3091" spans="1:30" x14ac:dyDescent="0.2">
      <c r="A3091" s="10" t="s">
        <v>3162</v>
      </c>
      <c r="B3091" s="10">
        <v>728</v>
      </c>
      <c r="C3091" s="10" t="s">
        <v>98</v>
      </c>
      <c r="D3091" s="10" t="s">
        <v>87</v>
      </c>
      <c r="E3091" s="10" t="s">
        <v>1516</v>
      </c>
      <c r="F3091" s="10" t="s">
        <v>32</v>
      </c>
      <c r="G3091" s="10" t="s">
        <v>33</v>
      </c>
      <c r="H3091" s="10">
        <v>2</v>
      </c>
      <c r="I3091" s="10" t="s">
        <v>34</v>
      </c>
      <c r="J3091" s="10" t="s">
        <v>35</v>
      </c>
      <c r="K3091" s="10" t="s">
        <v>34</v>
      </c>
      <c r="L3091" s="10" t="s">
        <v>34</v>
      </c>
      <c r="M3091" s="10">
        <v>277</v>
      </c>
      <c r="N3091" s="10">
        <v>220</v>
      </c>
      <c r="O3091" s="10">
        <v>264</v>
      </c>
      <c r="P3091" s="10">
        <v>392</v>
      </c>
      <c r="Q3091" s="10">
        <v>366</v>
      </c>
      <c r="R3091" s="10">
        <v>208</v>
      </c>
      <c r="S3091" s="10">
        <v>239</v>
      </c>
      <c r="T3091" s="10">
        <v>426</v>
      </c>
      <c r="U3091" s="10">
        <v>227</v>
      </c>
      <c r="V3091" s="10">
        <v>249</v>
      </c>
      <c r="W3091" s="10">
        <v>142</v>
      </c>
      <c r="X3091" s="10">
        <v>397</v>
      </c>
      <c r="Y3091" s="10">
        <v>324</v>
      </c>
      <c r="Z3091" s="10">
        <v>275</v>
      </c>
      <c r="AA3091" s="10">
        <v>271</v>
      </c>
      <c r="AB3091" s="10">
        <v>267</v>
      </c>
      <c r="AC3091" s="10">
        <v>333</v>
      </c>
      <c r="AD3091" s="10">
        <v>347</v>
      </c>
    </row>
    <row r="3092" spans="1:30" x14ac:dyDescent="0.2">
      <c r="A3092" s="10" t="s">
        <v>3163</v>
      </c>
      <c r="B3092" s="10">
        <v>728</v>
      </c>
      <c r="C3092" s="10" t="s">
        <v>98</v>
      </c>
      <c r="D3092" s="10" t="s">
        <v>87</v>
      </c>
      <c r="E3092" s="10" t="s">
        <v>1516</v>
      </c>
      <c r="F3092" s="10" t="s">
        <v>32</v>
      </c>
      <c r="G3092" s="10" t="s">
        <v>33</v>
      </c>
      <c r="H3092" s="10">
        <v>1</v>
      </c>
      <c r="I3092" s="10" t="s">
        <v>34</v>
      </c>
      <c r="J3092" s="10" t="s">
        <v>35</v>
      </c>
      <c r="K3092" s="10" t="s">
        <v>35</v>
      </c>
      <c r="L3092" s="10" t="s">
        <v>34</v>
      </c>
      <c r="M3092" s="10">
        <v>187</v>
      </c>
      <c r="N3092" s="10">
        <v>186</v>
      </c>
      <c r="O3092" s="10">
        <v>264</v>
      </c>
      <c r="P3092" s="10">
        <v>398</v>
      </c>
      <c r="Q3092" s="10">
        <v>212</v>
      </c>
      <c r="R3092" s="10">
        <v>214</v>
      </c>
      <c r="S3092" s="10">
        <v>263</v>
      </c>
      <c r="T3092" s="10">
        <v>365</v>
      </c>
      <c r="U3092" s="10">
        <v>209</v>
      </c>
      <c r="V3092" s="10">
        <v>249</v>
      </c>
      <c r="W3092" s="10">
        <v>142</v>
      </c>
      <c r="X3092" s="10">
        <v>397</v>
      </c>
      <c r="Y3092" s="10">
        <v>258</v>
      </c>
      <c r="Z3092" s="10">
        <v>245</v>
      </c>
      <c r="AA3092" s="10">
        <v>271</v>
      </c>
      <c r="AB3092" s="10">
        <v>267</v>
      </c>
      <c r="AC3092" s="10">
        <v>383</v>
      </c>
      <c r="AD3092" s="10">
        <v>342</v>
      </c>
    </row>
    <row r="3093" spans="1:30" x14ac:dyDescent="0.2">
      <c r="A3093" s="10" t="s">
        <v>3164</v>
      </c>
      <c r="B3093" s="10">
        <v>728</v>
      </c>
      <c r="C3093" s="10" t="s">
        <v>98</v>
      </c>
      <c r="D3093" s="10" t="s">
        <v>87</v>
      </c>
      <c r="E3093" s="10" t="s">
        <v>1516</v>
      </c>
      <c r="F3093" s="10" t="s">
        <v>32</v>
      </c>
      <c r="G3093" s="10" t="s">
        <v>33</v>
      </c>
      <c r="H3093" s="10">
        <v>1</v>
      </c>
      <c r="I3093" s="10" t="s">
        <v>34</v>
      </c>
      <c r="J3093" s="10" t="s">
        <v>35</v>
      </c>
      <c r="K3093" s="10" t="s">
        <v>34</v>
      </c>
      <c r="L3093" s="10" t="s">
        <v>34</v>
      </c>
      <c r="M3093" s="10">
        <v>187</v>
      </c>
      <c r="N3093" s="10">
        <v>186</v>
      </c>
      <c r="O3093" s="10">
        <v>264</v>
      </c>
      <c r="P3093" s="10">
        <v>398</v>
      </c>
      <c r="Q3093" s="10">
        <v>212</v>
      </c>
      <c r="R3093" s="10">
        <v>214</v>
      </c>
      <c r="S3093" s="10">
        <v>263</v>
      </c>
      <c r="T3093" s="10">
        <v>365</v>
      </c>
      <c r="U3093" s="10">
        <v>209</v>
      </c>
      <c r="V3093" s="10">
        <v>249</v>
      </c>
      <c r="W3093" s="10">
        <v>142</v>
      </c>
      <c r="X3093" s="10">
        <v>397</v>
      </c>
      <c r="Y3093" s="10">
        <v>258</v>
      </c>
      <c r="Z3093" s="10">
        <v>245</v>
      </c>
      <c r="AA3093" s="10">
        <v>271</v>
      </c>
      <c r="AB3093" s="10">
        <v>267</v>
      </c>
      <c r="AC3093" s="10">
        <v>383</v>
      </c>
      <c r="AD3093" s="10">
        <v>342</v>
      </c>
    </row>
    <row r="3094" spans="1:30" x14ac:dyDescent="0.2">
      <c r="A3094" s="10" t="s">
        <v>3165</v>
      </c>
      <c r="B3094" s="10">
        <v>728</v>
      </c>
      <c r="C3094" s="10" t="s">
        <v>98</v>
      </c>
      <c r="D3094" s="10" t="s">
        <v>87</v>
      </c>
      <c r="E3094" s="10" t="s">
        <v>1516</v>
      </c>
      <c r="F3094" s="10" t="s">
        <v>32</v>
      </c>
      <c r="G3094" s="10" t="s">
        <v>33</v>
      </c>
      <c r="H3094" s="10">
        <v>1</v>
      </c>
      <c r="I3094" s="10" t="s">
        <v>34</v>
      </c>
      <c r="J3094" s="10" t="s">
        <v>35</v>
      </c>
      <c r="K3094" s="10" t="s">
        <v>34</v>
      </c>
      <c r="L3094" s="10" t="s">
        <v>34</v>
      </c>
      <c r="M3094" s="10">
        <v>187</v>
      </c>
      <c r="N3094" s="10" t="s">
        <v>39</v>
      </c>
      <c r="O3094" s="10">
        <v>264</v>
      </c>
      <c r="P3094" s="10">
        <v>398</v>
      </c>
      <c r="Q3094" s="10">
        <v>212</v>
      </c>
      <c r="R3094" s="10">
        <v>214</v>
      </c>
      <c r="S3094" s="10">
        <v>263</v>
      </c>
      <c r="T3094" s="10">
        <v>365</v>
      </c>
      <c r="U3094" s="10">
        <v>209</v>
      </c>
      <c r="V3094" s="10">
        <v>249</v>
      </c>
      <c r="W3094" s="10">
        <v>142</v>
      </c>
      <c r="X3094" s="10">
        <v>397</v>
      </c>
      <c r="Y3094" s="10">
        <v>258</v>
      </c>
      <c r="Z3094" s="10">
        <v>245</v>
      </c>
      <c r="AA3094" s="10">
        <v>271</v>
      </c>
      <c r="AB3094" s="10">
        <v>267</v>
      </c>
      <c r="AC3094" s="10">
        <v>383</v>
      </c>
      <c r="AD3094" s="10">
        <v>342</v>
      </c>
    </row>
    <row r="3095" spans="1:30" x14ac:dyDescent="0.2">
      <c r="A3095" s="10" t="s">
        <v>3166</v>
      </c>
      <c r="B3095" s="10">
        <v>728</v>
      </c>
      <c r="C3095" s="10" t="s">
        <v>98</v>
      </c>
      <c r="D3095" s="10" t="s">
        <v>87</v>
      </c>
      <c r="E3095" s="10" t="s">
        <v>1516</v>
      </c>
      <c r="F3095" s="10" t="s">
        <v>32</v>
      </c>
      <c r="G3095" s="10" t="s">
        <v>33</v>
      </c>
      <c r="H3095" s="10">
        <v>2</v>
      </c>
      <c r="I3095" s="10" t="s">
        <v>34</v>
      </c>
      <c r="J3095" s="10" t="s">
        <v>35</v>
      </c>
      <c r="K3095" s="10" t="s">
        <v>35</v>
      </c>
      <c r="L3095" s="10" t="s">
        <v>34</v>
      </c>
      <c r="M3095" s="10">
        <v>211</v>
      </c>
      <c r="N3095" s="10">
        <v>180</v>
      </c>
      <c r="O3095" s="10">
        <v>264</v>
      </c>
      <c r="P3095" s="10">
        <v>344</v>
      </c>
      <c r="Q3095" s="10">
        <v>366</v>
      </c>
      <c r="R3095" s="10">
        <v>208</v>
      </c>
      <c r="S3095" s="10">
        <v>228</v>
      </c>
      <c r="T3095" s="10">
        <v>365</v>
      </c>
      <c r="U3095" s="10">
        <v>239</v>
      </c>
      <c r="V3095" s="10">
        <v>249</v>
      </c>
      <c r="W3095" s="10">
        <v>142</v>
      </c>
      <c r="X3095" s="10">
        <v>409</v>
      </c>
      <c r="Y3095" s="10">
        <v>258</v>
      </c>
      <c r="Z3095" s="10">
        <v>245</v>
      </c>
      <c r="AA3095" s="10">
        <v>246</v>
      </c>
      <c r="AB3095" s="10">
        <v>267</v>
      </c>
      <c r="AC3095" s="10">
        <v>431</v>
      </c>
      <c r="AD3095" s="10">
        <v>347</v>
      </c>
    </row>
    <row r="3096" spans="1:30" x14ac:dyDescent="0.2">
      <c r="A3096" s="10" t="s">
        <v>3167</v>
      </c>
      <c r="B3096" s="10">
        <v>728</v>
      </c>
      <c r="C3096" s="10" t="s">
        <v>98</v>
      </c>
      <c r="D3096" s="10" t="s">
        <v>87</v>
      </c>
      <c r="E3096" s="10" t="s">
        <v>1516</v>
      </c>
      <c r="F3096" s="10" t="s">
        <v>32</v>
      </c>
      <c r="G3096" s="10" t="s">
        <v>33</v>
      </c>
      <c r="H3096" s="10">
        <v>2</v>
      </c>
      <c r="I3096" s="10" t="s">
        <v>34</v>
      </c>
      <c r="J3096" s="10" t="s">
        <v>35</v>
      </c>
      <c r="K3096" s="10" t="s">
        <v>34</v>
      </c>
      <c r="L3096" s="10" t="s">
        <v>34</v>
      </c>
      <c r="M3096" s="10">
        <v>211</v>
      </c>
      <c r="N3096" s="10">
        <v>180</v>
      </c>
      <c r="O3096" s="10">
        <v>264</v>
      </c>
      <c r="P3096" s="10">
        <v>344</v>
      </c>
      <c r="Q3096" s="10">
        <v>366</v>
      </c>
      <c r="R3096" s="10">
        <v>208</v>
      </c>
      <c r="S3096" s="10">
        <v>228</v>
      </c>
      <c r="T3096" s="10">
        <v>365</v>
      </c>
      <c r="U3096" s="10">
        <v>239</v>
      </c>
      <c r="V3096" s="10">
        <v>249</v>
      </c>
      <c r="W3096" s="10">
        <v>142</v>
      </c>
      <c r="X3096" s="10">
        <v>409</v>
      </c>
      <c r="Y3096" s="10">
        <v>258</v>
      </c>
      <c r="Z3096" s="10">
        <v>245</v>
      </c>
      <c r="AA3096" s="10">
        <v>246</v>
      </c>
      <c r="AB3096" s="10">
        <v>267</v>
      </c>
      <c r="AC3096" s="10">
        <v>431</v>
      </c>
      <c r="AD3096" s="10">
        <v>347</v>
      </c>
    </row>
    <row r="3097" spans="1:30" x14ac:dyDescent="0.2">
      <c r="A3097" s="10" t="s">
        <v>3168</v>
      </c>
      <c r="B3097" s="10">
        <v>728</v>
      </c>
      <c r="C3097" s="10" t="s">
        <v>98</v>
      </c>
      <c r="D3097" s="10" t="s">
        <v>87</v>
      </c>
      <c r="E3097" s="10" t="s">
        <v>1516</v>
      </c>
      <c r="F3097" s="10" t="s">
        <v>32</v>
      </c>
      <c r="G3097" s="10" t="s">
        <v>33</v>
      </c>
      <c r="H3097" s="10">
        <v>2</v>
      </c>
      <c r="I3097" s="10" t="s">
        <v>34</v>
      </c>
      <c r="J3097" s="10" t="s">
        <v>34</v>
      </c>
      <c r="K3097" s="10" t="s">
        <v>34</v>
      </c>
      <c r="L3097" s="10" t="s">
        <v>34</v>
      </c>
      <c r="M3097" s="10">
        <v>211</v>
      </c>
      <c r="N3097" s="10">
        <v>180</v>
      </c>
      <c r="O3097" s="10">
        <v>264</v>
      </c>
      <c r="P3097" s="10">
        <v>344</v>
      </c>
      <c r="Q3097" s="10">
        <v>366</v>
      </c>
      <c r="R3097" s="10">
        <v>208</v>
      </c>
      <c r="S3097" s="10">
        <v>228</v>
      </c>
      <c r="T3097" s="10">
        <v>365</v>
      </c>
      <c r="U3097" s="10">
        <v>239</v>
      </c>
      <c r="V3097" s="10">
        <v>249</v>
      </c>
      <c r="W3097" s="10">
        <v>142</v>
      </c>
      <c r="X3097" s="10">
        <v>409</v>
      </c>
      <c r="Y3097" s="10">
        <v>258</v>
      </c>
      <c r="Z3097" s="10">
        <v>245</v>
      </c>
      <c r="AA3097" s="10">
        <v>246</v>
      </c>
      <c r="AB3097" s="10">
        <v>267</v>
      </c>
      <c r="AC3097" s="10">
        <v>431</v>
      </c>
      <c r="AD3097" s="10">
        <v>347</v>
      </c>
    </row>
    <row r="3098" spans="1:30" x14ac:dyDescent="0.2">
      <c r="A3098" s="10" t="s">
        <v>3169</v>
      </c>
      <c r="B3098" s="10">
        <v>728</v>
      </c>
      <c r="C3098" s="10" t="s">
        <v>98</v>
      </c>
      <c r="D3098" s="10" t="s">
        <v>87</v>
      </c>
      <c r="E3098" s="10" t="s">
        <v>1516</v>
      </c>
      <c r="F3098" s="10" t="s">
        <v>32</v>
      </c>
      <c r="G3098" s="10" t="s">
        <v>33</v>
      </c>
      <c r="H3098" s="10">
        <v>2</v>
      </c>
      <c r="I3098" s="10" t="s">
        <v>34</v>
      </c>
      <c r="J3098" s="10" t="s">
        <v>35</v>
      </c>
      <c r="K3098" s="10" t="s">
        <v>34</v>
      </c>
      <c r="L3098" s="10" t="s">
        <v>34</v>
      </c>
      <c r="M3098" s="10">
        <v>211</v>
      </c>
      <c r="N3098" s="10">
        <v>180</v>
      </c>
      <c r="O3098" s="10">
        <v>264</v>
      </c>
      <c r="P3098" s="10">
        <v>344</v>
      </c>
      <c r="Q3098" s="10">
        <v>366</v>
      </c>
      <c r="R3098" s="10">
        <v>208</v>
      </c>
      <c r="S3098" s="10">
        <v>228</v>
      </c>
      <c r="T3098" s="10">
        <v>365</v>
      </c>
      <c r="U3098" s="10">
        <v>239</v>
      </c>
      <c r="V3098" s="10">
        <v>249</v>
      </c>
      <c r="W3098" s="10">
        <v>142</v>
      </c>
      <c r="X3098" s="10">
        <v>409</v>
      </c>
      <c r="Y3098" s="10">
        <v>258</v>
      </c>
      <c r="Z3098" s="10">
        <v>245</v>
      </c>
      <c r="AA3098" s="10">
        <v>246</v>
      </c>
      <c r="AB3098" s="10">
        <v>267</v>
      </c>
      <c r="AC3098" s="10">
        <v>431</v>
      </c>
      <c r="AD3098" s="10">
        <v>347</v>
      </c>
    </row>
    <row r="3099" spans="1:30" x14ac:dyDescent="0.2">
      <c r="A3099" s="10" t="s">
        <v>3170</v>
      </c>
      <c r="B3099" s="10">
        <v>728</v>
      </c>
      <c r="C3099" s="10" t="s">
        <v>98</v>
      </c>
      <c r="D3099" s="10" t="s">
        <v>87</v>
      </c>
      <c r="E3099" s="10" t="s">
        <v>1516</v>
      </c>
      <c r="F3099" s="10" t="s">
        <v>32</v>
      </c>
      <c r="G3099" s="10" t="s">
        <v>33</v>
      </c>
      <c r="H3099" s="10">
        <v>2</v>
      </c>
      <c r="I3099" s="10" t="s">
        <v>34</v>
      </c>
      <c r="J3099" s="10" t="s">
        <v>35</v>
      </c>
      <c r="K3099" s="10" t="s">
        <v>34</v>
      </c>
      <c r="L3099" s="10" t="s">
        <v>34</v>
      </c>
      <c r="M3099" s="10">
        <v>211</v>
      </c>
      <c r="N3099" s="10">
        <v>180</v>
      </c>
      <c r="O3099" s="10">
        <v>264</v>
      </c>
      <c r="P3099" s="10">
        <v>344</v>
      </c>
      <c r="Q3099" s="10">
        <v>366</v>
      </c>
      <c r="R3099" s="10">
        <v>208</v>
      </c>
      <c r="S3099" s="10">
        <v>228</v>
      </c>
      <c r="T3099" s="10">
        <v>365</v>
      </c>
      <c r="U3099" s="10">
        <v>239</v>
      </c>
      <c r="V3099" s="10">
        <v>249</v>
      </c>
      <c r="W3099" s="10">
        <v>142</v>
      </c>
      <c r="X3099" s="10">
        <v>409</v>
      </c>
      <c r="Y3099" s="10">
        <v>258</v>
      </c>
      <c r="Z3099" s="10">
        <v>245</v>
      </c>
      <c r="AA3099" s="10">
        <v>246</v>
      </c>
      <c r="AB3099" s="10">
        <v>267</v>
      </c>
      <c r="AC3099" s="10">
        <v>431</v>
      </c>
      <c r="AD3099" s="10">
        <v>347</v>
      </c>
    </row>
    <row r="3100" spans="1:30" x14ac:dyDescent="0.2">
      <c r="A3100" s="10" t="s">
        <v>3171</v>
      </c>
      <c r="B3100" s="10">
        <v>728</v>
      </c>
      <c r="C3100" s="10" t="s">
        <v>98</v>
      </c>
      <c r="D3100" s="10" t="s">
        <v>87</v>
      </c>
      <c r="E3100" s="10" t="s">
        <v>1516</v>
      </c>
      <c r="F3100" s="10" t="s">
        <v>32</v>
      </c>
      <c r="G3100" s="10" t="s">
        <v>33</v>
      </c>
      <c r="H3100" s="10">
        <v>2</v>
      </c>
      <c r="I3100" s="10" t="s">
        <v>34</v>
      </c>
      <c r="J3100" s="10" t="s">
        <v>34</v>
      </c>
      <c r="K3100" s="10" t="s">
        <v>34</v>
      </c>
      <c r="L3100" s="10" t="s">
        <v>34</v>
      </c>
      <c r="M3100" s="10">
        <v>211</v>
      </c>
      <c r="N3100" s="10">
        <v>180</v>
      </c>
      <c r="O3100" s="10">
        <v>264</v>
      </c>
      <c r="P3100" s="10">
        <v>344</v>
      </c>
      <c r="Q3100" s="10">
        <v>366</v>
      </c>
      <c r="R3100" s="10">
        <v>208</v>
      </c>
      <c r="S3100" s="10">
        <v>228</v>
      </c>
      <c r="T3100" s="10">
        <v>365</v>
      </c>
      <c r="U3100" s="10">
        <v>239</v>
      </c>
      <c r="V3100" s="10">
        <v>249</v>
      </c>
      <c r="W3100" s="10">
        <v>142</v>
      </c>
      <c r="X3100" s="10">
        <v>409</v>
      </c>
      <c r="Y3100" s="10">
        <v>258</v>
      </c>
      <c r="Z3100" s="10">
        <v>245</v>
      </c>
      <c r="AA3100" s="10">
        <v>246</v>
      </c>
      <c r="AB3100" s="10">
        <v>267</v>
      </c>
      <c r="AC3100" s="10">
        <v>431</v>
      </c>
      <c r="AD3100" s="10">
        <v>347</v>
      </c>
    </row>
    <row r="3101" spans="1:30" x14ac:dyDescent="0.2">
      <c r="A3101" s="10" t="s">
        <v>3172</v>
      </c>
      <c r="B3101" s="10">
        <v>728</v>
      </c>
      <c r="C3101" s="10" t="s">
        <v>98</v>
      </c>
      <c r="D3101" s="10" t="s">
        <v>87</v>
      </c>
      <c r="E3101" s="10" t="s">
        <v>1516</v>
      </c>
      <c r="F3101" s="10" t="s">
        <v>32</v>
      </c>
      <c r="G3101" s="10" t="s">
        <v>33</v>
      </c>
      <c r="H3101" s="10">
        <v>2</v>
      </c>
      <c r="I3101" s="10" t="s">
        <v>34</v>
      </c>
      <c r="J3101" s="10" t="s">
        <v>35</v>
      </c>
      <c r="K3101" s="10" t="s">
        <v>34</v>
      </c>
      <c r="L3101" s="10" t="s">
        <v>34</v>
      </c>
      <c r="M3101" s="10">
        <v>211</v>
      </c>
      <c r="N3101" s="10">
        <v>180</v>
      </c>
      <c r="O3101" s="10">
        <v>264</v>
      </c>
      <c r="P3101" s="10">
        <v>344</v>
      </c>
      <c r="Q3101" s="10">
        <v>366</v>
      </c>
      <c r="R3101" s="10">
        <v>208</v>
      </c>
      <c r="S3101" s="10">
        <v>228</v>
      </c>
      <c r="T3101" s="10">
        <v>365</v>
      </c>
      <c r="U3101" s="10">
        <v>239</v>
      </c>
      <c r="V3101" s="10">
        <v>249</v>
      </c>
      <c r="W3101" s="10">
        <v>142</v>
      </c>
      <c r="X3101" s="10">
        <v>409</v>
      </c>
      <c r="Y3101" s="10">
        <v>258</v>
      </c>
      <c r="Z3101" s="10">
        <v>245</v>
      </c>
      <c r="AA3101" s="10">
        <v>246</v>
      </c>
      <c r="AB3101" s="10">
        <v>267</v>
      </c>
      <c r="AC3101" s="10">
        <v>431</v>
      </c>
      <c r="AD3101" s="10">
        <v>347</v>
      </c>
    </row>
    <row r="3102" spans="1:30" x14ac:dyDescent="0.2">
      <c r="A3102" s="10" t="s">
        <v>3173</v>
      </c>
      <c r="B3102" s="10">
        <v>728</v>
      </c>
      <c r="C3102" s="10" t="s">
        <v>98</v>
      </c>
      <c r="D3102" s="10" t="s">
        <v>87</v>
      </c>
      <c r="E3102" s="10" t="s">
        <v>1516</v>
      </c>
      <c r="F3102" s="10" t="s">
        <v>32</v>
      </c>
      <c r="G3102" s="10" t="s">
        <v>33</v>
      </c>
      <c r="H3102" s="10">
        <v>2</v>
      </c>
      <c r="I3102" s="10" t="s">
        <v>34</v>
      </c>
      <c r="J3102" s="10" t="s">
        <v>35</v>
      </c>
      <c r="K3102" s="10" t="s">
        <v>34</v>
      </c>
      <c r="L3102" s="10" t="s">
        <v>34</v>
      </c>
      <c r="M3102" s="10">
        <v>211</v>
      </c>
      <c r="N3102" s="10">
        <v>180</v>
      </c>
      <c r="O3102" s="10">
        <v>264</v>
      </c>
      <c r="P3102" s="10">
        <v>344</v>
      </c>
      <c r="Q3102" s="10">
        <v>366</v>
      </c>
      <c r="R3102" s="10">
        <v>208</v>
      </c>
      <c r="S3102" s="10">
        <v>228</v>
      </c>
      <c r="T3102" s="10">
        <v>365</v>
      </c>
      <c r="U3102" s="10">
        <v>239</v>
      </c>
      <c r="V3102" s="10">
        <v>249</v>
      </c>
      <c r="W3102" s="10">
        <v>142</v>
      </c>
      <c r="X3102" s="10">
        <v>409</v>
      </c>
      <c r="Y3102" s="10">
        <v>258</v>
      </c>
      <c r="Z3102" s="10">
        <v>245</v>
      </c>
      <c r="AA3102" s="10">
        <v>246</v>
      </c>
      <c r="AB3102" s="10">
        <v>267</v>
      </c>
      <c r="AC3102" s="10">
        <v>431</v>
      </c>
      <c r="AD3102" s="10">
        <v>347</v>
      </c>
    </row>
    <row r="3103" spans="1:30" x14ac:dyDescent="0.2">
      <c r="A3103" s="10" t="s">
        <v>3174</v>
      </c>
      <c r="B3103" s="10">
        <v>728</v>
      </c>
      <c r="C3103" s="10" t="s">
        <v>98</v>
      </c>
      <c r="D3103" s="10" t="s">
        <v>87</v>
      </c>
      <c r="E3103" s="10" t="s">
        <v>1516</v>
      </c>
      <c r="F3103" s="10" t="s">
        <v>32</v>
      </c>
      <c r="G3103" s="10" t="s">
        <v>33</v>
      </c>
      <c r="H3103" s="10">
        <v>2</v>
      </c>
      <c r="I3103" s="10" t="s">
        <v>34</v>
      </c>
      <c r="J3103" s="10" t="s">
        <v>34</v>
      </c>
      <c r="K3103" s="10" t="s">
        <v>34</v>
      </c>
      <c r="L3103" s="10" t="s">
        <v>34</v>
      </c>
      <c r="M3103" s="10">
        <v>211</v>
      </c>
      <c r="N3103" s="10">
        <v>180</v>
      </c>
      <c r="O3103" s="10">
        <v>264</v>
      </c>
      <c r="P3103" s="10">
        <v>344</v>
      </c>
      <c r="Q3103" s="10">
        <v>366</v>
      </c>
      <c r="R3103" s="10">
        <v>208</v>
      </c>
      <c r="S3103" s="10">
        <v>228</v>
      </c>
      <c r="T3103" s="10">
        <v>365</v>
      </c>
      <c r="U3103" s="10">
        <v>239</v>
      </c>
      <c r="V3103" s="10">
        <v>249</v>
      </c>
      <c r="W3103" s="10">
        <v>142</v>
      </c>
      <c r="X3103" s="10">
        <v>409</v>
      </c>
      <c r="Y3103" s="10">
        <v>258</v>
      </c>
      <c r="Z3103" s="10">
        <v>245</v>
      </c>
      <c r="AA3103" s="10">
        <v>246</v>
      </c>
      <c r="AB3103" s="10">
        <v>267</v>
      </c>
      <c r="AC3103" s="10">
        <v>431</v>
      </c>
      <c r="AD3103" s="10">
        <v>347</v>
      </c>
    </row>
    <row r="3104" spans="1:30" x14ac:dyDescent="0.2">
      <c r="A3104" s="10" t="s">
        <v>3175</v>
      </c>
      <c r="B3104" s="10">
        <v>728</v>
      </c>
      <c r="C3104" s="10" t="s">
        <v>98</v>
      </c>
      <c r="D3104" s="10" t="s">
        <v>87</v>
      </c>
      <c r="E3104" s="10" t="s">
        <v>1516</v>
      </c>
      <c r="F3104" s="10" t="s">
        <v>32</v>
      </c>
      <c r="G3104" s="10" t="s">
        <v>33</v>
      </c>
      <c r="H3104" s="10">
        <v>1</v>
      </c>
      <c r="I3104" s="10" t="s">
        <v>34</v>
      </c>
      <c r="J3104" s="10" t="s">
        <v>35</v>
      </c>
      <c r="K3104" s="10" t="s">
        <v>34</v>
      </c>
      <c r="L3104" s="10" t="s">
        <v>34</v>
      </c>
      <c r="M3104" s="10">
        <v>187</v>
      </c>
      <c r="N3104" s="10" t="s">
        <v>39</v>
      </c>
      <c r="O3104" s="10">
        <v>264</v>
      </c>
      <c r="P3104" s="10">
        <v>398</v>
      </c>
      <c r="Q3104" s="10">
        <v>212</v>
      </c>
      <c r="R3104" s="10">
        <v>214</v>
      </c>
      <c r="S3104" s="10">
        <v>263</v>
      </c>
      <c r="T3104" s="10">
        <v>365</v>
      </c>
      <c r="U3104" s="10">
        <v>209</v>
      </c>
      <c r="V3104" s="10">
        <v>249</v>
      </c>
      <c r="W3104" s="10">
        <v>142</v>
      </c>
      <c r="X3104" s="10">
        <v>397</v>
      </c>
      <c r="Y3104" s="10">
        <v>258</v>
      </c>
      <c r="Z3104" s="10">
        <v>245</v>
      </c>
      <c r="AA3104" s="10">
        <v>271</v>
      </c>
      <c r="AB3104" s="10">
        <v>267</v>
      </c>
      <c r="AC3104" s="10">
        <v>383</v>
      </c>
      <c r="AD3104" s="10">
        <v>342</v>
      </c>
    </row>
    <row r="3105" spans="1:30" x14ac:dyDescent="0.2">
      <c r="A3105" s="10" t="s">
        <v>3176</v>
      </c>
      <c r="B3105" s="10">
        <v>728</v>
      </c>
      <c r="C3105" s="10" t="s">
        <v>98</v>
      </c>
      <c r="D3105" s="10" t="s">
        <v>87</v>
      </c>
      <c r="E3105" s="10" t="s">
        <v>1516</v>
      </c>
      <c r="F3105" s="10" t="s">
        <v>32</v>
      </c>
      <c r="G3105" s="10" t="s">
        <v>33</v>
      </c>
      <c r="H3105" s="10">
        <v>1</v>
      </c>
      <c r="I3105" s="10" t="s">
        <v>34</v>
      </c>
      <c r="J3105" s="10" t="s">
        <v>35</v>
      </c>
      <c r="K3105" s="10" t="s">
        <v>34</v>
      </c>
      <c r="L3105" s="10" t="s">
        <v>34</v>
      </c>
      <c r="M3105" s="10">
        <v>187</v>
      </c>
      <c r="N3105" s="10" t="s">
        <v>39</v>
      </c>
      <c r="O3105" s="10">
        <v>264</v>
      </c>
      <c r="P3105" s="10">
        <v>398</v>
      </c>
      <c r="Q3105" s="10">
        <v>212</v>
      </c>
      <c r="R3105" s="10">
        <v>214</v>
      </c>
      <c r="S3105" s="10">
        <v>263</v>
      </c>
      <c r="T3105" s="10">
        <v>365</v>
      </c>
      <c r="U3105" s="10">
        <v>209</v>
      </c>
      <c r="V3105" s="10">
        <v>249</v>
      </c>
      <c r="W3105" s="10">
        <v>142</v>
      </c>
      <c r="X3105" s="10">
        <v>397</v>
      </c>
      <c r="Y3105" s="10">
        <v>258</v>
      </c>
      <c r="Z3105" s="10">
        <v>245</v>
      </c>
      <c r="AA3105" s="10">
        <v>271</v>
      </c>
      <c r="AB3105" s="10">
        <v>267</v>
      </c>
      <c r="AC3105" s="10">
        <v>383</v>
      </c>
      <c r="AD3105" s="10">
        <v>342</v>
      </c>
    </row>
    <row r="3106" spans="1:30" x14ac:dyDescent="0.2">
      <c r="A3106" s="10" t="s">
        <v>3177</v>
      </c>
      <c r="B3106" s="10">
        <v>728</v>
      </c>
      <c r="C3106" s="10" t="s">
        <v>98</v>
      </c>
      <c r="D3106" s="10" t="s">
        <v>87</v>
      </c>
      <c r="E3106" s="10" t="s">
        <v>1516</v>
      </c>
      <c r="F3106" s="10" t="s">
        <v>32</v>
      </c>
      <c r="G3106" s="10" t="s">
        <v>33</v>
      </c>
      <c r="H3106" s="10">
        <v>1</v>
      </c>
      <c r="I3106" s="10" t="s">
        <v>34</v>
      </c>
      <c r="J3106" s="10" t="s">
        <v>34</v>
      </c>
      <c r="K3106" s="10" t="s">
        <v>34</v>
      </c>
      <c r="L3106" s="10" t="s">
        <v>34</v>
      </c>
      <c r="M3106" s="10">
        <v>187</v>
      </c>
      <c r="N3106" s="10">
        <v>186</v>
      </c>
      <c r="O3106" s="10">
        <v>264</v>
      </c>
      <c r="P3106" s="10">
        <v>398</v>
      </c>
      <c r="Q3106" s="10">
        <v>212</v>
      </c>
      <c r="R3106" s="10">
        <v>214</v>
      </c>
      <c r="S3106" s="10">
        <v>263</v>
      </c>
      <c r="T3106" s="10">
        <v>365</v>
      </c>
      <c r="U3106" s="10">
        <v>209</v>
      </c>
      <c r="V3106" s="10">
        <v>249</v>
      </c>
      <c r="W3106" s="10">
        <v>142</v>
      </c>
      <c r="X3106" s="10">
        <v>397</v>
      </c>
      <c r="Y3106" s="10">
        <v>258</v>
      </c>
      <c r="Z3106" s="10">
        <v>245</v>
      </c>
      <c r="AA3106" s="10">
        <v>271</v>
      </c>
      <c r="AB3106" s="10">
        <v>267</v>
      </c>
      <c r="AC3106" s="10">
        <v>383</v>
      </c>
      <c r="AD3106" s="10">
        <v>342</v>
      </c>
    </row>
    <row r="3107" spans="1:30" x14ac:dyDescent="0.2">
      <c r="A3107" s="10" t="s">
        <v>3178</v>
      </c>
      <c r="B3107" s="10">
        <v>728</v>
      </c>
      <c r="C3107" s="10" t="s">
        <v>98</v>
      </c>
      <c r="D3107" s="10" t="s">
        <v>87</v>
      </c>
      <c r="E3107" s="10" t="s">
        <v>1516</v>
      </c>
      <c r="F3107" s="10" t="s">
        <v>32</v>
      </c>
      <c r="G3107" s="10" t="s">
        <v>33</v>
      </c>
      <c r="H3107" s="10">
        <v>1</v>
      </c>
      <c r="I3107" s="10" t="s">
        <v>34</v>
      </c>
      <c r="J3107" s="10" t="s">
        <v>35</v>
      </c>
      <c r="K3107" s="10" t="s">
        <v>35</v>
      </c>
      <c r="L3107" s="10" t="s">
        <v>34</v>
      </c>
      <c r="M3107" s="10">
        <v>196</v>
      </c>
      <c r="N3107" s="10">
        <v>180</v>
      </c>
      <c r="O3107" s="10">
        <v>264</v>
      </c>
      <c r="P3107" s="10">
        <v>392</v>
      </c>
      <c r="Q3107" s="10">
        <v>366</v>
      </c>
      <c r="R3107" s="10">
        <v>208</v>
      </c>
      <c r="S3107" s="10">
        <v>320</v>
      </c>
      <c r="T3107" s="10">
        <v>396</v>
      </c>
      <c r="U3107" s="10">
        <v>221</v>
      </c>
      <c r="V3107" s="10">
        <v>371</v>
      </c>
      <c r="W3107" s="10">
        <v>142</v>
      </c>
      <c r="X3107" s="10">
        <v>409</v>
      </c>
      <c r="Y3107" s="10">
        <v>258</v>
      </c>
      <c r="Z3107" s="10">
        <v>245</v>
      </c>
      <c r="AA3107" s="10">
        <v>271</v>
      </c>
      <c r="AB3107" s="10">
        <v>267</v>
      </c>
      <c r="AC3107" s="10">
        <v>333</v>
      </c>
      <c r="AD3107" s="10">
        <v>352</v>
      </c>
    </row>
    <row r="3108" spans="1:30" x14ac:dyDescent="0.2">
      <c r="A3108" s="10" t="s">
        <v>3179</v>
      </c>
      <c r="B3108" s="10">
        <v>681</v>
      </c>
      <c r="C3108" s="10" t="s">
        <v>98</v>
      </c>
      <c r="D3108" s="10" t="s">
        <v>87</v>
      </c>
      <c r="E3108" s="10" t="s">
        <v>1516</v>
      </c>
      <c r="F3108" s="10" t="s">
        <v>32</v>
      </c>
      <c r="G3108" s="10" t="s">
        <v>33</v>
      </c>
      <c r="H3108" s="10">
        <v>1</v>
      </c>
      <c r="I3108" s="10" t="s">
        <v>34</v>
      </c>
      <c r="J3108" s="10" t="s">
        <v>35</v>
      </c>
      <c r="K3108" s="10" t="s">
        <v>35</v>
      </c>
      <c r="L3108" s="10" t="s">
        <v>34</v>
      </c>
      <c r="M3108" s="10">
        <v>201</v>
      </c>
      <c r="N3108" s="10">
        <v>180</v>
      </c>
      <c r="O3108" s="10">
        <v>264</v>
      </c>
      <c r="P3108" s="10">
        <v>398</v>
      </c>
      <c r="Q3108" s="10">
        <v>360</v>
      </c>
      <c r="R3108" s="10">
        <v>214</v>
      </c>
      <c r="S3108" s="10">
        <v>341</v>
      </c>
      <c r="T3108" s="10">
        <v>396</v>
      </c>
      <c r="U3108" s="10">
        <v>239</v>
      </c>
      <c r="V3108" s="10">
        <v>249</v>
      </c>
      <c r="W3108" s="10">
        <v>148</v>
      </c>
      <c r="X3108" s="10">
        <v>390</v>
      </c>
      <c r="Y3108" s="10">
        <v>264</v>
      </c>
      <c r="Z3108" s="10">
        <v>251</v>
      </c>
      <c r="AA3108" s="10">
        <v>271</v>
      </c>
      <c r="AB3108" s="10">
        <v>267</v>
      </c>
      <c r="AC3108" s="10">
        <v>481</v>
      </c>
      <c r="AD3108" s="10">
        <v>342</v>
      </c>
    </row>
    <row r="3109" spans="1:30" x14ac:dyDescent="0.2">
      <c r="A3109" s="10" t="s">
        <v>3180</v>
      </c>
      <c r="B3109" s="10">
        <v>681</v>
      </c>
      <c r="C3109" s="10" t="s">
        <v>98</v>
      </c>
      <c r="D3109" s="10" t="s">
        <v>87</v>
      </c>
      <c r="E3109" s="10" t="s">
        <v>1516</v>
      </c>
      <c r="F3109" s="10" t="s">
        <v>32</v>
      </c>
      <c r="G3109" s="10" t="s">
        <v>33</v>
      </c>
      <c r="H3109" s="10">
        <v>1</v>
      </c>
      <c r="I3109" s="10" t="s">
        <v>34</v>
      </c>
      <c r="J3109" s="10" t="s">
        <v>34</v>
      </c>
      <c r="K3109" s="10" t="s">
        <v>34</v>
      </c>
      <c r="L3109" s="10" t="s">
        <v>34</v>
      </c>
      <c r="M3109" s="10">
        <v>201</v>
      </c>
      <c r="N3109" s="10">
        <v>180</v>
      </c>
      <c r="O3109" s="10">
        <v>264</v>
      </c>
      <c r="P3109" s="10">
        <v>398</v>
      </c>
      <c r="Q3109" s="10">
        <v>360</v>
      </c>
      <c r="R3109" s="10">
        <v>214</v>
      </c>
      <c r="S3109" s="10">
        <v>341</v>
      </c>
      <c r="T3109" s="10">
        <v>396</v>
      </c>
      <c r="U3109" s="10">
        <v>239</v>
      </c>
      <c r="V3109" s="10">
        <v>249</v>
      </c>
      <c r="W3109" s="10">
        <v>148</v>
      </c>
      <c r="X3109" s="10">
        <v>390</v>
      </c>
      <c r="Y3109" s="10">
        <v>264</v>
      </c>
      <c r="Z3109" s="10">
        <v>251</v>
      </c>
      <c r="AA3109" s="10">
        <v>271</v>
      </c>
      <c r="AB3109" s="10">
        <v>267</v>
      </c>
      <c r="AC3109" s="10">
        <v>481</v>
      </c>
      <c r="AD3109" s="10">
        <v>342</v>
      </c>
    </row>
    <row r="3110" spans="1:30" x14ac:dyDescent="0.2">
      <c r="A3110" s="10" t="s">
        <v>3181</v>
      </c>
      <c r="B3110" s="10">
        <v>681</v>
      </c>
      <c r="C3110" s="10" t="s">
        <v>98</v>
      </c>
      <c r="D3110" s="10" t="s">
        <v>87</v>
      </c>
      <c r="E3110" s="10" t="s">
        <v>1516</v>
      </c>
      <c r="F3110" s="10" t="s">
        <v>32</v>
      </c>
      <c r="G3110" s="10" t="s">
        <v>33</v>
      </c>
      <c r="H3110" s="10">
        <v>1</v>
      </c>
      <c r="I3110" s="10" t="s">
        <v>34</v>
      </c>
      <c r="J3110" s="10" t="s">
        <v>34</v>
      </c>
      <c r="K3110" s="10" t="s">
        <v>35</v>
      </c>
      <c r="L3110" s="10" t="s">
        <v>34</v>
      </c>
      <c r="M3110" s="10">
        <v>201</v>
      </c>
      <c r="N3110" s="10">
        <v>180</v>
      </c>
      <c r="O3110" s="10">
        <v>264</v>
      </c>
      <c r="P3110" s="10">
        <v>398</v>
      </c>
      <c r="Q3110" s="10">
        <v>360</v>
      </c>
      <c r="R3110" s="10">
        <v>214</v>
      </c>
      <c r="S3110" s="10" t="s">
        <v>39</v>
      </c>
      <c r="T3110" s="10">
        <v>396</v>
      </c>
      <c r="U3110" s="10">
        <v>239</v>
      </c>
      <c r="V3110" s="10">
        <v>249</v>
      </c>
      <c r="W3110" s="10">
        <v>148</v>
      </c>
      <c r="X3110" s="10">
        <v>390</v>
      </c>
      <c r="Y3110" s="10">
        <v>264</v>
      </c>
      <c r="Z3110" s="10">
        <v>251</v>
      </c>
      <c r="AA3110" s="10">
        <v>271</v>
      </c>
      <c r="AB3110" s="10">
        <v>267</v>
      </c>
      <c r="AC3110" s="10">
        <v>481</v>
      </c>
      <c r="AD3110" s="10">
        <v>342</v>
      </c>
    </row>
    <row r="3111" spans="1:30" x14ac:dyDescent="0.2">
      <c r="A3111" s="10" t="s">
        <v>3182</v>
      </c>
      <c r="B3111" s="10">
        <v>681</v>
      </c>
      <c r="C3111" s="10" t="s">
        <v>98</v>
      </c>
      <c r="D3111" s="10" t="s">
        <v>87</v>
      </c>
      <c r="E3111" s="10" t="s">
        <v>1516</v>
      </c>
      <c r="F3111" s="10" t="s">
        <v>32</v>
      </c>
      <c r="G3111" s="10" t="s">
        <v>33</v>
      </c>
      <c r="H3111" s="10">
        <v>1</v>
      </c>
      <c r="I3111" s="10" t="s">
        <v>34</v>
      </c>
      <c r="J3111" s="10" t="s">
        <v>35</v>
      </c>
      <c r="K3111" s="10" t="s">
        <v>35</v>
      </c>
      <c r="L3111" s="10" t="s">
        <v>34</v>
      </c>
      <c r="M3111" s="10">
        <v>206</v>
      </c>
      <c r="N3111" s="10">
        <v>186</v>
      </c>
      <c r="O3111" s="10">
        <v>264</v>
      </c>
      <c r="P3111" s="10">
        <v>398</v>
      </c>
      <c r="Q3111" s="10">
        <v>372</v>
      </c>
      <c r="R3111" s="10">
        <v>196</v>
      </c>
      <c r="S3111" s="10">
        <v>304</v>
      </c>
      <c r="T3111" s="10">
        <v>411</v>
      </c>
      <c r="U3111" s="10">
        <v>215</v>
      </c>
      <c r="V3111" s="10">
        <v>249</v>
      </c>
      <c r="W3111" s="10">
        <v>148</v>
      </c>
      <c r="X3111" s="10">
        <v>434</v>
      </c>
      <c r="Y3111" s="10">
        <v>258</v>
      </c>
      <c r="Z3111" s="10">
        <v>245</v>
      </c>
      <c r="AA3111" s="10">
        <v>271</v>
      </c>
      <c r="AB3111" s="10">
        <v>267</v>
      </c>
      <c r="AC3111" s="10">
        <v>431</v>
      </c>
      <c r="AD3111" s="10">
        <v>342</v>
      </c>
    </row>
    <row r="3112" spans="1:30" x14ac:dyDescent="0.2">
      <c r="A3112" s="10" t="s">
        <v>3183</v>
      </c>
      <c r="B3112" s="10">
        <v>681</v>
      </c>
      <c r="C3112" s="10" t="s">
        <v>98</v>
      </c>
      <c r="D3112" s="10" t="s">
        <v>87</v>
      </c>
      <c r="E3112" s="10" t="s">
        <v>1516</v>
      </c>
      <c r="F3112" s="10" t="s">
        <v>32</v>
      </c>
      <c r="G3112" s="10" t="s">
        <v>33</v>
      </c>
      <c r="H3112" s="10">
        <v>1</v>
      </c>
      <c r="I3112" s="10" t="s">
        <v>34</v>
      </c>
      <c r="J3112" s="10" t="s">
        <v>34</v>
      </c>
      <c r="K3112" s="10" t="s">
        <v>34</v>
      </c>
      <c r="L3112" s="10" t="s">
        <v>34</v>
      </c>
      <c r="M3112" s="10">
        <v>206</v>
      </c>
      <c r="N3112" s="10">
        <v>186</v>
      </c>
      <c r="O3112" s="10">
        <v>264</v>
      </c>
      <c r="P3112" s="10">
        <v>398</v>
      </c>
      <c r="Q3112" s="10">
        <v>372</v>
      </c>
      <c r="R3112" s="10">
        <v>196</v>
      </c>
      <c r="S3112" s="10">
        <v>304</v>
      </c>
      <c r="T3112" s="10">
        <v>411</v>
      </c>
      <c r="U3112" s="10">
        <v>215</v>
      </c>
      <c r="V3112" s="10">
        <v>249</v>
      </c>
      <c r="W3112" s="10">
        <v>148</v>
      </c>
      <c r="X3112" s="10">
        <v>434</v>
      </c>
      <c r="Y3112" s="10">
        <v>258</v>
      </c>
      <c r="Z3112" s="10">
        <v>245</v>
      </c>
      <c r="AA3112" s="10">
        <v>271</v>
      </c>
      <c r="AB3112" s="10">
        <v>267</v>
      </c>
      <c r="AC3112" s="10">
        <v>431</v>
      </c>
      <c r="AD3112" s="10">
        <v>342</v>
      </c>
    </row>
    <row r="3113" spans="1:30" x14ac:dyDescent="0.2">
      <c r="A3113" s="10" t="s">
        <v>3184</v>
      </c>
      <c r="B3113" s="10">
        <v>681</v>
      </c>
      <c r="C3113" s="10" t="s">
        <v>98</v>
      </c>
      <c r="D3113" s="10" t="s">
        <v>87</v>
      </c>
      <c r="E3113" s="10" t="s">
        <v>1516</v>
      </c>
      <c r="F3113" s="10" t="s">
        <v>32</v>
      </c>
      <c r="G3113" s="10" t="s">
        <v>33</v>
      </c>
      <c r="H3113" s="10">
        <v>1</v>
      </c>
      <c r="I3113" s="10" t="s">
        <v>34</v>
      </c>
      <c r="J3113" s="10" t="s">
        <v>34</v>
      </c>
      <c r="K3113" s="10" t="s">
        <v>34</v>
      </c>
      <c r="L3113" s="10" t="s">
        <v>34</v>
      </c>
      <c r="M3113" s="10">
        <v>206</v>
      </c>
      <c r="N3113" s="10">
        <v>186</v>
      </c>
      <c r="O3113" s="10">
        <v>264</v>
      </c>
      <c r="P3113" s="10">
        <v>398</v>
      </c>
      <c r="Q3113" s="10">
        <v>372</v>
      </c>
      <c r="R3113" s="10">
        <v>196</v>
      </c>
      <c r="S3113" s="10">
        <v>304</v>
      </c>
      <c r="T3113" s="10">
        <v>411</v>
      </c>
      <c r="U3113" s="10">
        <v>215</v>
      </c>
      <c r="V3113" s="10">
        <v>249</v>
      </c>
      <c r="W3113" s="10">
        <v>148</v>
      </c>
      <c r="X3113" s="10">
        <v>434</v>
      </c>
      <c r="Y3113" s="10">
        <v>258</v>
      </c>
      <c r="Z3113" s="10">
        <v>245</v>
      </c>
      <c r="AA3113" s="10">
        <v>271</v>
      </c>
      <c r="AB3113" s="10">
        <v>267</v>
      </c>
      <c r="AC3113" s="10">
        <v>431</v>
      </c>
      <c r="AD3113" s="10">
        <v>342</v>
      </c>
    </row>
    <row r="3114" spans="1:30" x14ac:dyDescent="0.2">
      <c r="A3114" s="10" t="s">
        <v>3185</v>
      </c>
      <c r="B3114" s="10">
        <v>681</v>
      </c>
      <c r="C3114" s="10" t="s">
        <v>98</v>
      </c>
      <c r="D3114" s="10" t="s">
        <v>87</v>
      </c>
      <c r="E3114" s="10" t="s">
        <v>1516</v>
      </c>
      <c r="F3114" s="10" t="s">
        <v>32</v>
      </c>
      <c r="G3114" s="10" t="s">
        <v>33</v>
      </c>
      <c r="H3114" s="10">
        <v>2</v>
      </c>
      <c r="I3114" s="10" t="s">
        <v>34</v>
      </c>
      <c r="J3114" s="10" t="s">
        <v>35</v>
      </c>
      <c r="K3114" s="10" t="s">
        <v>35</v>
      </c>
      <c r="L3114" s="10" t="s">
        <v>34</v>
      </c>
      <c r="M3114" s="10">
        <v>201</v>
      </c>
      <c r="N3114" s="10">
        <v>203</v>
      </c>
      <c r="O3114" s="10">
        <v>264</v>
      </c>
      <c r="P3114" s="10">
        <v>398</v>
      </c>
      <c r="Q3114" s="10">
        <v>360</v>
      </c>
      <c r="R3114" s="10">
        <v>214</v>
      </c>
      <c r="S3114" s="10">
        <v>315</v>
      </c>
      <c r="T3114" s="10">
        <v>365</v>
      </c>
      <c r="U3114" s="10">
        <v>233</v>
      </c>
      <c r="V3114" s="10">
        <v>249</v>
      </c>
      <c r="W3114" s="10">
        <v>148</v>
      </c>
      <c r="X3114" s="10">
        <v>390</v>
      </c>
      <c r="Y3114" s="10">
        <v>336</v>
      </c>
      <c r="Z3114" s="10">
        <v>251</v>
      </c>
      <c r="AA3114" s="10">
        <v>271</v>
      </c>
      <c r="AB3114" s="10">
        <v>267</v>
      </c>
      <c r="AC3114" s="10">
        <v>461</v>
      </c>
      <c r="AD3114" s="10">
        <v>342</v>
      </c>
    </row>
    <row r="3115" spans="1:30" x14ac:dyDescent="0.2">
      <c r="A3115" s="10" t="s">
        <v>3186</v>
      </c>
      <c r="B3115" s="10">
        <v>681</v>
      </c>
      <c r="C3115" s="10" t="s">
        <v>98</v>
      </c>
      <c r="D3115" s="10" t="s">
        <v>87</v>
      </c>
      <c r="E3115" s="10" t="s">
        <v>1516</v>
      </c>
      <c r="F3115" s="10" t="s">
        <v>32</v>
      </c>
      <c r="G3115" s="10" t="s">
        <v>33</v>
      </c>
      <c r="H3115" s="10">
        <v>2</v>
      </c>
      <c r="I3115" s="10" t="s">
        <v>34</v>
      </c>
      <c r="J3115" s="10" t="s">
        <v>34</v>
      </c>
      <c r="K3115" s="10" t="s">
        <v>34</v>
      </c>
      <c r="L3115" s="10" t="s">
        <v>34</v>
      </c>
      <c r="M3115" s="10">
        <v>201</v>
      </c>
      <c r="N3115" s="10">
        <v>203</v>
      </c>
      <c r="O3115" s="10">
        <v>264</v>
      </c>
      <c r="P3115" s="10">
        <v>398</v>
      </c>
      <c r="Q3115" s="10">
        <v>360</v>
      </c>
      <c r="R3115" s="10">
        <v>214</v>
      </c>
      <c r="S3115" s="10">
        <v>315</v>
      </c>
      <c r="T3115" s="10">
        <v>365</v>
      </c>
      <c r="U3115" s="10">
        <v>233</v>
      </c>
      <c r="V3115" s="10">
        <v>249</v>
      </c>
      <c r="W3115" s="10">
        <v>148</v>
      </c>
      <c r="X3115" s="10">
        <v>390</v>
      </c>
      <c r="Y3115" s="10">
        <v>336</v>
      </c>
      <c r="Z3115" s="10">
        <v>251</v>
      </c>
      <c r="AA3115" s="10">
        <v>271</v>
      </c>
      <c r="AB3115" s="10">
        <v>267</v>
      </c>
      <c r="AC3115" s="10">
        <v>461</v>
      </c>
      <c r="AD3115" s="10">
        <v>342</v>
      </c>
    </row>
    <row r="3116" spans="1:30" x14ac:dyDescent="0.2">
      <c r="A3116" s="10" t="s">
        <v>3187</v>
      </c>
      <c r="B3116" s="10">
        <v>681</v>
      </c>
      <c r="C3116" s="10" t="s">
        <v>98</v>
      </c>
      <c r="D3116" s="10" t="s">
        <v>87</v>
      </c>
      <c r="E3116" s="10" t="s">
        <v>1516</v>
      </c>
      <c r="F3116" s="10" t="s">
        <v>32</v>
      </c>
      <c r="G3116" s="10" t="s">
        <v>33</v>
      </c>
      <c r="H3116" s="10">
        <v>1</v>
      </c>
      <c r="I3116" s="10" t="s">
        <v>34</v>
      </c>
      <c r="J3116" s="10" t="s">
        <v>34</v>
      </c>
      <c r="K3116" s="10" t="s">
        <v>35</v>
      </c>
      <c r="L3116" s="10" t="s">
        <v>34</v>
      </c>
      <c r="M3116" s="10">
        <v>211</v>
      </c>
      <c r="N3116" s="10">
        <v>186</v>
      </c>
      <c r="O3116" s="10">
        <v>264</v>
      </c>
      <c r="P3116" s="10">
        <v>416</v>
      </c>
      <c r="Q3116" s="10">
        <v>205</v>
      </c>
      <c r="R3116" s="10">
        <v>214</v>
      </c>
      <c r="S3116" s="10">
        <v>224</v>
      </c>
      <c r="T3116" s="10">
        <v>396</v>
      </c>
      <c r="U3116" s="10">
        <v>198</v>
      </c>
      <c r="V3116" s="10">
        <v>261</v>
      </c>
      <c r="W3116" s="10">
        <v>148</v>
      </c>
      <c r="X3116" s="10">
        <v>390</v>
      </c>
      <c r="Y3116" s="10">
        <v>264</v>
      </c>
      <c r="Z3116" s="10">
        <v>245</v>
      </c>
      <c r="AA3116" s="10">
        <v>271</v>
      </c>
      <c r="AB3116" s="10">
        <v>267</v>
      </c>
      <c r="AC3116" s="10">
        <v>489</v>
      </c>
      <c r="AD3116" s="10">
        <v>352</v>
      </c>
    </row>
    <row r="3117" spans="1:30" x14ac:dyDescent="0.2">
      <c r="A3117" s="10" t="s">
        <v>3188</v>
      </c>
      <c r="B3117" s="10">
        <v>681</v>
      </c>
      <c r="C3117" s="10" t="s">
        <v>98</v>
      </c>
      <c r="D3117" s="10" t="s">
        <v>87</v>
      </c>
      <c r="E3117" s="10" t="s">
        <v>1516</v>
      </c>
      <c r="F3117" s="10" t="s">
        <v>32</v>
      </c>
      <c r="G3117" s="10" t="s">
        <v>33</v>
      </c>
      <c r="H3117" s="10">
        <v>2</v>
      </c>
      <c r="I3117" s="10" t="s">
        <v>34</v>
      </c>
      <c r="J3117" s="10" t="s">
        <v>35</v>
      </c>
      <c r="K3117" s="10" t="s">
        <v>35</v>
      </c>
      <c r="L3117" s="10" t="s">
        <v>34</v>
      </c>
      <c r="M3117" s="10">
        <v>196</v>
      </c>
      <c r="N3117" s="10">
        <v>196</v>
      </c>
      <c r="O3117" s="10">
        <v>264</v>
      </c>
      <c r="P3117" s="10">
        <v>398</v>
      </c>
      <c r="Q3117" s="10">
        <v>205</v>
      </c>
      <c r="R3117" s="10">
        <v>208</v>
      </c>
      <c r="S3117" s="10">
        <v>224</v>
      </c>
      <c r="T3117" s="10">
        <v>396</v>
      </c>
      <c r="U3117" s="10">
        <v>221</v>
      </c>
      <c r="V3117" s="10">
        <v>267</v>
      </c>
      <c r="W3117" s="10">
        <v>148</v>
      </c>
      <c r="X3117" s="10">
        <v>416</v>
      </c>
      <c r="Y3117" s="10">
        <v>253</v>
      </c>
      <c r="Z3117" s="10">
        <v>245</v>
      </c>
      <c r="AA3117" s="10">
        <v>271</v>
      </c>
      <c r="AB3117" s="10">
        <v>285</v>
      </c>
      <c r="AC3117" s="10">
        <v>333</v>
      </c>
      <c r="AD3117" s="10">
        <v>332</v>
      </c>
    </row>
    <row r="3118" spans="1:30" x14ac:dyDescent="0.2">
      <c r="A3118" s="10" t="s">
        <v>3190</v>
      </c>
      <c r="B3118" s="10">
        <v>681</v>
      </c>
      <c r="C3118" s="10" t="s">
        <v>98</v>
      </c>
      <c r="D3118" s="10" t="s">
        <v>87</v>
      </c>
      <c r="E3118" s="10" t="s">
        <v>1516</v>
      </c>
      <c r="F3118" s="10" t="s">
        <v>32</v>
      </c>
      <c r="G3118" s="10" t="s">
        <v>33</v>
      </c>
      <c r="H3118" s="10">
        <v>2</v>
      </c>
      <c r="I3118" s="10" t="s">
        <v>34</v>
      </c>
      <c r="J3118" s="10" t="s">
        <v>34</v>
      </c>
      <c r="K3118" s="10" t="s">
        <v>35</v>
      </c>
      <c r="L3118" s="10" t="s">
        <v>34</v>
      </c>
      <c r="M3118" s="10">
        <v>196</v>
      </c>
      <c r="N3118" s="10">
        <v>203</v>
      </c>
      <c r="O3118" s="10">
        <v>264</v>
      </c>
      <c r="P3118" s="10">
        <v>398</v>
      </c>
      <c r="Q3118" s="10">
        <v>205</v>
      </c>
      <c r="R3118" s="10">
        <v>208</v>
      </c>
      <c r="S3118" s="10">
        <v>224</v>
      </c>
      <c r="T3118" s="10">
        <v>396</v>
      </c>
      <c r="U3118" s="10">
        <v>221</v>
      </c>
      <c r="V3118" s="10">
        <v>267</v>
      </c>
      <c r="W3118" s="10">
        <v>148</v>
      </c>
      <c r="X3118" s="10">
        <v>416</v>
      </c>
      <c r="Y3118" s="10">
        <v>253</v>
      </c>
      <c r="Z3118" s="10">
        <v>245</v>
      </c>
      <c r="AA3118" s="10">
        <v>271</v>
      </c>
      <c r="AB3118" s="10">
        <v>285</v>
      </c>
      <c r="AC3118" s="10">
        <v>333</v>
      </c>
      <c r="AD3118" s="10">
        <v>332</v>
      </c>
    </row>
    <row r="3119" spans="1:30" x14ac:dyDescent="0.2">
      <c r="A3119" s="10" t="s">
        <v>3191</v>
      </c>
      <c r="B3119" s="10">
        <v>681</v>
      </c>
      <c r="C3119" s="10" t="s">
        <v>98</v>
      </c>
      <c r="D3119" s="10" t="s">
        <v>87</v>
      </c>
      <c r="E3119" s="10" t="s">
        <v>1516</v>
      </c>
      <c r="F3119" s="10" t="s">
        <v>32</v>
      </c>
      <c r="G3119" s="10" t="s">
        <v>33</v>
      </c>
      <c r="H3119" s="10">
        <v>1</v>
      </c>
      <c r="I3119" s="10" t="s">
        <v>34</v>
      </c>
      <c r="J3119" s="10" t="s">
        <v>35</v>
      </c>
      <c r="K3119" s="10" t="s">
        <v>35</v>
      </c>
      <c r="L3119" s="10" t="s">
        <v>34</v>
      </c>
      <c r="M3119" s="10">
        <v>211</v>
      </c>
      <c r="N3119" s="10">
        <v>207</v>
      </c>
      <c r="O3119" s="10">
        <v>264</v>
      </c>
      <c r="P3119" s="10">
        <v>368</v>
      </c>
      <c r="Q3119" s="10">
        <v>212</v>
      </c>
      <c r="R3119" s="10">
        <v>208</v>
      </c>
      <c r="S3119" s="10">
        <v>224</v>
      </c>
      <c r="T3119" s="10">
        <v>411</v>
      </c>
      <c r="U3119" s="10">
        <v>215</v>
      </c>
      <c r="V3119" s="10">
        <v>255</v>
      </c>
      <c r="W3119" s="10">
        <v>148</v>
      </c>
      <c r="X3119" s="10">
        <v>403</v>
      </c>
      <c r="Y3119" s="10">
        <v>342</v>
      </c>
      <c r="Z3119" s="10">
        <v>245</v>
      </c>
      <c r="AA3119" s="10">
        <v>271</v>
      </c>
      <c r="AB3119" s="10">
        <v>285</v>
      </c>
      <c r="AC3119" s="10">
        <v>391</v>
      </c>
      <c r="AD3119" s="10">
        <v>342</v>
      </c>
    </row>
    <row r="3120" spans="1:30" x14ac:dyDescent="0.2">
      <c r="A3120" s="10" t="s">
        <v>3192</v>
      </c>
      <c r="B3120" s="10">
        <v>681</v>
      </c>
      <c r="C3120" s="10" t="s">
        <v>98</v>
      </c>
      <c r="D3120" s="10" t="s">
        <v>87</v>
      </c>
      <c r="E3120" s="10" t="s">
        <v>1516</v>
      </c>
      <c r="F3120" s="10" t="s">
        <v>32</v>
      </c>
      <c r="G3120" s="10" t="s">
        <v>33</v>
      </c>
      <c r="H3120" s="10">
        <v>1</v>
      </c>
      <c r="I3120" s="10" t="s">
        <v>34</v>
      </c>
      <c r="J3120" s="10" t="s">
        <v>35</v>
      </c>
      <c r="K3120" s="10" t="s">
        <v>35</v>
      </c>
      <c r="L3120" s="10" t="s">
        <v>34</v>
      </c>
      <c r="M3120" s="10">
        <v>206</v>
      </c>
      <c r="N3120" s="10">
        <v>207</v>
      </c>
      <c r="O3120" s="10">
        <v>264</v>
      </c>
      <c r="P3120" s="10">
        <v>368</v>
      </c>
      <c r="Q3120" s="10">
        <v>212</v>
      </c>
      <c r="R3120" s="10">
        <v>208</v>
      </c>
      <c r="S3120" s="10">
        <v>224</v>
      </c>
      <c r="T3120" s="10">
        <v>411</v>
      </c>
      <c r="U3120" s="10">
        <v>215</v>
      </c>
      <c r="V3120" s="10">
        <v>255</v>
      </c>
      <c r="W3120" s="10">
        <v>148</v>
      </c>
      <c r="X3120" s="10">
        <v>403</v>
      </c>
      <c r="Y3120" s="10">
        <v>342</v>
      </c>
      <c r="Z3120" s="10">
        <v>245</v>
      </c>
      <c r="AA3120" s="10">
        <v>271</v>
      </c>
      <c r="AB3120" s="10">
        <v>285</v>
      </c>
      <c r="AC3120" s="10">
        <v>391</v>
      </c>
      <c r="AD3120" s="10">
        <v>342</v>
      </c>
    </row>
    <row r="3121" spans="1:30" x14ac:dyDescent="0.2">
      <c r="A3121" s="10" t="s">
        <v>3193</v>
      </c>
      <c r="B3121" s="10">
        <v>681</v>
      </c>
      <c r="C3121" s="10" t="s">
        <v>98</v>
      </c>
      <c r="D3121" s="10" t="s">
        <v>87</v>
      </c>
      <c r="E3121" s="10" t="s">
        <v>1516</v>
      </c>
      <c r="F3121" s="10" t="s">
        <v>32</v>
      </c>
      <c r="G3121" s="10" t="s">
        <v>33</v>
      </c>
      <c r="H3121" s="10">
        <v>1</v>
      </c>
      <c r="I3121" s="10" t="s">
        <v>34</v>
      </c>
      <c r="J3121" s="10" t="s">
        <v>34</v>
      </c>
      <c r="K3121" s="10" t="s">
        <v>34</v>
      </c>
      <c r="L3121" s="10" t="s">
        <v>34</v>
      </c>
      <c r="M3121" s="10">
        <v>206</v>
      </c>
      <c r="N3121" s="10">
        <v>207</v>
      </c>
      <c r="O3121" s="10">
        <v>264</v>
      </c>
      <c r="P3121" s="10">
        <v>368</v>
      </c>
      <c r="Q3121" s="10">
        <v>212</v>
      </c>
      <c r="R3121" s="10">
        <v>208</v>
      </c>
      <c r="S3121" s="10">
        <v>224</v>
      </c>
      <c r="T3121" s="10">
        <v>411</v>
      </c>
      <c r="U3121" s="10">
        <v>215</v>
      </c>
      <c r="V3121" s="10">
        <v>255</v>
      </c>
      <c r="W3121" s="10">
        <v>148</v>
      </c>
      <c r="X3121" s="10">
        <v>403</v>
      </c>
      <c r="Y3121" s="10">
        <v>342</v>
      </c>
      <c r="Z3121" s="10">
        <v>245</v>
      </c>
      <c r="AA3121" s="10">
        <v>271</v>
      </c>
      <c r="AB3121" s="10">
        <v>285</v>
      </c>
      <c r="AC3121" s="10">
        <v>391</v>
      </c>
      <c r="AD3121" s="10">
        <v>342</v>
      </c>
    </row>
    <row r="3122" spans="1:30" x14ac:dyDescent="0.2">
      <c r="A3122" s="10" t="s">
        <v>3194</v>
      </c>
      <c r="B3122" s="10">
        <v>681</v>
      </c>
      <c r="C3122" s="10" t="s">
        <v>98</v>
      </c>
      <c r="D3122" s="10" t="s">
        <v>87</v>
      </c>
      <c r="E3122" s="10" t="s">
        <v>1516</v>
      </c>
      <c r="F3122" s="10" t="s">
        <v>32</v>
      </c>
      <c r="G3122" s="10" t="s">
        <v>33</v>
      </c>
      <c r="H3122" s="10">
        <v>2</v>
      </c>
      <c r="I3122" s="10" t="s">
        <v>34</v>
      </c>
      <c r="J3122" s="10" t="s">
        <v>35</v>
      </c>
      <c r="K3122" s="10" t="s">
        <v>35</v>
      </c>
      <c r="L3122" s="10" t="s">
        <v>34</v>
      </c>
      <c r="M3122" s="10">
        <v>201</v>
      </c>
      <c r="N3122" s="10">
        <v>203</v>
      </c>
      <c r="O3122" s="10">
        <v>264</v>
      </c>
      <c r="P3122" s="10">
        <v>404</v>
      </c>
      <c r="Q3122" s="10">
        <v>360</v>
      </c>
      <c r="R3122" s="10">
        <v>214</v>
      </c>
      <c r="S3122" s="10">
        <v>315</v>
      </c>
      <c r="T3122" s="10">
        <v>365</v>
      </c>
      <c r="U3122" s="10">
        <v>239</v>
      </c>
      <c r="V3122" s="10">
        <v>249</v>
      </c>
      <c r="W3122" s="10">
        <v>148</v>
      </c>
      <c r="X3122" s="10">
        <v>390</v>
      </c>
      <c r="Y3122" s="10">
        <v>336</v>
      </c>
      <c r="Z3122" s="10">
        <v>251</v>
      </c>
      <c r="AA3122" s="10">
        <v>271</v>
      </c>
      <c r="AB3122" s="10">
        <v>267</v>
      </c>
      <c r="AC3122" s="10">
        <v>461</v>
      </c>
      <c r="AD3122" s="10">
        <v>342</v>
      </c>
    </row>
    <row r="3123" spans="1:30" x14ac:dyDescent="0.2">
      <c r="A3123" s="10" t="s">
        <v>3195</v>
      </c>
      <c r="B3123" s="10">
        <v>681</v>
      </c>
      <c r="C3123" s="10" t="s">
        <v>98</v>
      </c>
      <c r="D3123" s="10" t="s">
        <v>87</v>
      </c>
      <c r="E3123" s="10" t="s">
        <v>1516</v>
      </c>
      <c r="F3123" s="10" t="s">
        <v>32</v>
      </c>
      <c r="G3123" s="10" t="s">
        <v>33</v>
      </c>
      <c r="H3123" s="10">
        <v>2</v>
      </c>
      <c r="I3123" s="10" t="s">
        <v>34</v>
      </c>
      <c r="J3123" s="10" t="s">
        <v>34</v>
      </c>
      <c r="K3123" s="10" t="s">
        <v>34</v>
      </c>
      <c r="L3123" s="10" t="s">
        <v>34</v>
      </c>
      <c r="M3123" s="10">
        <v>201</v>
      </c>
      <c r="N3123" s="10">
        <v>203</v>
      </c>
      <c r="O3123" s="10">
        <v>264</v>
      </c>
      <c r="P3123" s="10">
        <v>404</v>
      </c>
      <c r="Q3123" s="10">
        <v>360</v>
      </c>
      <c r="R3123" s="10">
        <v>214</v>
      </c>
      <c r="S3123" s="10">
        <v>315</v>
      </c>
      <c r="T3123" s="10">
        <v>365</v>
      </c>
      <c r="U3123" s="10">
        <v>239</v>
      </c>
      <c r="V3123" s="10">
        <v>249</v>
      </c>
      <c r="W3123" s="10">
        <v>148</v>
      </c>
      <c r="X3123" s="10">
        <v>390</v>
      </c>
      <c r="Y3123" s="10">
        <v>336</v>
      </c>
      <c r="Z3123" s="10">
        <v>251</v>
      </c>
      <c r="AA3123" s="10">
        <v>271</v>
      </c>
      <c r="AB3123" s="10">
        <v>267</v>
      </c>
      <c r="AC3123" s="10">
        <v>461</v>
      </c>
      <c r="AD3123" s="10">
        <v>342</v>
      </c>
    </row>
    <row r="3124" spans="1:30" x14ac:dyDescent="0.2">
      <c r="A3124" s="10" t="s">
        <v>3196</v>
      </c>
      <c r="B3124" s="10">
        <v>681</v>
      </c>
      <c r="C3124" s="10" t="s">
        <v>98</v>
      </c>
      <c r="D3124" s="10" t="s">
        <v>87</v>
      </c>
      <c r="E3124" s="10" t="s">
        <v>1516</v>
      </c>
      <c r="F3124" s="10" t="s">
        <v>32</v>
      </c>
      <c r="G3124" s="10" t="s">
        <v>33</v>
      </c>
      <c r="H3124" s="10">
        <v>2</v>
      </c>
      <c r="I3124" s="10" t="s">
        <v>34</v>
      </c>
      <c r="J3124" s="10" t="s">
        <v>34</v>
      </c>
      <c r="K3124" s="10" t="s">
        <v>34</v>
      </c>
      <c r="L3124" s="10" t="s">
        <v>34</v>
      </c>
      <c r="M3124" s="10">
        <v>201</v>
      </c>
      <c r="N3124" s="10">
        <v>203</v>
      </c>
      <c r="O3124" s="10">
        <v>264</v>
      </c>
      <c r="P3124" s="10">
        <v>404</v>
      </c>
      <c r="Q3124" s="10">
        <v>360</v>
      </c>
      <c r="R3124" s="10">
        <v>214</v>
      </c>
      <c r="S3124" s="10">
        <v>315</v>
      </c>
      <c r="T3124" s="10">
        <v>365</v>
      </c>
      <c r="U3124" s="10">
        <v>239</v>
      </c>
      <c r="V3124" s="10">
        <v>249</v>
      </c>
      <c r="W3124" s="10">
        <v>148</v>
      </c>
      <c r="X3124" s="10">
        <v>390</v>
      </c>
      <c r="Y3124" s="10">
        <v>336</v>
      </c>
      <c r="Z3124" s="10">
        <v>251</v>
      </c>
      <c r="AA3124" s="10">
        <v>271</v>
      </c>
      <c r="AB3124" s="10">
        <v>267</v>
      </c>
      <c r="AC3124" s="10">
        <v>461</v>
      </c>
      <c r="AD3124" s="10">
        <v>342</v>
      </c>
    </row>
    <row r="3125" spans="1:30" x14ac:dyDescent="0.2">
      <c r="A3125" s="10" t="s">
        <v>3197</v>
      </c>
      <c r="B3125" s="10">
        <v>681</v>
      </c>
      <c r="C3125" s="10" t="s">
        <v>98</v>
      </c>
      <c r="D3125" s="10" t="s">
        <v>87</v>
      </c>
      <c r="E3125" s="10" t="s">
        <v>1516</v>
      </c>
      <c r="F3125" s="10" t="s">
        <v>32</v>
      </c>
      <c r="G3125" s="10" t="s">
        <v>33</v>
      </c>
      <c r="H3125" s="10">
        <v>2</v>
      </c>
      <c r="I3125" s="10" t="s">
        <v>34</v>
      </c>
      <c r="J3125" s="10" t="s">
        <v>35</v>
      </c>
      <c r="K3125" s="10" t="s">
        <v>35</v>
      </c>
      <c r="L3125" s="10" t="s">
        <v>34</v>
      </c>
      <c r="M3125" s="10">
        <v>231</v>
      </c>
      <c r="N3125" s="10">
        <v>214</v>
      </c>
      <c r="O3125" s="10">
        <v>264</v>
      </c>
      <c r="P3125" s="10">
        <v>410</v>
      </c>
      <c r="Q3125" s="10">
        <v>360</v>
      </c>
      <c r="R3125" s="10">
        <v>214</v>
      </c>
      <c r="S3125" s="10">
        <v>320</v>
      </c>
      <c r="T3125" s="10">
        <v>365</v>
      </c>
      <c r="U3125" s="10">
        <v>215</v>
      </c>
      <c r="V3125" s="10">
        <v>249</v>
      </c>
      <c r="W3125" s="10">
        <v>142</v>
      </c>
      <c r="X3125" s="10">
        <v>416</v>
      </c>
      <c r="Y3125" s="10">
        <v>253</v>
      </c>
      <c r="Z3125" s="10">
        <v>245</v>
      </c>
      <c r="AA3125" s="10">
        <v>276</v>
      </c>
      <c r="AB3125" s="10">
        <v>267</v>
      </c>
      <c r="AC3125" s="10">
        <v>431</v>
      </c>
      <c r="AD3125" s="10">
        <v>347</v>
      </c>
    </row>
    <row r="3126" spans="1:30" x14ac:dyDescent="0.2">
      <c r="A3126" s="10" t="s">
        <v>3198</v>
      </c>
      <c r="B3126" s="10">
        <v>681</v>
      </c>
      <c r="C3126" s="10" t="s">
        <v>98</v>
      </c>
      <c r="D3126" s="10" t="s">
        <v>87</v>
      </c>
      <c r="E3126" s="10" t="s">
        <v>1516</v>
      </c>
      <c r="F3126" s="10" t="s">
        <v>32</v>
      </c>
      <c r="G3126" s="10" t="s">
        <v>33</v>
      </c>
      <c r="H3126" s="10">
        <v>2</v>
      </c>
      <c r="I3126" s="10" t="s">
        <v>34</v>
      </c>
      <c r="J3126" s="10" t="s">
        <v>34</v>
      </c>
      <c r="K3126" s="10" t="s">
        <v>34</v>
      </c>
      <c r="L3126" s="10" t="s">
        <v>34</v>
      </c>
      <c r="M3126" s="10">
        <v>201</v>
      </c>
      <c r="N3126" s="10">
        <v>203</v>
      </c>
      <c r="O3126" s="10">
        <v>264</v>
      </c>
      <c r="P3126" s="10">
        <v>404</v>
      </c>
      <c r="Q3126" s="10">
        <v>360</v>
      </c>
      <c r="R3126" s="10">
        <v>214</v>
      </c>
      <c r="S3126" s="10">
        <v>315</v>
      </c>
      <c r="T3126" s="10">
        <v>365</v>
      </c>
      <c r="U3126" s="10">
        <v>239</v>
      </c>
      <c r="V3126" s="10">
        <v>249</v>
      </c>
      <c r="W3126" s="10">
        <v>148</v>
      </c>
      <c r="X3126" s="10">
        <v>390</v>
      </c>
      <c r="Y3126" s="10">
        <v>336</v>
      </c>
      <c r="Z3126" s="10">
        <v>251</v>
      </c>
      <c r="AA3126" s="10">
        <v>271</v>
      </c>
      <c r="AB3126" s="10">
        <v>267</v>
      </c>
      <c r="AC3126" s="10">
        <v>461</v>
      </c>
      <c r="AD3126" s="10">
        <v>342</v>
      </c>
    </row>
    <row r="3127" spans="1:30" x14ac:dyDescent="0.2">
      <c r="A3127" s="10" t="s">
        <v>3199</v>
      </c>
      <c r="B3127" s="10">
        <v>681</v>
      </c>
      <c r="C3127" s="10" t="s">
        <v>98</v>
      </c>
      <c r="D3127" s="10" t="s">
        <v>87</v>
      </c>
      <c r="E3127" s="10" t="s">
        <v>1516</v>
      </c>
      <c r="F3127" s="10" t="s">
        <v>32</v>
      </c>
      <c r="G3127" s="10" t="s">
        <v>33</v>
      </c>
      <c r="H3127" s="10">
        <v>2</v>
      </c>
      <c r="I3127" s="10" t="s">
        <v>34</v>
      </c>
      <c r="J3127" s="10" t="s">
        <v>34</v>
      </c>
      <c r="K3127" s="10" t="s">
        <v>35</v>
      </c>
      <c r="L3127" s="10" t="s">
        <v>34</v>
      </c>
      <c r="M3127" s="10">
        <v>201</v>
      </c>
      <c r="N3127" s="10">
        <v>180</v>
      </c>
      <c r="O3127" s="10">
        <v>264</v>
      </c>
      <c r="P3127" s="10">
        <v>380</v>
      </c>
      <c r="Q3127" s="10">
        <v>360</v>
      </c>
      <c r="R3127" s="10">
        <v>208</v>
      </c>
      <c r="S3127" s="10">
        <v>330</v>
      </c>
      <c r="T3127" s="10">
        <v>365</v>
      </c>
      <c r="U3127" s="10">
        <v>233</v>
      </c>
      <c r="V3127" s="10">
        <v>249</v>
      </c>
      <c r="W3127" s="10">
        <v>142</v>
      </c>
      <c r="X3127" s="10">
        <v>403</v>
      </c>
      <c r="Y3127" s="10">
        <v>378</v>
      </c>
      <c r="Z3127" s="10">
        <v>245</v>
      </c>
      <c r="AA3127" s="10">
        <v>271</v>
      </c>
      <c r="AB3127" s="10">
        <v>267</v>
      </c>
      <c r="AC3127" s="10">
        <v>481</v>
      </c>
      <c r="AD3127" s="10">
        <v>347</v>
      </c>
    </row>
    <row r="3128" spans="1:30" x14ac:dyDescent="0.2">
      <c r="A3128" s="10" t="s">
        <v>3200</v>
      </c>
      <c r="B3128" s="10">
        <v>681</v>
      </c>
      <c r="C3128" s="10" t="s">
        <v>98</v>
      </c>
      <c r="D3128" s="10" t="s">
        <v>87</v>
      </c>
      <c r="E3128" s="10" t="s">
        <v>1516</v>
      </c>
      <c r="F3128" s="10" t="s">
        <v>32</v>
      </c>
      <c r="G3128" s="10" t="s">
        <v>33</v>
      </c>
      <c r="H3128" s="10">
        <v>1</v>
      </c>
      <c r="I3128" s="10" t="s">
        <v>34</v>
      </c>
      <c r="J3128" s="10" t="s">
        <v>35</v>
      </c>
      <c r="K3128" s="10" t="s">
        <v>34</v>
      </c>
      <c r="L3128" s="10" t="s">
        <v>34</v>
      </c>
      <c r="M3128" s="10">
        <v>206</v>
      </c>
      <c r="N3128" s="10">
        <v>207</v>
      </c>
      <c r="O3128" s="10">
        <v>264</v>
      </c>
      <c r="P3128" s="10">
        <v>368</v>
      </c>
      <c r="Q3128" s="10">
        <v>212</v>
      </c>
      <c r="R3128" s="10">
        <v>208</v>
      </c>
      <c r="S3128" s="10">
        <v>224</v>
      </c>
      <c r="T3128" s="10">
        <v>411</v>
      </c>
      <c r="U3128" s="10">
        <v>215</v>
      </c>
      <c r="V3128" s="10">
        <v>255</v>
      </c>
      <c r="W3128" s="10">
        <v>148</v>
      </c>
      <c r="X3128" s="10">
        <v>403</v>
      </c>
      <c r="Y3128" s="10">
        <v>342</v>
      </c>
      <c r="Z3128" s="10">
        <v>245</v>
      </c>
      <c r="AA3128" s="10">
        <v>271</v>
      </c>
      <c r="AB3128" s="10">
        <v>285</v>
      </c>
      <c r="AC3128" s="10">
        <v>391</v>
      </c>
      <c r="AD3128" s="10">
        <v>342</v>
      </c>
    </row>
    <row r="3129" spans="1:30" x14ac:dyDescent="0.2">
      <c r="A3129" s="10" t="s">
        <v>3201</v>
      </c>
      <c r="B3129" s="10">
        <v>681</v>
      </c>
      <c r="C3129" s="10" t="s">
        <v>98</v>
      </c>
      <c r="D3129" s="10" t="s">
        <v>87</v>
      </c>
      <c r="E3129" s="10" t="s">
        <v>1516</v>
      </c>
      <c r="F3129" s="10" t="s">
        <v>32</v>
      </c>
      <c r="G3129" s="10" t="s">
        <v>33</v>
      </c>
      <c r="H3129" s="10">
        <v>1</v>
      </c>
      <c r="I3129" s="10" t="s">
        <v>34</v>
      </c>
      <c r="J3129" s="10" t="s">
        <v>34</v>
      </c>
      <c r="K3129" s="10" t="s">
        <v>34</v>
      </c>
      <c r="L3129" s="10" t="s">
        <v>34</v>
      </c>
      <c r="M3129" s="10">
        <v>206</v>
      </c>
      <c r="N3129" s="10">
        <v>207</v>
      </c>
      <c r="O3129" s="10">
        <v>264</v>
      </c>
      <c r="P3129" s="10">
        <v>368</v>
      </c>
      <c r="Q3129" s="10">
        <v>212</v>
      </c>
      <c r="R3129" s="10">
        <v>208</v>
      </c>
      <c r="S3129" s="10">
        <v>224</v>
      </c>
      <c r="T3129" s="10">
        <v>411</v>
      </c>
      <c r="U3129" s="10">
        <v>215</v>
      </c>
      <c r="V3129" s="10">
        <v>255</v>
      </c>
      <c r="W3129" s="10">
        <v>148</v>
      </c>
      <c r="X3129" s="10">
        <v>403</v>
      </c>
      <c r="Y3129" s="10">
        <v>342</v>
      </c>
      <c r="Z3129" s="10">
        <v>245</v>
      </c>
      <c r="AA3129" s="10">
        <v>271</v>
      </c>
      <c r="AB3129" s="10">
        <v>285</v>
      </c>
      <c r="AC3129" s="10">
        <v>391</v>
      </c>
      <c r="AD3129" s="10">
        <v>342</v>
      </c>
    </row>
    <row r="3130" spans="1:30" x14ac:dyDescent="0.2">
      <c r="A3130" s="10" t="s">
        <v>3202</v>
      </c>
      <c r="B3130" s="10">
        <v>681</v>
      </c>
      <c r="C3130" s="10" t="s">
        <v>98</v>
      </c>
      <c r="D3130" s="10" t="s">
        <v>87</v>
      </c>
      <c r="E3130" s="10" t="s">
        <v>1516</v>
      </c>
      <c r="F3130" s="10" t="s">
        <v>32</v>
      </c>
      <c r="G3130" s="10" t="s">
        <v>33</v>
      </c>
      <c r="H3130" s="10">
        <v>1</v>
      </c>
      <c r="I3130" s="10" t="s">
        <v>34</v>
      </c>
      <c r="J3130" s="10" t="s">
        <v>35</v>
      </c>
      <c r="K3130" s="10" t="s">
        <v>34</v>
      </c>
      <c r="L3130" s="10" t="s">
        <v>34</v>
      </c>
      <c r="M3130" s="10">
        <v>206</v>
      </c>
      <c r="N3130" s="10">
        <v>186</v>
      </c>
      <c r="O3130" s="10">
        <v>264</v>
      </c>
      <c r="P3130" s="10">
        <v>398</v>
      </c>
      <c r="Q3130" s="10">
        <v>372</v>
      </c>
      <c r="R3130" s="10">
        <v>196</v>
      </c>
      <c r="S3130" s="10">
        <v>304</v>
      </c>
      <c r="T3130" s="10">
        <v>411</v>
      </c>
      <c r="U3130" s="10">
        <v>215</v>
      </c>
      <c r="V3130" s="10">
        <v>249</v>
      </c>
      <c r="W3130" s="10">
        <v>148</v>
      </c>
      <c r="X3130" s="10">
        <v>434</v>
      </c>
      <c r="Y3130" s="10">
        <v>258</v>
      </c>
      <c r="Z3130" s="10">
        <v>245</v>
      </c>
      <c r="AA3130" s="10">
        <v>271</v>
      </c>
      <c r="AB3130" s="10">
        <v>267</v>
      </c>
      <c r="AC3130" s="10">
        <v>431</v>
      </c>
      <c r="AD3130" s="10">
        <v>342</v>
      </c>
    </row>
    <row r="3131" spans="1:30" x14ac:dyDescent="0.2">
      <c r="A3131" s="10" t="s">
        <v>3203</v>
      </c>
      <c r="B3131" s="10">
        <v>681</v>
      </c>
      <c r="C3131" s="10" t="s">
        <v>98</v>
      </c>
      <c r="D3131" s="10" t="s">
        <v>87</v>
      </c>
      <c r="E3131" s="10" t="s">
        <v>1516</v>
      </c>
      <c r="F3131" s="10" t="s">
        <v>32</v>
      </c>
      <c r="G3131" s="10" t="s">
        <v>33</v>
      </c>
      <c r="H3131" s="10">
        <v>1</v>
      </c>
      <c r="I3131" s="10" t="s">
        <v>34</v>
      </c>
      <c r="J3131" s="10" t="s">
        <v>34</v>
      </c>
      <c r="K3131" s="10" t="s">
        <v>34</v>
      </c>
      <c r="L3131" s="10" t="s">
        <v>34</v>
      </c>
      <c r="M3131" s="10">
        <v>206</v>
      </c>
      <c r="N3131" s="10">
        <v>186</v>
      </c>
      <c r="O3131" s="10">
        <v>264</v>
      </c>
      <c r="P3131" s="10">
        <v>398</v>
      </c>
      <c r="Q3131" s="10">
        <v>372</v>
      </c>
      <c r="R3131" s="10">
        <v>196</v>
      </c>
      <c r="S3131" s="10">
        <v>304</v>
      </c>
      <c r="T3131" s="10">
        <v>411</v>
      </c>
      <c r="U3131" s="10">
        <v>215</v>
      </c>
      <c r="V3131" s="10">
        <v>249</v>
      </c>
      <c r="W3131" s="10">
        <v>148</v>
      </c>
      <c r="X3131" s="10">
        <v>434</v>
      </c>
      <c r="Y3131" s="10">
        <v>258</v>
      </c>
      <c r="Z3131" s="10">
        <v>245</v>
      </c>
      <c r="AA3131" s="10">
        <v>271</v>
      </c>
      <c r="AB3131" s="10">
        <v>267</v>
      </c>
      <c r="AC3131" s="10">
        <v>431</v>
      </c>
      <c r="AD3131" s="10">
        <v>342</v>
      </c>
    </row>
    <row r="3132" spans="1:30" x14ac:dyDescent="0.2">
      <c r="A3132" s="10" t="s">
        <v>3204</v>
      </c>
      <c r="B3132" s="10">
        <v>681</v>
      </c>
      <c r="C3132" s="10" t="s">
        <v>98</v>
      </c>
      <c r="D3132" s="10" t="s">
        <v>87</v>
      </c>
      <c r="E3132" s="10" t="s">
        <v>1516</v>
      </c>
      <c r="F3132" s="10" t="s">
        <v>32</v>
      </c>
      <c r="G3132" s="10" t="s">
        <v>33</v>
      </c>
      <c r="H3132" s="10">
        <v>1</v>
      </c>
      <c r="I3132" s="10" t="s">
        <v>34</v>
      </c>
      <c r="J3132" s="10" t="s">
        <v>35</v>
      </c>
      <c r="K3132" s="10" t="s">
        <v>35</v>
      </c>
      <c r="L3132" s="10" t="s">
        <v>34</v>
      </c>
      <c r="M3132" s="10">
        <v>242</v>
      </c>
      <c r="N3132" s="10">
        <v>161</v>
      </c>
      <c r="O3132" s="10">
        <v>252</v>
      </c>
      <c r="P3132" s="10">
        <v>410</v>
      </c>
      <c r="Q3132" s="10">
        <v>360</v>
      </c>
      <c r="R3132" s="10">
        <v>208</v>
      </c>
      <c r="S3132" s="10">
        <v>224</v>
      </c>
      <c r="T3132" s="10">
        <v>381</v>
      </c>
      <c r="U3132" s="10">
        <v>215</v>
      </c>
      <c r="V3132" s="10">
        <v>249</v>
      </c>
      <c r="W3132" s="10">
        <v>148</v>
      </c>
      <c r="X3132" s="10">
        <v>403</v>
      </c>
      <c r="Y3132" s="10">
        <v>258</v>
      </c>
      <c r="Z3132" s="10">
        <v>245</v>
      </c>
      <c r="AA3132" s="10">
        <v>271</v>
      </c>
      <c r="AB3132" s="10">
        <v>267</v>
      </c>
      <c r="AC3132" s="10">
        <v>431</v>
      </c>
      <c r="AD3132" s="10">
        <v>352</v>
      </c>
    </row>
    <row r="3133" spans="1:30" x14ac:dyDescent="0.2">
      <c r="A3133" s="10" t="s">
        <v>3205</v>
      </c>
      <c r="B3133" s="10">
        <v>681</v>
      </c>
      <c r="C3133" s="10" t="s">
        <v>98</v>
      </c>
      <c r="D3133" s="10" t="s">
        <v>87</v>
      </c>
      <c r="E3133" s="10" t="s">
        <v>1516</v>
      </c>
      <c r="F3133" s="10" t="s">
        <v>32</v>
      </c>
      <c r="G3133" s="10" t="s">
        <v>33</v>
      </c>
      <c r="H3133" s="10">
        <v>1</v>
      </c>
      <c r="I3133" s="10" t="s">
        <v>34</v>
      </c>
      <c r="J3133" s="10" t="s">
        <v>34</v>
      </c>
      <c r="K3133" s="10" t="s">
        <v>35</v>
      </c>
      <c r="L3133" s="10" t="s">
        <v>34</v>
      </c>
      <c r="M3133" s="10">
        <v>242</v>
      </c>
      <c r="N3133" s="10">
        <v>161</v>
      </c>
      <c r="O3133" s="10">
        <v>252</v>
      </c>
      <c r="P3133" s="10">
        <v>404</v>
      </c>
      <c r="Q3133" s="10">
        <v>360</v>
      </c>
      <c r="R3133" s="10">
        <v>208</v>
      </c>
      <c r="S3133" s="10">
        <v>224</v>
      </c>
      <c r="T3133" s="10">
        <v>381</v>
      </c>
      <c r="U3133" s="10">
        <v>215</v>
      </c>
      <c r="V3133" s="10">
        <v>249</v>
      </c>
      <c r="W3133" s="10">
        <v>148</v>
      </c>
      <c r="X3133" s="10">
        <v>403</v>
      </c>
      <c r="Y3133" s="10">
        <v>258</v>
      </c>
      <c r="Z3133" s="10">
        <v>245</v>
      </c>
      <c r="AA3133" s="10">
        <v>271</v>
      </c>
      <c r="AB3133" s="10">
        <v>267</v>
      </c>
      <c r="AC3133" s="10">
        <v>431</v>
      </c>
      <c r="AD3133" s="10">
        <v>352</v>
      </c>
    </row>
    <row r="3134" spans="1:30" x14ac:dyDescent="0.2">
      <c r="A3134" s="10" t="s">
        <v>3206</v>
      </c>
      <c r="B3134" s="10">
        <v>681</v>
      </c>
      <c r="C3134" s="10" t="s">
        <v>98</v>
      </c>
      <c r="D3134" s="10" t="s">
        <v>87</v>
      </c>
      <c r="E3134" s="10" t="s">
        <v>1516</v>
      </c>
      <c r="F3134" s="10" t="s">
        <v>32</v>
      </c>
      <c r="G3134" s="10" t="s">
        <v>33</v>
      </c>
      <c r="H3134" s="10">
        <v>1</v>
      </c>
      <c r="I3134" s="10" t="s">
        <v>34</v>
      </c>
      <c r="J3134" s="10" t="s">
        <v>34</v>
      </c>
      <c r="K3134" s="10" t="s">
        <v>35</v>
      </c>
      <c r="L3134" s="10" t="s">
        <v>34</v>
      </c>
      <c r="M3134" s="10">
        <v>242</v>
      </c>
      <c r="N3134" s="10">
        <v>161</v>
      </c>
      <c r="O3134" s="10">
        <v>252</v>
      </c>
      <c r="P3134" s="10">
        <v>404</v>
      </c>
      <c r="Q3134" s="10" t="s">
        <v>39</v>
      </c>
      <c r="R3134" s="10">
        <v>208</v>
      </c>
      <c r="S3134" s="10">
        <v>224</v>
      </c>
      <c r="T3134" s="10">
        <v>381</v>
      </c>
      <c r="U3134" s="10">
        <v>215</v>
      </c>
      <c r="V3134" s="10">
        <v>249</v>
      </c>
      <c r="W3134" s="10">
        <v>148</v>
      </c>
      <c r="X3134" s="10">
        <v>403</v>
      </c>
      <c r="Y3134" s="10">
        <v>258</v>
      </c>
      <c r="Z3134" s="10">
        <v>245</v>
      </c>
      <c r="AA3134" s="10">
        <v>271</v>
      </c>
      <c r="AB3134" s="10">
        <v>267</v>
      </c>
      <c r="AC3134" s="10">
        <v>431</v>
      </c>
      <c r="AD3134" s="10">
        <v>352</v>
      </c>
    </row>
    <row r="3135" spans="1:30" x14ac:dyDescent="0.2">
      <c r="A3135" s="10" t="s">
        <v>3207</v>
      </c>
      <c r="B3135" s="10">
        <v>681</v>
      </c>
      <c r="C3135" s="10" t="s">
        <v>98</v>
      </c>
      <c r="D3135" s="10" t="s">
        <v>87</v>
      </c>
      <c r="E3135" s="10" t="s">
        <v>1516</v>
      </c>
      <c r="F3135" s="10" t="s">
        <v>32</v>
      </c>
      <c r="G3135" s="10" t="s">
        <v>33</v>
      </c>
      <c r="H3135" s="10">
        <v>2</v>
      </c>
      <c r="I3135" s="10" t="s">
        <v>34</v>
      </c>
      <c r="J3135" s="10" t="s">
        <v>35</v>
      </c>
      <c r="K3135" s="10" t="s">
        <v>35</v>
      </c>
      <c r="L3135" s="10" t="s">
        <v>34</v>
      </c>
      <c r="M3135" s="10">
        <v>192</v>
      </c>
      <c r="N3135" s="10">
        <v>186</v>
      </c>
      <c r="O3135" s="10">
        <v>264</v>
      </c>
      <c r="P3135" s="10">
        <v>368</v>
      </c>
      <c r="Q3135" s="10">
        <v>212</v>
      </c>
      <c r="R3135" s="10">
        <v>208</v>
      </c>
      <c r="S3135" s="10">
        <v>224</v>
      </c>
      <c r="T3135" s="10">
        <v>411</v>
      </c>
      <c r="U3135" s="10">
        <v>239</v>
      </c>
      <c r="V3135" s="10">
        <v>249</v>
      </c>
      <c r="W3135" s="10">
        <v>142</v>
      </c>
      <c r="X3135" s="10">
        <v>403</v>
      </c>
      <c r="Y3135" s="10">
        <v>318</v>
      </c>
      <c r="Z3135" s="10">
        <v>305</v>
      </c>
      <c r="AA3135" s="10">
        <v>271</v>
      </c>
      <c r="AB3135" s="10">
        <v>267</v>
      </c>
      <c r="AC3135" s="10">
        <v>383</v>
      </c>
      <c r="AD3135" s="10">
        <v>342</v>
      </c>
    </row>
    <row r="3136" spans="1:30" x14ac:dyDescent="0.2">
      <c r="A3136" s="10" t="s">
        <v>3208</v>
      </c>
      <c r="B3136" s="10">
        <v>681</v>
      </c>
      <c r="C3136" s="10" t="s">
        <v>98</v>
      </c>
      <c r="D3136" s="10" t="s">
        <v>87</v>
      </c>
      <c r="E3136" s="10" t="s">
        <v>1516</v>
      </c>
      <c r="F3136" s="10" t="s">
        <v>32</v>
      </c>
      <c r="G3136" s="10" t="s">
        <v>33</v>
      </c>
      <c r="H3136" s="10">
        <v>2</v>
      </c>
      <c r="I3136" s="10" t="s">
        <v>34</v>
      </c>
      <c r="J3136" s="10" t="s">
        <v>34</v>
      </c>
      <c r="K3136" s="10" t="s">
        <v>35</v>
      </c>
      <c r="L3136" s="10" t="s">
        <v>34</v>
      </c>
      <c r="M3136" s="10">
        <v>192</v>
      </c>
      <c r="N3136" s="10">
        <v>186</v>
      </c>
      <c r="O3136" s="10">
        <v>264</v>
      </c>
      <c r="P3136" s="10">
        <v>368</v>
      </c>
      <c r="Q3136" s="10">
        <v>342</v>
      </c>
      <c r="R3136" s="10">
        <v>208</v>
      </c>
      <c r="S3136" s="10">
        <v>224</v>
      </c>
      <c r="T3136" s="10">
        <v>411</v>
      </c>
      <c r="U3136" s="10">
        <v>239</v>
      </c>
      <c r="V3136" s="10">
        <v>249</v>
      </c>
      <c r="W3136" s="10">
        <v>142</v>
      </c>
      <c r="X3136" s="10">
        <v>403</v>
      </c>
      <c r="Y3136" s="10">
        <v>318</v>
      </c>
      <c r="Z3136" s="10">
        <v>305</v>
      </c>
      <c r="AA3136" s="10">
        <v>271</v>
      </c>
      <c r="AB3136" s="10">
        <v>267</v>
      </c>
      <c r="AC3136" s="10">
        <v>383</v>
      </c>
      <c r="AD3136" s="10">
        <v>342</v>
      </c>
    </row>
    <row r="3137" spans="1:30" x14ac:dyDescent="0.2">
      <c r="A3137" s="10" t="s">
        <v>3209</v>
      </c>
      <c r="B3137" s="10">
        <v>681</v>
      </c>
      <c r="C3137" s="10" t="s">
        <v>98</v>
      </c>
      <c r="D3137" s="10" t="s">
        <v>87</v>
      </c>
      <c r="E3137" s="10" t="s">
        <v>1516</v>
      </c>
      <c r="F3137" s="10" t="s">
        <v>32</v>
      </c>
      <c r="G3137" s="10" t="s">
        <v>33</v>
      </c>
      <c r="H3137" s="10">
        <v>2</v>
      </c>
      <c r="I3137" s="10" t="s">
        <v>34</v>
      </c>
      <c r="J3137" s="10" t="s">
        <v>34</v>
      </c>
      <c r="K3137" s="10" t="s">
        <v>35</v>
      </c>
      <c r="L3137" s="10" t="s">
        <v>34</v>
      </c>
      <c r="M3137" s="10">
        <v>192</v>
      </c>
      <c r="N3137" s="10">
        <v>186</v>
      </c>
      <c r="O3137" s="10">
        <v>264</v>
      </c>
      <c r="P3137" s="10">
        <v>368</v>
      </c>
      <c r="Q3137" s="10">
        <v>175</v>
      </c>
      <c r="R3137" s="10">
        <v>208</v>
      </c>
      <c r="S3137" s="10">
        <v>224</v>
      </c>
      <c r="T3137" s="10">
        <v>411</v>
      </c>
      <c r="U3137" s="10">
        <v>239</v>
      </c>
      <c r="V3137" s="10">
        <v>249</v>
      </c>
      <c r="W3137" s="10">
        <v>142</v>
      </c>
      <c r="X3137" s="10">
        <v>403</v>
      </c>
      <c r="Y3137" s="10">
        <v>318</v>
      </c>
      <c r="Z3137" s="10">
        <v>305</v>
      </c>
      <c r="AA3137" s="10">
        <v>271</v>
      </c>
      <c r="AB3137" s="10">
        <v>267</v>
      </c>
      <c r="AC3137" s="10">
        <v>383</v>
      </c>
      <c r="AD3137" s="10">
        <v>342</v>
      </c>
    </row>
    <row r="3138" spans="1:30" x14ac:dyDescent="0.2">
      <c r="A3138" s="10" t="s">
        <v>3210</v>
      </c>
      <c r="B3138" s="10">
        <v>681</v>
      </c>
      <c r="C3138" s="10" t="s">
        <v>98</v>
      </c>
      <c r="D3138" s="10" t="s">
        <v>87</v>
      </c>
      <c r="E3138" s="10" t="s">
        <v>1516</v>
      </c>
      <c r="F3138" s="10" t="s">
        <v>32</v>
      </c>
      <c r="G3138" s="10" t="s">
        <v>33</v>
      </c>
      <c r="H3138" s="10">
        <v>1</v>
      </c>
      <c r="I3138" s="10" t="s">
        <v>34</v>
      </c>
      <c r="J3138" s="10" t="s">
        <v>35</v>
      </c>
      <c r="K3138" s="10" t="s">
        <v>35</v>
      </c>
      <c r="L3138" s="10" t="s">
        <v>34</v>
      </c>
      <c r="M3138" s="10">
        <v>206</v>
      </c>
      <c r="N3138" s="10">
        <v>192</v>
      </c>
      <c r="O3138" s="10">
        <v>264</v>
      </c>
      <c r="P3138" s="10">
        <v>398</v>
      </c>
      <c r="Q3138" s="10">
        <v>205</v>
      </c>
      <c r="R3138" s="10">
        <v>220</v>
      </c>
      <c r="S3138" s="10">
        <v>233</v>
      </c>
      <c r="T3138" s="10">
        <v>396</v>
      </c>
      <c r="U3138" s="10">
        <v>215</v>
      </c>
      <c r="V3138" s="10">
        <v>249</v>
      </c>
      <c r="W3138" s="10">
        <v>142</v>
      </c>
      <c r="X3138" s="10">
        <v>403</v>
      </c>
      <c r="Y3138" s="10">
        <v>342</v>
      </c>
      <c r="Z3138" s="10">
        <v>245</v>
      </c>
      <c r="AA3138" s="10">
        <v>271</v>
      </c>
      <c r="AB3138" s="10">
        <v>267</v>
      </c>
      <c r="AC3138" s="10">
        <v>333</v>
      </c>
      <c r="AD3138" s="10">
        <v>335</v>
      </c>
    </row>
    <row r="3139" spans="1:30" x14ac:dyDescent="0.2">
      <c r="A3139" s="10" t="s">
        <v>3211</v>
      </c>
      <c r="B3139" s="10">
        <v>681</v>
      </c>
      <c r="C3139" s="10" t="s">
        <v>98</v>
      </c>
      <c r="D3139" s="10" t="s">
        <v>87</v>
      </c>
      <c r="E3139" s="10" t="s">
        <v>1516</v>
      </c>
      <c r="F3139" s="10" t="s">
        <v>32</v>
      </c>
      <c r="G3139" s="10" t="s">
        <v>33</v>
      </c>
      <c r="H3139" s="10">
        <v>1</v>
      </c>
      <c r="I3139" s="10" t="s">
        <v>34</v>
      </c>
      <c r="J3139" s="10" t="s">
        <v>34</v>
      </c>
      <c r="K3139" s="10" t="s">
        <v>34</v>
      </c>
      <c r="L3139" s="10" t="s">
        <v>34</v>
      </c>
      <c r="M3139" s="10">
        <v>206</v>
      </c>
      <c r="N3139" s="10">
        <v>192</v>
      </c>
      <c r="O3139" s="10">
        <v>264</v>
      </c>
      <c r="P3139" s="10">
        <v>398</v>
      </c>
      <c r="Q3139" s="10">
        <v>205</v>
      </c>
      <c r="R3139" s="10">
        <v>220</v>
      </c>
      <c r="S3139" s="10">
        <v>233</v>
      </c>
      <c r="T3139" s="10">
        <v>396</v>
      </c>
      <c r="U3139" s="10">
        <v>215</v>
      </c>
      <c r="V3139" s="10">
        <v>249</v>
      </c>
      <c r="W3139" s="10">
        <v>142</v>
      </c>
      <c r="X3139" s="10">
        <v>403</v>
      </c>
      <c r="Y3139" s="10">
        <v>342</v>
      </c>
      <c r="Z3139" s="10">
        <v>245</v>
      </c>
      <c r="AA3139" s="10">
        <v>271</v>
      </c>
      <c r="AB3139" s="10">
        <v>267</v>
      </c>
      <c r="AC3139" s="10">
        <v>333</v>
      </c>
      <c r="AD3139" s="10">
        <v>335</v>
      </c>
    </row>
    <row r="3140" spans="1:30" x14ac:dyDescent="0.2">
      <c r="A3140" s="10" t="s">
        <v>3212</v>
      </c>
      <c r="B3140" s="10">
        <v>681</v>
      </c>
      <c r="C3140" s="10" t="s">
        <v>98</v>
      </c>
      <c r="D3140" s="10" t="s">
        <v>87</v>
      </c>
      <c r="E3140" s="10" t="s">
        <v>1516</v>
      </c>
      <c r="F3140" s="10" t="s">
        <v>32</v>
      </c>
      <c r="G3140" s="10" t="s">
        <v>33</v>
      </c>
      <c r="H3140" s="10">
        <v>2</v>
      </c>
      <c r="I3140" s="10" t="s">
        <v>34</v>
      </c>
      <c r="J3140" s="10" t="s">
        <v>34</v>
      </c>
      <c r="K3140" s="10" t="s">
        <v>35</v>
      </c>
      <c r="L3140" s="10" t="s">
        <v>34</v>
      </c>
      <c r="M3140" s="10">
        <v>192</v>
      </c>
      <c r="N3140" s="10">
        <v>192</v>
      </c>
      <c r="O3140" s="10">
        <v>264</v>
      </c>
      <c r="P3140" s="10">
        <v>350</v>
      </c>
      <c r="Q3140" s="10">
        <v>366</v>
      </c>
      <c r="R3140" s="10">
        <v>208</v>
      </c>
      <c r="S3140" s="10">
        <v>233</v>
      </c>
      <c r="T3140" s="10">
        <v>396</v>
      </c>
      <c r="U3140" s="10">
        <v>227</v>
      </c>
      <c r="V3140" s="10">
        <v>261</v>
      </c>
      <c r="W3140" s="10">
        <v>142</v>
      </c>
      <c r="X3140" s="10">
        <v>403</v>
      </c>
      <c r="Y3140" s="10">
        <v>354</v>
      </c>
      <c r="Z3140" s="10">
        <v>245</v>
      </c>
      <c r="AA3140" s="10">
        <v>271</v>
      </c>
      <c r="AB3140" s="10">
        <v>267</v>
      </c>
      <c r="AC3140" s="10">
        <v>421</v>
      </c>
      <c r="AD3140" s="10">
        <v>342</v>
      </c>
    </row>
    <row r="3141" spans="1:30" x14ac:dyDescent="0.2">
      <c r="A3141" s="10" t="s">
        <v>3213</v>
      </c>
      <c r="B3141" s="10">
        <v>681</v>
      </c>
      <c r="C3141" s="10" t="s">
        <v>98</v>
      </c>
      <c r="D3141" s="10" t="s">
        <v>87</v>
      </c>
      <c r="E3141" s="10" t="s">
        <v>1516</v>
      </c>
      <c r="F3141" s="10" t="s">
        <v>32</v>
      </c>
      <c r="G3141" s="10" t="s">
        <v>33</v>
      </c>
      <c r="H3141" s="10">
        <v>1</v>
      </c>
      <c r="I3141" s="10" t="s">
        <v>34</v>
      </c>
      <c r="J3141" s="10" t="s">
        <v>35</v>
      </c>
      <c r="K3141" s="10" t="s">
        <v>34</v>
      </c>
      <c r="L3141" s="10" t="s">
        <v>34</v>
      </c>
      <c r="M3141" s="10">
        <v>206</v>
      </c>
      <c r="N3141" s="10">
        <v>207</v>
      </c>
      <c r="O3141" s="10">
        <v>264</v>
      </c>
      <c r="P3141" s="10">
        <v>368</v>
      </c>
      <c r="Q3141" s="10">
        <v>212</v>
      </c>
      <c r="R3141" s="10">
        <v>208</v>
      </c>
      <c r="S3141" s="10">
        <v>224</v>
      </c>
      <c r="T3141" s="10">
        <v>411</v>
      </c>
      <c r="U3141" s="10">
        <v>215</v>
      </c>
      <c r="V3141" s="10">
        <v>255</v>
      </c>
      <c r="W3141" s="10">
        <v>148</v>
      </c>
      <c r="X3141" s="10">
        <v>403</v>
      </c>
      <c r="Y3141" s="10">
        <v>342</v>
      </c>
      <c r="Z3141" s="10">
        <v>245</v>
      </c>
      <c r="AA3141" s="10">
        <v>271</v>
      </c>
      <c r="AB3141" s="10">
        <v>285</v>
      </c>
      <c r="AC3141" s="10">
        <v>391</v>
      </c>
      <c r="AD3141" s="10">
        <v>342</v>
      </c>
    </row>
    <row r="3142" spans="1:30" x14ac:dyDescent="0.2">
      <c r="A3142" s="10" t="s">
        <v>3214</v>
      </c>
      <c r="B3142" s="10">
        <v>681</v>
      </c>
      <c r="C3142" s="10" t="s">
        <v>98</v>
      </c>
      <c r="D3142" s="10" t="s">
        <v>87</v>
      </c>
      <c r="E3142" s="10" t="s">
        <v>1516</v>
      </c>
      <c r="F3142" s="10" t="s">
        <v>32</v>
      </c>
      <c r="G3142" s="10" t="s">
        <v>33</v>
      </c>
      <c r="H3142" s="10">
        <v>1</v>
      </c>
      <c r="I3142" s="10" t="s">
        <v>34</v>
      </c>
      <c r="J3142" s="10" t="s">
        <v>34</v>
      </c>
      <c r="K3142" s="10" t="s">
        <v>34</v>
      </c>
      <c r="L3142" s="10" t="s">
        <v>34</v>
      </c>
      <c r="M3142" s="10">
        <v>206</v>
      </c>
      <c r="N3142" s="10">
        <v>207</v>
      </c>
      <c r="O3142" s="10">
        <v>264</v>
      </c>
      <c r="P3142" s="10">
        <v>368</v>
      </c>
      <c r="Q3142" s="10">
        <v>212</v>
      </c>
      <c r="R3142" s="10">
        <v>208</v>
      </c>
      <c r="S3142" s="10">
        <v>224</v>
      </c>
      <c r="T3142" s="10">
        <v>411</v>
      </c>
      <c r="U3142" s="10">
        <v>215</v>
      </c>
      <c r="V3142" s="10">
        <v>255</v>
      </c>
      <c r="W3142" s="10">
        <v>148</v>
      </c>
      <c r="X3142" s="10">
        <v>403</v>
      </c>
      <c r="Y3142" s="10">
        <v>342</v>
      </c>
      <c r="Z3142" s="10">
        <v>245</v>
      </c>
      <c r="AA3142" s="10">
        <v>271</v>
      </c>
      <c r="AB3142" s="10">
        <v>285</v>
      </c>
      <c r="AC3142" s="10">
        <v>391</v>
      </c>
      <c r="AD3142" s="10">
        <v>342</v>
      </c>
    </row>
    <row r="3143" spans="1:30" x14ac:dyDescent="0.2">
      <c r="A3143" s="10" t="s">
        <v>3215</v>
      </c>
      <c r="B3143" s="10">
        <v>681</v>
      </c>
      <c r="C3143" s="10" t="s">
        <v>98</v>
      </c>
      <c r="D3143" s="10" t="s">
        <v>87</v>
      </c>
      <c r="E3143" s="10" t="s">
        <v>1516</v>
      </c>
      <c r="F3143" s="10" t="s">
        <v>32</v>
      </c>
      <c r="G3143" s="10" t="s">
        <v>33</v>
      </c>
      <c r="H3143" s="10">
        <v>1</v>
      </c>
      <c r="I3143" s="10" t="s">
        <v>34</v>
      </c>
      <c r="J3143" s="10" t="s">
        <v>34</v>
      </c>
      <c r="K3143" s="10" t="s">
        <v>34</v>
      </c>
      <c r="L3143" s="10" t="s">
        <v>34</v>
      </c>
      <c r="M3143" s="10">
        <v>206</v>
      </c>
      <c r="N3143" s="10">
        <v>207</v>
      </c>
      <c r="O3143" s="10">
        <v>264</v>
      </c>
      <c r="P3143" s="10">
        <v>368</v>
      </c>
      <c r="Q3143" s="10">
        <v>212</v>
      </c>
      <c r="R3143" s="10">
        <v>208</v>
      </c>
      <c r="S3143" s="10">
        <v>224</v>
      </c>
      <c r="T3143" s="10">
        <v>411</v>
      </c>
      <c r="U3143" s="10">
        <v>215</v>
      </c>
      <c r="V3143" s="10">
        <v>255</v>
      </c>
      <c r="W3143" s="10">
        <v>148</v>
      </c>
      <c r="X3143" s="10">
        <v>403</v>
      </c>
      <c r="Y3143" s="10">
        <v>342</v>
      </c>
      <c r="Z3143" s="10">
        <v>245</v>
      </c>
      <c r="AA3143" s="10">
        <v>271</v>
      </c>
      <c r="AB3143" s="10">
        <v>285</v>
      </c>
      <c r="AC3143" s="10">
        <v>391</v>
      </c>
      <c r="AD3143" s="10">
        <v>342</v>
      </c>
    </row>
    <row r="3144" spans="1:30" x14ac:dyDescent="0.2">
      <c r="A3144" s="10" t="s">
        <v>3216</v>
      </c>
      <c r="B3144" s="10">
        <v>681</v>
      </c>
      <c r="C3144" s="10" t="s">
        <v>98</v>
      </c>
      <c r="D3144" s="10" t="s">
        <v>87</v>
      </c>
      <c r="E3144" s="10" t="s">
        <v>1516</v>
      </c>
      <c r="F3144" s="10" t="s">
        <v>32</v>
      </c>
      <c r="G3144" s="10" t="s">
        <v>33</v>
      </c>
      <c r="H3144" s="10">
        <v>2</v>
      </c>
      <c r="I3144" s="10" t="s">
        <v>34</v>
      </c>
      <c r="J3144" s="10" t="s">
        <v>35</v>
      </c>
      <c r="K3144" s="10" t="s">
        <v>35</v>
      </c>
      <c r="L3144" s="10" t="s">
        <v>34</v>
      </c>
      <c r="M3144" s="10">
        <v>192</v>
      </c>
      <c r="N3144" s="10">
        <v>186</v>
      </c>
      <c r="O3144" s="10">
        <v>264</v>
      </c>
      <c r="P3144" s="10">
        <v>368</v>
      </c>
      <c r="Q3144" s="10">
        <v>342</v>
      </c>
      <c r="R3144" s="10">
        <v>208</v>
      </c>
      <c r="S3144" s="10">
        <v>224</v>
      </c>
      <c r="T3144" s="10">
        <v>411</v>
      </c>
      <c r="U3144" s="10">
        <v>239</v>
      </c>
      <c r="V3144" s="10">
        <v>249</v>
      </c>
      <c r="W3144" s="10">
        <v>142</v>
      </c>
      <c r="X3144" s="10">
        <v>403</v>
      </c>
      <c r="Y3144" s="10">
        <v>312</v>
      </c>
      <c r="Z3144" s="10">
        <v>305</v>
      </c>
      <c r="AA3144" s="10">
        <v>271</v>
      </c>
      <c r="AB3144" s="10">
        <v>267</v>
      </c>
      <c r="AC3144" s="10">
        <v>383</v>
      </c>
      <c r="AD3144" s="10">
        <v>342</v>
      </c>
    </row>
    <row r="3145" spans="1:30" x14ac:dyDescent="0.2">
      <c r="A3145" s="10" t="s">
        <v>3217</v>
      </c>
      <c r="B3145" s="10">
        <v>681</v>
      </c>
      <c r="C3145" s="10" t="s">
        <v>98</v>
      </c>
      <c r="D3145" s="10" t="s">
        <v>87</v>
      </c>
      <c r="E3145" s="10" t="s">
        <v>1516</v>
      </c>
      <c r="F3145" s="10" t="s">
        <v>32</v>
      </c>
      <c r="G3145" s="10" t="s">
        <v>33</v>
      </c>
      <c r="H3145" s="10">
        <v>2</v>
      </c>
      <c r="I3145" s="10" t="s">
        <v>34</v>
      </c>
      <c r="J3145" s="10" t="s">
        <v>34</v>
      </c>
      <c r="K3145" s="10" t="s">
        <v>34</v>
      </c>
      <c r="L3145" s="10" t="s">
        <v>34</v>
      </c>
      <c r="M3145" s="10">
        <v>192</v>
      </c>
      <c r="N3145" s="10">
        <v>186</v>
      </c>
      <c r="O3145" s="10">
        <v>264</v>
      </c>
      <c r="P3145" s="10">
        <v>368</v>
      </c>
      <c r="Q3145" s="10">
        <v>342</v>
      </c>
      <c r="R3145" s="10">
        <v>208</v>
      </c>
      <c r="S3145" s="10">
        <v>224</v>
      </c>
      <c r="T3145" s="10">
        <v>411</v>
      </c>
      <c r="U3145" s="10">
        <v>239</v>
      </c>
      <c r="V3145" s="10">
        <v>249</v>
      </c>
      <c r="W3145" s="10">
        <v>142</v>
      </c>
      <c r="X3145" s="10">
        <v>403</v>
      </c>
      <c r="Y3145" s="10">
        <v>312</v>
      </c>
      <c r="Z3145" s="10">
        <v>305</v>
      </c>
      <c r="AA3145" s="10">
        <v>271</v>
      </c>
      <c r="AB3145" s="10">
        <v>267</v>
      </c>
      <c r="AC3145" s="10">
        <v>383</v>
      </c>
      <c r="AD3145" s="10">
        <v>342</v>
      </c>
    </row>
    <row r="3146" spans="1:30" x14ac:dyDescent="0.2">
      <c r="A3146" s="10" t="s">
        <v>3218</v>
      </c>
      <c r="B3146" s="10">
        <v>681</v>
      </c>
      <c r="C3146" s="10" t="s">
        <v>98</v>
      </c>
      <c r="D3146" s="10" t="s">
        <v>87</v>
      </c>
      <c r="E3146" s="10" t="s">
        <v>1516</v>
      </c>
      <c r="F3146" s="10" t="s">
        <v>32</v>
      </c>
      <c r="G3146" s="10" t="s">
        <v>33</v>
      </c>
      <c r="H3146" s="10">
        <v>2</v>
      </c>
      <c r="I3146" s="10" t="s">
        <v>34</v>
      </c>
      <c r="J3146" s="10" t="s">
        <v>34</v>
      </c>
      <c r="K3146" s="10" t="s">
        <v>34</v>
      </c>
      <c r="L3146" s="10" t="s">
        <v>34</v>
      </c>
      <c r="M3146" s="10">
        <v>192</v>
      </c>
      <c r="N3146" s="10">
        <v>186</v>
      </c>
      <c r="O3146" s="10">
        <v>264</v>
      </c>
      <c r="P3146" s="10">
        <v>368</v>
      </c>
      <c r="Q3146" s="10">
        <v>342</v>
      </c>
      <c r="R3146" s="10">
        <v>208</v>
      </c>
      <c r="S3146" s="10">
        <v>224</v>
      </c>
      <c r="T3146" s="10">
        <v>411</v>
      </c>
      <c r="U3146" s="10">
        <v>239</v>
      </c>
      <c r="V3146" s="10">
        <v>249</v>
      </c>
      <c r="W3146" s="10">
        <v>142</v>
      </c>
      <c r="X3146" s="10">
        <v>403</v>
      </c>
      <c r="Y3146" s="10">
        <v>312</v>
      </c>
      <c r="Z3146" s="10">
        <v>305</v>
      </c>
      <c r="AA3146" s="10">
        <v>271</v>
      </c>
      <c r="AB3146" s="10">
        <v>267</v>
      </c>
      <c r="AC3146" s="10">
        <v>383</v>
      </c>
      <c r="AD3146" s="10">
        <v>342</v>
      </c>
    </row>
    <row r="3147" spans="1:30" x14ac:dyDescent="0.2">
      <c r="A3147" s="10" t="s">
        <v>3219</v>
      </c>
      <c r="B3147" s="10">
        <v>681</v>
      </c>
      <c r="C3147" s="10" t="s">
        <v>98</v>
      </c>
      <c r="D3147" s="10" t="s">
        <v>87</v>
      </c>
      <c r="E3147" s="10" t="s">
        <v>1516</v>
      </c>
      <c r="F3147" s="10" t="s">
        <v>32</v>
      </c>
      <c r="G3147" s="10" t="s">
        <v>33</v>
      </c>
      <c r="H3147" s="10">
        <v>2</v>
      </c>
      <c r="I3147" s="10" t="s">
        <v>34</v>
      </c>
      <c r="J3147" s="10" t="s">
        <v>35</v>
      </c>
      <c r="K3147" s="10" t="s">
        <v>35</v>
      </c>
      <c r="L3147" s="10" t="s">
        <v>34</v>
      </c>
      <c r="M3147" s="10">
        <v>192</v>
      </c>
      <c r="N3147" s="10">
        <v>186</v>
      </c>
      <c r="O3147" s="10">
        <v>264</v>
      </c>
      <c r="P3147" s="10">
        <v>374</v>
      </c>
      <c r="Q3147" s="10">
        <v>360</v>
      </c>
      <c r="R3147" s="10">
        <v>208</v>
      </c>
      <c r="S3147" s="10">
        <v>330</v>
      </c>
      <c r="T3147" s="10">
        <v>365</v>
      </c>
      <c r="U3147" s="10">
        <v>209</v>
      </c>
      <c r="V3147" s="10">
        <v>249</v>
      </c>
      <c r="W3147" s="10">
        <v>142</v>
      </c>
      <c r="X3147" s="10">
        <v>403</v>
      </c>
      <c r="Y3147" s="10">
        <v>258</v>
      </c>
      <c r="Z3147" s="10">
        <v>245</v>
      </c>
      <c r="AA3147" s="10">
        <v>271</v>
      </c>
      <c r="AB3147" s="10">
        <v>267</v>
      </c>
      <c r="AC3147" s="10">
        <v>381</v>
      </c>
      <c r="AD3147" s="10">
        <v>347</v>
      </c>
    </row>
    <row r="3148" spans="1:30" x14ac:dyDescent="0.2">
      <c r="A3148" s="10" t="s">
        <v>3220</v>
      </c>
      <c r="B3148" s="10">
        <v>681</v>
      </c>
      <c r="C3148" s="10" t="s">
        <v>98</v>
      </c>
      <c r="D3148" s="10" t="s">
        <v>87</v>
      </c>
      <c r="E3148" s="10" t="s">
        <v>1516</v>
      </c>
      <c r="F3148" s="10" t="s">
        <v>32</v>
      </c>
      <c r="G3148" s="10" t="s">
        <v>33</v>
      </c>
      <c r="H3148" s="10">
        <v>2</v>
      </c>
      <c r="I3148" s="10" t="s">
        <v>34</v>
      </c>
      <c r="J3148" s="10" t="s">
        <v>34</v>
      </c>
      <c r="K3148" s="10" t="s">
        <v>34</v>
      </c>
      <c r="L3148" s="10" t="s">
        <v>34</v>
      </c>
      <c r="M3148" s="10">
        <v>192</v>
      </c>
      <c r="N3148" s="10">
        <v>186</v>
      </c>
      <c r="O3148" s="10">
        <v>264</v>
      </c>
      <c r="P3148" s="10">
        <v>374</v>
      </c>
      <c r="Q3148" s="10">
        <v>360</v>
      </c>
      <c r="R3148" s="10">
        <v>208</v>
      </c>
      <c r="S3148" s="10">
        <v>330</v>
      </c>
      <c r="T3148" s="10">
        <v>365</v>
      </c>
      <c r="U3148" s="10">
        <v>209</v>
      </c>
      <c r="V3148" s="10">
        <v>249</v>
      </c>
      <c r="W3148" s="10">
        <v>142</v>
      </c>
      <c r="X3148" s="10">
        <v>403</v>
      </c>
      <c r="Y3148" s="10">
        <v>258</v>
      </c>
      <c r="Z3148" s="10">
        <v>245</v>
      </c>
      <c r="AA3148" s="10">
        <v>271</v>
      </c>
      <c r="AB3148" s="10">
        <v>267</v>
      </c>
      <c r="AC3148" s="10">
        <v>381</v>
      </c>
      <c r="AD3148" s="10">
        <v>347</v>
      </c>
    </row>
    <row r="3149" spans="1:30" x14ac:dyDescent="0.2">
      <c r="A3149" s="10" t="s">
        <v>3221</v>
      </c>
      <c r="B3149" s="10">
        <v>681</v>
      </c>
      <c r="C3149" s="10" t="s">
        <v>98</v>
      </c>
      <c r="D3149" s="10" t="s">
        <v>87</v>
      </c>
      <c r="E3149" s="10" t="s">
        <v>1516</v>
      </c>
      <c r="F3149" s="10" t="s">
        <v>32</v>
      </c>
      <c r="G3149" s="10" t="s">
        <v>33</v>
      </c>
      <c r="H3149" s="10">
        <v>2</v>
      </c>
      <c r="I3149" s="10" t="s">
        <v>34</v>
      </c>
      <c r="J3149" s="10" t="s">
        <v>34</v>
      </c>
      <c r="K3149" s="10" t="s">
        <v>35</v>
      </c>
      <c r="L3149" s="10" t="s">
        <v>34</v>
      </c>
      <c r="M3149" s="10">
        <v>221</v>
      </c>
      <c r="N3149" s="10">
        <v>186</v>
      </c>
      <c r="O3149" s="10">
        <v>270</v>
      </c>
      <c r="P3149" s="10">
        <v>392</v>
      </c>
      <c r="Q3149" s="10">
        <v>354</v>
      </c>
      <c r="R3149" s="10">
        <v>208</v>
      </c>
      <c r="S3149" s="10">
        <v>224</v>
      </c>
      <c r="T3149" s="10">
        <v>365</v>
      </c>
      <c r="U3149" s="10">
        <v>209</v>
      </c>
      <c r="V3149" s="10">
        <v>249</v>
      </c>
      <c r="W3149" s="10">
        <v>148</v>
      </c>
      <c r="X3149" s="10">
        <v>403</v>
      </c>
      <c r="Y3149" s="10">
        <v>305</v>
      </c>
      <c r="Z3149" s="10">
        <v>275</v>
      </c>
      <c r="AA3149" s="10">
        <v>271</v>
      </c>
      <c r="AB3149" s="10">
        <v>267</v>
      </c>
      <c r="AC3149" s="10">
        <v>489</v>
      </c>
      <c r="AD3149" s="10">
        <v>347</v>
      </c>
    </row>
    <row r="3150" spans="1:30" x14ac:dyDescent="0.2">
      <c r="A3150" s="10" t="s">
        <v>3222</v>
      </c>
      <c r="B3150" s="10">
        <v>681</v>
      </c>
      <c r="C3150" s="10" t="s">
        <v>98</v>
      </c>
      <c r="D3150" s="10" t="s">
        <v>87</v>
      </c>
      <c r="E3150" s="10" t="s">
        <v>1516</v>
      </c>
      <c r="F3150" s="10" t="s">
        <v>32</v>
      </c>
      <c r="G3150" s="10" t="s">
        <v>33</v>
      </c>
      <c r="H3150" s="10">
        <v>2</v>
      </c>
      <c r="I3150" s="10" t="s">
        <v>34</v>
      </c>
      <c r="J3150" s="10" t="s">
        <v>35</v>
      </c>
      <c r="K3150" s="10" t="s">
        <v>34</v>
      </c>
      <c r="L3150" s="10" t="s">
        <v>34</v>
      </c>
      <c r="M3150" s="10">
        <v>201</v>
      </c>
      <c r="N3150" s="10">
        <v>203</v>
      </c>
      <c r="O3150" s="10">
        <v>264</v>
      </c>
      <c r="P3150" s="10">
        <v>404</v>
      </c>
      <c r="Q3150" s="10">
        <v>360</v>
      </c>
      <c r="R3150" s="10">
        <v>214</v>
      </c>
      <c r="S3150" s="10">
        <v>315</v>
      </c>
      <c r="T3150" s="10">
        <v>365</v>
      </c>
      <c r="U3150" s="10">
        <v>239</v>
      </c>
      <c r="V3150" s="10">
        <v>249</v>
      </c>
      <c r="W3150" s="10">
        <v>148</v>
      </c>
      <c r="X3150" s="10">
        <v>390</v>
      </c>
      <c r="Y3150" s="10">
        <v>336</v>
      </c>
      <c r="Z3150" s="10">
        <v>251</v>
      </c>
      <c r="AA3150" s="10">
        <v>271</v>
      </c>
      <c r="AB3150" s="10">
        <v>267</v>
      </c>
      <c r="AC3150" s="10">
        <v>461</v>
      </c>
      <c r="AD3150" s="10">
        <v>342</v>
      </c>
    </row>
    <row r="3151" spans="1:30" x14ac:dyDescent="0.2">
      <c r="A3151" s="10" t="s">
        <v>3223</v>
      </c>
      <c r="B3151" s="10">
        <v>681</v>
      </c>
      <c r="C3151" s="10" t="s">
        <v>98</v>
      </c>
      <c r="D3151" s="10" t="s">
        <v>87</v>
      </c>
      <c r="E3151" s="10" t="s">
        <v>1516</v>
      </c>
      <c r="F3151" s="10" t="s">
        <v>32</v>
      </c>
      <c r="G3151" s="10" t="s">
        <v>33</v>
      </c>
      <c r="H3151" s="10">
        <v>2</v>
      </c>
      <c r="I3151" s="10" t="s">
        <v>34</v>
      </c>
      <c r="J3151" s="10" t="s">
        <v>34</v>
      </c>
      <c r="K3151" s="10" t="s">
        <v>34</v>
      </c>
      <c r="L3151" s="10" t="s">
        <v>34</v>
      </c>
      <c r="M3151" s="10">
        <v>201</v>
      </c>
      <c r="N3151" s="10">
        <v>203</v>
      </c>
      <c r="O3151" s="10">
        <v>264</v>
      </c>
      <c r="P3151" s="10">
        <v>404</v>
      </c>
      <c r="Q3151" s="10">
        <v>360</v>
      </c>
      <c r="R3151" s="10">
        <v>214</v>
      </c>
      <c r="S3151" s="10">
        <v>315</v>
      </c>
      <c r="T3151" s="10">
        <v>365</v>
      </c>
      <c r="U3151" s="10">
        <v>239</v>
      </c>
      <c r="V3151" s="10">
        <v>249</v>
      </c>
      <c r="W3151" s="10">
        <v>148</v>
      </c>
      <c r="X3151" s="10">
        <v>390</v>
      </c>
      <c r="Y3151" s="10">
        <v>336</v>
      </c>
      <c r="Z3151" s="10">
        <v>251</v>
      </c>
      <c r="AA3151" s="10">
        <v>271</v>
      </c>
      <c r="AB3151" s="10">
        <v>267</v>
      </c>
      <c r="AC3151" s="10">
        <v>461</v>
      </c>
      <c r="AD3151" s="10">
        <v>342</v>
      </c>
    </row>
    <row r="3152" spans="1:30" x14ac:dyDescent="0.2">
      <c r="A3152" s="10" t="s">
        <v>3224</v>
      </c>
      <c r="B3152" s="10">
        <v>681</v>
      </c>
      <c r="C3152" s="10" t="s">
        <v>98</v>
      </c>
      <c r="D3152" s="10" t="s">
        <v>87</v>
      </c>
      <c r="E3152" s="10" t="s">
        <v>1516</v>
      </c>
      <c r="F3152" s="10" t="s">
        <v>32</v>
      </c>
      <c r="G3152" s="10" t="s">
        <v>33</v>
      </c>
      <c r="H3152" s="10">
        <v>1</v>
      </c>
      <c r="I3152" s="10" t="s">
        <v>34</v>
      </c>
      <c r="J3152" s="10" t="s">
        <v>35</v>
      </c>
      <c r="K3152" s="10" t="s">
        <v>35</v>
      </c>
      <c r="L3152" s="10" t="s">
        <v>34</v>
      </c>
      <c r="M3152" s="10">
        <v>196</v>
      </c>
      <c r="N3152" s="10">
        <v>186</v>
      </c>
      <c r="O3152" s="10">
        <v>264</v>
      </c>
      <c r="P3152" s="10">
        <v>350</v>
      </c>
      <c r="Q3152" s="10">
        <v>366</v>
      </c>
      <c r="R3152" s="10">
        <v>208</v>
      </c>
      <c r="S3152" s="10">
        <v>239</v>
      </c>
      <c r="T3152" s="10">
        <v>396</v>
      </c>
      <c r="U3152" s="10">
        <v>227</v>
      </c>
      <c r="V3152" s="10">
        <v>261</v>
      </c>
      <c r="W3152" s="10">
        <v>160</v>
      </c>
      <c r="X3152" s="10">
        <v>421</v>
      </c>
      <c r="Y3152" s="10">
        <v>258</v>
      </c>
      <c r="Z3152" s="10">
        <v>245</v>
      </c>
      <c r="AA3152" s="10">
        <v>276</v>
      </c>
      <c r="AB3152" s="10">
        <v>267</v>
      </c>
      <c r="AC3152" s="10">
        <v>441</v>
      </c>
      <c r="AD3152" s="10">
        <v>317</v>
      </c>
    </row>
    <row r="3153" spans="1:30" x14ac:dyDescent="0.2">
      <c r="A3153" s="10" t="s">
        <v>3225</v>
      </c>
      <c r="B3153" s="10">
        <v>681</v>
      </c>
      <c r="C3153" s="10" t="s">
        <v>98</v>
      </c>
      <c r="D3153" s="10" t="s">
        <v>87</v>
      </c>
      <c r="E3153" s="10" t="s">
        <v>1516</v>
      </c>
      <c r="F3153" s="10" t="s">
        <v>32</v>
      </c>
      <c r="G3153" s="10" t="s">
        <v>33</v>
      </c>
      <c r="H3153" s="10">
        <v>1</v>
      </c>
      <c r="I3153" s="10" t="s">
        <v>34</v>
      </c>
      <c r="J3153" s="10" t="s">
        <v>34</v>
      </c>
      <c r="K3153" s="10" t="s">
        <v>34</v>
      </c>
      <c r="L3153" s="10" t="s">
        <v>34</v>
      </c>
      <c r="M3153" s="10">
        <v>196</v>
      </c>
      <c r="N3153" s="10">
        <v>186</v>
      </c>
      <c r="O3153" s="10">
        <v>264</v>
      </c>
      <c r="P3153" s="10">
        <v>350</v>
      </c>
      <c r="Q3153" s="10">
        <v>366</v>
      </c>
      <c r="R3153" s="10">
        <v>208</v>
      </c>
      <c r="S3153" s="10">
        <v>239</v>
      </c>
      <c r="T3153" s="10">
        <v>396</v>
      </c>
      <c r="U3153" s="10">
        <v>227</v>
      </c>
      <c r="V3153" s="10">
        <v>261</v>
      </c>
      <c r="W3153" s="10">
        <v>160</v>
      </c>
      <c r="X3153" s="10">
        <v>421</v>
      </c>
      <c r="Y3153" s="10">
        <v>258</v>
      </c>
      <c r="Z3153" s="10">
        <v>245</v>
      </c>
      <c r="AA3153" s="10">
        <v>276</v>
      </c>
      <c r="AB3153" s="10">
        <v>267</v>
      </c>
      <c r="AC3153" s="10">
        <v>441</v>
      </c>
      <c r="AD3153" s="10">
        <v>317</v>
      </c>
    </row>
    <row r="3154" spans="1:30" x14ac:dyDescent="0.2">
      <c r="A3154" s="10" t="s">
        <v>3226</v>
      </c>
      <c r="B3154" s="10">
        <v>681</v>
      </c>
      <c r="C3154" s="10" t="s">
        <v>98</v>
      </c>
      <c r="D3154" s="10" t="s">
        <v>87</v>
      </c>
      <c r="E3154" s="10" t="s">
        <v>1516</v>
      </c>
      <c r="F3154" s="10" t="s">
        <v>32</v>
      </c>
      <c r="G3154" s="10" t="s">
        <v>33</v>
      </c>
      <c r="H3154" s="10">
        <v>2</v>
      </c>
      <c r="I3154" s="10" t="s">
        <v>34</v>
      </c>
      <c r="J3154" s="10" t="s">
        <v>34</v>
      </c>
      <c r="K3154" s="10" t="s">
        <v>34</v>
      </c>
      <c r="L3154" s="10" t="s">
        <v>34</v>
      </c>
      <c r="M3154" s="10">
        <v>192</v>
      </c>
      <c r="N3154" s="10">
        <v>186</v>
      </c>
      <c r="O3154" s="10">
        <v>264</v>
      </c>
      <c r="P3154" s="10">
        <v>368</v>
      </c>
      <c r="Q3154" s="10">
        <v>342</v>
      </c>
      <c r="R3154" s="10">
        <v>208</v>
      </c>
      <c r="S3154" s="10">
        <v>224</v>
      </c>
      <c r="T3154" s="10">
        <v>411</v>
      </c>
      <c r="U3154" s="10">
        <v>239</v>
      </c>
      <c r="V3154" s="10">
        <v>249</v>
      </c>
      <c r="W3154" s="10">
        <v>142</v>
      </c>
      <c r="X3154" s="10">
        <v>403</v>
      </c>
      <c r="Y3154" s="10">
        <v>312</v>
      </c>
      <c r="Z3154" s="10">
        <v>305</v>
      </c>
      <c r="AA3154" s="10">
        <v>271</v>
      </c>
      <c r="AB3154" s="10">
        <v>267</v>
      </c>
      <c r="AC3154" s="10">
        <v>383</v>
      </c>
      <c r="AD3154" s="10">
        <v>342</v>
      </c>
    </row>
    <row r="3155" spans="1:30" x14ac:dyDescent="0.2">
      <c r="A3155" s="10" t="s">
        <v>3227</v>
      </c>
      <c r="B3155" s="10">
        <v>725</v>
      </c>
      <c r="C3155" s="10" t="s">
        <v>259</v>
      </c>
      <c r="D3155" s="10" t="s">
        <v>42</v>
      </c>
      <c r="E3155" s="10" t="s">
        <v>1516</v>
      </c>
      <c r="F3155" s="10" t="s">
        <v>32</v>
      </c>
      <c r="G3155" s="10" t="s">
        <v>33</v>
      </c>
      <c r="H3155" s="10">
        <v>1</v>
      </c>
      <c r="I3155" s="10" t="s">
        <v>34</v>
      </c>
      <c r="J3155" s="10" t="s">
        <v>35</v>
      </c>
      <c r="K3155" s="10" t="s">
        <v>35</v>
      </c>
      <c r="L3155" s="10" t="s">
        <v>34</v>
      </c>
      <c r="M3155" s="10">
        <v>247</v>
      </c>
      <c r="N3155" s="10" t="s">
        <v>39</v>
      </c>
      <c r="O3155" s="10">
        <v>264</v>
      </c>
      <c r="P3155" s="10">
        <v>386</v>
      </c>
      <c r="Q3155" s="10">
        <v>205</v>
      </c>
      <c r="R3155" s="10">
        <v>208</v>
      </c>
      <c r="S3155" s="10">
        <v>274</v>
      </c>
      <c r="T3155" s="10">
        <v>396</v>
      </c>
      <c r="U3155" s="10">
        <v>244</v>
      </c>
      <c r="V3155" s="10">
        <v>261</v>
      </c>
      <c r="W3155" s="10">
        <v>160</v>
      </c>
      <c r="X3155" s="10">
        <v>403</v>
      </c>
      <c r="Y3155" s="10">
        <v>324</v>
      </c>
      <c r="Z3155" s="10">
        <v>281</v>
      </c>
      <c r="AA3155" s="10">
        <v>271</v>
      </c>
      <c r="AB3155" s="10">
        <v>280</v>
      </c>
      <c r="AC3155" s="10">
        <v>322</v>
      </c>
      <c r="AD3155" s="10">
        <v>347</v>
      </c>
    </row>
    <row r="3156" spans="1:30" x14ac:dyDescent="0.2">
      <c r="A3156" s="10" t="s">
        <v>3228</v>
      </c>
      <c r="B3156" s="10">
        <v>725</v>
      </c>
      <c r="C3156" s="10" t="s">
        <v>259</v>
      </c>
      <c r="D3156" s="10" t="s">
        <v>42</v>
      </c>
      <c r="E3156" s="10" t="s">
        <v>1516</v>
      </c>
      <c r="F3156" s="10" t="s">
        <v>32</v>
      </c>
      <c r="G3156" s="10" t="s">
        <v>33</v>
      </c>
      <c r="H3156" s="10">
        <v>1</v>
      </c>
      <c r="I3156" s="10" t="s">
        <v>34</v>
      </c>
      <c r="J3156" s="10" t="s">
        <v>35</v>
      </c>
      <c r="K3156" s="10" t="s">
        <v>35</v>
      </c>
      <c r="L3156" s="10" t="s">
        <v>34</v>
      </c>
      <c r="M3156" s="10">
        <v>247</v>
      </c>
      <c r="N3156" s="10">
        <v>186</v>
      </c>
      <c r="O3156" s="10">
        <v>264</v>
      </c>
      <c r="P3156" s="10">
        <v>386</v>
      </c>
      <c r="Q3156" s="10">
        <v>205</v>
      </c>
      <c r="R3156" s="10">
        <v>208</v>
      </c>
      <c r="S3156" s="10">
        <v>274</v>
      </c>
      <c r="T3156" s="10">
        <v>396</v>
      </c>
      <c r="U3156" s="10">
        <v>244</v>
      </c>
      <c r="V3156" s="10">
        <v>261</v>
      </c>
      <c r="W3156" s="10">
        <v>160</v>
      </c>
      <c r="X3156" s="10">
        <v>403</v>
      </c>
      <c r="Y3156" s="10">
        <v>324</v>
      </c>
      <c r="Z3156" s="10">
        <v>281</v>
      </c>
      <c r="AA3156" s="10">
        <v>271</v>
      </c>
      <c r="AB3156" s="10">
        <v>280</v>
      </c>
      <c r="AC3156" s="10">
        <v>322</v>
      </c>
      <c r="AD3156" s="10">
        <v>347</v>
      </c>
    </row>
    <row r="3157" spans="1:30" x14ac:dyDescent="0.2">
      <c r="A3157" s="10" t="s">
        <v>3229</v>
      </c>
      <c r="B3157" s="10">
        <v>725</v>
      </c>
      <c r="C3157" s="10" t="s">
        <v>259</v>
      </c>
      <c r="D3157" s="10" t="s">
        <v>42</v>
      </c>
      <c r="E3157" s="10" t="s">
        <v>1516</v>
      </c>
      <c r="F3157" s="10" t="s">
        <v>32</v>
      </c>
      <c r="G3157" s="10" t="s">
        <v>33</v>
      </c>
      <c r="H3157" s="10">
        <v>2</v>
      </c>
      <c r="I3157" s="10" t="s">
        <v>34</v>
      </c>
      <c r="J3157" s="10" t="s">
        <v>35</v>
      </c>
      <c r="K3157" s="10" t="s">
        <v>35</v>
      </c>
      <c r="L3157" s="10" t="s">
        <v>34</v>
      </c>
      <c r="M3157" s="10">
        <v>206</v>
      </c>
      <c r="N3157" s="10">
        <v>192</v>
      </c>
      <c r="O3157" s="10">
        <v>264</v>
      </c>
      <c r="P3157" s="10">
        <v>426</v>
      </c>
      <c r="Q3157" s="10">
        <v>205</v>
      </c>
      <c r="R3157" s="10">
        <v>208</v>
      </c>
      <c r="S3157" s="10">
        <v>228</v>
      </c>
      <c r="T3157" s="10">
        <v>396</v>
      </c>
      <c r="U3157" s="10">
        <v>233</v>
      </c>
      <c r="V3157" s="10">
        <v>249</v>
      </c>
      <c r="W3157" s="10">
        <v>148</v>
      </c>
      <c r="X3157" s="10">
        <v>428</v>
      </c>
      <c r="Y3157" s="10">
        <v>324</v>
      </c>
      <c r="Z3157" s="10">
        <v>275</v>
      </c>
      <c r="AA3157" s="10">
        <v>271</v>
      </c>
      <c r="AB3157" s="10">
        <v>267</v>
      </c>
      <c r="AC3157" s="10">
        <v>322</v>
      </c>
      <c r="AD3157" s="10">
        <v>342</v>
      </c>
    </row>
    <row r="3158" spans="1:30" x14ac:dyDescent="0.2">
      <c r="A3158" s="10" t="s">
        <v>3230</v>
      </c>
      <c r="B3158" s="10">
        <v>725</v>
      </c>
      <c r="C3158" s="10" t="s">
        <v>259</v>
      </c>
      <c r="D3158" s="10" t="s">
        <v>42</v>
      </c>
      <c r="E3158" s="10" t="s">
        <v>1516</v>
      </c>
      <c r="F3158" s="10" t="s">
        <v>32</v>
      </c>
      <c r="G3158" s="10" t="s">
        <v>33</v>
      </c>
      <c r="H3158" s="10">
        <v>2</v>
      </c>
      <c r="I3158" s="10" t="s">
        <v>34</v>
      </c>
      <c r="J3158" s="10" t="s">
        <v>35</v>
      </c>
      <c r="K3158" s="10" t="s">
        <v>35</v>
      </c>
      <c r="L3158" s="10" t="s">
        <v>34</v>
      </c>
      <c r="M3158" s="10">
        <v>206</v>
      </c>
      <c r="N3158" s="10">
        <v>192</v>
      </c>
      <c r="O3158" s="10">
        <v>264</v>
      </c>
      <c r="P3158" s="10">
        <v>426</v>
      </c>
      <c r="Q3158" s="10">
        <v>372</v>
      </c>
      <c r="R3158" s="10">
        <v>208</v>
      </c>
      <c r="S3158" s="10">
        <v>228</v>
      </c>
      <c r="T3158" s="10">
        <v>396</v>
      </c>
      <c r="U3158" s="10">
        <v>233</v>
      </c>
      <c r="V3158" s="10">
        <v>249</v>
      </c>
      <c r="W3158" s="10">
        <v>148</v>
      </c>
      <c r="X3158" s="10">
        <v>428</v>
      </c>
      <c r="Y3158" s="10">
        <v>318</v>
      </c>
      <c r="Z3158" s="10">
        <v>275</v>
      </c>
      <c r="AA3158" s="10">
        <v>271</v>
      </c>
      <c r="AB3158" s="10">
        <v>267</v>
      </c>
      <c r="AC3158" s="10">
        <v>441</v>
      </c>
      <c r="AD3158" s="10">
        <v>342</v>
      </c>
    </row>
    <row r="3159" spans="1:30" x14ac:dyDescent="0.2">
      <c r="A3159" s="10" t="s">
        <v>3231</v>
      </c>
      <c r="B3159" s="10">
        <v>725</v>
      </c>
      <c r="C3159" s="10" t="s">
        <v>259</v>
      </c>
      <c r="D3159" s="10" t="s">
        <v>42</v>
      </c>
      <c r="E3159" s="10" t="s">
        <v>1516</v>
      </c>
      <c r="F3159" s="10" t="s">
        <v>32</v>
      </c>
      <c r="G3159" s="10" t="s">
        <v>33</v>
      </c>
      <c r="H3159" s="10">
        <v>2</v>
      </c>
      <c r="I3159" s="10" t="s">
        <v>34</v>
      </c>
      <c r="J3159" s="10" t="s">
        <v>35</v>
      </c>
      <c r="K3159" s="10" t="s">
        <v>35</v>
      </c>
      <c r="L3159" s="10" t="s">
        <v>34</v>
      </c>
      <c r="M3159" s="10">
        <v>206</v>
      </c>
      <c r="N3159" s="10">
        <v>192</v>
      </c>
      <c r="O3159" s="10">
        <v>264</v>
      </c>
      <c r="P3159" s="10">
        <v>426</v>
      </c>
      <c r="Q3159" s="10">
        <v>205</v>
      </c>
      <c r="R3159" s="10">
        <v>208</v>
      </c>
      <c r="S3159" s="10">
        <v>228</v>
      </c>
      <c r="T3159" s="10">
        <v>396</v>
      </c>
      <c r="U3159" s="10">
        <v>233</v>
      </c>
      <c r="V3159" s="10">
        <v>249</v>
      </c>
      <c r="W3159" s="10">
        <v>148</v>
      </c>
      <c r="X3159" s="10">
        <v>428</v>
      </c>
      <c r="Y3159" s="10">
        <v>318</v>
      </c>
      <c r="Z3159" s="10">
        <v>275</v>
      </c>
      <c r="AA3159" s="10">
        <v>271</v>
      </c>
      <c r="AB3159" s="10">
        <v>267</v>
      </c>
      <c r="AC3159" s="10">
        <v>441</v>
      </c>
      <c r="AD3159" s="10">
        <v>342</v>
      </c>
    </row>
    <row r="3160" spans="1:30" x14ac:dyDescent="0.2">
      <c r="A3160" s="10" t="s">
        <v>3232</v>
      </c>
      <c r="B3160" s="10">
        <v>725</v>
      </c>
      <c r="C3160" s="10" t="s">
        <v>259</v>
      </c>
      <c r="D3160" s="10" t="s">
        <v>42</v>
      </c>
      <c r="E3160" s="10" t="s">
        <v>1516</v>
      </c>
      <c r="F3160" s="10" t="s">
        <v>32</v>
      </c>
      <c r="G3160" s="10" t="s">
        <v>33</v>
      </c>
      <c r="H3160" s="10">
        <v>2</v>
      </c>
      <c r="I3160" s="10" t="s">
        <v>34</v>
      </c>
      <c r="J3160" s="10" t="s">
        <v>35</v>
      </c>
      <c r="K3160" s="10" t="s">
        <v>34</v>
      </c>
      <c r="L3160" s="10" t="s">
        <v>34</v>
      </c>
      <c r="M3160" s="10">
        <v>206</v>
      </c>
      <c r="N3160" s="10">
        <v>192</v>
      </c>
      <c r="O3160" s="10">
        <v>264</v>
      </c>
      <c r="P3160" s="10">
        <v>426</v>
      </c>
      <c r="Q3160" s="10">
        <v>372</v>
      </c>
      <c r="R3160" s="10">
        <v>208</v>
      </c>
      <c r="S3160" s="10">
        <v>228</v>
      </c>
      <c r="T3160" s="10">
        <v>396</v>
      </c>
      <c r="U3160" s="10">
        <v>233</v>
      </c>
      <c r="V3160" s="10">
        <v>249</v>
      </c>
      <c r="W3160" s="10">
        <v>148</v>
      </c>
      <c r="X3160" s="10">
        <v>428</v>
      </c>
      <c r="Y3160" s="10">
        <v>318</v>
      </c>
      <c r="Z3160" s="10">
        <v>275</v>
      </c>
      <c r="AA3160" s="10">
        <v>271</v>
      </c>
      <c r="AB3160" s="10">
        <v>267</v>
      </c>
      <c r="AC3160" s="10">
        <v>441</v>
      </c>
      <c r="AD3160" s="10">
        <v>342</v>
      </c>
    </row>
    <row r="3161" spans="1:30" x14ac:dyDescent="0.2">
      <c r="A3161" s="10" t="s">
        <v>3233</v>
      </c>
      <c r="B3161" s="10">
        <v>725</v>
      </c>
      <c r="C3161" s="10" t="s">
        <v>259</v>
      </c>
      <c r="D3161" s="10" t="s">
        <v>42</v>
      </c>
      <c r="E3161" s="10" t="s">
        <v>1516</v>
      </c>
      <c r="F3161" s="10" t="s">
        <v>32</v>
      </c>
      <c r="G3161" s="10" t="s">
        <v>33</v>
      </c>
      <c r="H3161" s="10">
        <v>2</v>
      </c>
      <c r="I3161" s="10" t="s">
        <v>34</v>
      </c>
      <c r="J3161" s="10" t="s">
        <v>35</v>
      </c>
      <c r="K3161" s="10" t="s">
        <v>34</v>
      </c>
      <c r="L3161" s="10" t="s">
        <v>34</v>
      </c>
      <c r="M3161" s="10">
        <v>206</v>
      </c>
      <c r="N3161" s="10">
        <v>192</v>
      </c>
      <c r="O3161" s="10">
        <v>264</v>
      </c>
      <c r="P3161" s="10">
        <v>426</v>
      </c>
      <c r="Q3161" s="10">
        <v>372</v>
      </c>
      <c r="R3161" s="10">
        <v>208</v>
      </c>
      <c r="S3161" s="10">
        <v>228</v>
      </c>
      <c r="T3161" s="10">
        <v>396</v>
      </c>
      <c r="U3161" s="10">
        <v>233</v>
      </c>
      <c r="V3161" s="10">
        <v>249</v>
      </c>
      <c r="W3161" s="10">
        <v>148</v>
      </c>
      <c r="X3161" s="10">
        <v>428</v>
      </c>
      <c r="Y3161" s="10">
        <v>318</v>
      </c>
      <c r="Z3161" s="10">
        <v>275</v>
      </c>
      <c r="AA3161" s="10">
        <v>271</v>
      </c>
      <c r="AB3161" s="10">
        <v>267</v>
      </c>
      <c r="AC3161" s="10">
        <v>441</v>
      </c>
      <c r="AD3161" s="10">
        <v>342</v>
      </c>
    </row>
    <row r="3162" spans="1:30" x14ac:dyDescent="0.2">
      <c r="A3162" s="10" t="s">
        <v>3234</v>
      </c>
      <c r="B3162" s="10">
        <v>360</v>
      </c>
      <c r="C3162" s="10" t="s">
        <v>259</v>
      </c>
      <c r="D3162" s="10" t="s">
        <v>42</v>
      </c>
      <c r="E3162" s="10" t="s">
        <v>1516</v>
      </c>
      <c r="F3162" s="10" t="s">
        <v>32</v>
      </c>
      <c r="G3162" s="10" t="s">
        <v>33</v>
      </c>
      <c r="H3162" s="10">
        <v>1</v>
      </c>
      <c r="I3162" s="10" t="s">
        <v>34</v>
      </c>
      <c r="J3162" s="10" t="s">
        <v>35</v>
      </c>
      <c r="K3162" s="10" t="s">
        <v>35</v>
      </c>
      <c r="L3162" s="10" t="s">
        <v>34</v>
      </c>
      <c r="M3162" s="10">
        <v>211</v>
      </c>
      <c r="N3162" s="10">
        <v>166</v>
      </c>
      <c r="O3162" s="10">
        <v>264</v>
      </c>
      <c r="P3162" s="10">
        <v>386</v>
      </c>
      <c r="Q3162" s="10">
        <v>212</v>
      </c>
      <c r="R3162" s="10">
        <v>202</v>
      </c>
      <c r="S3162" s="10">
        <v>279</v>
      </c>
      <c r="T3162" s="10">
        <v>365</v>
      </c>
      <c r="U3162" s="10">
        <v>227</v>
      </c>
      <c r="V3162" s="10">
        <v>267</v>
      </c>
      <c r="W3162" s="10">
        <v>148</v>
      </c>
      <c r="X3162" s="10">
        <v>470</v>
      </c>
      <c r="Y3162" s="10">
        <v>258</v>
      </c>
      <c r="Z3162" s="10">
        <v>275</v>
      </c>
      <c r="AA3162" s="10">
        <v>276</v>
      </c>
      <c r="AB3162" s="10">
        <v>267</v>
      </c>
      <c r="AC3162" s="10">
        <v>381</v>
      </c>
      <c r="AD3162" s="10">
        <v>335</v>
      </c>
    </row>
    <row r="3163" spans="1:30" x14ac:dyDescent="0.2">
      <c r="A3163" s="10" t="s">
        <v>3236</v>
      </c>
      <c r="B3163" s="10">
        <v>360</v>
      </c>
      <c r="C3163" s="10" t="s">
        <v>259</v>
      </c>
      <c r="D3163" s="10" t="s">
        <v>42</v>
      </c>
      <c r="E3163" s="10" t="s">
        <v>1516</v>
      </c>
      <c r="F3163" s="10" t="s">
        <v>32</v>
      </c>
      <c r="G3163" s="10" t="s">
        <v>33</v>
      </c>
      <c r="H3163" s="10">
        <v>1</v>
      </c>
      <c r="I3163" s="10" t="s">
        <v>34</v>
      </c>
      <c r="J3163" s="10" t="s">
        <v>35</v>
      </c>
      <c r="K3163" s="10" t="s">
        <v>34</v>
      </c>
      <c r="L3163" s="10" t="s">
        <v>34</v>
      </c>
      <c r="M3163" s="10">
        <v>211</v>
      </c>
      <c r="N3163" s="10">
        <v>166</v>
      </c>
      <c r="O3163" s="10">
        <v>264</v>
      </c>
      <c r="P3163" s="10">
        <v>386</v>
      </c>
      <c r="Q3163" s="10">
        <v>212</v>
      </c>
      <c r="R3163" s="10">
        <v>202</v>
      </c>
      <c r="S3163" s="10">
        <v>279</v>
      </c>
      <c r="T3163" s="10">
        <v>365</v>
      </c>
      <c r="U3163" s="10">
        <v>227</v>
      </c>
      <c r="V3163" s="10">
        <v>267</v>
      </c>
      <c r="W3163" s="10">
        <v>148</v>
      </c>
      <c r="X3163" s="10">
        <v>470</v>
      </c>
      <c r="Y3163" s="10">
        <v>258</v>
      </c>
      <c r="Z3163" s="10">
        <v>275</v>
      </c>
      <c r="AA3163" s="10">
        <v>276</v>
      </c>
      <c r="AB3163" s="10">
        <v>267</v>
      </c>
      <c r="AC3163" s="10">
        <v>381</v>
      </c>
      <c r="AD3163" s="10">
        <v>335</v>
      </c>
    </row>
    <row r="3164" spans="1:30" x14ac:dyDescent="0.2">
      <c r="A3164" s="10" t="s">
        <v>3237</v>
      </c>
      <c r="B3164" s="10">
        <v>360</v>
      </c>
      <c r="C3164" s="10" t="s">
        <v>259</v>
      </c>
      <c r="D3164" s="10" t="s">
        <v>42</v>
      </c>
      <c r="E3164" s="10" t="s">
        <v>1516</v>
      </c>
      <c r="F3164" s="10" t="s">
        <v>32</v>
      </c>
      <c r="G3164" s="10" t="s">
        <v>33</v>
      </c>
      <c r="H3164" s="10">
        <v>1</v>
      </c>
      <c r="I3164" s="10" t="s">
        <v>34</v>
      </c>
      <c r="J3164" s="10" t="s">
        <v>35</v>
      </c>
      <c r="K3164" s="10" t="s">
        <v>34</v>
      </c>
      <c r="L3164" s="10" t="s">
        <v>34</v>
      </c>
      <c r="M3164" s="10">
        <v>211</v>
      </c>
      <c r="N3164" s="10">
        <v>166</v>
      </c>
      <c r="O3164" s="10">
        <v>264</v>
      </c>
      <c r="P3164" s="10">
        <v>386</v>
      </c>
      <c r="Q3164" s="10">
        <v>212</v>
      </c>
      <c r="R3164" s="10">
        <v>202</v>
      </c>
      <c r="S3164" s="10">
        <v>279</v>
      </c>
      <c r="T3164" s="10">
        <v>365</v>
      </c>
      <c r="U3164" s="10">
        <v>227</v>
      </c>
      <c r="V3164" s="10">
        <v>267</v>
      </c>
      <c r="W3164" s="10">
        <v>148</v>
      </c>
      <c r="X3164" s="10">
        <v>470</v>
      </c>
      <c r="Y3164" s="10">
        <v>258</v>
      </c>
      <c r="Z3164" s="10">
        <v>275</v>
      </c>
      <c r="AA3164" s="10">
        <v>276</v>
      </c>
      <c r="AB3164" s="10">
        <v>267</v>
      </c>
      <c r="AC3164" s="10">
        <v>381</v>
      </c>
      <c r="AD3164" s="10">
        <v>335</v>
      </c>
    </row>
    <row r="3165" spans="1:30" x14ac:dyDescent="0.2">
      <c r="A3165" s="10" t="s">
        <v>3238</v>
      </c>
      <c r="B3165" s="10">
        <v>360</v>
      </c>
      <c r="C3165" s="10" t="s">
        <v>259</v>
      </c>
      <c r="D3165" s="10" t="s">
        <v>42</v>
      </c>
      <c r="E3165" s="10" t="s">
        <v>1516</v>
      </c>
      <c r="F3165" s="10" t="s">
        <v>32</v>
      </c>
      <c r="G3165" s="10" t="s">
        <v>33</v>
      </c>
      <c r="H3165" s="10">
        <v>2</v>
      </c>
      <c r="I3165" s="10" t="s">
        <v>34</v>
      </c>
      <c r="J3165" s="10" t="s">
        <v>35</v>
      </c>
      <c r="K3165" s="10" t="s">
        <v>35</v>
      </c>
      <c r="L3165" s="10" t="s">
        <v>34</v>
      </c>
      <c r="M3165" s="10">
        <v>226</v>
      </c>
      <c r="N3165" s="10">
        <v>186</v>
      </c>
      <c r="O3165" s="10">
        <v>264</v>
      </c>
      <c r="P3165" s="10">
        <v>380</v>
      </c>
      <c r="Q3165" s="10">
        <v>212</v>
      </c>
      <c r="R3165" s="10">
        <v>208</v>
      </c>
      <c r="S3165" s="10">
        <v>269</v>
      </c>
      <c r="T3165" s="10">
        <v>426</v>
      </c>
      <c r="U3165" s="10">
        <v>227</v>
      </c>
      <c r="V3165" s="10">
        <v>249</v>
      </c>
      <c r="W3165" s="10">
        <v>154</v>
      </c>
      <c r="X3165" s="10">
        <v>482</v>
      </c>
      <c r="Y3165" s="10">
        <v>264</v>
      </c>
      <c r="Z3165" s="10">
        <v>275</v>
      </c>
      <c r="AA3165" s="10">
        <v>295</v>
      </c>
      <c r="AB3165" s="10">
        <v>280</v>
      </c>
      <c r="AC3165" s="10">
        <v>391</v>
      </c>
      <c r="AD3165" s="10">
        <v>366</v>
      </c>
    </row>
    <row r="3166" spans="1:30" x14ac:dyDescent="0.2">
      <c r="A3166" s="10" t="s">
        <v>3239</v>
      </c>
      <c r="B3166" s="10">
        <v>360</v>
      </c>
      <c r="C3166" s="10" t="s">
        <v>259</v>
      </c>
      <c r="D3166" s="10" t="s">
        <v>42</v>
      </c>
      <c r="E3166" s="10" t="s">
        <v>1516</v>
      </c>
      <c r="F3166" s="10" t="s">
        <v>32</v>
      </c>
      <c r="G3166" s="10" t="s">
        <v>33</v>
      </c>
      <c r="H3166" s="10">
        <v>2</v>
      </c>
      <c r="I3166" s="10" t="s">
        <v>34</v>
      </c>
      <c r="J3166" s="10" t="s">
        <v>35</v>
      </c>
      <c r="K3166" s="10" t="s">
        <v>34</v>
      </c>
      <c r="L3166" s="10" t="s">
        <v>34</v>
      </c>
      <c r="M3166" s="10">
        <v>226</v>
      </c>
      <c r="N3166" s="10">
        <v>186</v>
      </c>
      <c r="O3166" s="10">
        <v>264</v>
      </c>
      <c r="P3166" s="10">
        <v>380</v>
      </c>
      <c r="Q3166" s="10">
        <v>212</v>
      </c>
      <c r="R3166" s="10">
        <v>208</v>
      </c>
      <c r="S3166" s="10">
        <v>269</v>
      </c>
      <c r="T3166" s="10">
        <v>426</v>
      </c>
      <c r="U3166" s="10">
        <v>227</v>
      </c>
      <c r="V3166" s="10">
        <v>249</v>
      </c>
      <c r="W3166" s="10">
        <v>154</v>
      </c>
      <c r="X3166" s="10">
        <v>482</v>
      </c>
      <c r="Y3166" s="10">
        <v>264</v>
      </c>
      <c r="Z3166" s="10">
        <v>275</v>
      </c>
      <c r="AA3166" s="10">
        <v>295</v>
      </c>
      <c r="AB3166" s="10">
        <v>280</v>
      </c>
      <c r="AC3166" s="10">
        <v>391</v>
      </c>
      <c r="AD3166" s="10">
        <v>366</v>
      </c>
    </row>
    <row r="3167" spans="1:30" x14ac:dyDescent="0.2">
      <c r="A3167" s="10" t="s">
        <v>3240</v>
      </c>
      <c r="B3167" s="10">
        <v>360</v>
      </c>
      <c r="C3167" s="10" t="s">
        <v>259</v>
      </c>
      <c r="D3167" s="10" t="s">
        <v>42</v>
      </c>
      <c r="E3167" s="10" t="s">
        <v>1516</v>
      </c>
      <c r="F3167" s="10" t="s">
        <v>32</v>
      </c>
      <c r="G3167" s="10" t="s">
        <v>33</v>
      </c>
      <c r="H3167" s="10">
        <v>2</v>
      </c>
      <c r="I3167" s="10" t="s">
        <v>34</v>
      </c>
      <c r="J3167" s="10" t="s">
        <v>35</v>
      </c>
      <c r="K3167" s="10" t="s">
        <v>34</v>
      </c>
      <c r="L3167" s="10" t="s">
        <v>34</v>
      </c>
      <c r="M3167" s="10">
        <v>226</v>
      </c>
      <c r="N3167" s="10">
        <v>186</v>
      </c>
      <c r="O3167" s="10">
        <v>264</v>
      </c>
      <c r="P3167" s="10">
        <v>380</v>
      </c>
      <c r="Q3167" s="10">
        <v>212</v>
      </c>
      <c r="R3167" s="10">
        <v>208</v>
      </c>
      <c r="S3167" s="10">
        <v>269</v>
      </c>
      <c r="T3167" s="10">
        <v>426</v>
      </c>
      <c r="U3167" s="10">
        <v>227</v>
      </c>
      <c r="V3167" s="10">
        <v>249</v>
      </c>
      <c r="W3167" s="10">
        <v>154</v>
      </c>
      <c r="X3167" s="10">
        <v>482</v>
      </c>
      <c r="Y3167" s="10">
        <v>264</v>
      </c>
      <c r="Z3167" s="10">
        <v>275</v>
      </c>
      <c r="AA3167" s="10">
        <v>295</v>
      </c>
      <c r="AB3167" s="10">
        <v>280</v>
      </c>
      <c r="AC3167" s="10">
        <v>391</v>
      </c>
      <c r="AD3167" s="10">
        <v>366</v>
      </c>
    </row>
    <row r="3168" spans="1:30" x14ac:dyDescent="0.2">
      <c r="A3168" s="10" t="s">
        <v>3241</v>
      </c>
      <c r="B3168" s="10">
        <v>360</v>
      </c>
      <c r="C3168" s="10" t="s">
        <v>259</v>
      </c>
      <c r="D3168" s="10" t="s">
        <v>42</v>
      </c>
      <c r="E3168" s="10" t="s">
        <v>1516</v>
      </c>
      <c r="F3168" s="10" t="s">
        <v>32</v>
      </c>
      <c r="G3168" s="10" t="s">
        <v>33</v>
      </c>
      <c r="H3168" s="10">
        <v>1</v>
      </c>
      <c r="I3168" s="10" t="s">
        <v>34</v>
      </c>
      <c r="J3168" s="10" t="s">
        <v>35</v>
      </c>
      <c r="K3168" s="10" t="s">
        <v>34</v>
      </c>
      <c r="L3168" s="10" t="s">
        <v>34</v>
      </c>
      <c r="M3168" s="10">
        <v>211</v>
      </c>
      <c r="N3168" s="10">
        <v>166</v>
      </c>
      <c r="O3168" s="10">
        <v>264</v>
      </c>
      <c r="P3168" s="10">
        <v>386</v>
      </c>
      <c r="Q3168" s="10">
        <v>212</v>
      </c>
      <c r="R3168" s="10">
        <v>202</v>
      </c>
      <c r="S3168" s="10">
        <v>279</v>
      </c>
      <c r="T3168" s="10">
        <v>365</v>
      </c>
      <c r="U3168" s="10">
        <v>227</v>
      </c>
      <c r="V3168" s="10">
        <v>267</v>
      </c>
      <c r="W3168" s="10">
        <v>148</v>
      </c>
      <c r="X3168" s="10">
        <v>470</v>
      </c>
      <c r="Y3168" s="10">
        <v>258</v>
      </c>
      <c r="Z3168" s="10">
        <v>275</v>
      </c>
      <c r="AA3168" s="10">
        <v>276</v>
      </c>
      <c r="AB3168" s="10">
        <v>267</v>
      </c>
      <c r="AC3168" s="10">
        <v>381</v>
      </c>
      <c r="AD3168" s="10">
        <v>335</v>
      </c>
    </row>
    <row r="3169" spans="1:30" x14ac:dyDescent="0.2">
      <c r="A3169" s="10" t="s">
        <v>3243</v>
      </c>
      <c r="B3169" s="10">
        <v>360</v>
      </c>
      <c r="C3169" s="10" t="s">
        <v>259</v>
      </c>
      <c r="D3169" s="10" t="s">
        <v>42</v>
      </c>
      <c r="E3169" s="10" t="s">
        <v>1516</v>
      </c>
      <c r="F3169" s="10" t="s">
        <v>32</v>
      </c>
      <c r="G3169" s="10" t="s">
        <v>33</v>
      </c>
      <c r="H3169" s="10">
        <v>2</v>
      </c>
      <c r="I3169" s="10" t="s">
        <v>34</v>
      </c>
      <c r="J3169" s="10" t="s">
        <v>35</v>
      </c>
      <c r="K3169" s="10" t="s">
        <v>34</v>
      </c>
      <c r="L3169" s="10" t="s">
        <v>34</v>
      </c>
      <c r="M3169" s="10">
        <v>226</v>
      </c>
      <c r="N3169" s="10">
        <v>186</v>
      </c>
      <c r="O3169" s="10">
        <v>264</v>
      </c>
      <c r="P3169" s="10">
        <v>380</v>
      </c>
      <c r="Q3169" s="10">
        <v>212</v>
      </c>
      <c r="R3169" s="10">
        <v>208</v>
      </c>
      <c r="S3169" s="10">
        <v>269</v>
      </c>
      <c r="T3169" s="10">
        <v>426</v>
      </c>
      <c r="U3169" s="10">
        <v>227</v>
      </c>
      <c r="V3169" s="10">
        <v>249</v>
      </c>
      <c r="W3169" s="10">
        <v>154</v>
      </c>
      <c r="X3169" s="10">
        <v>482</v>
      </c>
      <c r="Y3169" s="10">
        <v>264</v>
      </c>
      <c r="Z3169" s="10">
        <v>275</v>
      </c>
      <c r="AA3169" s="10">
        <v>295</v>
      </c>
      <c r="AB3169" s="10">
        <v>280</v>
      </c>
      <c r="AC3169" s="10">
        <v>391</v>
      </c>
      <c r="AD3169" s="10">
        <v>366</v>
      </c>
    </row>
    <row r="3170" spans="1:30" x14ac:dyDescent="0.2">
      <c r="A3170" s="10" t="s">
        <v>3244</v>
      </c>
      <c r="B3170" s="10">
        <v>102</v>
      </c>
      <c r="C3170" s="10" t="s">
        <v>259</v>
      </c>
      <c r="D3170" s="10" t="s">
        <v>42</v>
      </c>
      <c r="E3170" s="10" t="s">
        <v>1516</v>
      </c>
      <c r="F3170" s="10" t="s">
        <v>32</v>
      </c>
      <c r="G3170" s="10" t="s">
        <v>33</v>
      </c>
      <c r="H3170" s="10">
        <v>1</v>
      </c>
      <c r="I3170" s="10" t="s">
        <v>34</v>
      </c>
      <c r="J3170" s="10" t="s">
        <v>35</v>
      </c>
      <c r="K3170" s="10" t="s">
        <v>35</v>
      </c>
      <c r="L3170" s="10" t="s">
        <v>34</v>
      </c>
      <c r="M3170" s="10">
        <v>242</v>
      </c>
      <c r="N3170" s="10">
        <v>180</v>
      </c>
      <c r="O3170" s="10">
        <v>264</v>
      </c>
      <c r="P3170" s="10">
        <v>416</v>
      </c>
      <c r="Q3170" s="10">
        <v>384</v>
      </c>
      <c r="R3170" s="10">
        <v>214</v>
      </c>
      <c r="S3170" s="10">
        <v>224</v>
      </c>
      <c r="T3170" s="10">
        <v>396</v>
      </c>
      <c r="U3170" s="10">
        <v>221</v>
      </c>
      <c r="V3170" s="10">
        <v>267</v>
      </c>
      <c r="W3170" s="10">
        <v>160</v>
      </c>
      <c r="X3170" s="10">
        <v>361</v>
      </c>
      <c r="Y3170" s="10">
        <v>300</v>
      </c>
      <c r="Z3170" s="10">
        <v>287</v>
      </c>
      <c r="AA3170" s="10">
        <v>271</v>
      </c>
      <c r="AB3170" s="10">
        <v>267</v>
      </c>
      <c r="AC3170" s="10">
        <v>431</v>
      </c>
      <c r="AD3170" s="10">
        <v>335</v>
      </c>
    </row>
    <row r="3171" spans="1:30" x14ac:dyDescent="0.2">
      <c r="A3171" s="10" t="s">
        <v>3245</v>
      </c>
      <c r="B3171" s="10">
        <v>102</v>
      </c>
      <c r="C3171" s="10" t="s">
        <v>259</v>
      </c>
      <c r="D3171" s="10" t="s">
        <v>42</v>
      </c>
      <c r="E3171" s="10" t="s">
        <v>1516</v>
      </c>
      <c r="F3171" s="10" t="s">
        <v>32</v>
      </c>
      <c r="G3171" s="10" t="s">
        <v>33</v>
      </c>
      <c r="H3171" s="10">
        <v>1</v>
      </c>
      <c r="I3171" s="10" t="s">
        <v>34</v>
      </c>
      <c r="J3171" s="10" t="s">
        <v>35</v>
      </c>
      <c r="K3171" s="10" t="s">
        <v>34</v>
      </c>
      <c r="L3171" s="10" t="s">
        <v>34</v>
      </c>
      <c r="M3171" s="10">
        <v>242</v>
      </c>
      <c r="N3171" s="10">
        <v>180</v>
      </c>
      <c r="O3171" s="10">
        <v>264</v>
      </c>
      <c r="P3171" s="10">
        <v>416</v>
      </c>
      <c r="Q3171" s="10">
        <v>384</v>
      </c>
      <c r="R3171" s="10">
        <v>214</v>
      </c>
      <c r="S3171" s="10">
        <v>224</v>
      </c>
      <c r="T3171" s="10">
        <v>396</v>
      </c>
      <c r="U3171" s="10">
        <v>221</v>
      </c>
      <c r="V3171" s="10">
        <v>267</v>
      </c>
      <c r="W3171" s="10">
        <v>160</v>
      </c>
      <c r="X3171" s="10">
        <v>361</v>
      </c>
      <c r="Y3171" s="10">
        <v>300</v>
      </c>
      <c r="Z3171" s="10">
        <v>287</v>
      </c>
      <c r="AA3171" s="10">
        <v>271</v>
      </c>
      <c r="AB3171" s="10">
        <v>267</v>
      </c>
      <c r="AC3171" s="10">
        <v>431</v>
      </c>
      <c r="AD3171" s="10">
        <v>335</v>
      </c>
    </row>
    <row r="3172" spans="1:30" x14ac:dyDescent="0.2">
      <c r="A3172" s="10" t="s">
        <v>3246</v>
      </c>
      <c r="B3172" s="10">
        <v>102</v>
      </c>
      <c r="C3172" s="10" t="s">
        <v>259</v>
      </c>
      <c r="D3172" s="10" t="s">
        <v>42</v>
      </c>
      <c r="E3172" s="10" t="s">
        <v>1516</v>
      </c>
      <c r="F3172" s="10" t="s">
        <v>32</v>
      </c>
      <c r="G3172" s="10" t="s">
        <v>33</v>
      </c>
      <c r="H3172" s="10">
        <v>1</v>
      </c>
      <c r="I3172" s="10" t="s">
        <v>34</v>
      </c>
      <c r="J3172" s="10" t="s">
        <v>35</v>
      </c>
      <c r="K3172" s="10" t="s">
        <v>34</v>
      </c>
      <c r="L3172" s="10" t="s">
        <v>34</v>
      </c>
      <c r="M3172" s="10">
        <v>242</v>
      </c>
      <c r="N3172" s="10">
        <v>180</v>
      </c>
      <c r="O3172" s="10">
        <v>264</v>
      </c>
      <c r="P3172" s="10">
        <v>416</v>
      </c>
      <c r="Q3172" s="10">
        <v>384</v>
      </c>
      <c r="R3172" s="10">
        <v>214</v>
      </c>
      <c r="S3172" s="10">
        <v>224</v>
      </c>
      <c r="T3172" s="10">
        <v>396</v>
      </c>
      <c r="U3172" s="10">
        <v>221</v>
      </c>
      <c r="V3172" s="10">
        <v>267</v>
      </c>
      <c r="W3172" s="10">
        <v>160</v>
      </c>
      <c r="X3172" s="10">
        <v>361</v>
      </c>
      <c r="Y3172" s="10">
        <v>300</v>
      </c>
      <c r="Z3172" s="10">
        <v>287</v>
      </c>
      <c r="AA3172" s="10">
        <v>271</v>
      </c>
      <c r="AB3172" s="10">
        <v>267</v>
      </c>
      <c r="AC3172" s="10">
        <v>431</v>
      </c>
      <c r="AD3172" s="10">
        <v>335</v>
      </c>
    </row>
    <row r="3173" spans="1:30" x14ac:dyDescent="0.2">
      <c r="A3173" s="10" t="s">
        <v>3247</v>
      </c>
      <c r="B3173" s="10">
        <v>102</v>
      </c>
      <c r="C3173" s="10" t="s">
        <v>259</v>
      </c>
      <c r="D3173" s="10" t="s">
        <v>42</v>
      </c>
      <c r="E3173" s="10" t="s">
        <v>1516</v>
      </c>
      <c r="F3173" s="10" t="s">
        <v>32</v>
      </c>
      <c r="G3173" s="10" t="s">
        <v>33</v>
      </c>
      <c r="H3173" s="10">
        <v>1</v>
      </c>
      <c r="I3173" s="10" t="s">
        <v>34</v>
      </c>
      <c r="J3173" s="10" t="s">
        <v>35</v>
      </c>
      <c r="K3173" s="10" t="s">
        <v>34</v>
      </c>
      <c r="L3173" s="10" t="s">
        <v>34</v>
      </c>
      <c r="M3173" s="10">
        <v>242</v>
      </c>
      <c r="N3173" s="10">
        <v>180</v>
      </c>
      <c r="O3173" s="10">
        <v>264</v>
      </c>
      <c r="P3173" s="10">
        <v>416</v>
      </c>
      <c r="Q3173" s="10">
        <v>384</v>
      </c>
      <c r="R3173" s="10">
        <v>214</v>
      </c>
      <c r="S3173" s="10">
        <v>224</v>
      </c>
      <c r="T3173" s="10">
        <v>396</v>
      </c>
      <c r="U3173" s="10">
        <v>221</v>
      </c>
      <c r="V3173" s="10">
        <v>267</v>
      </c>
      <c r="W3173" s="10">
        <v>160</v>
      </c>
      <c r="X3173" s="10">
        <v>361</v>
      </c>
      <c r="Y3173" s="10">
        <v>300</v>
      </c>
      <c r="Z3173" s="10">
        <v>287</v>
      </c>
      <c r="AA3173" s="10">
        <v>271</v>
      </c>
      <c r="AB3173" s="10">
        <v>267</v>
      </c>
      <c r="AC3173" s="10">
        <v>431</v>
      </c>
      <c r="AD3173" s="10">
        <v>335</v>
      </c>
    </row>
    <row r="3174" spans="1:30" x14ac:dyDescent="0.2">
      <c r="A3174" s="10" t="s">
        <v>3248</v>
      </c>
      <c r="B3174" s="10">
        <v>102</v>
      </c>
      <c r="C3174" s="10" t="s">
        <v>259</v>
      </c>
      <c r="D3174" s="10" t="s">
        <v>42</v>
      </c>
      <c r="E3174" s="10" t="s">
        <v>1516</v>
      </c>
      <c r="F3174" s="10" t="s">
        <v>32</v>
      </c>
      <c r="G3174" s="10" t="s">
        <v>33</v>
      </c>
      <c r="H3174" s="10">
        <v>1</v>
      </c>
      <c r="I3174" s="10" t="s">
        <v>34</v>
      </c>
      <c r="J3174" s="10" t="s">
        <v>35</v>
      </c>
      <c r="K3174" s="10" t="s">
        <v>34</v>
      </c>
      <c r="L3174" s="10" t="s">
        <v>34</v>
      </c>
      <c r="M3174" s="10">
        <v>242</v>
      </c>
      <c r="N3174" s="10">
        <v>180</v>
      </c>
      <c r="O3174" s="10">
        <v>264</v>
      </c>
      <c r="P3174" s="10">
        <v>416</v>
      </c>
      <c r="Q3174" s="10">
        <v>384</v>
      </c>
      <c r="R3174" s="10">
        <v>214</v>
      </c>
      <c r="S3174" s="10">
        <v>224</v>
      </c>
      <c r="T3174" s="10">
        <v>396</v>
      </c>
      <c r="U3174" s="10">
        <v>221</v>
      </c>
      <c r="V3174" s="10">
        <v>267</v>
      </c>
      <c r="W3174" s="10">
        <v>160</v>
      </c>
      <c r="X3174" s="10">
        <v>361</v>
      </c>
      <c r="Y3174" s="10">
        <v>300</v>
      </c>
      <c r="Z3174" s="10">
        <v>287</v>
      </c>
      <c r="AA3174" s="10">
        <v>271</v>
      </c>
      <c r="AB3174" s="10">
        <v>267</v>
      </c>
      <c r="AC3174" s="10">
        <v>431</v>
      </c>
      <c r="AD3174" s="10">
        <v>335</v>
      </c>
    </row>
    <row r="3175" spans="1:30" x14ac:dyDescent="0.2">
      <c r="A3175" s="10" t="s">
        <v>3249</v>
      </c>
      <c r="B3175" s="10">
        <v>716</v>
      </c>
      <c r="C3175" s="10" t="s">
        <v>1028</v>
      </c>
      <c r="D3175" s="10" t="s">
        <v>42</v>
      </c>
      <c r="E3175" s="10" t="s">
        <v>1516</v>
      </c>
      <c r="F3175" s="10" t="s">
        <v>32</v>
      </c>
      <c r="G3175" s="10" t="s">
        <v>33</v>
      </c>
      <c r="H3175" s="10">
        <v>2</v>
      </c>
      <c r="I3175" s="10" t="s">
        <v>34</v>
      </c>
      <c r="J3175" s="10" t="s">
        <v>35</v>
      </c>
      <c r="K3175" s="10" t="s">
        <v>35</v>
      </c>
      <c r="L3175" s="10" t="s">
        <v>34</v>
      </c>
      <c r="M3175" s="10">
        <v>221</v>
      </c>
      <c r="N3175" s="10">
        <v>203</v>
      </c>
      <c r="O3175" s="10">
        <v>264</v>
      </c>
      <c r="P3175" s="10">
        <v>374</v>
      </c>
      <c r="Q3175" s="10">
        <v>360</v>
      </c>
      <c r="R3175" s="10">
        <v>214</v>
      </c>
      <c r="S3175" s="10">
        <v>289</v>
      </c>
      <c r="T3175" s="10">
        <v>381</v>
      </c>
      <c r="U3175" s="10">
        <v>227</v>
      </c>
      <c r="V3175" s="10">
        <v>249</v>
      </c>
      <c r="W3175" s="10">
        <v>178</v>
      </c>
      <c r="X3175" s="10">
        <v>403</v>
      </c>
      <c r="Y3175" s="10">
        <v>258</v>
      </c>
      <c r="Z3175" s="10">
        <v>299</v>
      </c>
      <c r="AA3175" s="10">
        <v>271</v>
      </c>
      <c r="AB3175" s="10">
        <v>267</v>
      </c>
      <c r="AC3175" s="10">
        <v>471</v>
      </c>
      <c r="AD3175" s="10">
        <v>342</v>
      </c>
    </row>
    <row r="3176" spans="1:30" x14ac:dyDescent="0.2">
      <c r="A3176" s="10" t="s">
        <v>3250</v>
      </c>
      <c r="B3176" s="10">
        <v>716</v>
      </c>
      <c r="C3176" s="10" t="s">
        <v>1028</v>
      </c>
      <c r="D3176" s="10" t="s">
        <v>42</v>
      </c>
      <c r="E3176" s="10" t="s">
        <v>1516</v>
      </c>
      <c r="F3176" s="10" t="s">
        <v>32</v>
      </c>
      <c r="G3176" s="10" t="s">
        <v>33</v>
      </c>
      <c r="H3176" s="10">
        <v>2</v>
      </c>
      <c r="I3176" s="10" t="s">
        <v>34</v>
      </c>
      <c r="J3176" s="10" t="s">
        <v>35</v>
      </c>
      <c r="K3176" s="10" t="s">
        <v>34</v>
      </c>
      <c r="L3176" s="10" t="s">
        <v>34</v>
      </c>
      <c r="M3176" s="10">
        <v>221</v>
      </c>
      <c r="N3176" s="10">
        <v>203</v>
      </c>
      <c r="O3176" s="10">
        <v>264</v>
      </c>
      <c r="P3176" s="10">
        <v>374</v>
      </c>
      <c r="Q3176" s="10">
        <v>360</v>
      </c>
      <c r="R3176" s="10">
        <v>214</v>
      </c>
      <c r="S3176" s="10">
        <v>289</v>
      </c>
      <c r="T3176" s="10">
        <v>381</v>
      </c>
      <c r="U3176" s="10">
        <v>227</v>
      </c>
      <c r="V3176" s="10">
        <v>249</v>
      </c>
      <c r="W3176" s="10">
        <v>178</v>
      </c>
      <c r="X3176" s="10">
        <v>403</v>
      </c>
      <c r="Y3176" s="10">
        <v>258</v>
      </c>
      <c r="Z3176" s="10">
        <v>299</v>
      </c>
      <c r="AA3176" s="10">
        <v>271</v>
      </c>
      <c r="AB3176" s="10">
        <v>267</v>
      </c>
      <c r="AC3176" s="10">
        <v>471</v>
      </c>
      <c r="AD3176" s="10">
        <v>342</v>
      </c>
    </row>
    <row r="3177" spans="1:30" x14ac:dyDescent="0.2">
      <c r="A3177" s="10" t="s">
        <v>3251</v>
      </c>
      <c r="B3177" s="10">
        <v>716</v>
      </c>
      <c r="C3177" s="10" t="s">
        <v>1028</v>
      </c>
      <c r="D3177" s="10" t="s">
        <v>42</v>
      </c>
      <c r="E3177" s="10" t="s">
        <v>1516</v>
      </c>
      <c r="F3177" s="10" t="s">
        <v>32</v>
      </c>
      <c r="G3177" s="10" t="s">
        <v>33</v>
      </c>
      <c r="H3177" s="10">
        <v>2</v>
      </c>
      <c r="I3177" s="10" t="s">
        <v>34</v>
      </c>
      <c r="J3177" s="10" t="s">
        <v>35</v>
      </c>
      <c r="K3177" s="10" t="s">
        <v>35</v>
      </c>
      <c r="L3177" s="10" t="s">
        <v>34</v>
      </c>
      <c r="M3177" s="10">
        <v>221</v>
      </c>
      <c r="N3177" s="10">
        <v>203</v>
      </c>
      <c r="O3177" s="10">
        <v>264</v>
      </c>
      <c r="P3177" s="10">
        <v>374</v>
      </c>
      <c r="Q3177" s="10" t="s">
        <v>39</v>
      </c>
      <c r="R3177" s="10">
        <v>214</v>
      </c>
      <c r="S3177" s="10">
        <v>289</v>
      </c>
      <c r="T3177" s="10">
        <v>381</v>
      </c>
      <c r="U3177" s="10">
        <v>227</v>
      </c>
      <c r="V3177" s="10">
        <v>249</v>
      </c>
      <c r="W3177" s="10">
        <v>178</v>
      </c>
      <c r="X3177" s="10">
        <v>403</v>
      </c>
      <c r="Y3177" s="10">
        <v>258</v>
      </c>
      <c r="Z3177" s="10">
        <v>299</v>
      </c>
      <c r="AA3177" s="10">
        <v>271</v>
      </c>
      <c r="AB3177" s="10">
        <v>267</v>
      </c>
      <c r="AC3177" s="10">
        <v>471</v>
      </c>
      <c r="AD3177" s="10">
        <v>342</v>
      </c>
    </row>
    <row r="3178" spans="1:30" x14ac:dyDescent="0.2">
      <c r="A3178" s="10" t="s">
        <v>3252</v>
      </c>
      <c r="B3178" s="10">
        <v>716</v>
      </c>
      <c r="C3178" s="10" t="s">
        <v>1028</v>
      </c>
      <c r="D3178" s="10" t="s">
        <v>42</v>
      </c>
      <c r="E3178" s="10" t="s">
        <v>1516</v>
      </c>
      <c r="F3178" s="10" t="s">
        <v>32</v>
      </c>
      <c r="G3178" s="10" t="s">
        <v>33</v>
      </c>
      <c r="H3178" s="10">
        <v>2</v>
      </c>
      <c r="I3178" s="10" t="s">
        <v>34</v>
      </c>
      <c r="J3178" s="10" t="s">
        <v>35</v>
      </c>
      <c r="K3178" s="10" t="s">
        <v>34</v>
      </c>
      <c r="L3178" s="10" t="s">
        <v>34</v>
      </c>
      <c r="M3178" s="10">
        <v>221</v>
      </c>
      <c r="N3178" s="10">
        <v>203</v>
      </c>
      <c r="O3178" s="10">
        <v>264</v>
      </c>
      <c r="P3178" s="10">
        <v>374</v>
      </c>
      <c r="Q3178" s="10">
        <v>360</v>
      </c>
      <c r="R3178" s="10">
        <v>214</v>
      </c>
      <c r="S3178" s="10">
        <v>289</v>
      </c>
      <c r="T3178" s="10">
        <v>381</v>
      </c>
      <c r="U3178" s="10">
        <v>227</v>
      </c>
      <c r="V3178" s="10">
        <v>249</v>
      </c>
      <c r="W3178" s="10">
        <v>178</v>
      </c>
      <c r="X3178" s="10">
        <v>403</v>
      </c>
      <c r="Y3178" s="10">
        <v>258</v>
      </c>
      <c r="Z3178" s="10">
        <v>299</v>
      </c>
      <c r="AA3178" s="10">
        <v>271</v>
      </c>
      <c r="AB3178" s="10">
        <v>267</v>
      </c>
      <c r="AC3178" s="10">
        <v>471</v>
      </c>
      <c r="AD3178" s="10">
        <v>342</v>
      </c>
    </row>
    <row r="3179" spans="1:30" x14ac:dyDescent="0.2">
      <c r="A3179" s="10" t="s">
        <v>3253</v>
      </c>
      <c r="B3179" s="10">
        <v>716</v>
      </c>
      <c r="C3179" s="10" t="s">
        <v>1028</v>
      </c>
      <c r="D3179" s="10" t="s">
        <v>42</v>
      </c>
      <c r="E3179" s="10" t="s">
        <v>1516</v>
      </c>
      <c r="F3179" s="10" t="s">
        <v>32</v>
      </c>
      <c r="G3179" s="10" t="s">
        <v>33</v>
      </c>
      <c r="H3179" s="10">
        <v>2</v>
      </c>
      <c r="I3179" s="10" t="s">
        <v>34</v>
      </c>
      <c r="J3179" s="10" t="s">
        <v>35</v>
      </c>
      <c r="K3179" s="10" t="s">
        <v>35</v>
      </c>
      <c r="L3179" s="10" t="s">
        <v>34</v>
      </c>
      <c r="M3179" s="10">
        <v>201</v>
      </c>
      <c r="N3179" s="10">
        <v>186</v>
      </c>
      <c r="O3179" s="10">
        <v>264</v>
      </c>
      <c r="P3179" s="10">
        <v>374</v>
      </c>
      <c r="Q3179" s="10">
        <v>366</v>
      </c>
      <c r="R3179" s="10">
        <v>208</v>
      </c>
      <c r="S3179" s="10">
        <v>239</v>
      </c>
      <c r="T3179" s="10">
        <v>396</v>
      </c>
      <c r="U3179" s="10">
        <v>221</v>
      </c>
      <c r="V3179" s="10">
        <v>267</v>
      </c>
      <c r="W3179" s="10">
        <v>142</v>
      </c>
      <c r="X3179" s="10">
        <v>421</v>
      </c>
      <c r="Y3179" s="10">
        <v>253</v>
      </c>
      <c r="Z3179" s="10">
        <v>245</v>
      </c>
      <c r="AA3179" s="10">
        <v>271</v>
      </c>
      <c r="AB3179" s="10">
        <v>267</v>
      </c>
      <c r="AC3179" s="10">
        <v>419</v>
      </c>
      <c r="AD3179" s="10">
        <v>347</v>
      </c>
    </row>
    <row r="3180" spans="1:30" x14ac:dyDescent="0.2">
      <c r="A3180" s="10" t="s">
        <v>3254</v>
      </c>
      <c r="B3180" s="10">
        <v>716</v>
      </c>
      <c r="C3180" s="10" t="s">
        <v>1028</v>
      </c>
      <c r="D3180" s="10" t="s">
        <v>42</v>
      </c>
      <c r="E3180" s="10" t="s">
        <v>1516</v>
      </c>
      <c r="F3180" s="10" t="s">
        <v>32</v>
      </c>
      <c r="G3180" s="10" t="s">
        <v>33</v>
      </c>
      <c r="H3180" s="10">
        <v>2</v>
      </c>
      <c r="I3180" s="10" t="s">
        <v>34</v>
      </c>
      <c r="J3180" s="10" t="s">
        <v>35</v>
      </c>
      <c r="K3180" s="10" t="s">
        <v>34</v>
      </c>
      <c r="L3180" s="10" t="s">
        <v>34</v>
      </c>
      <c r="M3180" s="10">
        <v>201</v>
      </c>
      <c r="N3180" s="10">
        <v>186</v>
      </c>
      <c r="O3180" s="10">
        <v>264</v>
      </c>
      <c r="P3180" s="10">
        <v>374</v>
      </c>
      <c r="Q3180" s="10">
        <v>366</v>
      </c>
      <c r="R3180" s="10">
        <v>208</v>
      </c>
      <c r="S3180" s="10">
        <v>239</v>
      </c>
      <c r="T3180" s="10">
        <v>396</v>
      </c>
      <c r="U3180" s="10">
        <v>221</v>
      </c>
      <c r="V3180" s="10">
        <v>267</v>
      </c>
      <c r="W3180" s="10">
        <v>142</v>
      </c>
      <c r="X3180" s="10">
        <v>421</v>
      </c>
      <c r="Y3180" s="10">
        <v>253</v>
      </c>
      <c r="Z3180" s="10">
        <v>245</v>
      </c>
      <c r="AA3180" s="10">
        <v>271</v>
      </c>
      <c r="AB3180" s="10">
        <v>267</v>
      </c>
      <c r="AC3180" s="10">
        <v>419</v>
      </c>
      <c r="AD3180" s="10">
        <v>347</v>
      </c>
    </row>
    <row r="3181" spans="1:30" x14ac:dyDescent="0.2">
      <c r="A3181" s="10" t="s">
        <v>3255</v>
      </c>
      <c r="B3181" s="10">
        <v>716</v>
      </c>
      <c r="C3181" s="10" t="s">
        <v>1028</v>
      </c>
      <c r="D3181" s="10" t="s">
        <v>42</v>
      </c>
      <c r="E3181" s="10" t="s">
        <v>1516</v>
      </c>
      <c r="F3181" s="10" t="s">
        <v>32</v>
      </c>
      <c r="G3181" s="10" t="s">
        <v>33</v>
      </c>
      <c r="H3181" s="10">
        <v>2</v>
      </c>
      <c r="I3181" s="10" t="s">
        <v>34</v>
      </c>
      <c r="J3181" s="10" t="s">
        <v>35</v>
      </c>
      <c r="K3181" s="10" t="s">
        <v>34</v>
      </c>
      <c r="L3181" s="10" t="s">
        <v>34</v>
      </c>
      <c r="M3181" s="10">
        <v>201</v>
      </c>
      <c r="N3181" s="10">
        <v>186</v>
      </c>
      <c r="O3181" s="10">
        <v>264</v>
      </c>
      <c r="P3181" s="10">
        <v>374</v>
      </c>
      <c r="Q3181" s="10">
        <v>366</v>
      </c>
      <c r="R3181" s="10">
        <v>208</v>
      </c>
      <c r="S3181" s="10">
        <v>239</v>
      </c>
      <c r="T3181" s="10">
        <v>396</v>
      </c>
      <c r="U3181" s="10">
        <v>221</v>
      </c>
      <c r="V3181" s="10">
        <v>267</v>
      </c>
      <c r="W3181" s="10">
        <v>142</v>
      </c>
      <c r="X3181" s="10">
        <v>421</v>
      </c>
      <c r="Y3181" s="10">
        <v>253</v>
      </c>
      <c r="Z3181" s="10">
        <v>245</v>
      </c>
      <c r="AA3181" s="10">
        <v>271</v>
      </c>
      <c r="AB3181" s="10">
        <v>267</v>
      </c>
      <c r="AC3181" s="10">
        <v>419</v>
      </c>
      <c r="AD3181" s="10">
        <v>347</v>
      </c>
    </row>
    <row r="3182" spans="1:30" x14ac:dyDescent="0.2">
      <c r="A3182" s="10" t="s">
        <v>3256</v>
      </c>
      <c r="B3182" s="10">
        <v>139</v>
      </c>
      <c r="C3182" s="10" t="s">
        <v>1028</v>
      </c>
      <c r="D3182" s="10" t="s">
        <v>42</v>
      </c>
      <c r="E3182" s="10" t="s">
        <v>1516</v>
      </c>
      <c r="F3182" s="10" t="s">
        <v>32</v>
      </c>
      <c r="G3182" s="10" t="s">
        <v>33</v>
      </c>
      <c r="H3182" s="10">
        <v>1</v>
      </c>
      <c r="I3182" s="10" t="s">
        <v>34</v>
      </c>
      <c r="J3182" s="10" t="s">
        <v>35</v>
      </c>
      <c r="K3182" s="10" t="s">
        <v>35</v>
      </c>
      <c r="L3182" s="10" t="s">
        <v>34</v>
      </c>
      <c r="M3182" s="10">
        <v>196</v>
      </c>
      <c r="N3182" s="10">
        <v>196</v>
      </c>
      <c r="O3182" s="10">
        <v>264</v>
      </c>
      <c r="P3182" s="10">
        <v>380</v>
      </c>
      <c r="Q3182" s="10">
        <v>360</v>
      </c>
      <c r="R3182" s="10">
        <v>214</v>
      </c>
      <c r="S3182" s="10">
        <v>310</v>
      </c>
      <c r="T3182" s="10">
        <v>440</v>
      </c>
      <c r="U3182" s="10">
        <v>203</v>
      </c>
      <c r="V3182" s="10">
        <v>255</v>
      </c>
      <c r="W3182" s="10">
        <v>142</v>
      </c>
      <c r="X3182" s="10">
        <v>452</v>
      </c>
      <c r="Y3182" s="10">
        <v>336</v>
      </c>
      <c r="Z3182" s="10">
        <v>245</v>
      </c>
      <c r="AA3182" s="10">
        <v>281</v>
      </c>
      <c r="AB3182" s="10">
        <v>267</v>
      </c>
      <c r="AC3182" s="10">
        <v>381</v>
      </c>
      <c r="AD3182" s="10">
        <v>342</v>
      </c>
    </row>
    <row r="3183" spans="1:30" x14ac:dyDescent="0.2">
      <c r="A3183" s="10" t="s">
        <v>3257</v>
      </c>
      <c r="B3183" s="10">
        <v>237</v>
      </c>
      <c r="C3183" s="10" t="s">
        <v>86</v>
      </c>
      <c r="D3183" s="10" t="s">
        <v>87</v>
      </c>
      <c r="E3183" s="10" t="s">
        <v>5656</v>
      </c>
      <c r="F3183" s="10" t="s">
        <v>32</v>
      </c>
      <c r="G3183" s="10" t="s">
        <v>39</v>
      </c>
      <c r="H3183" s="10">
        <v>2</v>
      </c>
      <c r="I3183" s="10" t="s">
        <v>34</v>
      </c>
      <c r="J3183" s="10" t="s">
        <v>34</v>
      </c>
      <c r="K3183" s="10" t="s">
        <v>34</v>
      </c>
      <c r="L3183" s="10" t="s">
        <v>34</v>
      </c>
      <c r="M3183" s="10">
        <v>211</v>
      </c>
      <c r="N3183" s="10">
        <v>186</v>
      </c>
      <c r="O3183" s="10">
        <v>264</v>
      </c>
      <c r="P3183" s="10">
        <v>398</v>
      </c>
      <c r="Q3183" s="10">
        <v>366</v>
      </c>
      <c r="R3183" s="10">
        <v>208</v>
      </c>
      <c r="S3183" s="10">
        <v>233</v>
      </c>
      <c r="T3183" s="10">
        <v>396</v>
      </c>
      <c r="U3183" s="10">
        <v>239</v>
      </c>
      <c r="V3183" s="10">
        <v>261</v>
      </c>
      <c r="W3183" s="10">
        <v>142</v>
      </c>
      <c r="X3183" s="10">
        <v>446</v>
      </c>
      <c r="Y3183" s="10">
        <v>264</v>
      </c>
      <c r="Z3183" s="10">
        <v>245</v>
      </c>
      <c r="AA3183" s="10">
        <v>271</v>
      </c>
      <c r="AB3183" s="10">
        <v>267</v>
      </c>
      <c r="AC3183" s="10">
        <v>461</v>
      </c>
      <c r="AD3183" s="10">
        <v>347</v>
      </c>
    </row>
    <row r="3184" spans="1:30" x14ac:dyDescent="0.2">
      <c r="A3184" s="10" t="s">
        <v>3258</v>
      </c>
      <c r="B3184" s="10">
        <v>237</v>
      </c>
      <c r="C3184" s="10" t="s">
        <v>86</v>
      </c>
      <c r="D3184" s="10" t="s">
        <v>87</v>
      </c>
      <c r="E3184" s="10" t="s">
        <v>5656</v>
      </c>
      <c r="F3184" s="10" t="s">
        <v>32</v>
      </c>
      <c r="G3184" s="10" t="s">
        <v>39</v>
      </c>
      <c r="H3184" s="10">
        <v>2</v>
      </c>
      <c r="I3184" s="10" t="s">
        <v>34</v>
      </c>
      <c r="J3184" s="10" t="s">
        <v>34</v>
      </c>
      <c r="K3184" s="10" t="s">
        <v>34</v>
      </c>
      <c r="L3184" s="10" t="s">
        <v>34</v>
      </c>
      <c r="M3184" s="10">
        <v>226</v>
      </c>
      <c r="N3184" s="10">
        <v>196</v>
      </c>
      <c r="O3184" s="10">
        <v>264</v>
      </c>
      <c r="P3184" s="10">
        <v>362</v>
      </c>
      <c r="Q3184" s="10">
        <v>372</v>
      </c>
      <c r="R3184" s="10">
        <v>208</v>
      </c>
      <c r="S3184" s="10">
        <v>233</v>
      </c>
      <c r="T3184" s="10">
        <v>411</v>
      </c>
      <c r="U3184" s="10">
        <v>239</v>
      </c>
      <c r="V3184" s="10">
        <v>255</v>
      </c>
      <c r="W3184" s="10">
        <v>148</v>
      </c>
      <c r="X3184" s="10">
        <v>421</v>
      </c>
      <c r="Y3184" s="10">
        <v>264</v>
      </c>
      <c r="Z3184" s="10">
        <v>245</v>
      </c>
      <c r="AA3184" s="10">
        <v>271</v>
      </c>
      <c r="AB3184" s="10">
        <v>267</v>
      </c>
      <c r="AC3184" s="10">
        <v>441</v>
      </c>
      <c r="AD3184" s="10">
        <v>342</v>
      </c>
    </row>
    <row r="3185" spans="1:30" x14ac:dyDescent="0.2">
      <c r="A3185" s="10" t="s">
        <v>3259</v>
      </c>
      <c r="B3185" s="10">
        <v>237</v>
      </c>
      <c r="C3185" s="10" t="s">
        <v>86</v>
      </c>
      <c r="D3185" s="10" t="s">
        <v>87</v>
      </c>
      <c r="E3185" s="10" t="s">
        <v>5656</v>
      </c>
      <c r="F3185" s="10" t="s">
        <v>32</v>
      </c>
      <c r="G3185" s="10" t="s">
        <v>39</v>
      </c>
      <c r="H3185" s="10">
        <v>2</v>
      </c>
      <c r="I3185" s="10" t="s">
        <v>34</v>
      </c>
      <c r="J3185" s="10" t="s">
        <v>34</v>
      </c>
      <c r="K3185" s="10" t="s">
        <v>34</v>
      </c>
      <c r="L3185" s="10" t="s">
        <v>34</v>
      </c>
      <c r="M3185" s="10">
        <v>211</v>
      </c>
      <c r="N3185" s="10">
        <v>186</v>
      </c>
      <c r="O3185" s="10">
        <v>264</v>
      </c>
      <c r="P3185" s="10">
        <v>398</v>
      </c>
      <c r="Q3185" s="10">
        <v>366</v>
      </c>
      <c r="R3185" s="10">
        <v>208</v>
      </c>
      <c r="S3185" s="10">
        <v>233</v>
      </c>
      <c r="T3185" s="10">
        <v>396</v>
      </c>
      <c r="U3185" s="10">
        <v>239</v>
      </c>
      <c r="V3185" s="10">
        <v>261</v>
      </c>
      <c r="W3185" s="10">
        <v>142</v>
      </c>
      <c r="X3185" s="10">
        <v>446</v>
      </c>
      <c r="Y3185" s="10">
        <v>264</v>
      </c>
      <c r="Z3185" s="10">
        <v>245</v>
      </c>
      <c r="AA3185" s="10">
        <v>271</v>
      </c>
      <c r="AB3185" s="10">
        <v>267</v>
      </c>
      <c r="AC3185" s="10">
        <v>461</v>
      </c>
      <c r="AD3185" s="10" t="s">
        <v>39</v>
      </c>
    </row>
    <row r="3186" spans="1:30" x14ac:dyDescent="0.2">
      <c r="A3186" s="10" t="s">
        <v>3260</v>
      </c>
      <c r="B3186" s="10">
        <v>237</v>
      </c>
      <c r="C3186" s="10" t="s">
        <v>86</v>
      </c>
      <c r="D3186" s="10" t="s">
        <v>87</v>
      </c>
      <c r="E3186" s="10" t="s">
        <v>5656</v>
      </c>
      <c r="F3186" s="10" t="s">
        <v>32</v>
      </c>
      <c r="G3186" s="10" t="s">
        <v>39</v>
      </c>
      <c r="H3186" s="10">
        <v>2</v>
      </c>
      <c r="I3186" s="10" t="s">
        <v>34</v>
      </c>
      <c r="J3186" s="10" t="s">
        <v>34</v>
      </c>
      <c r="K3186" s="10" t="s">
        <v>34</v>
      </c>
      <c r="L3186" s="10" t="s">
        <v>34</v>
      </c>
      <c r="M3186" s="10">
        <v>201</v>
      </c>
      <c r="N3186" s="10">
        <v>186</v>
      </c>
      <c r="O3186" s="10">
        <v>264</v>
      </c>
      <c r="P3186" s="10">
        <v>410</v>
      </c>
      <c r="Q3186" s="10">
        <v>366</v>
      </c>
      <c r="R3186" s="10">
        <v>208</v>
      </c>
      <c r="S3186" s="10">
        <v>224</v>
      </c>
      <c r="T3186" s="10">
        <v>411</v>
      </c>
      <c r="U3186" s="10">
        <v>239</v>
      </c>
      <c r="V3186" s="10">
        <v>261</v>
      </c>
      <c r="W3186" s="10">
        <v>142</v>
      </c>
      <c r="X3186" s="10">
        <v>409</v>
      </c>
      <c r="Y3186" s="10">
        <v>264</v>
      </c>
      <c r="Z3186" s="10">
        <v>245</v>
      </c>
      <c r="AA3186" s="10">
        <v>276</v>
      </c>
      <c r="AB3186" s="10">
        <v>267</v>
      </c>
      <c r="AC3186" s="10">
        <v>431</v>
      </c>
      <c r="AD3186" s="10">
        <v>347</v>
      </c>
    </row>
    <row r="3187" spans="1:30" x14ac:dyDescent="0.2">
      <c r="A3187" s="10" t="s">
        <v>3261</v>
      </c>
      <c r="B3187" s="10">
        <v>237</v>
      </c>
      <c r="C3187" s="10" t="s">
        <v>86</v>
      </c>
      <c r="D3187" s="10" t="s">
        <v>87</v>
      </c>
      <c r="E3187" s="10" t="s">
        <v>5656</v>
      </c>
      <c r="F3187" s="10" t="s">
        <v>32</v>
      </c>
      <c r="G3187" s="10" t="s">
        <v>39</v>
      </c>
      <c r="H3187" s="10">
        <v>2</v>
      </c>
      <c r="I3187" s="10" t="s">
        <v>34</v>
      </c>
      <c r="J3187" s="10" t="s">
        <v>34</v>
      </c>
      <c r="K3187" s="10" t="s">
        <v>34</v>
      </c>
      <c r="L3187" s="10" t="s">
        <v>34</v>
      </c>
      <c r="M3187" s="10">
        <v>211</v>
      </c>
      <c r="N3187" s="10">
        <v>186</v>
      </c>
      <c r="O3187" s="10">
        <v>264</v>
      </c>
      <c r="P3187" s="10">
        <v>398</v>
      </c>
      <c r="Q3187" s="10">
        <v>366</v>
      </c>
      <c r="R3187" s="10">
        <v>208</v>
      </c>
      <c r="S3187" s="10">
        <v>233</v>
      </c>
      <c r="T3187" s="10">
        <v>396</v>
      </c>
      <c r="U3187" s="10">
        <v>239</v>
      </c>
      <c r="V3187" s="10">
        <v>261</v>
      </c>
      <c r="W3187" s="10">
        <v>142</v>
      </c>
      <c r="X3187" s="10">
        <v>446</v>
      </c>
      <c r="Y3187" s="10">
        <v>264</v>
      </c>
      <c r="Z3187" s="10">
        <v>245</v>
      </c>
      <c r="AA3187" s="10">
        <v>271</v>
      </c>
      <c r="AB3187" s="10">
        <v>267</v>
      </c>
      <c r="AC3187" s="10">
        <v>461</v>
      </c>
      <c r="AD3187" s="10">
        <v>347</v>
      </c>
    </row>
    <row r="3188" spans="1:30" x14ac:dyDescent="0.2">
      <c r="A3188" s="10" t="s">
        <v>3262</v>
      </c>
      <c r="B3188" s="10">
        <v>237</v>
      </c>
      <c r="C3188" s="10" t="s">
        <v>86</v>
      </c>
      <c r="D3188" s="10" t="s">
        <v>87</v>
      </c>
      <c r="E3188" s="10" t="s">
        <v>5656</v>
      </c>
      <c r="F3188" s="10" t="s">
        <v>32</v>
      </c>
      <c r="G3188" s="10" t="s">
        <v>39</v>
      </c>
      <c r="H3188" s="10">
        <v>1</v>
      </c>
      <c r="I3188" s="10" t="s">
        <v>34</v>
      </c>
      <c r="J3188" s="10" t="s">
        <v>34</v>
      </c>
      <c r="K3188" s="10" t="s">
        <v>34</v>
      </c>
      <c r="L3188" s="10" t="s">
        <v>34</v>
      </c>
      <c r="M3188" s="10">
        <v>211</v>
      </c>
      <c r="N3188" s="10">
        <v>180</v>
      </c>
      <c r="O3188" s="10">
        <v>264</v>
      </c>
      <c r="P3188" s="10">
        <v>392</v>
      </c>
      <c r="Q3188" s="10">
        <v>372</v>
      </c>
      <c r="R3188" s="10">
        <v>208</v>
      </c>
      <c r="S3188" s="10">
        <v>233</v>
      </c>
      <c r="T3188" s="10">
        <v>426</v>
      </c>
      <c r="U3188" s="10">
        <v>239</v>
      </c>
      <c r="V3188" s="10">
        <v>249</v>
      </c>
      <c r="W3188" s="10">
        <v>142</v>
      </c>
      <c r="X3188" s="10">
        <v>390</v>
      </c>
      <c r="Y3188" s="10">
        <v>264</v>
      </c>
      <c r="Z3188" s="10">
        <v>245</v>
      </c>
      <c r="AA3188" s="10">
        <v>271</v>
      </c>
      <c r="AB3188" s="10">
        <v>267</v>
      </c>
      <c r="AC3188" s="10">
        <v>431</v>
      </c>
      <c r="AD3188" s="10">
        <v>342</v>
      </c>
    </row>
    <row r="3189" spans="1:30" x14ac:dyDescent="0.2">
      <c r="A3189" s="10" t="s">
        <v>3263</v>
      </c>
      <c r="B3189" s="10">
        <v>237</v>
      </c>
      <c r="C3189" s="10" t="s">
        <v>86</v>
      </c>
      <c r="D3189" s="10" t="s">
        <v>87</v>
      </c>
      <c r="E3189" s="10" t="s">
        <v>5656</v>
      </c>
      <c r="F3189" s="10" t="s">
        <v>32</v>
      </c>
      <c r="G3189" s="10" t="s">
        <v>39</v>
      </c>
      <c r="H3189" s="10">
        <v>2</v>
      </c>
      <c r="I3189" s="10" t="s">
        <v>34</v>
      </c>
      <c r="J3189" s="10" t="s">
        <v>34</v>
      </c>
      <c r="K3189" s="10" t="s">
        <v>34</v>
      </c>
      <c r="L3189" s="10" t="s">
        <v>34</v>
      </c>
      <c r="M3189" s="10">
        <v>211</v>
      </c>
      <c r="N3189" s="10">
        <v>186</v>
      </c>
      <c r="O3189" s="10">
        <v>264</v>
      </c>
      <c r="P3189" s="10">
        <v>398</v>
      </c>
      <c r="Q3189" s="10">
        <v>366</v>
      </c>
      <c r="R3189" s="10">
        <v>208</v>
      </c>
      <c r="S3189" s="10">
        <v>233</v>
      </c>
      <c r="T3189" s="10">
        <v>396</v>
      </c>
      <c r="U3189" s="10">
        <v>239</v>
      </c>
      <c r="V3189" s="10">
        <v>261</v>
      </c>
      <c r="W3189" s="10">
        <v>142</v>
      </c>
      <c r="X3189" s="10">
        <v>446</v>
      </c>
      <c r="Y3189" s="10">
        <v>264</v>
      </c>
      <c r="Z3189" s="10">
        <v>245</v>
      </c>
      <c r="AA3189" s="10">
        <v>271</v>
      </c>
      <c r="AB3189" s="10">
        <v>267</v>
      </c>
      <c r="AC3189" s="10">
        <v>461</v>
      </c>
      <c r="AD3189" s="10">
        <v>347</v>
      </c>
    </row>
    <row r="3190" spans="1:30" x14ac:dyDescent="0.2">
      <c r="A3190" s="10" t="s">
        <v>3264</v>
      </c>
      <c r="B3190" s="10">
        <v>237</v>
      </c>
      <c r="C3190" s="10" t="s">
        <v>86</v>
      </c>
      <c r="D3190" s="10" t="s">
        <v>87</v>
      </c>
      <c r="E3190" s="10" t="s">
        <v>5656</v>
      </c>
      <c r="F3190" s="10" t="s">
        <v>32</v>
      </c>
      <c r="G3190" s="10" t="s">
        <v>39</v>
      </c>
      <c r="H3190" s="10">
        <v>1</v>
      </c>
      <c r="I3190" s="10" t="s">
        <v>34</v>
      </c>
      <c r="J3190" s="10" t="s">
        <v>34</v>
      </c>
      <c r="K3190" s="10" t="s">
        <v>34</v>
      </c>
      <c r="L3190" s="10" t="s">
        <v>34</v>
      </c>
      <c r="M3190" s="10">
        <v>262</v>
      </c>
      <c r="N3190" s="10">
        <v>186</v>
      </c>
      <c r="O3190" s="10">
        <v>264</v>
      </c>
      <c r="P3190" s="10">
        <v>398</v>
      </c>
      <c r="Q3190" s="10">
        <v>372</v>
      </c>
      <c r="R3190" s="10">
        <v>214</v>
      </c>
      <c r="S3190" s="10">
        <v>224</v>
      </c>
      <c r="T3190" s="10">
        <v>411</v>
      </c>
      <c r="U3190" s="10">
        <v>239</v>
      </c>
      <c r="V3190" s="10">
        <v>249</v>
      </c>
      <c r="W3190" s="10">
        <v>142</v>
      </c>
      <c r="X3190" s="10">
        <v>421</v>
      </c>
      <c r="Y3190" s="10">
        <v>264</v>
      </c>
      <c r="Z3190" s="10">
        <v>245</v>
      </c>
      <c r="AA3190" s="10">
        <v>276</v>
      </c>
      <c r="AB3190" s="10">
        <v>292</v>
      </c>
      <c r="AC3190" s="10">
        <v>441</v>
      </c>
      <c r="AD3190" s="10">
        <v>335</v>
      </c>
    </row>
    <row r="3191" spans="1:30" x14ac:dyDescent="0.2">
      <c r="A3191" s="10" t="s">
        <v>3265</v>
      </c>
      <c r="B3191" s="10">
        <v>237</v>
      </c>
      <c r="C3191" s="10" t="s">
        <v>86</v>
      </c>
      <c r="D3191" s="10" t="s">
        <v>87</v>
      </c>
      <c r="E3191" s="10" t="s">
        <v>5656</v>
      </c>
      <c r="F3191" s="10" t="s">
        <v>32</v>
      </c>
      <c r="G3191" s="10" t="s">
        <v>39</v>
      </c>
      <c r="H3191" s="10">
        <v>1</v>
      </c>
      <c r="I3191" s="10" t="s">
        <v>34</v>
      </c>
      <c r="J3191" s="10" t="s">
        <v>34</v>
      </c>
      <c r="K3191" s="10" t="s">
        <v>34</v>
      </c>
      <c r="L3191" s="10" t="s">
        <v>34</v>
      </c>
      <c r="M3191" s="10">
        <v>252</v>
      </c>
      <c r="N3191" s="10">
        <v>196</v>
      </c>
      <c r="O3191" s="10">
        <v>264</v>
      </c>
      <c r="P3191" s="10">
        <v>404</v>
      </c>
      <c r="Q3191" s="10">
        <v>372</v>
      </c>
      <c r="R3191" s="10">
        <v>208</v>
      </c>
      <c r="S3191" s="10">
        <v>224</v>
      </c>
      <c r="T3191" s="10">
        <v>411</v>
      </c>
      <c r="U3191" s="10">
        <v>242</v>
      </c>
      <c r="V3191" s="10">
        <v>255</v>
      </c>
      <c r="W3191" s="10">
        <v>142</v>
      </c>
      <c r="X3191" s="10">
        <v>446</v>
      </c>
      <c r="Y3191" s="10">
        <v>264</v>
      </c>
      <c r="Z3191" s="10">
        <v>245</v>
      </c>
      <c r="AA3191" s="10">
        <v>276</v>
      </c>
      <c r="AB3191" s="10">
        <v>267</v>
      </c>
      <c r="AC3191" s="10">
        <v>431</v>
      </c>
      <c r="AD3191" s="10">
        <v>342</v>
      </c>
    </row>
    <row r="3192" spans="1:30" x14ac:dyDescent="0.2">
      <c r="A3192" s="10" t="s">
        <v>3266</v>
      </c>
      <c r="B3192" s="10">
        <v>237</v>
      </c>
      <c r="C3192" s="10" t="s">
        <v>86</v>
      </c>
      <c r="D3192" s="10" t="s">
        <v>87</v>
      </c>
      <c r="E3192" s="10" t="s">
        <v>5656</v>
      </c>
      <c r="F3192" s="10" t="s">
        <v>32</v>
      </c>
      <c r="G3192" s="10" t="s">
        <v>39</v>
      </c>
      <c r="H3192" s="10">
        <v>2</v>
      </c>
      <c r="I3192" s="10" t="s">
        <v>34</v>
      </c>
      <c r="J3192" s="10" t="s">
        <v>34</v>
      </c>
      <c r="K3192" s="10" t="s">
        <v>34</v>
      </c>
      <c r="L3192" s="10" t="s">
        <v>34</v>
      </c>
      <c r="M3192" s="10">
        <v>226</v>
      </c>
      <c r="N3192" s="10">
        <v>196</v>
      </c>
      <c r="O3192" s="10">
        <v>264</v>
      </c>
      <c r="P3192" s="10">
        <v>368</v>
      </c>
      <c r="Q3192" s="10">
        <v>372</v>
      </c>
      <c r="R3192" s="10">
        <v>208</v>
      </c>
      <c r="S3192" s="10">
        <v>224</v>
      </c>
      <c r="T3192" s="10">
        <v>411</v>
      </c>
      <c r="U3192" s="10">
        <v>239</v>
      </c>
      <c r="V3192" s="10">
        <v>255</v>
      </c>
      <c r="W3192" s="10">
        <v>148</v>
      </c>
      <c r="X3192" s="10">
        <v>421</v>
      </c>
      <c r="Y3192" s="10">
        <v>264</v>
      </c>
      <c r="Z3192" s="10">
        <v>245</v>
      </c>
      <c r="AA3192" s="10">
        <v>271</v>
      </c>
      <c r="AB3192" s="10">
        <v>267</v>
      </c>
      <c r="AC3192" s="10">
        <v>441</v>
      </c>
      <c r="AD3192" s="10">
        <v>342</v>
      </c>
    </row>
    <row r="3193" spans="1:30" x14ac:dyDescent="0.2">
      <c r="A3193" s="10" t="s">
        <v>3267</v>
      </c>
      <c r="B3193" s="10">
        <v>237</v>
      </c>
      <c r="C3193" s="10" t="s">
        <v>86</v>
      </c>
      <c r="D3193" s="10" t="s">
        <v>87</v>
      </c>
      <c r="E3193" s="10" t="s">
        <v>5656</v>
      </c>
      <c r="F3193" s="10" t="s">
        <v>32</v>
      </c>
      <c r="G3193" s="10" t="s">
        <v>39</v>
      </c>
      <c r="H3193" s="10">
        <v>2</v>
      </c>
      <c r="I3193" s="10" t="s">
        <v>34</v>
      </c>
      <c r="J3193" s="10" t="s">
        <v>34</v>
      </c>
      <c r="K3193" s="10" t="s">
        <v>34</v>
      </c>
      <c r="L3193" s="10" t="s">
        <v>34</v>
      </c>
      <c r="M3193" s="10">
        <v>221</v>
      </c>
      <c r="N3193" s="10">
        <v>196</v>
      </c>
      <c r="O3193" s="10">
        <v>264</v>
      </c>
      <c r="P3193" s="10">
        <v>362</v>
      </c>
      <c r="Q3193" s="10" t="s">
        <v>39</v>
      </c>
      <c r="R3193" s="10">
        <v>208</v>
      </c>
      <c r="S3193" s="10">
        <v>224</v>
      </c>
      <c r="T3193" s="10">
        <v>411</v>
      </c>
      <c r="U3193" s="10">
        <v>239</v>
      </c>
      <c r="V3193" s="10">
        <v>255</v>
      </c>
      <c r="W3193" s="10">
        <v>148</v>
      </c>
      <c r="X3193" s="10">
        <v>421</v>
      </c>
      <c r="Y3193" s="10">
        <v>264</v>
      </c>
      <c r="Z3193" s="10">
        <v>245</v>
      </c>
      <c r="AA3193" s="10">
        <v>271</v>
      </c>
      <c r="AB3193" s="10">
        <v>267</v>
      </c>
      <c r="AC3193" s="10">
        <v>441</v>
      </c>
      <c r="AD3193" s="10">
        <v>342</v>
      </c>
    </row>
    <row r="3194" spans="1:30" x14ac:dyDescent="0.2">
      <c r="A3194" s="10" t="s">
        <v>3268</v>
      </c>
      <c r="B3194" s="10">
        <v>237</v>
      </c>
      <c r="C3194" s="10" t="s">
        <v>86</v>
      </c>
      <c r="D3194" s="10" t="s">
        <v>87</v>
      </c>
      <c r="E3194" s="10" t="s">
        <v>5656</v>
      </c>
      <c r="F3194" s="10" t="s">
        <v>32</v>
      </c>
      <c r="G3194" s="10" t="s">
        <v>39</v>
      </c>
      <c r="H3194" s="10">
        <v>2</v>
      </c>
      <c r="I3194" s="10" t="s">
        <v>34</v>
      </c>
      <c r="J3194" s="10" t="s">
        <v>34</v>
      </c>
      <c r="K3194" s="10" t="s">
        <v>34</v>
      </c>
      <c r="L3194" s="10" t="s">
        <v>34</v>
      </c>
      <c r="M3194" s="10">
        <v>211</v>
      </c>
      <c r="N3194" s="10">
        <v>186</v>
      </c>
      <c r="O3194" s="10">
        <v>264</v>
      </c>
      <c r="P3194" s="10">
        <v>398</v>
      </c>
      <c r="Q3194" s="10">
        <v>366</v>
      </c>
      <c r="R3194" s="10">
        <v>208</v>
      </c>
      <c r="S3194" s="10">
        <v>233</v>
      </c>
      <c r="T3194" s="10">
        <v>396</v>
      </c>
      <c r="U3194" s="10">
        <v>239</v>
      </c>
      <c r="V3194" s="10">
        <v>261</v>
      </c>
      <c r="W3194" s="10">
        <v>142</v>
      </c>
      <c r="X3194" s="10">
        <v>446</v>
      </c>
      <c r="Y3194" s="10">
        <v>264</v>
      </c>
      <c r="Z3194" s="10">
        <v>245</v>
      </c>
      <c r="AA3194" s="10">
        <v>271</v>
      </c>
      <c r="AB3194" s="10">
        <v>267</v>
      </c>
      <c r="AC3194" s="10">
        <v>461</v>
      </c>
      <c r="AD3194" s="10">
        <v>347</v>
      </c>
    </row>
    <row r="3195" spans="1:30" x14ac:dyDescent="0.2">
      <c r="A3195" s="10" t="s">
        <v>3269</v>
      </c>
      <c r="B3195" s="10">
        <v>237</v>
      </c>
      <c r="C3195" s="10" t="s">
        <v>86</v>
      </c>
      <c r="D3195" s="10" t="s">
        <v>87</v>
      </c>
      <c r="E3195" s="10" t="s">
        <v>5656</v>
      </c>
      <c r="F3195" s="10" t="s">
        <v>32</v>
      </c>
      <c r="G3195" s="10" t="s">
        <v>39</v>
      </c>
      <c r="H3195" s="10">
        <v>1</v>
      </c>
      <c r="I3195" s="10" t="s">
        <v>34</v>
      </c>
      <c r="J3195" s="10" t="s">
        <v>34</v>
      </c>
      <c r="K3195" s="10" t="s">
        <v>34</v>
      </c>
      <c r="L3195" s="10" t="s">
        <v>34</v>
      </c>
      <c r="M3195" s="10">
        <v>201</v>
      </c>
      <c r="N3195" s="10">
        <v>180</v>
      </c>
      <c r="O3195" s="10">
        <v>264</v>
      </c>
      <c r="P3195" s="10">
        <v>398</v>
      </c>
      <c r="Q3195" s="10">
        <v>366</v>
      </c>
      <c r="R3195" s="10">
        <v>208</v>
      </c>
      <c r="S3195" s="10">
        <v>224</v>
      </c>
      <c r="T3195" s="10">
        <v>411</v>
      </c>
      <c r="U3195" s="10">
        <v>239</v>
      </c>
      <c r="V3195" s="10">
        <v>261</v>
      </c>
      <c r="W3195" s="10">
        <v>142</v>
      </c>
      <c r="X3195" s="10">
        <v>421</v>
      </c>
      <c r="Y3195" s="10">
        <v>271</v>
      </c>
      <c r="Z3195" s="10">
        <v>245</v>
      </c>
      <c r="AA3195" s="10">
        <v>271</v>
      </c>
      <c r="AB3195" s="10">
        <v>267</v>
      </c>
      <c r="AC3195" s="10">
        <v>431</v>
      </c>
      <c r="AD3195" s="10">
        <v>347</v>
      </c>
    </row>
    <row r="3196" spans="1:30" x14ac:dyDescent="0.2">
      <c r="A3196" s="10" t="s">
        <v>3270</v>
      </c>
      <c r="B3196" s="10">
        <v>237</v>
      </c>
      <c r="C3196" s="10" t="s">
        <v>86</v>
      </c>
      <c r="D3196" s="10" t="s">
        <v>87</v>
      </c>
      <c r="E3196" s="10" t="s">
        <v>5656</v>
      </c>
      <c r="F3196" s="10" t="s">
        <v>32</v>
      </c>
      <c r="G3196" s="10" t="s">
        <v>39</v>
      </c>
      <c r="H3196" s="10">
        <v>2</v>
      </c>
      <c r="I3196" s="10" t="s">
        <v>34</v>
      </c>
      <c r="J3196" s="10" t="s">
        <v>34</v>
      </c>
      <c r="K3196" s="10" t="s">
        <v>34</v>
      </c>
      <c r="L3196" s="10" t="s">
        <v>34</v>
      </c>
      <c r="M3196" s="10">
        <v>211</v>
      </c>
      <c r="N3196" s="10">
        <v>186</v>
      </c>
      <c r="O3196" s="10">
        <v>264</v>
      </c>
      <c r="P3196" s="10">
        <v>398</v>
      </c>
      <c r="Q3196" s="10">
        <v>366</v>
      </c>
      <c r="R3196" s="10">
        <v>208</v>
      </c>
      <c r="S3196" s="10">
        <v>233</v>
      </c>
      <c r="T3196" s="10">
        <v>396</v>
      </c>
      <c r="U3196" s="10">
        <v>239</v>
      </c>
      <c r="V3196" s="10">
        <v>261</v>
      </c>
      <c r="W3196" s="10">
        <v>142</v>
      </c>
      <c r="X3196" s="10">
        <v>446</v>
      </c>
      <c r="Y3196" s="10">
        <v>264</v>
      </c>
      <c r="Z3196" s="10">
        <v>245</v>
      </c>
      <c r="AA3196" s="10">
        <v>271</v>
      </c>
      <c r="AB3196" s="10">
        <v>267</v>
      </c>
      <c r="AC3196" s="10">
        <v>461</v>
      </c>
      <c r="AD3196" s="10">
        <v>347</v>
      </c>
    </row>
    <row r="3197" spans="1:30" x14ac:dyDescent="0.2">
      <c r="A3197" s="10" t="s">
        <v>3271</v>
      </c>
      <c r="B3197" s="10">
        <v>237</v>
      </c>
      <c r="C3197" s="10" t="s">
        <v>86</v>
      </c>
      <c r="D3197" s="10" t="s">
        <v>87</v>
      </c>
      <c r="E3197" s="10" t="s">
        <v>5656</v>
      </c>
      <c r="F3197" s="10" t="s">
        <v>32</v>
      </c>
      <c r="G3197" s="10" t="s">
        <v>39</v>
      </c>
      <c r="H3197" s="10">
        <v>2</v>
      </c>
      <c r="I3197" s="10" t="s">
        <v>34</v>
      </c>
      <c r="J3197" s="10" t="s">
        <v>34</v>
      </c>
      <c r="K3197" s="10" t="s">
        <v>34</v>
      </c>
      <c r="L3197" s="10" t="s">
        <v>34</v>
      </c>
      <c r="M3197" s="10">
        <v>257</v>
      </c>
      <c r="N3197" s="10">
        <v>186</v>
      </c>
      <c r="O3197" s="10">
        <v>264</v>
      </c>
      <c r="P3197" s="10">
        <v>410</v>
      </c>
      <c r="Q3197" s="10">
        <v>366</v>
      </c>
      <c r="R3197" s="10">
        <v>208</v>
      </c>
      <c r="S3197" s="10">
        <v>208</v>
      </c>
      <c r="T3197" s="10">
        <v>426</v>
      </c>
      <c r="U3197" s="10">
        <v>239</v>
      </c>
      <c r="V3197" s="10">
        <v>249</v>
      </c>
      <c r="W3197" s="10">
        <v>142</v>
      </c>
      <c r="X3197" s="10">
        <v>421</v>
      </c>
      <c r="Y3197" s="10">
        <v>246</v>
      </c>
      <c r="Z3197" s="10">
        <v>245</v>
      </c>
      <c r="AA3197" s="10">
        <v>276</v>
      </c>
      <c r="AB3197" s="10">
        <v>267</v>
      </c>
      <c r="AC3197" s="10">
        <v>441</v>
      </c>
      <c r="AD3197" s="10">
        <v>335</v>
      </c>
    </row>
    <row r="3198" spans="1:30" x14ac:dyDescent="0.2">
      <c r="A3198" s="10" t="s">
        <v>3272</v>
      </c>
      <c r="B3198" s="10">
        <v>237</v>
      </c>
      <c r="C3198" s="10" t="s">
        <v>86</v>
      </c>
      <c r="D3198" s="10" t="s">
        <v>87</v>
      </c>
      <c r="E3198" s="10" t="s">
        <v>5656</v>
      </c>
      <c r="F3198" s="10" t="s">
        <v>32</v>
      </c>
      <c r="G3198" s="10" t="s">
        <v>39</v>
      </c>
      <c r="H3198" s="10">
        <v>2</v>
      </c>
      <c r="I3198" s="10" t="s">
        <v>34</v>
      </c>
      <c r="J3198" s="10" t="s">
        <v>34</v>
      </c>
      <c r="K3198" s="10" t="s">
        <v>34</v>
      </c>
      <c r="L3198" s="10" t="s">
        <v>34</v>
      </c>
      <c r="M3198" s="10">
        <v>226</v>
      </c>
      <c r="N3198" s="10">
        <v>196</v>
      </c>
      <c r="O3198" s="10">
        <v>264</v>
      </c>
      <c r="P3198" s="10">
        <v>368</v>
      </c>
      <c r="Q3198" s="10">
        <v>372</v>
      </c>
      <c r="R3198" s="10">
        <v>208</v>
      </c>
      <c r="S3198" s="10">
        <v>224</v>
      </c>
      <c r="T3198" s="10">
        <v>411</v>
      </c>
      <c r="U3198" s="10">
        <v>239</v>
      </c>
      <c r="V3198" s="10">
        <v>255</v>
      </c>
      <c r="W3198" s="10">
        <v>148</v>
      </c>
      <c r="X3198" s="10">
        <v>421</v>
      </c>
      <c r="Y3198" s="10">
        <v>264</v>
      </c>
      <c r="Z3198" s="10">
        <v>245</v>
      </c>
      <c r="AA3198" s="10">
        <v>271</v>
      </c>
      <c r="AB3198" s="10">
        <v>267</v>
      </c>
      <c r="AC3198" s="10">
        <v>441</v>
      </c>
      <c r="AD3198" s="10">
        <v>342</v>
      </c>
    </row>
    <row r="3199" spans="1:30" x14ac:dyDescent="0.2">
      <c r="A3199" s="10" t="s">
        <v>3273</v>
      </c>
      <c r="B3199" s="10">
        <v>237</v>
      </c>
      <c r="C3199" s="10" t="s">
        <v>86</v>
      </c>
      <c r="D3199" s="10" t="s">
        <v>87</v>
      </c>
      <c r="E3199" s="10" t="s">
        <v>5656</v>
      </c>
      <c r="F3199" s="10" t="s">
        <v>32</v>
      </c>
      <c r="G3199" s="10" t="s">
        <v>39</v>
      </c>
      <c r="H3199" s="10">
        <v>2</v>
      </c>
      <c r="I3199" s="10" t="s">
        <v>34</v>
      </c>
      <c r="J3199" s="10" t="s">
        <v>34</v>
      </c>
      <c r="K3199" s="10" t="s">
        <v>34</v>
      </c>
      <c r="L3199" s="10" t="s">
        <v>34</v>
      </c>
      <c r="M3199" s="10">
        <v>267</v>
      </c>
      <c r="N3199" s="10">
        <v>207</v>
      </c>
      <c r="O3199" s="10">
        <v>264</v>
      </c>
      <c r="P3199" s="10">
        <v>356</v>
      </c>
      <c r="Q3199" s="10">
        <v>212</v>
      </c>
      <c r="R3199" s="10">
        <v>214</v>
      </c>
      <c r="S3199" s="10">
        <v>224</v>
      </c>
      <c r="T3199" s="10">
        <v>411</v>
      </c>
      <c r="U3199" s="10">
        <v>239</v>
      </c>
      <c r="V3199" s="10">
        <v>249</v>
      </c>
      <c r="W3199" s="10">
        <v>142</v>
      </c>
      <c r="X3199" s="10">
        <v>452</v>
      </c>
      <c r="Y3199" s="10">
        <v>264</v>
      </c>
      <c r="Z3199" s="10">
        <v>245</v>
      </c>
      <c r="AA3199" s="10">
        <v>276</v>
      </c>
      <c r="AB3199" s="10">
        <v>267</v>
      </c>
      <c r="AC3199" s="10">
        <v>441</v>
      </c>
      <c r="AD3199" s="10">
        <v>342</v>
      </c>
    </row>
    <row r="3200" spans="1:30" x14ac:dyDescent="0.2">
      <c r="A3200" s="10" t="s">
        <v>3274</v>
      </c>
      <c r="B3200" s="10">
        <v>237</v>
      </c>
      <c r="C3200" s="10" t="s">
        <v>86</v>
      </c>
      <c r="D3200" s="10" t="s">
        <v>87</v>
      </c>
      <c r="E3200" s="10" t="s">
        <v>5656</v>
      </c>
      <c r="F3200" s="10" t="s">
        <v>32</v>
      </c>
      <c r="G3200" s="10" t="s">
        <v>39</v>
      </c>
      <c r="H3200" s="10">
        <v>2</v>
      </c>
      <c r="I3200" s="10" t="s">
        <v>34</v>
      </c>
      <c r="J3200" s="10" t="s">
        <v>34</v>
      </c>
      <c r="K3200" s="10" t="s">
        <v>34</v>
      </c>
      <c r="L3200" s="10" t="s">
        <v>34</v>
      </c>
      <c r="M3200" s="10">
        <v>267</v>
      </c>
      <c r="N3200" s="10">
        <v>207</v>
      </c>
      <c r="O3200" s="10">
        <v>264</v>
      </c>
      <c r="P3200" s="10">
        <v>356</v>
      </c>
      <c r="Q3200" s="10">
        <v>212</v>
      </c>
      <c r="R3200" s="10">
        <v>214</v>
      </c>
      <c r="S3200" s="10">
        <v>224</v>
      </c>
      <c r="T3200" s="10">
        <v>411</v>
      </c>
      <c r="U3200" s="10">
        <v>239</v>
      </c>
      <c r="V3200" s="10">
        <v>249</v>
      </c>
      <c r="W3200" s="10">
        <v>142</v>
      </c>
      <c r="X3200" s="10">
        <v>452</v>
      </c>
      <c r="Y3200" s="10">
        <v>264</v>
      </c>
      <c r="Z3200" s="10">
        <v>245</v>
      </c>
      <c r="AA3200" s="10">
        <v>276</v>
      </c>
      <c r="AB3200" s="10">
        <v>267</v>
      </c>
      <c r="AC3200" s="10">
        <v>441</v>
      </c>
      <c r="AD3200" s="10">
        <v>342</v>
      </c>
    </row>
    <row r="3201" spans="1:30" x14ac:dyDescent="0.2">
      <c r="A3201" s="10" t="s">
        <v>3275</v>
      </c>
      <c r="B3201" s="10">
        <v>237</v>
      </c>
      <c r="C3201" s="10" t="s">
        <v>86</v>
      </c>
      <c r="D3201" s="10" t="s">
        <v>87</v>
      </c>
      <c r="E3201" s="10" t="s">
        <v>5656</v>
      </c>
      <c r="F3201" s="10" t="s">
        <v>32</v>
      </c>
      <c r="G3201" s="10" t="s">
        <v>39</v>
      </c>
      <c r="H3201" s="10">
        <v>2</v>
      </c>
      <c r="I3201" s="10" t="s">
        <v>34</v>
      </c>
      <c r="J3201" s="10" t="s">
        <v>34</v>
      </c>
      <c r="K3201" s="10" t="s">
        <v>34</v>
      </c>
      <c r="L3201" s="10" t="s">
        <v>34</v>
      </c>
      <c r="M3201" s="10">
        <v>211</v>
      </c>
      <c r="N3201" s="10">
        <v>186</v>
      </c>
      <c r="O3201" s="10">
        <v>264</v>
      </c>
      <c r="P3201" s="10">
        <v>398</v>
      </c>
      <c r="Q3201" s="10" t="s">
        <v>39</v>
      </c>
      <c r="R3201" s="10">
        <v>208</v>
      </c>
      <c r="S3201" s="10">
        <v>239</v>
      </c>
      <c r="T3201" s="10">
        <v>396</v>
      </c>
      <c r="U3201" s="10">
        <v>239</v>
      </c>
      <c r="V3201" s="10">
        <v>261</v>
      </c>
      <c r="W3201" s="10">
        <v>142</v>
      </c>
      <c r="X3201" s="10">
        <v>446</v>
      </c>
      <c r="Y3201" s="10">
        <v>264</v>
      </c>
      <c r="Z3201" s="10">
        <v>245</v>
      </c>
      <c r="AA3201" s="10">
        <v>271</v>
      </c>
      <c r="AB3201" s="10">
        <v>267</v>
      </c>
      <c r="AC3201" s="10">
        <v>461</v>
      </c>
      <c r="AD3201" s="10">
        <v>347</v>
      </c>
    </row>
    <row r="3202" spans="1:30" x14ac:dyDescent="0.2">
      <c r="A3202" s="10" t="s">
        <v>3276</v>
      </c>
      <c r="B3202" s="10">
        <v>237</v>
      </c>
      <c r="C3202" s="10" t="s">
        <v>86</v>
      </c>
      <c r="D3202" s="10" t="s">
        <v>87</v>
      </c>
      <c r="E3202" s="10" t="s">
        <v>5656</v>
      </c>
      <c r="F3202" s="10" t="s">
        <v>32</v>
      </c>
      <c r="G3202" s="10" t="s">
        <v>39</v>
      </c>
      <c r="H3202" s="10">
        <v>2</v>
      </c>
      <c r="I3202" s="10" t="s">
        <v>34</v>
      </c>
      <c r="J3202" s="10" t="s">
        <v>34</v>
      </c>
      <c r="K3202" s="10" t="s">
        <v>34</v>
      </c>
      <c r="L3202" s="10" t="s">
        <v>34</v>
      </c>
      <c r="M3202" s="10">
        <v>211</v>
      </c>
      <c r="N3202" s="10">
        <v>180</v>
      </c>
      <c r="O3202" s="10">
        <v>264</v>
      </c>
      <c r="P3202" s="10">
        <v>410</v>
      </c>
      <c r="Q3202" s="10">
        <v>366</v>
      </c>
      <c r="R3202" s="10">
        <v>208</v>
      </c>
      <c r="S3202" s="10">
        <v>224</v>
      </c>
      <c r="T3202" s="10">
        <v>426</v>
      </c>
      <c r="U3202" s="10">
        <v>239</v>
      </c>
      <c r="V3202" s="10">
        <v>249</v>
      </c>
      <c r="W3202" s="10">
        <v>142</v>
      </c>
      <c r="X3202" s="10">
        <v>403</v>
      </c>
      <c r="Y3202" s="10">
        <v>264</v>
      </c>
      <c r="Z3202" s="10">
        <v>245</v>
      </c>
      <c r="AA3202" s="10">
        <v>271</v>
      </c>
      <c r="AB3202" s="10">
        <v>267</v>
      </c>
      <c r="AC3202" s="10">
        <v>431</v>
      </c>
      <c r="AD3202" s="10">
        <v>342</v>
      </c>
    </row>
    <row r="3203" spans="1:30" x14ac:dyDescent="0.2">
      <c r="A3203" s="10" t="s">
        <v>3277</v>
      </c>
      <c r="B3203" s="10">
        <v>237</v>
      </c>
      <c r="C3203" s="10" t="s">
        <v>86</v>
      </c>
      <c r="D3203" s="10" t="s">
        <v>87</v>
      </c>
      <c r="E3203" s="10" t="s">
        <v>5656</v>
      </c>
      <c r="F3203" s="10" t="s">
        <v>32</v>
      </c>
      <c r="G3203" s="10" t="s">
        <v>39</v>
      </c>
      <c r="H3203" s="10">
        <v>1</v>
      </c>
      <c r="I3203" s="10" t="s">
        <v>34</v>
      </c>
      <c r="J3203" s="10" t="s">
        <v>34</v>
      </c>
      <c r="K3203" s="10" t="s">
        <v>34</v>
      </c>
      <c r="L3203" s="10" t="s">
        <v>34</v>
      </c>
      <c r="M3203" s="10">
        <v>196</v>
      </c>
      <c r="N3203" s="10">
        <v>196</v>
      </c>
      <c r="O3203" s="10">
        <v>264</v>
      </c>
      <c r="P3203" s="10">
        <v>392</v>
      </c>
      <c r="Q3203" s="10">
        <v>366</v>
      </c>
      <c r="R3203" s="10">
        <v>208</v>
      </c>
      <c r="S3203" s="10">
        <v>233</v>
      </c>
      <c r="T3203" s="10">
        <v>396</v>
      </c>
      <c r="U3203" s="10">
        <v>239</v>
      </c>
      <c r="V3203" s="10">
        <v>261</v>
      </c>
      <c r="W3203" s="10">
        <v>154</v>
      </c>
      <c r="X3203" s="10">
        <v>397</v>
      </c>
      <c r="Y3203" s="10">
        <v>258</v>
      </c>
      <c r="Z3203" s="10">
        <v>245</v>
      </c>
      <c r="AA3203" s="10">
        <v>271</v>
      </c>
      <c r="AB3203" s="10">
        <v>267</v>
      </c>
      <c r="AC3203" s="10">
        <v>481</v>
      </c>
      <c r="AD3203" s="10">
        <v>347</v>
      </c>
    </row>
    <row r="3204" spans="1:30" x14ac:dyDescent="0.2">
      <c r="A3204" s="10" t="s">
        <v>3278</v>
      </c>
      <c r="B3204" s="10">
        <v>237</v>
      </c>
      <c r="C3204" s="10" t="s">
        <v>86</v>
      </c>
      <c r="D3204" s="10" t="s">
        <v>87</v>
      </c>
      <c r="E3204" s="10" t="s">
        <v>5656</v>
      </c>
      <c r="F3204" s="10" t="s">
        <v>32</v>
      </c>
      <c r="G3204" s="10" t="s">
        <v>39</v>
      </c>
      <c r="H3204" s="10">
        <v>1</v>
      </c>
      <c r="I3204" s="10" t="s">
        <v>34</v>
      </c>
      <c r="J3204" s="10" t="s">
        <v>34</v>
      </c>
      <c r="K3204" s="10" t="s">
        <v>34</v>
      </c>
      <c r="L3204" s="10" t="s">
        <v>34</v>
      </c>
      <c r="M3204" s="10">
        <v>262</v>
      </c>
      <c r="N3204" s="10">
        <v>186</v>
      </c>
      <c r="O3204" s="10">
        <v>264</v>
      </c>
      <c r="P3204" s="10">
        <v>398</v>
      </c>
      <c r="Q3204" s="10">
        <v>372</v>
      </c>
      <c r="R3204" s="10">
        <v>214</v>
      </c>
      <c r="S3204" s="10">
        <v>224</v>
      </c>
      <c r="T3204" s="10">
        <v>411</v>
      </c>
      <c r="U3204" s="10">
        <v>239</v>
      </c>
      <c r="V3204" s="10">
        <v>249</v>
      </c>
      <c r="W3204" s="10">
        <v>142</v>
      </c>
      <c r="X3204" s="10">
        <v>421</v>
      </c>
      <c r="Y3204" s="10">
        <v>264</v>
      </c>
      <c r="Z3204" s="10">
        <v>245</v>
      </c>
      <c r="AA3204" s="10">
        <v>276</v>
      </c>
      <c r="AB3204" s="10">
        <v>292</v>
      </c>
      <c r="AC3204" s="10">
        <v>441</v>
      </c>
      <c r="AD3204" s="10">
        <v>335</v>
      </c>
    </row>
    <row r="3205" spans="1:30" x14ac:dyDescent="0.2">
      <c r="A3205" s="10" t="s">
        <v>3279</v>
      </c>
      <c r="B3205" s="10">
        <v>237</v>
      </c>
      <c r="C3205" s="10" t="s">
        <v>86</v>
      </c>
      <c r="D3205" s="10" t="s">
        <v>87</v>
      </c>
      <c r="E3205" s="10" t="s">
        <v>5656</v>
      </c>
      <c r="F3205" s="10" t="s">
        <v>32</v>
      </c>
      <c r="G3205" s="10" t="s">
        <v>39</v>
      </c>
      <c r="H3205" s="10">
        <v>2</v>
      </c>
      <c r="I3205" s="10" t="s">
        <v>34</v>
      </c>
      <c r="J3205" s="10" t="s">
        <v>34</v>
      </c>
      <c r="K3205" s="10" t="s">
        <v>34</v>
      </c>
      <c r="L3205" s="10" t="s">
        <v>34</v>
      </c>
      <c r="M3205" s="10">
        <v>226</v>
      </c>
      <c r="N3205" s="10">
        <v>196</v>
      </c>
      <c r="O3205" s="10">
        <v>264</v>
      </c>
      <c r="P3205" s="10">
        <v>362</v>
      </c>
      <c r="Q3205" s="10">
        <v>372</v>
      </c>
      <c r="R3205" s="10">
        <v>208</v>
      </c>
      <c r="S3205" s="10">
        <v>233</v>
      </c>
      <c r="T3205" s="10">
        <v>411</v>
      </c>
      <c r="U3205" s="10">
        <v>239</v>
      </c>
      <c r="V3205" s="10">
        <v>255</v>
      </c>
      <c r="W3205" s="10">
        <v>148</v>
      </c>
      <c r="X3205" s="10">
        <v>421</v>
      </c>
      <c r="Y3205" s="10">
        <v>264</v>
      </c>
      <c r="Z3205" s="10">
        <v>245</v>
      </c>
      <c r="AA3205" s="10">
        <v>271</v>
      </c>
      <c r="AB3205" s="10">
        <v>267</v>
      </c>
      <c r="AC3205" s="10">
        <v>441</v>
      </c>
      <c r="AD3205" s="10">
        <v>342</v>
      </c>
    </row>
    <row r="3206" spans="1:30" x14ac:dyDescent="0.2">
      <c r="A3206" s="10" t="s">
        <v>3280</v>
      </c>
      <c r="B3206" s="10">
        <v>237</v>
      </c>
      <c r="C3206" s="10" t="s">
        <v>86</v>
      </c>
      <c r="D3206" s="10" t="s">
        <v>87</v>
      </c>
      <c r="E3206" s="10" t="s">
        <v>5656</v>
      </c>
      <c r="F3206" s="10" t="s">
        <v>32</v>
      </c>
      <c r="G3206" s="10" t="s">
        <v>39</v>
      </c>
      <c r="H3206" s="10">
        <v>2</v>
      </c>
      <c r="I3206" s="10" t="s">
        <v>34</v>
      </c>
      <c r="J3206" s="10" t="s">
        <v>34</v>
      </c>
      <c r="K3206" s="10" t="s">
        <v>34</v>
      </c>
      <c r="L3206" s="10" t="s">
        <v>34</v>
      </c>
      <c r="M3206" s="10">
        <v>272</v>
      </c>
      <c r="N3206" s="10">
        <v>207</v>
      </c>
      <c r="O3206" s="10">
        <v>264</v>
      </c>
      <c r="P3206" s="10">
        <v>356</v>
      </c>
      <c r="Q3206" s="10">
        <v>212</v>
      </c>
      <c r="R3206" s="10">
        <v>214</v>
      </c>
      <c r="S3206" s="10">
        <v>224</v>
      </c>
      <c r="T3206" s="10">
        <v>411</v>
      </c>
      <c r="U3206" s="10">
        <v>239</v>
      </c>
      <c r="V3206" s="10">
        <v>249</v>
      </c>
      <c r="W3206" s="10">
        <v>142</v>
      </c>
      <c r="X3206" s="10">
        <v>452</v>
      </c>
      <c r="Y3206" s="10">
        <v>264</v>
      </c>
      <c r="Z3206" s="10">
        <v>245</v>
      </c>
      <c r="AA3206" s="10">
        <v>276</v>
      </c>
      <c r="AB3206" s="10">
        <v>267</v>
      </c>
      <c r="AC3206" s="10">
        <v>441</v>
      </c>
      <c r="AD3206" s="10">
        <v>342</v>
      </c>
    </row>
    <row r="3207" spans="1:30" x14ac:dyDescent="0.2">
      <c r="A3207" s="10" t="s">
        <v>3281</v>
      </c>
      <c r="B3207" s="10">
        <v>237</v>
      </c>
      <c r="C3207" s="10" t="s">
        <v>86</v>
      </c>
      <c r="D3207" s="10" t="s">
        <v>87</v>
      </c>
      <c r="E3207" s="10" t="s">
        <v>5656</v>
      </c>
      <c r="F3207" s="10" t="s">
        <v>32</v>
      </c>
      <c r="G3207" s="10" t="s">
        <v>39</v>
      </c>
      <c r="H3207" s="10">
        <v>2</v>
      </c>
      <c r="I3207" s="10" t="s">
        <v>34</v>
      </c>
      <c r="J3207" s="10" t="s">
        <v>34</v>
      </c>
      <c r="K3207" s="10" t="s">
        <v>34</v>
      </c>
      <c r="L3207" s="10" t="s">
        <v>34</v>
      </c>
      <c r="M3207" s="10">
        <v>226</v>
      </c>
      <c r="N3207" s="10">
        <v>196</v>
      </c>
      <c r="O3207" s="10">
        <v>264</v>
      </c>
      <c r="P3207" s="10">
        <v>362</v>
      </c>
      <c r="Q3207" s="10">
        <v>372</v>
      </c>
      <c r="R3207" s="10">
        <v>208</v>
      </c>
      <c r="S3207" s="10">
        <v>233</v>
      </c>
      <c r="T3207" s="10">
        <v>411</v>
      </c>
      <c r="U3207" s="10">
        <v>239</v>
      </c>
      <c r="V3207" s="10">
        <v>255</v>
      </c>
      <c r="W3207" s="10">
        <v>148</v>
      </c>
      <c r="X3207" s="10">
        <v>421</v>
      </c>
      <c r="Y3207" s="10">
        <v>264</v>
      </c>
      <c r="Z3207" s="10">
        <v>245</v>
      </c>
      <c r="AA3207" s="10">
        <v>271</v>
      </c>
      <c r="AB3207" s="10">
        <v>267</v>
      </c>
      <c r="AC3207" s="10">
        <v>441</v>
      </c>
      <c r="AD3207" s="10">
        <v>342</v>
      </c>
    </row>
    <row r="3208" spans="1:30" x14ac:dyDescent="0.2">
      <c r="A3208" s="10" t="s">
        <v>3282</v>
      </c>
      <c r="B3208" s="10">
        <v>237</v>
      </c>
      <c r="C3208" s="10" t="s">
        <v>86</v>
      </c>
      <c r="D3208" s="10" t="s">
        <v>87</v>
      </c>
      <c r="E3208" s="10" t="s">
        <v>5656</v>
      </c>
      <c r="F3208" s="10" t="s">
        <v>32</v>
      </c>
      <c r="G3208" s="10" t="s">
        <v>39</v>
      </c>
      <c r="H3208" s="10">
        <v>2</v>
      </c>
      <c r="I3208" s="10" t="s">
        <v>34</v>
      </c>
      <c r="J3208" s="10" t="s">
        <v>34</v>
      </c>
      <c r="K3208" s="10" t="s">
        <v>34</v>
      </c>
      <c r="L3208" s="10" t="s">
        <v>34</v>
      </c>
      <c r="M3208" s="10">
        <v>257</v>
      </c>
      <c r="N3208" s="10">
        <v>180</v>
      </c>
      <c r="O3208" s="10">
        <v>264</v>
      </c>
      <c r="P3208" s="10">
        <v>398</v>
      </c>
      <c r="Q3208" s="10" t="s">
        <v>39</v>
      </c>
      <c r="R3208" s="10">
        <v>208</v>
      </c>
      <c r="S3208" s="10">
        <v>224</v>
      </c>
      <c r="T3208" s="10">
        <v>426</v>
      </c>
      <c r="U3208" s="10">
        <v>242</v>
      </c>
      <c r="V3208" s="10">
        <v>249</v>
      </c>
      <c r="W3208" s="10">
        <v>142</v>
      </c>
      <c r="X3208" s="10">
        <v>421</v>
      </c>
      <c r="Y3208" s="10">
        <v>271</v>
      </c>
      <c r="Z3208" s="10">
        <v>245</v>
      </c>
      <c r="AA3208" s="10">
        <v>271</v>
      </c>
      <c r="AB3208" s="10">
        <v>267</v>
      </c>
      <c r="AC3208" s="10">
        <v>441</v>
      </c>
      <c r="AD3208" s="10">
        <v>335</v>
      </c>
    </row>
    <row r="3209" spans="1:30" x14ac:dyDescent="0.2">
      <c r="A3209" s="10" t="s">
        <v>3283</v>
      </c>
      <c r="B3209" s="10">
        <v>237</v>
      </c>
      <c r="C3209" s="10" t="s">
        <v>86</v>
      </c>
      <c r="D3209" s="10" t="s">
        <v>87</v>
      </c>
      <c r="E3209" s="10" t="s">
        <v>5656</v>
      </c>
      <c r="F3209" s="10" t="s">
        <v>32</v>
      </c>
      <c r="G3209" s="10" t="s">
        <v>39</v>
      </c>
      <c r="H3209" s="10">
        <v>2</v>
      </c>
      <c r="I3209" s="10" t="s">
        <v>34</v>
      </c>
      <c r="J3209" s="10" t="s">
        <v>34</v>
      </c>
      <c r="K3209" s="10" t="s">
        <v>34</v>
      </c>
      <c r="L3209" s="10" t="s">
        <v>34</v>
      </c>
      <c r="M3209" s="10">
        <v>257</v>
      </c>
      <c r="N3209" s="10">
        <v>180</v>
      </c>
      <c r="O3209" s="10">
        <v>264</v>
      </c>
      <c r="P3209" s="10">
        <v>398</v>
      </c>
      <c r="Q3209" s="10" t="s">
        <v>39</v>
      </c>
      <c r="R3209" s="10">
        <v>208</v>
      </c>
      <c r="S3209" s="10">
        <v>224</v>
      </c>
      <c r="T3209" s="10">
        <v>426</v>
      </c>
      <c r="U3209" s="10">
        <v>242</v>
      </c>
      <c r="V3209" s="10">
        <v>249</v>
      </c>
      <c r="W3209" s="10">
        <v>142</v>
      </c>
      <c r="X3209" s="10">
        <v>421</v>
      </c>
      <c r="Y3209" s="10">
        <v>271</v>
      </c>
      <c r="Z3209" s="10">
        <v>245</v>
      </c>
      <c r="AA3209" s="10">
        <v>271</v>
      </c>
      <c r="AB3209" s="10">
        <v>267</v>
      </c>
      <c r="AC3209" s="10">
        <v>441</v>
      </c>
      <c r="AD3209" s="10">
        <v>335</v>
      </c>
    </row>
    <row r="3210" spans="1:30" x14ac:dyDescent="0.2">
      <c r="A3210" s="10" t="s">
        <v>3284</v>
      </c>
      <c r="B3210" s="10">
        <v>237</v>
      </c>
      <c r="C3210" s="10" t="s">
        <v>86</v>
      </c>
      <c r="D3210" s="10" t="s">
        <v>87</v>
      </c>
      <c r="E3210" s="10" t="s">
        <v>5656</v>
      </c>
      <c r="F3210" s="10" t="s">
        <v>32</v>
      </c>
      <c r="G3210" s="10" t="s">
        <v>39</v>
      </c>
      <c r="H3210" s="10">
        <v>2</v>
      </c>
      <c r="I3210" s="10" t="s">
        <v>34</v>
      </c>
      <c r="J3210" s="10" t="s">
        <v>34</v>
      </c>
      <c r="K3210" s="10" t="s">
        <v>35</v>
      </c>
      <c r="L3210" s="10" t="s">
        <v>34</v>
      </c>
      <c r="M3210" s="10">
        <v>262</v>
      </c>
      <c r="N3210" s="10">
        <v>186</v>
      </c>
      <c r="O3210" s="10">
        <v>264</v>
      </c>
      <c r="P3210" s="10">
        <v>410</v>
      </c>
      <c r="Q3210" s="10">
        <v>366</v>
      </c>
      <c r="R3210" s="10">
        <v>208</v>
      </c>
      <c r="S3210" s="10">
        <v>208</v>
      </c>
      <c r="T3210" s="10">
        <v>426</v>
      </c>
      <c r="U3210" s="10">
        <v>239</v>
      </c>
      <c r="V3210" s="10">
        <v>243</v>
      </c>
      <c r="W3210" s="10">
        <v>142</v>
      </c>
      <c r="X3210" s="10">
        <v>421</v>
      </c>
      <c r="Y3210" s="10">
        <v>246</v>
      </c>
      <c r="Z3210" s="10">
        <v>245</v>
      </c>
      <c r="AA3210" s="10">
        <v>276</v>
      </c>
      <c r="AB3210" s="10">
        <v>267</v>
      </c>
      <c r="AC3210" s="10">
        <v>441</v>
      </c>
      <c r="AD3210" s="10">
        <v>335</v>
      </c>
    </row>
    <row r="3211" spans="1:30" x14ac:dyDescent="0.2">
      <c r="A3211" s="10" t="s">
        <v>3285</v>
      </c>
      <c r="B3211" s="10">
        <v>237</v>
      </c>
      <c r="C3211" s="10" t="s">
        <v>86</v>
      </c>
      <c r="D3211" s="10" t="s">
        <v>87</v>
      </c>
      <c r="E3211" s="10" t="s">
        <v>5656</v>
      </c>
      <c r="F3211" s="10" t="s">
        <v>32</v>
      </c>
      <c r="G3211" s="10" t="s">
        <v>39</v>
      </c>
      <c r="H3211" s="10">
        <v>2</v>
      </c>
      <c r="I3211" s="10" t="s">
        <v>34</v>
      </c>
      <c r="J3211" s="10" t="s">
        <v>34</v>
      </c>
      <c r="K3211" s="10" t="s">
        <v>34</v>
      </c>
      <c r="L3211" s="10" t="s">
        <v>34</v>
      </c>
      <c r="M3211" s="10">
        <v>211</v>
      </c>
      <c r="N3211" s="10">
        <v>186</v>
      </c>
      <c r="O3211" s="10">
        <v>264</v>
      </c>
      <c r="P3211" s="10">
        <v>398</v>
      </c>
      <c r="Q3211" s="10">
        <v>366</v>
      </c>
      <c r="R3211" s="10">
        <v>208</v>
      </c>
      <c r="S3211" s="10">
        <v>233</v>
      </c>
      <c r="T3211" s="10">
        <v>396</v>
      </c>
      <c r="U3211" s="10">
        <v>239</v>
      </c>
      <c r="V3211" s="10">
        <v>261</v>
      </c>
      <c r="W3211" s="10">
        <v>142</v>
      </c>
      <c r="X3211" s="10">
        <v>446</v>
      </c>
      <c r="Y3211" s="10">
        <v>264</v>
      </c>
      <c r="Z3211" s="10">
        <v>245</v>
      </c>
      <c r="AA3211" s="10">
        <v>271</v>
      </c>
      <c r="AB3211" s="10">
        <v>267</v>
      </c>
      <c r="AC3211" s="10">
        <v>461</v>
      </c>
      <c r="AD3211" s="10">
        <v>347</v>
      </c>
    </row>
    <row r="3212" spans="1:30" x14ac:dyDescent="0.2">
      <c r="A3212" s="10" t="s">
        <v>3286</v>
      </c>
      <c r="B3212" s="10">
        <v>237</v>
      </c>
      <c r="C3212" s="10" t="s">
        <v>86</v>
      </c>
      <c r="D3212" s="10" t="s">
        <v>87</v>
      </c>
      <c r="E3212" s="10" t="s">
        <v>5656</v>
      </c>
      <c r="F3212" s="10" t="s">
        <v>32</v>
      </c>
      <c r="G3212" s="10" t="s">
        <v>39</v>
      </c>
      <c r="H3212" s="10">
        <v>2</v>
      </c>
      <c r="I3212" s="10" t="s">
        <v>34</v>
      </c>
      <c r="J3212" s="10" t="s">
        <v>34</v>
      </c>
      <c r="K3212" s="10" t="s">
        <v>34</v>
      </c>
      <c r="L3212" s="10" t="s">
        <v>34</v>
      </c>
      <c r="M3212" s="10">
        <v>226</v>
      </c>
      <c r="N3212" s="10">
        <v>186</v>
      </c>
      <c r="O3212" s="10">
        <v>264</v>
      </c>
      <c r="P3212" s="10">
        <v>404</v>
      </c>
      <c r="Q3212" s="10">
        <v>360</v>
      </c>
      <c r="R3212" s="10">
        <v>208</v>
      </c>
      <c r="S3212" s="10">
        <v>224</v>
      </c>
      <c r="T3212" s="10">
        <v>411</v>
      </c>
      <c r="U3212" s="10">
        <v>239</v>
      </c>
      <c r="V3212" s="10">
        <v>249</v>
      </c>
      <c r="W3212" s="10">
        <v>142</v>
      </c>
      <c r="X3212" s="10">
        <v>446</v>
      </c>
      <c r="Y3212" s="10">
        <v>264</v>
      </c>
      <c r="Z3212" s="10">
        <v>245</v>
      </c>
      <c r="AA3212" s="10">
        <v>271</v>
      </c>
      <c r="AB3212" s="10">
        <v>267</v>
      </c>
      <c r="AC3212" s="10">
        <v>431</v>
      </c>
      <c r="AD3212" s="10">
        <v>342</v>
      </c>
    </row>
    <row r="3213" spans="1:30" x14ac:dyDescent="0.2">
      <c r="A3213" s="10" t="s">
        <v>3287</v>
      </c>
      <c r="B3213" s="10">
        <v>237</v>
      </c>
      <c r="C3213" s="10" t="s">
        <v>86</v>
      </c>
      <c r="D3213" s="10" t="s">
        <v>87</v>
      </c>
      <c r="E3213" s="10" t="s">
        <v>5656</v>
      </c>
      <c r="F3213" s="10" t="s">
        <v>32</v>
      </c>
      <c r="G3213" s="10" t="s">
        <v>39</v>
      </c>
      <c r="H3213" s="10">
        <v>2</v>
      </c>
      <c r="I3213" s="10" t="s">
        <v>34</v>
      </c>
      <c r="J3213" s="10" t="s">
        <v>34</v>
      </c>
      <c r="K3213" s="10" t="s">
        <v>34</v>
      </c>
      <c r="L3213" s="10" t="s">
        <v>34</v>
      </c>
      <c r="M3213" s="10">
        <v>272</v>
      </c>
      <c r="N3213" s="10">
        <v>207</v>
      </c>
      <c r="O3213" s="10">
        <v>264</v>
      </c>
      <c r="P3213" s="10">
        <v>356</v>
      </c>
      <c r="Q3213" s="10">
        <v>212</v>
      </c>
      <c r="R3213" s="10">
        <v>214</v>
      </c>
      <c r="S3213" s="10">
        <v>224</v>
      </c>
      <c r="T3213" s="10">
        <v>411</v>
      </c>
      <c r="U3213" s="10">
        <v>239</v>
      </c>
      <c r="V3213" s="10">
        <v>249</v>
      </c>
      <c r="W3213" s="10">
        <v>142</v>
      </c>
      <c r="X3213" s="10">
        <v>452</v>
      </c>
      <c r="Y3213" s="10">
        <v>264</v>
      </c>
      <c r="Z3213" s="10">
        <v>245</v>
      </c>
      <c r="AA3213" s="10">
        <v>276</v>
      </c>
      <c r="AB3213" s="10">
        <v>267</v>
      </c>
      <c r="AC3213" s="10">
        <v>441</v>
      </c>
      <c r="AD3213" s="10">
        <v>342</v>
      </c>
    </row>
    <row r="3214" spans="1:30" x14ac:dyDescent="0.2">
      <c r="A3214" s="10" t="s">
        <v>3288</v>
      </c>
      <c r="B3214" s="10">
        <v>237</v>
      </c>
      <c r="C3214" s="10" t="s">
        <v>86</v>
      </c>
      <c r="D3214" s="10" t="s">
        <v>87</v>
      </c>
      <c r="E3214" s="10" t="s">
        <v>5656</v>
      </c>
      <c r="F3214" s="10" t="s">
        <v>32</v>
      </c>
      <c r="G3214" s="10" t="s">
        <v>39</v>
      </c>
      <c r="H3214" s="10">
        <v>1</v>
      </c>
      <c r="I3214" s="10" t="s">
        <v>34</v>
      </c>
      <c r="J3214" s="10" t="s">
        <v>34</v>
      </c>
      <c r="K3214" s="10" t="s">
        <v>34</v>
      </c>
      <c r="L3214" s="10" t="s">
        <v>34</v>
      </c>
      <c r="M3214" s="10">
        <v>252</v>
      </c>
      <c r="N3214" s="10">
        <v>196</v>
      </c>
      <c r="O3214" s="10">
        <v>264</v>
      </c>
      <c r="P3214" s="10">
        <v>404</v>
      </c>
      <c r="Q3214" s="10">
        <v>372</v>
      </c>
      <c r="R3214" s="10">
        <v>208</v>
      </c>
      <c r="S3214" s="10">
        <v>224</v>
      </c>
      <c r="T3214" s="10">
        <v>411</v>
      </c>
      <c r="U3214" s="10">
        <v>242</v>
      </c>
      <c r="V3214" s="10">
        <v>255</v>
      </c>
      <c r="W3214" s="10">
        <v>142</v>
      </c>
      <c r="X3214" s="10">
        <v>446</v>
      </c>
      <c r="Y3214" s="10">
        <v>264</v>
      </c>
      <c r="Z3214" s="10">
        <v>245</v>
      </c>
      <c r="AA3214" s="10">
        <v>276</v>
      </c>
      <c r="AB3214" s="10">
        <v>267</v>
      </c>
      <c r="AC3214" s="10">
        <v>431</v>
      </c>
      <c r="AD3214" s="10">
        <v>342</v>
      </c>
    </row>
    <row r="3215" spans="1:30" x14ac:dyDescent="0.2">
      <c r="A3215" s="10" t="s">
        <v>3289</v>
      </c>
      <c r="B3215" s="10">
        <v>237</v>
      </c>
      <c r="C3215" s="10" t="s">
        <v>86</v>
      </c>
      <c r="D3215" s="10" t="s">
        <v>87</v>
      </c>
      <c r="E3215" s="10" t="s">
        <v>5656</v>
      </c>
      <c r="F3215" s="10" t="s">
        <v>32</v>
      </c>
      <c r="G3215" s="10" t="s">
        <v>39</v>
      </c>
      <c r="H3215" s="10">
        <v>1</v>
      </c>
      <c r="I3215" s="10" t="s">
        <v>34</v>
      </c>
      <c r="J3215" s="10" t="s">
        <v>34</v>
      </c>
      <c r="K3215" s="10" t="s">
        <v>34</v>
      </c>
      <c r="L3215" s="10" t="s">
        <v>34</v>
      </c>
      <c r="M3215" s="10">
        <v>262</v>
      </c>
      <c r="N3215" s="10">
        <v>186</v>
      </c>
      <c r="O3215" s="10">
        <v>264</v>
      </c>
      <c r="P3215" s="10">
        <v>398</v>
      </c>
      <c r="Q3215" s="10">
        <v>372</v>
      </c>
      <c r="R3215" s="10">
        <v>214</v>
      </c>
      <c r="S3215" s="10">
        <v>224</v>
      </c>
      <c r="T3215" s="10">
        <v>411</v>
      </c>
      <c r="U3215" s="10">
        <v>239</v>
      </c>
      <c r="V3215" s="10">
        <v>249</v>
      </c>
      <c r="W3215" s="10">
        <v>142</v>
      </c>
      <c r="X3215" s="10">
        <v>421</v>
      </c>
      <c r="Y3215" s="10">
        <v>264</v>
      </c>
      <c r="Z3215" s="10">
        <v>245</v>
      </c>
      <c r="AA3215" s="10">
        <v>276</v>
      </c>
      <c r="AB3215" s="10">
        <v>292</v>
      </c>
      <c r="AC3215" s="10">
        <v>441</v>
      </c>
      <c r="AD3215" s="10">
        <v>335</v>
      </c>
    </row>
    <row r="3216" spans="1:30" x14ac:dyDescent="0.2">
      <c r="A3216" s="10" t="s">
        <v>3290</v>
      </c>
      <c r="B3216" s="10">
        <v>237</v>
      </c>
      <c r="C3216" s="10" t="s">
        <v>86</v>
      </c>
      <c r="D3216" s="10" t="s">
        <v>87</v>
      </c>
      <c r="E3216" s="10" t="s">
        <v>5656</v>
      </c>
      <c r="F3216" s="10" t="s">
        <v>32</v>
      </c>
      <c r="G3216" s="10" t="s">
        <v>39</v>
      </c>
      <c r="H3216" s="10">
        <v>2</v>
      </c>
      <c r="I3216" s="10" t="s">
        <v>34</v>
      </c>
      <c r="J3216" s="10" t="s">
        <v>34</v>
      </c>
      <c r="K3216" s="10" t="s">
        <v>35</v>
      </c>
      <c r="L3216" s="10" t="s">
        <v>34</v>
      </c>
      <c r="M3216" s="10">
        <v>257</v>
      </c>
      <c r="N3216" s="10">
        <v>180</v>
      </c>
      <c r="O3216" s="10">
        <v>264</v>
      </c>
      <c r="P3216" s="10">
        <v>410</v>
      </c>
      <c r="Q3216" s="10">
        <v>366</v>
      </c>
      <c r="R3216" s="10">
        <v>208</v>
      </c>
      <c r="S3216" s="10">
        <v>224</v>
      </c>
      <c r="T3216" s="10">
        <v>426</v>
      </c>
      <c r="U3216" s="10">
        <v>239</v>
      </c>
      <c r="V3216" s="10">
        <v>249</v>
      </c>
      <c r="W3216" s="10">
        <v>142</v>
      </c>
      <c r="X3216" s="10">
        <v>428</v>
      </c>
      <c r="Y3216" s="10">
        <v>271</v>
      </c>
      <c r="Z3216" s="10">
        <v>245</v>
      </c>
      <c r="AA3216" s="10">
        <v>271</v>
      </c>
      <c r="AB3216" s="10">
        <v>267</v>
      </c>
      <c r="AC3216" s="10">
        <v>441</v>
      </c>
      <c r="AD3216" s="10" t="s">
        <v>39</v>
      </c>
    </row>
    <row r="3217" spans="1:30" x14ac:dyDescent="0.2">
      <c r="A3217" s="10" t="s">
        <v>3291</v>
      </c>
      <c r="B3217" s="10">
        <v>237</v>
      </c>
      <c r="C3217" s="10" t="s">
        <v>86</v>
      </c>
      <c r="D3217" s="10" t="s">
        <v>87</v>
      </c>
      <c r="E3217" s="10" t="s">
        <v>5656</v>
      </c>
      <c r="F3217" s="10" t="s">
        <v>32</v>
      </c>
      <c r="G3217" s="10" t="s">
        <v>39</v>
      </c>
      <c r="H3217" s="10">
        <v>2</v>
      </c>
      <c r="I3217" s="10" t="s">
        <v>34</v>
      </c>
      <c r="J3217" s="10" t="s">
        <v>34</v>
      </c>
      <c r="K3217" s="10" t="s">
        <v>34</v>
      </c>
      <c r="L3217" s="10" t="s">
        <v>34</v>
      </c>
      <c r="M3217" s="10">
        <v>267</v>
      </c>
      <c r="N3217" s="10">
        <v>207</v>
      </c>
      <c r="O3217" s="10">
        <v>264</v>
      </c>
      <c r="P3217" s="10">
        <v>356</v>
      </c>
      <c r="Q3217" s="10">
        <v>212</v>
      </c>
      <c r="R3217" s="10">
        <v>214</v>
      </c>
      <c r="S3217" s="10">
        <v>224</v>
      </c>
      <c r="T3217" s="10">
        <v>411</v>
      </c>
      <c r="U3217" s="10">
        <v>239</v>
      </c>
      <c r="V3217" s="10">
        <v>249</v>
      </c>
      <c r="W3217" s="10">
        <v>142</v>
      </c>
      <c r="X3217" s="10">
        <v>452</v>
      </c>
      <c r="Y3217" s="10">
        <v>264</v>
      </c>
      <c r="Z3217" s="10">
        <v>245</v>
      </c>
      <c r="AA3217" s="10">
        <v>276</v>
      </c>
      <c r="AB3217" s="10">
        <v>267</v>
      </c>
      <c r="AC3217" s="10">
        <v>441</v>
      </c>
      <c r="AD3217" s="10">
        <v>342</v>
      </c>
    </row>
    <row r="3218" spans="1:30" x14ac:dyDescent="0.2">
      <c r="A3218" s="10" t="s">
        <v>3292</v>
      </c>
      <c r="B3218" s="10">
        <v>237</v>
      </c>
      <c r="C3218" s="10" t="s">
        <v>86</v>
      </c>
      <c r="D3218" s="10" t="s">
        <v>87</v>
      </c>
      <c r="E3218" s="10" t="s">
        <v>5656</v>
      </c>
      <c r="F3218" s="10" t="s">
        <v>32</v>
      </c>
      <c r="G3218" s="10" t="s">
        <v>39</v>
      </c>
      <c r="H3218" s="10">
        <v>2</v>
      </c>
      <c r="I3218" s="10" t="s">
        <v>34</v>
      </c>
      <c r="J3218" s="10" t="s">
        <v>34</v>
      </c>
      <c r="K3218" s="10" t="s">
        <v>35</v>
      </c>
      <c r="L3218" s="10" t="s">
        <v>34</v>
      </c>
      <c r="M3218" s="10">
        <v>224</v>
      </c>
      <c r="N3218" s="10">
        <v>186</v>
      </c>
      <c r="O3218" s="10">
        <v>264</v>
      </c>
      <c r="P3218" s="10">
        <v>404</v>
      </c>
      <c r="Q3218" s="10">
        <v>360</v>
      </c>
      <c r="R3218" s="10">
        <v>208</v>
      </c>
      <c r="S3218" s="10">
        <v>224</v>
      </c>
      <c r="T3218" s="10">
        <v>411</v>
      </c>
      <c r="U3218" s="10">
        <v>239</v>
      </c>
      <c r="V3218" s="10">
        <v>249</v>
      </c>
      <c r="W3218" s="10">
        <v>142</v>
      </c>
      <c r="X3218" s="10">
        <v>446</v>
      </c>
      <c r="Y3218" s="10">
        <v>264</v>
      </c>
      <c r="Z3218" s="10">
        <v>245</v>
      </c>
      <c r="AA3218" s="10">
        <v>271</v>
      </c>
      <c r="AB3218" s="10">
        <v>267</v>
      </c>
      <c r="AC3218" s="10">
        <v>431</v>
      </c>
      <c r="AD3218" s="10" t="s">
        <v>39</v>
      </c>
    </row>
    <row r="3219" spans="1:30" x14ac:dyDescent="0.2">
      <c r="A3219" s="10" t="s">
        <v>3293</v>
      </c>
      <c r="B3219" s="10">
        <v>237</v>
      </c>
      <c r="C3219" s="10" t="s">
        <v>86</v>
      </c>
      <c r="D3219" s="10" t="s">
        <v>87</v>
      </c>
      <c r="E3219" s="10" t="s">
        <v>5656</v>
      </c>
      <c r="F3219" s="10" t="s">
        <v>32</v>
      </c>
      <c r="G3219" s="10" t="s">
        <v>39</v>
      </c>
      <c r="H3219" s="10">
        <v>2</v>
      </c>
      <c r="I3219" s="10" t="s">
        <v>34</v>
      </c>
      <c r="J3219" s="10" t="s">
        <v>34</v>
      </c>
      <c r="K3219" s="10" t="s">
        <v>34</v>
      </c>
      <c r="L3219" s="10" t="s">
        <v>34</v>
      </c>
      <c r="M3219" s="10">
        <v>267</v>
      </c>
      <c r="N3219" s="10">
        <v>207</v>
      </c>
      <c r="O3219" s="10">
        <v>264</v>
      </c>
      <c r="P3219" s="10">
        <v>356</v>
      </c>
      <c r="Q3219" s="10">
        <v>212</v>
      </c>
      <c r="R3219" s="10">
        <v>214</v>
      </c>
      <c r="S3219" s="10">
        <v>224</v>
      </c>
      <c r="T3219" s="10">
        <v>411</v>
      </c>
      <c r="U3219" s="10">
        <v>239</v>
      </c>
      <c r="V3219" s="10">
        <v>249</v>
      </c>
      <c r="W3219" s="10">
        <v>142</v>
      </c>
      <c r="X3219" s="10">
        <v>452</v>
      </c>
      <c r="Y3219" s="10">
        <v>264</v>
      </c>
      <c r="Z3219" s="10">
        <v>245</v>
      </c>
      <c r="AA3219" s="10">
        <v>276</v>
      </c>
      <c r="AB3219" s="10">
        <v>267</v>
      </c>
      <c r="AC3219" s="10">
        <v>441</v>
      </c>
      <c r="AD3219" s="10">
        <v>342</v>
      </c>
    </row>
    <row r="3220" spans="1:30" x14ac:dyDescent="0.2">
      <c r="A3220" s="10" t="s">
        <v>3294</v>
      </c>
      <c r="B3220" s="10">
        <v>237</v>
      </c>
      <c r="C3220" s="10" t="s">
        <v>86</v>
      </c>
      <c r="D3220" s="10" t="s">
        <v>87</v>
      </c>
      <c r="E3220" s="10" t="s">
        <v>5656</v>
      </c>
      <c r="F3220" s="10" t="s">
        <v>32</v>
      </c>
      <c r="G3220" s="10" t="s">
        <v>39</v>
      </c>
      <c r="H3220" s="10">
        <v>2</v>
      </c>
      <c r="I3220" s="10" t="s">
        <v>34</v>
      </c>
      <c r="J3220" s="10" t="s">
        <v>34</v>
      </c>
      <c r="K3220" s="10" t="s">
        <v>34</v>
      </c>
      <c r="L3220" s="10" t="s">
        <v>34</v>
      </c>
      <c r="M3220" s="10">
        <v>211</v>
      </c>
      <c r="N3220" s="10">
        <v>186</v>
      </c>
      <c r="O3220" s="10">
        <v>264</v>
      </c>
      <c r="P3220" s="10">
        <v>398</v>
      </c>
      <c r="Q3220" s="10">
        <v>366</v>
      </c>
      <c r="R3220" s="10">
        <v>208</v>
      </c>
      <c r="S3220" s="10">
        <v>233</v>
      </c>
      <c r="T3220" s="10">
        <v>396</v>
      </c>
      <c r="U3220" s="10">
        <v>239</v>
      </c>
      <c r="V3220" s="10">
        <v>261</v>
      </c>
      <c r="W3220" s="10">
        <v>142</v>
      </c>
      <c r="X3220" s="10">
        <v>446</v>
      </c>
      <c r="Y3220" s="10">
        <v>264</v>
      </c>
      <c r="Z3220" s="10">
        <v>245</v>
      </c>
      <c r="AA3220" s="10">
        <v>271</v>
      </c>
      <c r="AB3220" s="10">
        <v>267</v>
      </c>
      <c r="AC3220" s="10">
        <v>461</v>
      </c>
      <c r="AD3220" s="10">
        <v>347</v>
      </c>
    </row>
    <row r="3221" spans="1:30" x14ac:dyDescent="0.2">
      <c r="A3221" s="10" t="s">
        <v>3295</v>
      </c>
      <c r="B3221" s="10">
        <v>237</v>
      </c>
      <c r="C3221" s="10" t="s">
        <v>86</v>
      </c>
      <c r="D3221" s="10" t="s">
        <v>87</v>
      </c>
      <c r="E3221" s="10" t="s">
        <v>5656</v>
      </c>
      <c r="F3221" s="10" t="s">
        <v>32</v>
      </c>
      <c r="G3221" s="10" t="s">
        <v>39</v>
      </c>
      <c r="H3221" s="10">
        <v>1</v>
      </c>
      <c r="I3221" s="10" t="s">
        <v>34</v>
      </c>
      <c r="J3221" s="10" t="s">
        <v>34</v>
      </c>
      <c r="K3221" s="10" t="s">
        <v>34</v>
      </c>
      <c r="L3221" s="10" t="s">
        <v>34</v>
      </c>
      <c r="M3221" s="10">
        <v>252</v>
      </c>
      <c r="N3221" s="10">
        <v>196</v>
      </c>
      <c r="O3221" s="10">
        <v>264</v>
      </c>
      <c r="P3221" s="10">
        <v>404</v>
      </c>
      <c r="Q3221" s="10">
        <v>372</v>
      </c>
      <c r="R3221" s="10">
        <v>208</v>
      </c>
      <c r="S3221" s="10">
        <v>224</v>
      </c>
      <c r="T3221" s="10">
        <v>411</v>
      </c>
      <c r="U3221" s="10">
        <v>242</v>
      </c>
      <c r="V3221" s="10">
        <v>255</v>
      </c>
      <c r="W3221" s="10">
        <v>142</v>
      </c>
      <c r="X3221" s="10">
        <v>446</v>
      </c>
      <c r="Y3221" s="10">
        <v>264</v>
      </c>
      <c r="Z3221" s="10">
        <v>245</v>
      </c>
      <c r="AA3221" s="10">
        <v>276</v>
      </c>
      <c r="AB3221" s="10">
        <v>267</v>
      </c>
      <c r="AC3221" s="10">
        <v>431</v>
      </c>
      <c r="AD3221" s="10">
        <v>342</v>
      </c>
    </row>
    <row r="3222" spans="1:30" x14ac:dyDescent="0.2">
      <c r="A3222" s="10" t="s">
        <v>3296</v>
      </c>
      <c r="B3222" s="10">
        <v>237</v>
      </c>
      <c r="C3222" s="10" t="s">
        <v>86</v>
      </c>
      <c r="D3222" s="10" t="s">
        <v>87</v>
      </c>
      <c r="E3222" s="10" t="s">
        <v>5656</v>
      </c>
      <c r="F3222" s="10" t="s">
        <v>32</v>
      </c>
      <c r="G3222" s="10" t="s">
        <v>39</v>
      </c>
      <c r="H3222" s="10">
        <v>2</v>
      </c>
      <c r="I3222" s="10" t="s">
        <v>34</v>
      </c>
      <c r="J3222" s="10" t="s">
        <v>34</v>
      </c>
      <c r="K3222" s="10" t="s">
        <v>34</v>
      </c>
      <c r="L3222" s="10" t="s">
        <v>34</v>
      </c>
      <c r="M3222" s="10">
        <v>211</v>
      </c>
      <c r="N3222" s="10">
        <v>186</v>
      </c>
      <c r="O3222" s="10">
        <v>264</v>
      </c>
      <c r="P3222" s="10">
        <v>398</v>
      </c>
      <c r="Q3222" s="10">
        <v>366</v>
      </c>
      <c r="R3222" s="10">
        <v>208</v>
      </c>
      <c r="S3222" s="10">
        <v>233</v>
      </c>
      <c r="T3222" s="10">
        <v>396</v>
      </c>
      <c r="U3222" s="10">
        <v>239</v>
      </c>
      <c r="V3222" s="10">
        <v>261</v>
      </c>
      <c r="W3222" s="10">
        <v>142</v>
      </c>
      <c r="X3222" s="10">
        <v>446</v>
      </c>
      <c r="Y3222" s="10">
        <v>264</v>
      </c>
      <c r="Z3222" s="10">
        <v>245</v>
      </c>
      <c r="AA3222" s="10">
        <v>271</v>
      </c>
      <c r="AB3222" s="10">
        <v>267</v>
      </c>
      <c r="AC3222" s="10">
        <v>461</v>
      </c>
      <c r="AD3222" s="10">
        <v>347</v>
      </c>
    </row>
    <row r="3223" spans="1:30" x14ac:dyDescent="0.2">
      <c r="A3223" s="10" t="s">
        <v>3297</v>
      </c>
      <c r="B3223" s="10">
        <v>237</v>
      </c>
      <c r="C3223" s="10" t="s">
        <v>86</v>
      </c>
      <c r="D3223" s="10" t="s">
        <v>87</v>
      </c>
      <c r="E3223" s="10" t="s">
        <v>5656</v>
      </c>
      <c r="F3223" s="10" t="s">
        <v>32</v>
      </c>
      <c r="G3223" s="10" t="s">
        <v>39</v>
      </c>
      <c r="H3223" s="10">
        <v>2</v>
      </c>
      <c r="I3223" s="10" t="s">
        <v>34</v>
      </c>
      <c r="J3223" s="10" t="s">
        <v>34</v>
      </c>
      <c r="K3223" s="10" t="s">
        <v>34</v>
      </c>
      <c r="L3223" s="10" t="s">
        <v>34</v>
      </c>
      <c r="M3223" s="10">
        <v>211</v>
      </c>
      <c r="N3223" s="10">
        <v>186</v>
      </c>
      <c r="O3223" s="10">
        <v>264</v>
      </c>
      <c r="P3223" s="10">
        <v>404</v>
      </c>
      <c r="Q3223" s="10">
        <v>366</v>
      </c>
      <c r="R3223" s="10">
        <v>208</v>
      </c>
      <c r="S3223" s="10">
        <v>233</v>
      </c>
      <c r="T3223" s="10">
        <v>396</v>
      </c>
      <c r="U3223" s="10">
        <v>239</v>
      </c>
      <c r="V3223" s="10">
        <v>261</v>
      </c>
      <c r="W3223" s="10">
        <v>142</v>
      </c>
      <c r="X3223" s="10">
        <v>446</v>
      </c>
      <c r="Y3223" s="10">
        <v>264</v>
      </c>
      <c r="Z3223" s="10">
        <v>245</v>
      </c>
      <c r="AA3223" s="10">
        <v>271</v>
      </c>
      <c r="AB3223" s="10">
        <v>267</v>
      </c>
      <c r="AC3223" s="10">
        <v>461</v>
      </c>
      <c r="AD3223" s="10">
        <v>347</v>
      </c>
    </row>
    <row r="3224" spans="1:30" x14ac:dyDescent="0.2">
      <c r="A3224" s="10" t="s">
        <v>3298</v>
      </c>
      <c r="B3224" s="10">
        <v>237</v>
      </c>
      <c r="C3224" s="10" t="s">
        <v>86</v>
      </c>
      <c r="D3224" s="10" t="s">
        <v>87</v>
      </c>
      <c r="E3224" s="10" t="s">
        <v>5656</v>
      </c>
      <c r="F3224" s="10" t="s">
        <v>32</v>
      </c>
      <c r="G3224" s="10" t="s">
        <v>39</v>
      </c>
      <c r="H3224" s="10">
        <v>1</v>
      </c>
      <c r="I3224" s="10" t="s">
        <v>34</v>
      </c>
      <c r="J3224" s="10" t="s">
        <v>34</v>
      </c>
      <c r="K3224" s="10" t="s">
        <v>34</v>
      </c>
      <c r="L3224" s="10" t="s">
        <v>34</v>
      </c>
      <c r="M3224" s="10">
        <v>211</v>
      </c>
      <c r="N3224" s="10">
        <v>186</v>
      </c>
      <c r="O3224" s="10">
        <v>264</v>
      </c>
      <c r="P3224" s="10">
        <v>398</v>
      </c>
      <c r="Q3224" s="10">
        <v>372</v>
      </c>
      <c r="R3224" s="10">
        <v>208</v>
      </c>
      <c r="S3224" s="10">
        <v>224</v>
      </c>
      <c r="T3224" s="10">
        <v>396</v>
      </c>
      <c r="U3224" s="10">
        <v>239</v>
      </c>
      <c r="V3224" s="10">
        <v>249</v>
      </c>
      <c r="W3224" s="10">
        <v>142</v>
      </c>
      <c r="X3224" s="10">
        <v>440</v>
      </c>
      <c r="Y3224" s="10">
        <v>235</v>
      </c>
      <c r="Z3224" s="10">
        <v>245</v>
      </c>
      <c r="AA3224" s="10">
        <v>271</v>
      </c>
      <c r="AB3224" s="10">
        <v>267</v>
      </c>
      <c r="AC3224" s="10">
        <v>431</v>
      </c>
      <c r="AD3224" s="10">
        <v>342</v>
      </c>
    </row>
    <row r="3225" spans="1:30" x14ac:dyDescent="0.2">
      <c r="A3225" s="10" t="s">
        <v>3299</v>
      </c>
      <c r="B3225" s="10">
        <v>237</v>
      </c>
      <c r="C3225" s="10" t="s">
        <v>86</v>
      </c>
      <c r="D3225" s="10" t="s">
        <v>87</v>
      </c>
      <c r="E3225" s="10" t="s">
        <v>5656</v>
      </c>
      <c r="F3225" s="10" t="s">
        <v>32</v>
      </c>
      <c r="G3225" s="10" t="s">
        <v>39</v>
      </c>
      <c r="H3225" s="10">
        <v>2</v>
      </c>
      <c r="I3225" s="10" t="s">
        <v>34</v>
      </c>
      <c r="J3225" s="10" t="s">
        <v>34</v>
      </c>
      <c r="K3225" s="10" t="s">
        <v>34</v>
      </c>
      <c r="L3225" s="10" t="s">
        <v>34</v>
      </c>
      <c r="M3225" s="10">
        <v>211</v>
      </c>
      <c r="N3225" s="10">
        <v>186</v>
      </c>
      <c r="O3225" s="10">
        <v>264</v>
      </c>
      <c r="P3225" s="10">
        <v>398</v>
      </c>
      <c r="Q3225" s="10">
        <v>366</v>
      </c>
      <c r="R3225" s="10">
        <v>208</v>
      </c>
      <c r="S3225" s="10">
        <v>233</v>
      </c>
      <c r="T3225" s="10">
        <v>396</v>
      </c>
      <c r="U3225" s="10">
        <v>239</v>
      </c>
      <c r="V3225" s="10">
        <v>261</v>
      </c>
      <c r="W3225" s="10">
        <v>142</v>
      </c>
      <c r="X3225" s="10">
        <v>446</v>
      </c>
      <c r="Y3225" s="10">
        <v>264</v>
      </c>
      <c r="Z3225" s="10">
        <v>245</v>
      </c>
      <c r="AA3225" s="10">
        <v>271</v>
      </c>
      <c r="AB3225" s="10">
        <v>267</v>
      </c>
      <c r="AC3225" s="10">
        <v>461</v>
      </c>
      <c r="AD3225" s="10" t="s">
        <v>39</v>
      </c>
    </row>
    <row r="3226" spans="1:30" x14ac:dyDescent="0.2">
      <c r="A3226" s="10" t="s">
        <v>3300</v>
      </c>
      <c r="B3226" s="10">
        <v>237</v>
      </c>
      <c r="C3226" s="10" t="s">
        <v>86</v>
      </c>
      <c r="D3226" s="10" t="s">
        <v>87</v>
      </c>
      <c r="E3226" s="10" t="s">
        <v>5656</v>
      </c>
      <c r="F3226" s="10" t="s">
        <v>32</v>
      </c>
      <c r="G3226" s="10" t="s">
        <v>39</v>
      </c>
      <c r="H3226" s="10">
        <v>1</v>
      </c>
      <c r="I3226" s="10" t="s">
        <v>34</v>
      </c>
      <c r="J3226" s="10" t="s">
        <v>34</v>
      </c>
      <c r="K3226" s="10" t="s">
        <v>34</v>
      </c>
      <c r="L3226" s="10" t="s">
        <v>34</v>
      </c>
      <c r="M3226" s="10">
        <v>211</v>
      </c>
      <c r="N3226" s="10">
        <v>180</v>
      </c>
      <c r="O3226" s="10">
        <v>264</v>
      </c>
      <c r="P3226" s="10">
        <v>392</v>
      </c>
      <c r="Q3226" s="10">
        <v>372</v>
      </c>
      <c r="R3226" s="10">
        <v>208</v>
      </c>
      <c r="S3226" s="10">
        <v>233</v>
      </c>
      <c r="T3226" s="10">
        <v>426</v>
      </c>
      <c r="U3226" s="10">
        <v>239</v>
      </c>
      <c r="V3226" s="10">
        <v>249</v>
      </c>
      <c r="W3226" s="10">
        <v>142</v>
      </c>
      <c r="X3226" s="10">
        <v>390</v>
      </c>
      <c r="Y3226" s="10">
        <v>264</v>
      </c>
      <c r="Z3226" s="10">
        <v>245</v>
      </c>
      <c r="AA3226" s="10">
        <v>271</v>
      </c>
      <c r="AB3226" s="10">
        <v>267</v>
      </c>
      <c r="AC3226" s="10">
        <v>431</v>
      </c>
      <c r="AD3226" s="10">
        <v>342</v>
      </c>
    </row>
    <row r="3227" spans="1:30" x14ac:dyDescent="0.2">
      <c r="A3227" s="10" t="s">
        <v>3301</v>
      </c>
      <c r="B3227" s="10">
        <v>237</v>
      </c>
      <c r="C3227" s="10" t="s">
        <v>86</v>
      </c>
      <c r="D3227" s="10" t="s">
        <v>87</v>
      </c>
      <c r="E3227" s="10" t="s">
        <v>5656</v>
      </c>
      <c r="F3227" s="10" t="s">
        <v>32</v>
      </c>
      <c r="G3227" s="10" t="s">
        <v>39</v>
      </c>
      <c r="H3227" s="10">
        <v>1</v>
      </c>
      <c r="I3227" s="10" t="s">
        <v>34</v>
      </c>
      <c r="J3227" s="10" t="s">
        <v>34</v>
      </c>
      <c r="K3227" s="10" t="s">
        <v>34</v>
      </c>
      <c r="L3227" s="10" t="s">
        <v>34</v>
      </c>
      <c r="M3227" s="10">
        <v>262</v>
      </c>
      <c r="N3227" s="10">
        <v>186</v>
      </c>
      <c r="O3227" s="10">
        <v>264</v>
      </c>
      <c r="P3227" s="10">
        <v>398</v>
      </c>
      <c r="Q3227" s="10">
        <v>372</v>
      </c>
      <c r="R3227" s="10">
        <v>214</v>
      </c>
      <c r="S3227" s="10">
        <v>228</v>
      </c>
      <c r="T3227" s="10">
        <v>411</v>
      </c>
      <c r="U3227" s="10">
        <v>239</v>
      </c>
      <c r="V3227" s="10">
        <v>249</v>
      </c>
      <c r="W3227" s="10">
        <v>142</v>
      </c>
      <c r="X3227" s="10">
        <v>421</v>
      </c>
      <c r="Y3227" s="10">
        <v>264</v>
      </c>
      <c r="Z3227" s="10">
        <v>245</v>
      </c>
      <c r="AA3227" s="10">
        <v>276</v>
      </c>
      <c r="AB3227" s="10">
        <v>292</v>
      </c>
      <c r="AC3227" s="10">
        <v>441</v>
      </c>
      <c r="AD3227" s="10">
        <v>335</v>
      </c>
    </row>
    <row r="3228" spans="1:30" x14ac:dyDescent="0.2">
      <c r="A3228" s="10" t="s">
        <v>3302</v>
      </c>
      <c r="B3228" s="10">
        <v>237</v>
      </c>
      <c r="C3228" s="10" t="s">
        <v>86</v>
      </c>
      <c r="D3228" s="10" t="s">
        <v>87</v>
      </c>
      <c r="E3228" s="10" t="s">
        <v>5656</v>
      </c>
      <c r="F3228" s="10" t="s">
        <v>32</v>
      </c>
      <c r="G3228" s="10" t="s">
        <v>39</v>
      </c>
      <c r="H3228" s="10">
        <v>2</v>
      </c>
      <c r="I3228" s="10" t="s">
        <v>34</v>
      </c>
      <c r="J3228" s="10" t="s">
        <v>34</v>
      </c>
      <c r="K3228" s="10" t="s">
        <v>34</v>
      </c>
      <c r="L3228" s="10" t="s">
        <v>34</v>
      </c>
      <c r="M3228" s="10">
        <v>267</v>
      </c>
      <c r="N3228" s="10">
        <v>207</v>
      </c>
      <c r="O3228" s="10">
        <v>264</v>
      </c>
      <c r="P3228" s="10">
        <v>356</v>
      </c>
      <c r="Q3228" s="10">
        <v>212</v>
      </c>
      <c r="R3228" s="10">
        <v>214</v>
      </c>
      <c r="S3228" s="10">
        <v>224</v>
      </c>
      <c r="T3228" s="10">
        <v>411</v>
      </c>
      <c r="U3228" s="10">
        <v>239</v>
      </c>
      <c r="V3228" s="10">
        <v>249</v>
      </c>
      <c r="W3228" s="10">
        <v>142</v>
      </c>
      <c r="X3228" s="10">
        <v>452</v>
      </c>
      <c r="Y3228" s="10">
        <v>264</v>
      </c>
      <c r="Z3228" s="10">
        <v>245</v>
      </c>
      <c r="AA3228" s="10">
        <v>276</v>
      </c>
      <c r="AB3228" s="10">
        <v>267</v>
      </c>
      <c r="AC3228" s="10">
        <v>441</v>
      </c>
      <c r="AD3228" s="10">
        <v>342</v>
      </c>
    </row>
    <row r="3229" spans="1:30" x14ac:dyDescent="0.2">
      <c r="A3229" s="10" t="s">
        <v>3303</v>
      </c>
      <c r="B3229" s="10">
        <v>237</v>
      </c>
      <c r="C3229" s="10" t="s">
        <v>86</v>
      </c>
      <c r="D3229" s="10" t="s">
        <v>87</v>
      </c>
      <c r="E3229" s="10" t="s">
        <v>5656</v>
      </c>
      <c r="F3229" s="10" t="s">
        <v>32</v>
      </c>
      <c r="G3229" s="10" t="s">
        <v>39</v>
      </c>
      <c r="H3229" s="10">
        <v>1</v>
      </c>
      <c r="I3229" s="10" t="s">
        <v>34</v>
      </c>
      <c r="J3229" s="10" t="s">
        <v>34</v>
      </c>
      <c r="K3229" s="10" t="s">
        <v>34</v>
      </c>
      <c r="L3229" s="10" t="s">
        <v>34</v>
      </c>
      <c r="M3229" s="10">
        <v>257</v>
      </c>
      <c r="N3229" s="10">
        <v>196</v>
      </c>
      <c r="O3229" s="10">
        <v>264</v>
      </c>
      <c r="P3229" s="10">
        <v>410</v>
      </c>
      <c r="Q3229" s="10">
        <v>372</v>
      </c>
      <c r="R3229" s="10">
        <v>208</v>
      </c>
      <c r="S3229" s="10">
        <v>224</v>
      </c>
      <c r="T3229" s="10">
        <v>411</v>
      </c>
      <c r="U3229" s="10">
        <v>239</v>
      </c>
      <c r="V3229" s="10">
        <v>255</v>
      </c>
      <c r="W3229" s="10">
        <v>142</v>
      </c>
      <c r="X3229" s="10">
        <v>458</v>
      </c>
      <c r="Y3229" s="10">
        <v>264</v>
      </c>
      <c r="Z3229" s="10">
        <v>245</v>
      </c>
      <c r="AA3229" s="10">
        <v>276</v>
      </c>
      <c r="AB3229" s="10">
        <v>267</v>
      </c>
      <c r="AC3229" s="10">
        <v>431</v>
      </c>
      <c r="AD3229" s="10">
        <v>335</v>
      </c>
    </row>
    <row r="3230" spans="1:30" x14ac:dyDescent="0.2">
      <c r="A3230" s="10" t="s">
        <v>3304</v>
      </c>
      <c r="B3230" s="10">
        <v>237</v>
      </c>
      <c r="C3230" s="10" t="s">
        <v>86</v>
      </c>
      <c r="D3230" s="10" t="s">
        <v>87</v>
      </c>
      <c r="E3230" s="10" t="s">
        <v>5656</v>
      </c>
      <c r="F3230" s="10" t="s">
        <v>32</v>
      </c>
      <c r="G3230" s="10" t="s">
        <v>39</v>
      </c>
      <c r="H3230" s="10">
        <v>1</v>
      </c>
      <c r="I3230" s="10" t="s">
        <v>34</v>
      </c>
      <c r="J3230" s="10" t="s">
        <v>34</v>
      </c>
      <c r="K3230" s="10" t="s">
        <v>34</v>
      </c>
      <c r="L3230" s="10" t="s">
        <v>34</v>
      </c>
      <c r="M3230" s="10">
        <v>262</v>
      </c>
      <c r="N3230" s="10">
        <v>186</v>
      </c>
      <c r="O3230" s="10">
        <v>264</v>
      </c>
      <c r="P3230" s="10">
        <v>398</v>
      </c>
      <c r="Q3230" s="10">
        <v>372</v>
      </c>
      <c r="R3230" s="10">
        <v>214</v>
      </c>
      <c r="S3230" s="10">
        <v>224</v>
      </c>
      <c r="T3230" s="10">
        <v>411</v>
      </c>
      <c r="U3230" s="10">
        <v>239</v>
      </c>
      <c r="V3230" s="10">
        <v>249</v>
      </c>
      <c r="W3230" s="10">
        <v>142</v>
      </c>
      <c r="X3230" s="10">
        <v>421</v>
      </c>
      <c r="Y3230" s="10">
        <v>264</v>
      </c>
      <c r="Z3230" s="10">
        <v>245</v>
      </c>
      <c r="AA3230" s="10">
        <v>276</v>
      </c>
      <c r="AB3230" s="10">
        <v>292</v>
      </c>
      <c r="AC3230" s="10">
        <v>441</v>
      </c>
      <c r="AD3230" s="10">
        <v>335</v>
      </c>
    </row>
    <row r="3231" spans="1:30" x14ac:dyDescent="0.2">
      <c r="A3231" s="10" t="s">
        <v>3305</v>
      </c>
      <c r="B3231" s="10">
        <v>237</v>
      </c>
      <c r="C3231" s="10" t="s">
        <v>86</v>
      </c>
      <c r="D3231" s="10" t="s">
        <v>87</v>
      </c>
      <c r="E3231" s="10" t="s">
        <v>5656</v>
      </c>
      <c r="F3231" s="10" t="s">
        <v>32</v>
      </c>
      <c r="G3231" s="10" t="s">
        <v>39</v>
      </c>
      <c r="H3231" s="10">
        <v>2</v>
      </c>
      <c r="I3231" s="10" t="s">
        <v>34</v>
      </c>
      <c r="J3231" s="10" t="s">
        <v>34</v>
      </c>
      <c r="K3231" s="10" t="s">
        <v>34</v>
      </c>
      <c r="L3231" s="10" t="s">
        <v>34</v>
      </c>
      <c r="M3231" s="10">
        <v>211</v>
      </c>
      <c r="N3231" s="10">
        <v>186</v>
      </c>
      <c r="O3231" s="10">
        <v>264</v>
      </c>
      <c r="P3231" s="10">
        <v>398</v>
      </c>
      <c r="Q3231" s="10">
        <v>366</v>
      </c>
      <c r="R3231" s="10">
        <v>208</v>
      </c>
      <c r="S3231" s="10">
        <v>239</v>
      </c>
      <c r="T3231" s="10">
        <v>396</v>
      </c>
      <c r="U3231" s="10">
        <v>239</v>
      </c>
      <c r="V3231" s="10">
        <v>261</v>
      </c>
      <c r="W3231" s="10">
        <v>142</v>
      </c>
      <c r="X3231" s="10">
        <v>446</v>
      </c>
      <c r="Y3231" s="10">
        <v>264</v>
      </c>
      <c r="Z3231" s="10">
        <v>245</v>
      </c>
      <c r="AA3231" s="10">
        <v>271</v>
      </c>
      <c r="AB3231" s="10">
        <v>267</v>
      </c>
      <c r="AC3231" s="10">
        <v>461</v>
      </c>
      <c r="AD3231" s="10">
        <v>347</v>
      </c>
    </row>
    <row r="3232" spans="1:30" x14ac:dyDescent="0.2">
      <c r="A3232" s="10" t="s">
        <v>3306</v>
      </c>
      <c r="B3232" s="10">
        <v>237</v>
      </c>
      <c r="C3232" s="10" t="s">
        <v>86</v>
      </c>
      <c r="D3232" s="10" t="s">
        <v>87</v>
      </c>
      <c r="E3232" s="10" t="s">
        <v>5656</v>
      </c>
      <c r="F3232" s="10" t="s">
        <v>32</v>
      </c>
      <c r="G3232" s="10" t="s">
        <v>39</v>
      </c>
      <c r="H3232" s="10">
        <v>1</v>
      </c>
      <c r="I3232" s="10" t="s">
        <v>34</v>
      </c>
      <c r="J3232" s="10" t="s">
        <v>34</v>
      </c>
      <c r="K3232" s="10" t="s">
        <v>34</v>
      </c>
      <c r="L3232" s="10" t="s">
        <v>34</v>
      </c>
      <c r="M3232" s="10">
        <v>211</v>
      </c>
      <c r="N3232" s="10">
        <v>186</v>
      </c>
      <c r="O3232" s="10">
        <v>264</v>
      </c>
      <c r="P3232" s="10">
        <v>398</v>
      </c>
      <c r="Q3232" s="10">
        <v>372</v>
      </c>
      <c r="R3232" s="10">
        <v>208</v>
      </c>
      <c r="S3232" s="10">
        <v>224</v>
      </c>
      <c r="T3232" s="10">
        <v>396</v>
      </c>
      <c r="U3232" s="10">
        <v>239</v>
      </c>
      <c r="V3232" s="10">
        <v>249</v>
      </c>
      <c r="W3232" s="10">
        <v>142</v>
      </c>
      <c r="X3232" s="10">
        <v>440</v>
      </c>
      <c r="Y3232" s="10">
        <v>235</v>
      </c>
      <c r="Z3232" s="10">
        <v>245</v>
      </c>
      <c r="AA3232" s="10">
        <v>271</v>
      </c>
      <c r="AB3232" s="10">
        <v>267</v>
      </c>
      <c r="AC3232" s="10">
        <v>431</v>
      </c>
      <c r="AD3232" s="10">
        <v>342</v>
      </c>
    </row>
    <row r="3233" spans="1:30" x14ac:dyDescent="0.2">
      <c r="A3233" s="10" t="s">
        <v>3307</v>
      </c>
      <c r="B3233" s="10">
        <v>237</v>
      </c>
      <c r="C3233" s="10" t="s">
        <v>86</v>
      </c>
      <c r="D3233" s="10" t="s">
        <v>87</v>
      </c>
      <c r="E3233" s="10" t="s">
        <v>5656</v>
      </c>
      <c r="F3233" s="10" t="s">
        <v>32</v>
      </c>
      <c r="G3233" s="10" t="s">
        <v>39</v>
      </c>
      <c r="H3233" s="10">
        <v>1</v>
      </c>
      <c r="I3233" s="10" t="s">
        <v>34</v>
      </c>
      <c r="J3233" s="10" t="s">
        <v>34</v>
      </c>
      <c r="K3233" s="10" t="s">
        <v>34</v>
      </c>
      <c r="L3233" s="10" t="s">
        <v>34</v>
      </c>
      <c r="M3233" s="10">
        <v>211</v>
      </c>
      <c r="N3233" s="10">
        <v>180</v>
      </c>
      <c r="O3233" s="10">
        <v>264</v>
      </c>
      <c r="P3233" s="10">
        <v>392</v>
      </c>
      <c r="Q3233" s="10">
        <v>372</v>
      </c>
      <c r="R3233" s="10">
        <v>208</v>
      </c>
      <c r="S3233" s="10">
        <v>233</v>
      </c>
      <c r="T3233" s="10">
        <v>426</v>
      </c>
      <c r="U3233" s="10">
        <v>239</v>
      </c>
      <c r="V3233" s="10">
        <v>249</v>
      </c>
      <c r="W3233" s="10">
        <v>142</v>
      </c>
      <c r="X3233" s="10">
        <v>390</v>
      </c>
      <c r="Y3233" s="10">
        <v>264</v>
      </c>
      <c r="Z3233" s="10">
        <v>245</v>
      </c>
      <c r="AA3233" s="10">
        <v>271</v>
      </c>
      <c r="AB3233" s="10">
        <v>267</v>
      </c>
      <c r="AC3233" s="10">
        <v>431</v>
      </c>
      <c r="AD3233" s="10">
        <v>342</v>
      </c>
    </row>
    <row r="3234" spans="1:30" x14ac:dyDescent="0.2">
      <c r="A3234" s="10" t="s">
        <v>3308</v>
      </c>
      <c r="B3234" s="10">
        <v>653</v>
      </c>
      <c r="C3234" s="10" t="s">
        <v>1201</v>
      </c>
      <c r="D3234" s="10" t="s">
        <v>1202</v>
      </c>
      <c r="E3234" s="10" t="s">
        <v>5657</v>
      </c>
      <c r="F3234" s="10" t="s">
        <v>43</v>
      </c>
      <c r="G3234" s="10" t="s">
        <v>39</v>
      </c>
      <c r="H3234" s="10">
        <v>1</v>
      </c>
      <c r="I3234" s="10" t="s">
        <v>35</v>
      </c>
      <c r="J3234" s="10" t="s">
        <v>35</v>
      </c>
      <c r="K3234" s="10" t="s">
        <v>35</v>
      </c>
      <c r="L3234" s="10" t="s">
        <v>34</v>
      </c>
      <c r="M3234" s="10">
        <v>187</v>
      </c>
      <c r="N3234" s="10">
        <v>186</v>
      </c>
      <c r="O3234" s="10">
        <v>288</v>
      </c>
      <c r="P3234" s="10">
        <v>382</v>
      </c>
      <c r="Q3234" s="10">
        <v>254</v>
      </c>
      <c r="R3234" s="10">
        <v>196</v>
      </c>
      <c r="S3234" s="10" t="s">
        <v>39</v>
      </c>
      <c r="T3234" s="10">
        <v>440</v>
      </c>
      <c r="U3234" s="10">
        <v>189</v>
      </c>
      <c r="V3234" s="10">
        <v>243</v>
      </c>
      <c r="W3234" s="10">
        <v>160</v>
      </c>
      <c r="X3234" s="10">
        <v>373</v>
      </c>
      <c r="Y3234" s="10">
        <v>235</v>
      </c>
      <c r="Z3234" s="10">
        <v>263</v>
      </c>
      <c r="AA3234" s="10">
        <v>314</v>
      </c>
      <c r="AB3234" s="10">
        <v>280</v>
      </c>
      <c r="AC3234" s="10">
        <v>262</v>
      </c>
      <c r="AD3234" s="10">
        <v>335</v>
      </c>
    </row>
    <row r="3235" spans="1:30" x14ac:dyDescent="0.2">
      <c r="A3235" s="10" t="s">
        <v>3309</v>
      </c>
      <c r="B3235" s="10">
        <v>653</v>
      </c>
      <c r="C3235" s="10" t="s">
        <v>1201</v>
      </c>
      <c r="D3235" s="10" t="s">
        <v>1202</v>
      </c>
      <c r="E3235" s="10" t="s">
        <v>5657</v>
      </c>
      <c r="F3235" s="10" t="s">
        <v>43</v>
      </c>
      <c r="G3235" s="10" t="s">
        <v>39</v>
      </c>
      <c r="H3235" s="10">
        <v>2</v>
      </c>
      <c r="I3235" s="10" t="s">
        <v>35</v>
      </c>
      <c r="J3235" s="10" t="s">
        <v>35</v>
      </c>
      <c r="K3235" s="10" t="s">
        <v>35</v>
      </c>
      <c r="L3235" s="10" t="s">
        <v>34</v>
      </c>
      <c r="M3235" s="10">
        <v>187</v>
      </c>
      <c r="N3235" s="10">
        <v>186</v>
      </c>
      <c r="O3235" s="10">
        <v>288</v>
      </c>
      <c r="P3235" s="10">
        <v>376</v>
      </c>
      <c r="Q3235" s="10">
        <v>199</v>
      </c>
      <c r="R3235" s="10">
        <v>196</v>
      </c>
      <c r="S3235" s="10" t="s">
        <v>39</v>
      </c>
      <c r="T3235" s="10">
        <v>440</v>
      </c>
      <c r="U3235" s="10">
        <v>189</v>
      </c>
      <c r="V3235" s="10">
        <v>243</v>
      </c>
      <c r="W3235" s="10">
        <v>160</v>
      </c>
      <c r="X3235" s="10">
        <v>373</v>
      </c>
      <c r="Y3235" s="10">
        <v>235</v>
      </c>
      <c r="Z3235" s="10">
        <v>263</v>
      </c>
      <c r="AA3235" s="10">
        <v>290</v>
      </c>
      <c r="AB3235" s="10">
        <v>274</v>
      </c>
      <c r="AC3235" s="10">
        <v>272</v>
      </c>
      <c r="AD3235" s="10">
        <v>332</v>
      </c>
    </row>
    <row r="3236" spans="1:30" x14ac:dyDescent="0.2">
      <c r="A3236" s="10" t="s">
        <v>3311</v>
      </c>
      <c r="B3236" s="10">
        <v>498</v>
      </c>
      <c r="C3236" s="10" t="s">
        <v>3312</v>
      </c>
      <c r="D3236" s="10" t="s">
        <v>3313</v>
      </c>
      <c r="E3236" s="10" t="s">
        <v>1516</v>
      </c>
      <c r="F3236" s="10" t="s">
        <v>43</v>
      </c>
      <c r="G3236" s="10" t="s">
        <v>88</v>
      </c>
      <c r="H3236" s="10">
        <v>2</v>
      </c>
      <c r="I3236" s="10" t="s">
        <v>35</v>
      </c>
      <c r="J3236" s="10" t="s">
        <v>35</v>
      </c>
      <c r="K3236" s="10" t="s">
        <v>35</v>
      </c>
      <c r="L3236" s="10" t="s">
        <v>34</v>
      </c>
      <c r="M3236" s="10">
        <v>216</v>
      </c>
      <c r="N3236" s="10">
        <v>180</v>
      </c>
      <c r="O3236" s="10">
        <v>282</v>
      </c>
      <c r="P3236" s="10">
        <v>370</v>
      </c>
      <c r="Q3236" s="10">
        <v>440</v>
      </c>
      <c r="R3236" s="10">
        <v>196</v>
      </c>
      <c r="S3236" s="10">
        <v>274</v>
      </c>
      <c r="T3236" s="10">
        <v>396</v>
      </c>
      <c r="U3236" s="10">
        <v>189</v>
      </c>
      <c r="V3236" s="10">
        <v>231</v>
      </c>
      <c r="W3236" s="10">
        <v>256</v>
      </c>
      <c r="X3236" s="10">
        <v>373</v>
      </c>
      <c r="Y3236" s="10">
        <v>235</v>
      </c>
      <c r="Z3236" s="10">
        <v>263</v>
      </c>
      <c r="AA3236" s="10">
        <v>368</v>
      </c>
      <c r="AB3236" s="10">
        <v>254</v>
      </c>
      <c r="AC3236" s="10">
        <v>272</v>
      </c>
      <c r="AD3236" s="10">
        <v>342</v>
      </c>
    </row>
    <row r="3237" spans="1:30" x14ac:dyDescent="0.2">
      <c r="A3237" s="10" t="s">
        <v>3314</v>
      </c>
      <c r="B3237" s="10">
        <v>498</v>
      </c>
      <c r="C3237" s="10" t="s">
        <v>3312</v>
      </c>
      <c r="D3237" s="10" t="s">
        <v>3313</v>
      </c>
      <c r="E3237" s="10" t="s">
        <v>1516</v>
      </c>
      <c r="F3237" s="10" t="s">
        <v>43</v>
      </c>
      <c r="G3237" s="10" t="s">
        <v>88</v>
      </c>
      <c r="H3237" s="10">
        <v>2</v>
      </c>
      <c r="I3237" s="10" t="s">
        <v>35</v>
      </c>
      <c r="J3237" s="10" t="s">
        <v>35</v>
      </c>
      <c r="K3237" s="10" t="s">
        <v>35</v>
      </c>
      <c r="L3237" s="10" t="s">
        <v>34</v>
      </c>
      <c r="M3237" s="10">
        <v>206</v>
      </c>
      <c r="N3237" s="10">
        <v>180</v>
      </c>
      <c r="O3237" s="10">
        <v>282</v>
      </c>
      <c r="P3237" s="10">
        <v>382</v>
      </c>
      <c r="Q3237" s="10">
        <v>509</v>
      </c>
      <c r="R3237" s="10">
        <v>196</v>
      </c>
      <c r="S3237" s="10">
        <v>274</v>
      </c>
      <c r="T3237" s="10">
        <v>396</v>
      </c>
      <c r="U3237" s="10">
        <v>189</v>
      </c>
      <c r="V3237" s="10">
        <v>231</v>
      </c>
      <c r="W3237" s="10">
        <v>286</v>
      </c>
      <c r="X3237" s="10">
        <v>379</v>
      </c>
      <c r="Y3237" s="10">
        <v>235</v>
      </c>
      <c r="Z3237" s="10">
        <v>263</v>
      </c>
      <c r="AA3237" s="10">
        <v>325</v>
      </c>
      <c r="AB3237" s="10">
        <v>254</v>
      </c>
      <c r="AC3237" s="10">
        <v>272</v>
      </c>
      <c r="AD3237" s="10">
        <v>342</v>
      </c>
    </row>
    <row r="3238" spans="1:30" x14ac:dyDescent="0.2">
      <c r="A3238" s="10" t="s">
        <v>3315</v>
      </c>
      <c r="B3238" s="10">
        <v>498</v>
      </c>
      <c r="C3238" s="10" t="s">
        <v>3312</v>
      </c>
      <c r="D3238" s="10" t="s">
        <v>3313</v>
      </c>
      <c r="E3238" s="10" t="s">
        <v>1516</v>
      </c>
      <c r="F3238" s="10" t="s">
        <v>43</v>
      </c>
      <c r="G3238" s="10" t="s">
        <v>88</v>
      </c>
      <c r="H3238" s="10">
        <v>2</v>
      </c>
      <c r="I3238" s="10" t="s">
        <v>34</v>
      </c>
      <c r="J3238" s="10" t="s">
        <v>35</v>
      </c>
      <c r="K3238" s="10" t="s">
        <v>34</v>
      </c>
      <c r="L3238" s="10" t="s">
        <v>34</v>
      </c>
      <c r="M3238" s="10">
        <v>216</v>
      </c>
      <c r="N3238" s="10">
        <v>180</v>
      </c>
      <c r="O3238" s="10">
        <v>282</v>
      </c>
      <c r="P3238" s="10">
        <v>370</v>
      </c>
      <c r="Q3238" s="10">
        <v>440</v>
      </c>
      <c r="R3238" s="10">
        <v>196</v>
      </c>
      <c r="S3238" s="10">
        <v>274</v>
      </c>
      <c r="T3238" s="10">
        <v>396</v>
      </c>
      <c r="U3238" s="10">
        <v>189</v>
      </c>
      <c r="V3238" s="10">
        <v>231</v>
      </c>
      <c r="W3238" s="10">
        <v>256</v>
      </c>
      <c r="X3238" s="10">
        <v>373</v>
      </c>
      <c r="Y3238" s="10">
        <v>235</v>
      </c>
      <c r="Z3238" s="10">
        <v>263</v>
      </c>
      <c r="AA3238" s="10">
        <v>368</v>
      </c>
      <c r="AB3238" s="10">
        <v>254</v>
      </c>
      <c r="AC3238" s="10">
        <v>272</v>
      </c>
      <c r="AD3238" s="10">
        <v>342</v>
      </c>
    </row>
    <row r="3239" spans="1:30" x14ac:dyDescent="0.2">
      <c r="A3239" s="10" t="s">
        <v>3316</v>
      </c>
      <c r="B3239" s="10">
        <v>498</v>
      </c>
      <c r="C3239" s="10" t="s">
        <v>3312</v>
      </c>
      <c r="D3239" s="10" t="s">
        <v>3313</v>
      </c>
      <c r="E3239" s="10" t="s">
        <v>1516</v>
      </c>
      <c r="F3239" s="10" t="s">
        <v>43</v>
      </c>
      <c r="G3239" s="10" t="s">
        <v>88</v>
      </c>
      <c r="H3239" s="10">
        <v>2</v>
      </c>
      <c r="I3239" s="10" t="s">
        <v>34</v>
      </c>
      <c r="J3239" s="10" t="s">
        <v>35</v>
      </c>
      <c r="K3239" s="10" t="s">
        <v>34</v>
      </c>
      <c r="L3239" s="10" t="s">
        <v>34</v>
      </c>
      <c r="M3239" s="10">
        <v>206</v>
      </c>
      <c r="N3239" s="10">
        <v>180</v>
      </c>
      <c r="O3239" s="10">
        <v>282</v>
      </c>
      <c r="P3239" s="10">
        <v>382</v>
      </c>
      <c r="Q3239" s="10">
        <v>509</v>
      </c>
      <c r="R3239" s="10">
        <v>196</v>
      </c>
      <c r="S3239" s="10">
        <v>274</v>
      </c>
      <c r="T3239" s="10">
        <v>396</v>
      </c>
      <c r="U3239" s="10">
        <v>189</v>
      </c>
      <c r="V3239" s="10">
        <v>231</v>
      </c>
      <c r="W3239" s="10">
        <v>286</v>
      </c>
      <c r="X3239" s="10">
        <v>379</v>
      </c>
      <c r="Y3239" s="10">
        <v>235</v>
      </c>
      <c r="Z3239" s="10">
        <v>263</v>
      </c>
      <c r="AA3239" s="10">
        <v>325</v>
      </c>
      <c r="AB3239" s="10">
        <v>254</v>
      </c>
      <c r="AC3239" s="10">
        <v>272</v>
      </c>
      <c r="AD3239" s="10">
        <v>342</v>
      </c>
    </row>
    <row r="3240" spans="1:30" x14ac:dyDescent="0.2">
      <c r="A3240" s="10" t="s">
        <v>3317</v>
      </c>
      <c r="B3240" s="10">
        <v>498</v>
      </c>
      <c r="C3240" s="10" t="s">
        <v>3312</v>
      </c>
      <c r="D3240" s="10" t="s">
        <v>3313</v>
      </c>
      <c r="E3240" s="10" t="s">
        <v>1516</v>
      </c>
      <c r="F3240" s="10" t="s">
        <v>43</v>
      </c>
      <c r="G3240" s="10" t="s">
        <v>88</v>
      </c>
      <c r="H3240" s="10">
        <v>2</v>
      </c>
      <c r="I3240" s="10" t="s">
        <v>35</v>
      </c>
      <c r="J3240" s="10" t="s">
        <v>35</v>
      </c>
      <c r="K3240" s="10" t="s">
        <v>35</v>
      </c>
      <c r="L3240" s="10" t="s">
        <v>34</v>
      </c>
      <c r="M3240" s="10">
        <v>206</v>
      </c>
      <c r="N3240" s="10">
        <v>180</v>
      </c>
      <c r="O3240" s="10">
        <v>282</v>
      </c>
      <c r="P3240" s="10">
        <v>382</v>
      </c>
      <c r="Q3240" s="10">
        <v>515</v>
      </c>
      <c r="R3240" s="10">
        <v>196</v>
      </c>
      <c r="S3240" s="10">
        <v>274</v>
      </c>
      <c r="T3240" s="10">
        <v>396</v>
      </c>
      <c r="U3240" s="10">
        <v>189</v>
      </c>
      <c r="V3240" s="10">
        <v>231</v>
      </c>
      <c r="W3240" s="10">
        <v>286</v>
      </c>
      <c r="X3240" s="10">
        <v>379</v>
      </c>
      <c r="Y3240" s="10">
        <v>235</v>
      </c>
      <c r="Z3240" s="10">
        <v>263</v>
      </c>
      <c r="AA3240" s="10">
        <v>325</v>
      </c>
      <c r="AB3240" s="10">
        <v>254</v>
      </c>
      <c r="AC3240" s="10">
        <v>272</v>
      </c>
      <c r="AD3240" s="10">
        <v>342</v>
      </c>
    </row>
    <row r="3241" spans="1:30" x14ac:dyDescent="0.2">
      <c r="A3241" s="10" t="s">
        <v>3319</v>
      </c>
      <c r="B3241" s="10">
        <v>200</v>
      </c>
      <c r="C3241" s="10" t="s">
        <v>98</v>
      </c>
      <c r="D3241" s="10" t="s">
        <v>87</v>
      </c>
      <c r="E3241" s="10" t="s">
        <v>1516</v>
      </c>
      <c r="F3241" s="10" t="s">
        <v>32</v>
      </c>
      <c r="G3241" s="10" t="s">
        <v>33</v>
      </c>
      <c r="H3241" s="10">
        <v>1</v>
      </c>
      <c r="I3241" s="10" t="s">
        <v>35</v>
      </c>
      <c r="J3241" s="10" t="s">
        <v>35</v>
      </c>
      <c r="K3241" s="10" t="s">
        <v>35</v>
      </c>
      <c r="L3241" s="10" t="s">
        <v>34</v>
      </c>
      <c r="M3241" s="10">
        <v>211</v>
      </c>
      <c r="N3241" s="10">
        <v>180</v>
      </c>
      <c r="O3241" s="10">
        <v>264</v>
      </c>
      <c r="P3241" s="10">
        <v>380</v>
      </c>
      <c r="Q3241" s="10">
        <v>354</v>
      </c>
      <c r="R3241" s="10">
        <v>208</v>
      </c>
      <c r="S3241" s="10">
        <v>224</v>
      </c>
      <c r="T3241" s="10">
        <v>411</v>
      </c>
      <c r="U3241" s="10">
        <v>215</v>
      </c>
      <c r="V3241" s="10">
        <v>249</v>
      </c>
      <c r="W3241" s="10">
        <v>160</v>
      </c>
      <c r="X3241" s="10">
        <v>397</v>
      </c>
      <c r="Y3241" s="10">
        <v>348</v>
      </c>
      <c r="Z3241" s="10">
        <v>245</v>
      </c>
      <c r="AA3241" s="10">
        <v>271</v>
      </c>
      <c r="AB3241" s="10">
        <v>267</v>
      </c>
      <c r="AC3241" s="10">
        <v>451</v>
      </c>
      <c r="AD3241" s="10">
        <v>335</v>
      </c>
    </row>
    <row r="3242" spans="1:30" x14ac:dyDescent="0.2">
      <c r="A3242" s="10" t="s">
        <v>3320</v>
      </c>
      <c r="B3242" s="10">
        <v>200</v>
      </c>
      <c r="C3242" s="10" t="s">
        <v>98</v>
      </c>
      <c r="D3242" s="10" t="s">
        <v>87</v>
      </c>
      <c r="E3242" s="10" t="s">
        <v>1516</v>
      </c>
      <c r="F3242" s="10" t="s">
        <v>32</v>
      </c>
      <c r="G3242" s="10" t="s">
        <v>33</v>
      </c>
      <c r="H3242" s="10">
        <v>1</v>
      </c>
      <c r="I3242" s="10" t="s">
        <v>34</v>
      </c>
      <c r="J3242" s="10" t="s">
        <v>35</v>
      </c>
      <c r="K3242" s="10" t="s">
        <v>34</v>
      </c>
      <c r="L3242" s="10" t="s">
        <v>34</v>
      </c>
      <c r="M3242" s="10">
        <v>211</v>
      </c>
      <c r="N3242" s="10">
        <v>180</v>
      </c>
      <c r="O3242" s="10">
        <v>264</v>
      </c>
      <c r="P3242" s="10">
        <v>380</v>
      </c>
      <c r="Q3242" s="10">
        <v>354</v>
      </c>
      <c r="R3242" s="10">
        <v>208</v>
      </c>
      <c r="S3242" s="10">
        <v>224</v>
      </c>
      <c r="T3242" s="10">
        <v>411</v>
      </c>
      <c r="U3242" s="10">
        <v>215</v>
      </c>
      <c r="V3242" s="10">
        <v>249</v>
      </c>
      <c r="W3242" s="10">
        <v>160</v>
      </c>
      <c r="X3242" s="10">
        <v>397</v>
      </c>
      <c r="Y3242" s="10">
        <v>348</v>
      </c>
      <c r="Z3242" s="10">
        <v>245</v>
      </c>
      <c r="AA3242" s="10">
        <v>271</v>
      </c>
      <c r="AB3242" s="10">
        <v>267</v>
      </c>
      <c r="AC3242" s="10">
        <v>451</v>
      </c>
      <c r="AD3242" s="10">
        <v>335</v>
      </c>
    </row>
    <row r="3243" spans="1:30" x14ac:dyDescent="0.2">
      <c r="A3243" s="10" t="s">
        <v>3321</v>
      </c>
      <c r="B3243" s="10">
        <v>200</v>
      </c>
      <c r="C3243" s="10" t="s">
        <v>98</v>
      </c>
      <c r="D3243" s="10" t="s">
        <v>87</v>
      </c>
      <c r="E3243" s="10" t="s">
        <v>1516</v>
      </c>
      <c r="F3243" s="10" t="s">
        <v>32</v>
      </c>
      <c r="G3243" s="10" t="s">
        <v>33</v>
      </c>
      <c r="H3243" s="10">
        <v>1</v>
      </c>
      <c r="I3243" s="10" t="s">
        <v>34</v>
      </c>
      <c r="J3243" s="10" t="s">
        <v>35</v>
      </c>
      <c r="K3243" s="10" t="s">
        <v>34</v>
      </c>
      <c r="L3243" s="10" t="s">
        <v>34</v>
      </c>
      <c r="M3243" s="10">
        <v>211</v>
      </c>
      <c r="N3243" s="10">
        <v>180</v>
      </c>
      <c r="O3243" s="10">
        <v>264</v>
      </c>
      <c r="P3243" s="10">
        <v>380</v>
      </c>
      <c r="Q3243" s="10">
        <v>354</v>
      </c>
      <c r="R3243" s="10">
        <v>208</v>
      </c>
      <c r="S3243" s="10">
        <v>224</v>
      </c>
      <c r="T3243" s="10">
        <v>411</v>
      </c>
      <c r="U3243" s="10">
        <v>215</v>
      </c>
      <c r="V3243" s="10">
        <v>249</v>
      </c>
      <c r="W3243" s="10">
        <v>160</v>
      </c>
      <c r="X3243" s="10">
        <v>397</v>
      </c>
      <c r="Y3243" s="10">
        <v>348</v>
      </c>
      <c r="Z3243" s="10">
        <v>245</v>
      </c>
      <c r="AA3243" s="10">
        <v>271</v>
      </c>
      <c r="AB3243" s="10">
        <v>267</v>
      </c>
      <c r="AC3243" s="10">
        <v>451</v>
      </c>
      <c r="AD3243" s="10">
        <v>335</v>
      </c>
    </row>
    <row r="3244" spans="1:30" x14ac:dyDescent="0.2">
      <c r="A3244" s="10" t="s">
        <v>3322</v>
      </c>
      <c r="B3244" s="10">
        <v>200</v>
      </c>
      <c r="C3244" s="10" t="s">
        <v>98</v>
      </c>
      <c r="D3244" s="10" t="s">
        <v>87</v>
      </c>
      <c r="E3244" s="10" t="s">
        <v>1516</v>
      </c>
      <c r="F3244" s="10" t="s">
        <v>32</v>
      </c>
      <c r="G3244" s="10" t="s">
        <v>33</v>
      </c>
      <c r="H3244" s="10">
        <v>1</v>
      </c>
      <c r="I3244" s="10" t="s">
        <v>35</v>
      </c>
      <c r="J3244" s="10" t="s">
        <v>35</v>
      </c>
      <c r="K3244" s="10" t="s">
        <v>35</v>
      </c>
      <c r="L3244" s="10" t="s">
        <v>34</v>
      </c>
      <c r="M3244" s="10">
        <v>196</v>
      </c>
      <c r="N3244" s="10">
        <v>186</v>
      </c>
      <c r="O3244" s="10">
        <v>264</v>
      </c>
      <c r="P3244" s="10">
        <v>392</v>
      </c>
      <c r="Q3244" s="10">
        <v>212</v>
      </c>
      <c r="R3244" s="10">
        <v>190</v>
      </c>
      <c r="S3244" s="10">
        <v>224</v>
      </c>
      <c r="T3244" s="10">
        <v>396</v>
      </c>
      <c r="U3244" s="10">
        <v>221</v>
      </c>
      <c r="V3244" s="10">
        <v>261</v>
      </c>
      <c r="W3244" s="10">
        <v>142</v>
      </c>
      <c r="X3244" s="10">
        <v>403</v>
      </c>
      <c r="Y3244" s="10">
        <v>264</v>
      </c>
      <c r="Z3244" s="10">
        <v>245</v>
      </c>
      <c r="AA3244" s="10">
        <v>271</v>
      </c>
      <c r="AB3244" s="10">
        <v>267</v>
      </c>
      <c r="AC3244" s="10">
        <v>431</v>
      </c>
      <c r="AD3244" s="10">
        <v>352</v>
      </c>
    </row>
    <row r="3245" spans="1:30" x14ac:dyDescent="0.2">
      <c r="A3245" s="10" t="s">
        <v>3323</v>
      </c>
      <c r="B3245" s="10">
        <v>200</v>
      </c>
      <c r="C3245" s="10" t="s">
        <v>98</v>
      </c>
      <c r="D3245" s="10" t="s">
        <v>87</v>
      </c>
      <c r="E3245" s="10" t="s">
        <v>1516</v>
      </c>
      <c r="F3245" s="10" t="s">
        <v>32</v>
      </c>
      <c r="G3245" s="10" t="s">
        <v>33</v>
      </c>
      <c r="H3245" s="10">
        <v>2</v>
      </c>
      <c r="I3245" s="10" t="s">
        <v>34</v>
      </c>
      <c r="J3245" s="10" t="s">
        <v>35</v>
      </c>
      <c r="K3245" s="10" t="s">
        <v>34</v>
      </c>
      <c r="L3245" s="10" t="s">
        <v>34</v>
      </c>
      <c r="M3245" s="10">
        <v>206</v>
      </c>
      <c r="N3245" s="10">
        <v>180</v>
      </c>
      <c r="O3245" s="10">
        <v>264</v>
      </c>
      <c r="P3245" s="10">
        <v>386</v>
      </c>
      <c r="Q3245" s="10">
        <v>372</v>
      </c>
      <c r="R3245" s="10">
        <v>208</v>
      </c>
      <c r="S3245" s="10">
        <v>224</v>
      </c>
      <c r="T3245" s="10">
        <v>396</v>
      </c>
      <c r="U3245" s="10">
        <v>221</v>
      </c>
      <c r="V3245" s="10">
        <v>340</v>
      </c>
      <c r="W3245" s="10">
        <v>142</v>
      </c>
      <c r="X3245" s="10">
        <v>421</v>
      </c>
      <c r="Y3245" s="10">
        <v>264</v>
      </c>
      <c r="Z3245" s="10">
        <v>245</v>
      </c>
      <c r="AA3245" s="10">
        <v>276</v>
      </c>
      <c r="AB3245" s="10">
        <v>267</v>
      </c>
      <c r="AC3245" s="10">
        <v>431</v>
      </c>
      <c r="AD3245" s="10">
        <v>342</v>
      </c>
    </row>
    <row r="3246" spans="1:30" x14ac:dyDescent="0.2">
      <c r="A3246" s="10" t="s">
        <v>3324</v>
      </c>
      <c r="B3246" s="10">
        <v>200</v>
      </c>
      <c r="C3246" s="10" t="s">
        <v>98</v>
      </c>
      <c r="D3246" s="10" t="s">
        <v>87</v>
      </c>
      <c r="E3246" s="10" t="s">
        <v>1516</v>
      </c>
      <c r="F3246" s="10" t="s">
        <v>32</v>
      </c>
      <c r="G3246" s="10" t="s">
        <v>33</v>
      </c>
      <c r="H3246" s="10">
        <v>2</v>
      </c>
      <c r="I3246" s="10" t="s">
        <v>35</v>
      </c>
      <c r="J3246" s="10" t="s">
        <v>35</v>
      </c>
      <c r="K3246" s="10" t="s">
        <v>35</v>
      </c>
      <c r="L3246" s="10" t="s">
        <v>34</v>
      </c>
      <c r="M3246" s="10">
        <v>211</v>
      </c>
      <c r="N3246" s="10">
        <v>180</v>
      </c>
      <c r="O3246" s="10">
        <v>264</v>
      </c>
      <c r="P3246" s="10">
        <v>386</v>
      </c>
      <c r="Q3246" s="10">
        <v>372</v>
      </c>
      <c r="R3246" s="10">
        <v>208</v>
      </c>
      <c r="S3246" s="10">
        <v>224</v>
      </c>
      <c r="T3246" s="10">
        <v>396</v>
      </c>
      <c r="U3246" s="10">
        <v>221</v>
      </c>
      <c r="V3246" s="10">
        <v>340</v>
      </c>
      <c r="W3246" s="10">
        <v>142</v>
      </c>
      <c r="X3246" s="10">
        <v>421</v>
      </c>
      <c r="Y3246" s="10">
        <v>264</v>
      </c>
      <c r="Z3246" s="10">
        <v>245</v>
      </c>
      <c r="AA3246" s="10">
        <v>276</v>
      </c>
      <c r="AB3246" s="10">
        <v>267</v>
      </c>
      <c r="AC3246" s="10">
        <v>431</v>
      </c>
      <c r="AD3246" s="10">
        <v>342</v>
      </c>
    </row>
    <row r="3247" spans="1:30" x14ac:dyDescent="0.2">
      <c r="A3247" s="10" t="s">
        <v>3325</v>
      </c>
      <c r="B3247" s="10">
        <v>200</v>
      </c>
      <c r="C3247" s="10" t="s">
        <v>98</v>
      </c>
      <c r="D3247" s="10" t="s">
        <v>87</v>
      </c>
      <c r="E3247" s="10" t="s">
        <v>1516</v>
      </c>
      <c r="F3247" s="10" t="s">
        <v>32</v>
      </c>
      <c r="G3247" s="10" t="s">
        <v>33</v>
      </c>
      <c r="H3247" s="10">
        <v>2</v>
      </c>
      <c r="I3247" s="10" t="s">
        <v>34</v>
      </c>
      <c r="J3247" s="10" t="s">
        <v>35</v>
      </c>
      <c r="K3247" s="10" t="s">
        <v>35</v>
      </c>
      <c r="L3247" s="10" t="s">
        <v>34</v>
      </c>
      <c r="M3247" s="10">
        <v>206</v>
      </c>
      <c r="N3247" s="10">
        <v>180</v>
      </c>
      <c r="O3247" s="10">
        <v>264</v>
      </c>
      <c r="P3247" s="10">
        <v>386</v>
      </c>
      <c r="Q3247" s="10">
        <v>224</v>
      </c>
      <c r="R3247" s="10">
        <v>208</v>
      </c>
      <c r="S3247" s="10">
        <v>224</v>
      </c>
      <c r="T3247" s="10">
        <v>396</v>
      </c>
      <c r="U3247" s="10">
        <v>221</v>
      </c>
      <c r="V3247" s="10">
        <v>340</v>
      </c>
      <c r="W3247" s="10">
        <v>142</v>
      </c>
      <c r="X3247" s="10">
        <v>421</v>
      </c>
      <c r="Y3247" s="10">
        <v>264</v>
      </c>
      <c r="Z3247" s="10">
        <v>245</v>
      </c>
      <c r="AA3247" s="10">
        <v>276</v>
      </c>
      <c r="AB3247" s="10">
        <v>267</v>
      </c>
      <c r="AC3247" s="10">
        <v>431</v>
      </c>
      <c r="AD3247" s="10">
        <v>342</v>
      </c>
    </row>
    <row r="3248" spans="1:30" x14ac:dyDescent="0.2">
      <c r="A3248" s="10" t="s">
        <v>3326</v>
      </c>
      <c r="B3248" s="10">
        <v>200</v>
      </c>
      <c r="C3248" s="10" t="s">
        <v>98</v>
      </c>
      <c r="D3248" s="10" t="s">
        <v>87</v>
      </c>
      <c r="E3248" s="10" t="s">
        <v>1516</v>
      </c>
      <c r="F3248" s="10" t="s">
        <v>32</v>
      </c>
      <c r="G3248" s="10" t="s">
        <v>33</v>
      </c>
      <c r="H3248" s="10">
        <v>2</v>
      </c>
      <c r="I3248" s="10" t="s">
        <v>34</v>
      </c>
      <c r="J3248" s="10" t="s">
        <v>35</v>
      </c>
      <c r="K3248" s="10" t="s">
        <v>34</v>
      </c>
      <c r="L3248" s="10" t="s">
        <v>34</v>
      </c>
      <c r="M3248" s="10">
        <v>206</v>
      </c>
      <c r="N3248" s="10">
        <v>180</v>
      </c>
      <c r="O3248" s="10">
        <v>264</v>
      </c>
      <c r="P3248" s="10">
        <v>386</v>
      </c>
      <c r="Q3248" s="10">
        <v>372</v>
      </c>
      <c r="R3248" s="10">
        <v>208</v>
      </c>
      <c r="S3248" s="10">
        <v>224</v>
      </c>
      <c r="T3248" s="10">
        <v>396</v>
      </c>
      <c r="U3248" s="10">
        <v>221</v>
      </c>
      <c r="V3248" s="10">
        <v>340</v>
      </c>
      <c r="W3248" s="10">
        <v>142</v>
      </c>
      <c r="X3248" s="10">
        <v>421</v>
      </c>
      <c r="Y3248" s="10">
        <v>264</v>
      </c>
      <c r="Z3248" s="10">
        <v>245</v>
      </c>
      <c r="AA3248" s="10">
        <v>276</v>
      </c>
      <c r="AB3248" s="10">
        <v>267</v>
      </c>
      <c r="AC3248" s="10">
        <v>431</v>
      </c>
      <c r="AD3248" s="10">
        <v>342</v>
      </c>
    </row>
    <row r="3249" spans="1:30" x14ac:dyDescent="0.2">
      <c r="A3249" s="10" t="s">
        <v>3327</v>
      </c>
      <c r="B3249" s="10">
        <v>200</v>
      </c>
      <c r="C3249" s="10" t="s">
        <v>98</v>
      </c>
      <c r="D3249" s="10" t="s">
        <v>87</v>
      </c>
      <c r="E3249" s="10" t="s">
        <v>1516</v>
      </c>
      <c r="F3249" s="10" t="s">
        <v>32</v>
      </c>
      <c r="G3249" s="10" t="s">
        <v>33</v>
      </c>
      <c r="H3249" s="10">
        <v>2</v>
      </c>
      <c r="I3249" s="10" t="s">
        <v>34</v>
      </c>
      <c r="J3249" s="10" t="s">
        <v>35</v>
      </c>
      <c r="K3249" s="10" t="s">
        <v>34</v>
      </c>
      <c r="L3249" s="10" t="s">
        <v>34</v>
      </c>
      <c r="M3249" s="10">
        <v>206</v>
      </c>
      <c r="N3249" s="10">
        <v>180</v>
      </c>
      <c r="O3249" s="10">
        <v>264</v>
      </c>
      <c r="P3249" s="10">
        <v>386</v>
      </c>
      <c r="Q3249" s="10">
        <v>372</v>
      </c>
      <c r="R3249" s="10">
        <v>208</v>
      </c>
      <c r="S3249" s="10">
        <v>224</v>
      </c>
      <c r="T3249" s="10">
        <v>396</v>
      </c>
      <c r="U3249" s="10">
        <v>221</v>
      </c>
      <c r="V3249" s="10">
        <v>340</v>
      </c>
      <c r="W3249" s="10">
        <v>142</v>
      </c>
      <c r="X3249" s="10">
        <v>421</v>
      </c>
      <c r="Y3249" s="10">
        <v>264</v>
      </c>
      <c r="Z3249" s="10">
        <v>245</v>
      </c>
      <c r="AA3249" s="10">
        <v>276</v>
      </c>
      <c r="AB3249" s="10">
        <v>267</v>
      </c>
      <c r="AC3249" s="10">
        <v>431</v>
      </c>
      <c r="AD3249" s="10">
        <v>342</v>
      </c>
    </row>
    <row r="3250" spans="1:30" x14ac:dyDescent="0.2">
      <c r="A3250" s="10" t="s">
        <v>3328</v>
      </c>
      <c r="B3250" s="10">
        <v>200</v>
      </c>
      <c r="C3250" s="10" t="s">
        <v>98</v>
      </c>
      <c r="D3250" s="10" t="s">
        <v>87</v>
      </c>
      <c r="E3250" s="10" t="s">
        <v>1516</v>
      </c>
      <c r="F3250" s="10" t="s">
        <v>32</v>
      </c>
      <c r="G3250" s="10" t="s">
        <v>33</v>
      </c>
      <c r="H3250" s="10">
        <v>2</v>
      </c>
      <c r="I3250" s="10" t="s">
        <v>34</v>
      </c>
      <c r="J3250" s="10" t="s">
        <v>35</v>
      </c>
      <c r="K3250" s="10" t="s">
        <v>34</v>
      </c>
      <c r="L3250" s="10" t="s">
        <v>34</v>
      </c>
      <c r="M3250" s="10">
        <v>206</v>
      </c>
      <c r="N3250" s="10">
        <v>180</v>
      </c>
      <c r="O3250" s="10">
        <v>264</v>
      </c>
      <c r="P3250" s="10">
        <v>386</v>
      </c>
      <c r="Q3250" s="10">
        <v>372</v>
      </c>
      <c r="R3250" s="10">
        <v>208</v>
      </c>
      <c r="S3250" s="10">
        <v>224</v>
      </c>
      <c r="T3250" s="10">
        <v>396</v>
      </c>
      <c r="U3250" s="10">
        <v>221</v>
      </c>
      <c r="V3250" s="10">
        <v>340</v>
      </c>
      <c r="W3250" s="10">
        <v>142</v>
      </c>
      <c r="X3250" s="10">
        <v>421</v>
      </c>
      <c r="Y3250" s="10">
        <v>264</v>
      </c>
      <c r="Z3250" s="10">
        <v>245</v>
      </c>
      <c r="AA3250" s="10">
        <v>276</v>
      </c>
      <c r="AB3250" s="10">
        <v>267</v>
      </c>
      <c r="AC3250" s="10">
        <v>431</v>
      </c>
      <c r="AD3250" s="10">
        <v>342</v>
      </c>
    </row>
    <row r="3251" spans="1:30" x14ac:dyDescent="0.2">
      <c r="A3251" s="10" t="s">
        <v>3329</v>
      </c>
      <c r="B3251" s="10">
        <v>552</v>
      </c>
      <c r="C3251" s="10" t="s">
        <v>1065</v>
      </c>
      <c r="D3251" s="10" t="s">
        <v>87</v>
      </c>
      <c r="E3251" s="10" t="s">
        <v>1516</v>
      </c>
      <c r="F3251" s="10" t="s">
        <v>32</v>
      </c>
      <c r="G3251" s="10" t="s">
        <v>33</v>
      </c>
      <c r="H3251" s="10">
        <v>2</v>
      </c>
      <c r="I3251" s="10" t="s">
        <v>34</v>
      </c>
      <c r="J3251" s="10" t="s">
        <v>35</v>
      </c>
      <c r="K3251" s="10" t="s">
        <v>35</v>
      </c>
      <c r="L3251" s="10" t="s">
        <v>34</v>
      </c>
      <c r="M3251" s="10">
        <v>201</v>
      </c>
      <c r="N3251" s="10">
        <v>180</v>
      </c>
      <c r="O3251" s="10">
        <v>264</v>
      </c>
      <c r="P3251" s="10">
        <v>392</v>
      </c>
      <c r="Q3251" s="10">
        <v>218</v>
      </c>
      <c r="R3251" s="10">
        <v>208</v>
      </c>
      <c r="S3251" s="10">
        <v>362</v>
      </c>
      <c r="T3251" s="10">
        <v>396</v>
      </c>
      <c r="U3251" s="10">
        <v>221</v>
      </c>
      <c r="V3251" s="10">
        <v>267</v>
      </c>
      <c r="W3251" s="10">
        <v>148</v>
      </c>
      <c r="X3251" s="10">
        <v>409</v>
      </c>
      <c r="Y3251" s="10">
        <v>253</v>
      </c>
      <c r="Z3251" s="10">
        <v>245</v>
      </c>
      <c r="AA3251" s="10">
        <v>271</v>
      </c>
      <c r="AB3251" s="10">
        <v>267</v>
      </c>
      <c r="AC3251" s="10">
        <v>333</v>
      </c>
      <c r="AD3251" s="10">
        <v>335</v>
      </c>
    </row>
    <row r="3252" spans="1:30" x14ac:dyDescent="0.2">
      <c r="A3252" s="10" t="s">
        <v>3330</v>
      </c>
      <c r="B3252" s="10">
        <v>552</v>
      </c>
      <c r="C3252" s="10" t="s">
        <v>1065</v>
      </c>
      <c r="D3252" s="10" t="s">
        <v>87</v>
      </c>
      <c r="E3252" s="10" t="s">
        <v>1516</v>
      </c>
      <c r="F3252" s="10" t="s">
        <v>32</v>
      </c>
      <c r="G3252" s="10" t="s">
        <v>33</v>
      </c>
      <c r="H3252" s="10">
        <v>2</v>
      </c>
      <c r="I3252" s="10" t="s">
        <v>34</v>
      </c>
      <c r="J3252" s="10" t="s">
        <v>35</v>
      </c>
      <c r="K3252" s="10" t="s">
        <v>34</v>
      </c>
      <c r="L3252" s="10" t="s">
        <v>34</v>
      </c>
      <c r="M3252" s="10">
        <v>201</v>
      </c>
      <c r="N3252" s="10">
        <v>180</v>
      </c>
      <c r="O3252" s="10">
        <v>264</v>
      </c>
      <c r="P3252" s="10">
        <v>392</v>
      </c>
      <c r="Q3252" s="10">
        <v>218</v>
      </c>
      <c r="R3252" s="10">
        <v>208</v>
      </c>
      <c r="S3252" s="10">
        <v>362</v>
      </c>
      <c r="T3252" s="10">
        <v>396</v>
      </c>
      <c r="U3252" s="10">
        <v>221</v>
      </c>
      <c r="V3252" s="10">
        <v>267</v>
      </c>
      <c r="W3252" s="10">
        <v>148</v>
      </c>
      <c r="X3252" s="10">
        <v>409</v>
      </c>
      <c r="Y3252" s="10">
        <v>253</v>
      </c>
      <c r="Z3252" s="10">
        <v>245</v>
      </c>
      <c r="AA3252" s="10">
        <v>271</v>
      </c>
      <c r="AB3252" s="10">
        <v>267</v>
      </c>
      <c r="AC3252" s="10">
        <v>333</v>
      </c>
      <c r="AD3252" s="10">
        <v>335</v>
      </c>
    </row>
    <row r="3253" spans="1:30" x14ac:dyDescent="0.2">
      <c r="A3253" s="10" t="s">
        <v>3331</v>
      </c>
      <c r="B3253" s="10">
        <v>552</v>
      </c>
      <c r="C3253" s="10" t="s">
        <v>1065</v>
      </c>
      <c r="D3253" s="10" t="s">
        <v>87</v>
      </c>
      <c r="E3253" s="10" t="s">
        <v>1516</v>
      </c>
      <c r="F3253" s="10" t="s">
        <v>32</v>
      </c>
      <c r="G3253" s="10" t="s">
        <v>33</v>
      </c>
      <c r="H3253" s="10">
        <v>2</v>
      </c>
      <c r="I3253" s="10" t="s">
        <v>34</v>
      </c>
      <c r="J3253" s="10" t="s">
        <v>35</v>
      </c>
      <c r="K3253" s="10" t="s">
        <v>35</v>
      </c>
      <c r="L3253" s="10" t="s">
        <v>34</v>
      </c>
      <c r="M3253" s="10">
        <v>206</v>
      </c>
      <c r="N3253" s="10">
        <v>196</v>
      </c>
      <c r="O3253" s="10">
        <v>264</v>
      </c>
      <c r="P3253" s="10">
        <v>414</v>
      </c>
      <c r="Q3253" s="10">
        <v>205</v>
      </c>
      <c r="R3253" s="10">
        <v>208</v>
      </c>
      <c r="S3253" s="10">
        <v>263</v>
      </c>
      <c r="T3253" s="10">
        <v>396</v>
      </c>
      <c r="U3253" s="10">
        <v>221</v>
      </c>
      <c r="V3253" s="10">
        <v>401</v>
      </c>
      <c r="W3253" s="10">
        <v>142</v>
      </c>
      <c r="X3253" s="10">
        <v>403</v>
      </c>
      <c r="Y3253" s="10">
        <v>253</v>
      </c>
      <c r="Z3253" s="10">
        <v>245</v>
      </c>
      <c r="AA3253" s="10">
        <v>271</v>
      </c>
      <c r="AB3253" s="10">
        <v>267</v>
      </c>
      <c r="AC3253" s="10">
        <v>431</v>
      </c>
      <c r="AD3253" s="10">
        <v>335</v>
      </c>
    </row>
    <row r="3254" spans="1:30" x14ac:dyDescent="0.2">
      <c r="A3254" s="10" t="s">
        <v>3332</v>
      </c>
      <c r="B3254" s="10">
        <v>552</v>
      </c>
      <c r="C3254" s="10" t="s">
        <v>1065</v>
      </c>
      <c r="D3254" s="10" t="s">
        <v>87</v>
      </c>
      <c r="E3254" s="10" t="s">
        <v>1516</v>
      </c>
      <c r="F3254" s="10" t="s">
        <v>32</v>
      </c>
      <c r="G3254" s="10" t="s">
        <v>33</v>
      </c>
      <c r="H3254" s="10">
        <v>2</v>
      </c>
      <c r="I3254" s="10" t="s">
        <v>34</v>
      </c>
      <c r="J3254" s="10" t="s">
        <v>35</v>
      </c>
      <c r="K3254" s="10" t="s">
        <v>34</v>
      </c>
      <c r="L3254" s="10" t="s">
        <v>34</v>
      </c>
      <c r="M3254" s="10">
        <v>206</v>
      </c>
      <c r="N3254" s="10">
        <v>196</v>
      </c>
      <c r="O3254" s="10">
        <v>264</v>
      </c>
      <c r="P3254" s="10">
        <v>414</v>
      </c>
      <c r="Q3254" s="10">
        <v>205</v>
      </c>
      <c r="R3254" s="10">
        <v>208</v>
      </c>
      <c r="S3254" s="10">
        <v>263</v>
      </c>
      <c r="T3254" s="10">
        <v>396</v>
      </c>
      <c r="U3254" s="10">
        <v>221</v>
      </c>
      <c r="V3254" s="10">
        <v>401</v>
      </c>
      <c r="W3254" s="10">
        <v>142</v>
      </c>
      <c r="X3254" s="10">
        <v>403</v>
      </c>
      <c r="Y3254" s="10">
        <v>253</v>
      </c>
      <c r="Z3254" s="10">
        <v>245</v>
      </c>
      <c r="AA3254" s="10">
        <v>271</v>
      </c>
      <c r="AB3254" s="10">
        <v>267</v>
      </c>
      <c r="AC3254" s="10">
        <v>431</v>
      </c>
      <c r="AD3254" s="10">
        <v>335</v>
      </c>
    </row>
    <row r="3255" spans="1:30" x14ac:dyDescent="0.2">
      <c r="A3255" s="10" t="s">
        <v>3333</v>
      </c>
      <c r="B3255" s="10">
        <v>552</v>
      </c>
      <c r="C3255" s="10" t="s">
        <v>1065</v>
      </c>
      <c r="D3255" s="10" t="s">
        <v>87</v>
      </c>
      <c r="E3255" s="10" t="s">
        <v>1516</v>
      </c>
      <c r="F3255" s="10" t="s">
        <v>32</v>
      </c>
      <c r="G3255" s="10" t="s">
        <v>33</v>
      </c>
      <c r="H3255" s="10">
        <v>2</v>
      </c>
      <c r="I3255" s="10" t="s">
        <v>34</v>
      </c>
      <c r="J3255" s="10" t="s">
        <v>35</v>
      </c>
      <c r="K3255" s="10" t="s">
        <v>35</v>
      </c>
      <c r="L3255" s="10" t="s">
        <v>34</v>
      </c>
      <c r="M3255" s="10">
        <v>206</v>
      </c>
      <c r="N3255" s="10">
        <v>196</v>
      </c>
      <c r="O3255" s="10">
        <v>264</v>
      </c>
      <c r="P3255" s="10">
        <v>414</v>
      </c>
      <c r="Q3255" s="10">
        <v>205</v>
      </c>
      <c r="R3255" s="10">
        <v>208</v>
      </c>
      <c r="S3255" s="10">
        <v>263</v>
      </c>
      <c r="T3255" s="10">
        <v>396</v>
      </c>
      <c r="U3255" s="10">
        <v>221</v>
      </c>
      <c r="V3255" s="10">
        <v>401</v>
      </c>
      <c r="W3255" s="10">
        <v>178</v>
      </c>
      <c r="X3255" s="10">
        <v>403</v>
      </c>
      <c r="Y3255" s="10">
        <v>253</v>
      </c>
      <c r="Z3255" s="10">
        <v>245</v>
      </c>
      <c r="AA3255" s="10">
        <v>271</v>
      </c>
      <c r="AB3255" s="10">
        <v>267</v>
      </c>
      <c r="AC3255" s="10">
        <v>431</v>
      </c>
      <c r="AD3255" s="10">
        <v>335</v>
      </c>
    </row>
    <row r="3256" spans="1:30" x14ac:dyDescent="0.2">
      <c r="A3256" s="10" t="s">
        <v>3335</v>
      </c>
      <c r="B3256" s="10">
        <v>552</v>
      </c>
      <c r="C3256" s="10" t="s">
        <v>1065</v>
      </c>
      <c r="D3256" s="10" t="s">
        <v>87</v>
      </c>
      <c r="E3256" s="10" t="s">
        <v>1516</v>
      </c>
      <c r="F3256" s="10" t="s">
        <v>32</v>
      </c>
      <c r="G3256" s="10" t="s">
        <v>33</v>
      </c>
      <c r="H3256" s="10">
        <v>2</v>
      </c>
      <c r="I3256" s="10" t="s">
        <v>34</v>
      </c>
      <c r="J3256" s="10" t="s">
        <v>35</v>
      </c>
      <c r="K3256" s="10" t="s">
        <v>34</v>
      </c>
      <c r="L3256" s="10" t="s">
        <v>34</v>
      </c>
      <c r="M3256" s="10">
        <v>206</v>
      </c>
      <c r="N3256" s="10">
        <v>196</v>
      </c>
      <c r="O3256" s="10">
        <v>264</v>
      </c>
      <c r="P3256" s="10">
        <v>414</v>
      </c>
      <c r="Q3256" s="10">
        <v>205</v>
      </c>
      <c r="R3256" s="10">
        <v>208</v>
      </c>
      <c r="S3256" s="10">
        <v>263</v>
      </c>
      <c r="T3256" s="10">
        <v>396</v>
      </c>
      <c r="U3256" s="10">
        <v>221</v>
      </c>
      <c r="V3256" s="10">
        <v>401</v>
      </c>
      <c r="W3256" s="10">
        <v>178</v>
      </c>
      <c r="X3256" s="10">
        <v>403</v>
      </c>
      <c r="Y3256" s="10">
        <v>253</v>
      </c>
      <c r="Z3256" s="10">
        <v>245</v>
      </c>
      <c r="AA3256" s="10">
        <v>271</v>
      </c>
      <c r="AB3256" s="10">
        <v>267</v>
      </c>
      <c r="AC3256" s="10">
        <v>431</v>
      </c>
      <c r="AD3256" s="10">
        <v>335</v>
      </c>
    </row>
    <row r="3257" spans="1:30" x14ac:dyDescent="0.2">
      <c r="A3257" s="10" t="s">
        <v>3336</v>
      </c>
      <c r="B3257" s="10">
        <v>552</v>
      </c>
      <c r="C3257" s="10" t="s">
        <v>1065</v>
      </c>
      <c r="D3257" s="10" t="s">
        <v>87</v>
      </c>
      <c r="E3257" s="10" t="s">
        <v>1516</v>
      </c>
      <c r="F3257" s="10" t="s">
        <v>32</v>
      </c>
      <c r="G3257" s="10" t="s">
        <v>33</v>
      </c>
      <c r="H3257" s="10">
        <v>2</v>
      </c>
      <c r="I3257" s="10" t="s">
        <v>34</v>
      </c>
      <c r="J3257" s="10" t="s">
        <v>35</v>
      </c>
      <c r="K3257" s="10" t="s">
        <v>35</v>
      </c>
      <c r="L3257" s="10" t="s">
        <v>34</v>
      </c>
      <c r="M3257" s="10">
        <v>206</v>
      </c>
      <c r="N3257" s="10">
        <v>196</v>
      </c>
      <c r="O3257" s="10">
        <v>264</v>
      </c>
      <c r="P3257" s="10">
        <v>414</v>
      </c>
      <c r="Q3257" s="10">
        <v>205</v>
      </c>
      <c r="R3257" s="10">
        <v>208</v>
      </c>
      <c r="S3257" s="10">
        <v>263</v>
      </c>
      <c r="T3257" s="10">
        <v>396</v>
      </c>
      <c r="U3257" s="10">
        <v>221</v>
      </c>
      <c r="V3257" s="10">
        <v>401</v>
      </c>
      <c r="W3257" s="10" t="s">
        <v>39</v>
      </c>
      <c r="X3257" s="10">
        <v>403</v>
      </c>
      <c r="Y3257" s="10">
        <v>253</v>
      </c>
      <c r="Z3257" s="10">
        <v>245</v>
      </c>
      <c r="AA3257" s="10">
        <v>271</v>
      </c>
      <c r="AB3257" s="10">
        <v>267</v>
      </c>
      <c r="AC3257" s="10">
        <v>431</v>
      </c>
      <c r="AD3257" s="10">
        <v>335</v>
      </c>
    </row>
    <row r="3258" spans="1:30" x14ac:dyDescent="0.2">
      <c r="A3258" s="10" t="s">
        <v>3337</v>
      </c>
      <c r="B3258" s="10">
        <v>854</v>
      </c>
      <c r="C3258" s="10" t="s">
        <v>3338</v>
      </c>
      <c r="D3258" s="10" t="s">
        <v>87</v>
      </c>
      <c r="E3258" s="10" t="s">
        <v>1516</v>
      </c>
      <c r="F3258" s="10" t="s">
        <v>32</v>
      </c>
      <c r="G3258" s="10" t="s">
        <v>33</v>
      </c>
      <c r="H3258" s="10">
        <v>1</v>
      </c>
      <c r="I3258" s="10" t="s">
        <v>34</v>
      </c>
      <c r="J3258" s="10" t="s">
        <v>35</v>
      </c>
      <c r="K3258" s="10" t="s">
        <v>35</v>
      </c>
      <c r="L3258" s="10" t="s">
        <v>34</v>
      </c>
      <c r="M3258" s="10">
        <v>231</v>
      </c>
      <c r="N3258" s="10">
        <v>186</v>
      </c>
      <c r="O3258" s="10">
        <v>264</v>
      </c>
      <c r="P3258" s="10">
        <v>404</v>
      </c>
      <c r="Q3258" s="10">
        <v>212</v>
      </c>
      <c r="R3258" s="10">
        <v>208</v>
      </c>
      <c r="S3258" s="10">
        <v>224</v>
      </c>
      <c r="T3258" s="10">
        <v>411</v>
      </c>
      <c r="U3258" s="10">
        <v>239</v>
      </c>
      <c r="V3258" s="10">
        <v>267</v>
      </c>
      <c r="W3258" s="10">
        <v>142</v>
      </c>
      <c r="X3258" s="10">
        <v>390</v>
      </c>
      <c r="Y3258" s="10">
        <v>258</v>
      </c>
      <c r="Z3258" s="10">
        <v>245</v>
      </c>
      <c r="AA3258" s="10">
        <v>276</v>
      </c>
      <c r="AB3258" s="10">
        <v>267</v>
      </c>
      <c r="AC3258" s="10">
        <v>441</v>
      </c>
      <c r="AD3258" s="10">
        <v>347</v>
      </c>
    </row>
    <row r="3259" spans="1:30" x14ac:dyDescent="0.2">
      <c r="A3259" s="10" t="s">
        <v>3339</v>
      </c>
      <c r="B3259" s="10">
        <v>854</v>
      </c>
      <c r="C3259" s="10" t="s">
        <v>3338</v>
      </c>
      <c r="D3259" s="10" t="s">
        <v>87</v>
      </c>
      <c r="E3259" s="10" t="s">
        <v>1516</v>
      </c>
      <c r="F3259" s="10" t="s">
        <v>32</v>
      </c>
      <c r="G3259" s="10" t="s">
        <v>33</v>
      </c>
      <c r="H3259" s="10">
        <v>1</v>
      </c>
      <c r="I3259" s="10" t="s">
        <v>35</v>
      </c>
      <c r="J3259" s="10" t="s">
        <v>35</v>
      </c>
      <c r="K3259" s="10" t="s">
        <v>35</v>
      </c>
      <c r="L3259" s="10" t="s">
        <v>34</v>
      </c>
      <c r="M3259" s="10">
        <v>231</v>
      </c>
      <c r="N3259" s="10">
        <v>186</v>
      </c>
      <c r="O3259" s="10">
        <v>264</v>
      </c>
      <c r="P3259" s="10">
        <v>398</v>
      </c>
      <c r="Q3259" s="10">
        <v>366</v>
      </c>
      <c r="R3259" s="10">
        <v>208</v>
      </c>
      <c r="S3259" s="10">
        <v>224</v>
      </c>
      <c r="T3259" s="10">
        <v>426</v>
      </c>
      <c r="U3259" s="10">
        <v>239</v>
      </c>
      <c r="V3259" s="10">
        <v>267</v>
      </c>
      <c r="W3259" s="10">
        <v>142</v>
      </c>
      <c r="X3259" s="10">
        <v>390</v>
      </c>
      <c r="Y3259" s="10">
        <v>258</v>
      </c>
      <c r="Z3259" s="10">
        <v>245</v>
      </c>
      <c r="AA3259" s="10">
        <v>276</v>
      </c>
      <c r="AB3259" s="10">
        <v>267</v>
      </c>
      <c r="AC3259" s="10">
        <v>441</v>
      </c>
      <c r="AD3259" s="10">
        <v>347</v>
      </c>
    </row>
    <row r="3260" spans="1:30" x14ac:dyDescent="0.2">
      <c r="A3260" s="10" t="s">
        <v>3340</v>
      </c>
      <c r="B3260" s="10">
        <v>854</v>
      </c>
      <c r="C3260" s="10" t="s">
        <v>3338</v>
      </c>
      <c r="D3260" s="10" t="s">
        <v>87</v>
      </c>
      <c r="E3260" s="10" t="s">
        <v>1516</v>
      </c>
      <c r="F3260" s="10" t="s">
        <v>32</v>
      </c>
      <c r="G3260" s="10" t="s">
        <v>33</v>
      </c>
      <c r="H3260" s="10">
        <v>1</v>
      </c>
      <c r="I3260" s="10" t="s">
        <v>34</v>
      </c>
      <c r="J3260" s="10" t="s">
        <v>35</v>
      </c>
      <c r="K3260" s="10" t="s">
        <v>35</v>
      </c>
      <c r="L3260" s="10" t="s">
        <v>34</v>
      </c>
      <c r="M3260" s="10">
        <v>231</v>
      </c>
      <c r="N3260" s="10">
        <v>186</v>
      </c>
      <c r="O3260" s="10">
        <v>264</v>
      </c>
      <c r="P3260" s="10">
        <v>398</v>
      </c>
      <c r="Q3260" s="10" t="s">
        <v>39</v>
      </c>
      <c r="R3260" s="10">
        <v>208</v>
      </c>
      <c r="S3260" s="10">
        <v>224</v>
      </c>
      <c r="T3260" s="10">
        <v>426</v>
      </c>
      <c r="U3260" s="10">
        <v>239</v>
      </c>
      <c r="V3260" s="10">
        <v>267</v>
      </c>
      <c r="W3260" s="10">
        <v>142</v>
      </c>
      <c r="X3260" s="10">
        <v>390</v>
      </c>
      <c r="Y3260" s="10">
        <v>258</v>
      </c>
      <c r="Z3260" s="10">
        <v>245</v>
      </c>
      <c r="AA3260" s="10">
        <v>276</v>
      </c>
      <c r="AB3260" s="10">
        <v>267</v>
      </c>
      <c r="AC3260" s="10">
        <v>441</v>
      </c>
      <c r="AD3260" s="10">
        <v>347</v>
      </c>
    </row>
    <row r="3261" spans="1:30" x14ac:dyDescent="0.2">
      <c r="A3261" s="10" t="s">
        <v>3341</v>
      </c>
      <c r="B3261" s="10">
        <v>854</v>
      </c>
      <c r="C3261" s="10" t="s">
        <v>3338</v>
      </c>
      <c r="D3261" s="10" t="s">
        <v>87</v>
      </c>
      <c r="E3261" s="10" t="s">
        <v>1516</v>
      </c>
      <c r="F3261" s="10" t="s">
        <v>32</v>
      </c>
      <c r="G3261" s="10" t="s">
        <v>33</v>
      </c>
      <c r="H3261" s="10">
        <v>1</v>
      </c>
      <c r="I3261" s="10" t="s">
        <v>35</v>
      </c>
      <c r="J3261" s="10" t="s">
        <v>35</v>
      </c>
      <c r="K3261" s="10" t="s">
        <v>35</v>
      </c>
      <c r="L3261" s="10" t="s">
        <v>34</v>
      </c>
      <c r="M3261" s="10">
        <v>231</v>
      </c>
      <c r="N3261" s="10">
        <v>186</v>
      </c>
      <c r="O3261" s="10">
        <v>264</v>
      </c>
      <c r="P3261" s="10">
        <v>404</v>
      </c>
      <c r="Q3261" s="10" t="s">
        <v>39</v>
      </c>
      <c r="R3261" s="10">
        <v>208</v>
      </c>
      <c r="S3261" s="10">
        <v>224</v>
      </c>
      <c r="T3261" s="10">
        <v>411</v>
      </c>
      <c r="U3261" s="10">
        <v>239</v>
      </c>
      <c r="V3261" s="10">
        <v>267</v>
      </c>
      <c r="W3261" s="10">
        <v>142</v>
      </c>
      <c r="X3261" s="10">
        <v>390</v>
      </c>
      <c r="Y3261" s="10">
        <v>258</v>
      </c>
      <c r="Z3261" s="10">
        <v>245</v>
      </c>
      <c r="AA3261" s="10">
        <v>276</v>
      </c>
      <c r="AB3261" s="10">
        <v>267</v>
      </c>
      <c r="AC3261" s="10">
        <v>441</v>
      </c>
      <c r="AD3261" s="10">
        <v>347</v>
      </c>
    </row>
    <row r="3262" spans="1:30" x14ac:dyDescent="0.2">
      <c r="A3262" s="10" t="s">
        <v>3343</v>
      </c>
      <c r="B3262" s="10">
        <v>854</v>
      </c>
      <c r="C3262" s="10" t="s">
        <v>3338</v>
      </c>
      <c r="D3262" s="10" t="s">
        <v>87</v>
      </c>
      <c r="E3262" s="10" t="s">
        <v>1516</v>
      </c>
      <c r="F3262" s="10" t="s">
        <v>32</v>
      </c>
      <c r="G3262" s="10" t="s">
        <v>33</v>
      </c>
      <c r="H3262" s="10">
        <v>2</v>
      </c>
      <c r="I3262" s="10" t="s">
        <v>35</v>
      </c>
      <c r="J3262" s="10" t="s">
        <v>35</v>
      </c>
      <c r="K3262" s="10" t="s">
        <v>35</v>
      </c>
      <c r="L3262" s="10" t="s">
        <v>34</v>
      </c>
      <c r="M3262" s="10">
        <v>196</v>
      </c>
      <c r="N3262" s="10">
        <v>186</v>
      </c>
      <c r="O3262" s="10">
        <v>264</v>
      </c>
      <c r="P3262" s="10">
        <v>410</v>
      </c>
      <c r="Q3262" s="10">
        <v>360</v>
      </c>
      <c r="R3262" s="10">
        <v>208</v>
      </c>
      <c r="S3262" s="10">
        <v>224</v>
      </c>
      <c r="T3262" s="10">
        <v>396</v>
      </c>
      <c r="U3262" s="10">
        <v>239</v>
      </c>
      <c r="V3262" s="10">
        <v>261</v>
      </c>
      <c r="W3262" s="10">
        <v>142</v>
      </c>
      <c r="X3262" s="10">
        <v>403</v>
      </c>
      <c r="Y3262" s="10">
        <v>258</v>
      </c>
      <c r="Z3262" s="10">
        <v>245</v>
      </c>
      <c r="AA3262" s="10">
        <v>271</v>
      </c>
      <c r="AB3262" s="10">
        <v>267</v>
      </c>
      <c r="AC3262" s="10">
        <v>431</v>
      </c>
      <c r="AD3262" s="10">
        <v>342</v>
      </c>
    </row>
    <row r="3263" spans="1:30" x14ac:dyDescent="0.2">
      <c r="A3263" s="10" t="s">
        <v>3344</v>
      </c>
      <c r="B3263" s="10">
        <v>341</v>
      </c>
      <c r="C3263" s="10" t="s">
        <v>116</v>
      </c>
      <c r="D3263" s="10" t="s">
        <v>87</v>
      </c>
      <c r="E3263" s="10" t="s">
        <v>1516</v>
      </c>
      <c r="F3263" s="10" t="s">
        <v>32</v>
      </c>
      <c r="G3263" s="10" t="s">
        <v>33</v>
      </c>
      <c r="H3263" s="10">
        <v>2</v>
      </c>
      <c r="I3263" s="10" t="s">
        <v>34</v>
      </c>
      <c r="J3263" s="10" t="s">
        <v>35</v>
      </c>
      <c r="K3263" s="10" t="s">
        <v>35</v>
      </c>
      <c r="L3263" s="10" t="s">
        <v>34</v>
      </c>
      <c r="M3263" s="10">
        <v>206</v>
      </c>
      <c r="N3263" s="10">
        <v>203</v>
      </c>
      <c r="O3263" s="10">
        <v>264</v>
      </c>
      <c r="P3263" s="10">
        <v>392</v>
      </c>
      <c r="Q3263" s="10">
        <v>205</v>
      </c>
      <c r="R3263" s="10">
        <v>208</v>
      </c>
      <c r="S3263" s="10">
        <v>228</v>
      </c>
      <c r="T3263" s="10">
        <v>396</v>
      </c>
      <c r="U3263" s="10">
        <v>209</v>
      </c>
      <c r="V3263" s="10">
        <v>249</v>
      </c>
      <c r="W3263" s="10">
        <v>148</v>
      </c>
      <c r="X3263" s="10">
        <v>403</v>
      </c>
      <c r="Y3263" s="10">
        <v>253</v>
      </c>
      <c r="Z3263" s="10">
        <v>263</v>
      </c>
      <c r="AA3263" s="10">
        <v>271</v>
      </c>
      <c r="AB3263" s="10">
        <v>260</v>
      </c>
      <c r="AC3263" s="10">
        <v>391</v>
      </c>
      <c r="AD3263" s="10">
        <v>342</v>
      </c>
    </row>
    <row r="3264" spans="1:30" x14ac:dyDescent="0.2">
      <c r="A3264" s="10" t="s">
        <v>3345</v>
      </c>
      <c r="B3264" s="10">
        <v>341</v>
      </c>
      <c r="C3264" s="10" t="s">
        <v>116</v>
      </c>
      <c r="D3264" s="10" t="s">
        <v>87</v>
      </c>
      <c r="E3264" s="10" t="s">
        <v>1516</v>
      </c>
      <c r="F3264" s="10" t="s">
        <v>32</v>
      </c>
      <c r="G3264" s="10" t="s">
        <v>33</v>
      </c>
      <c r="H3264" s="10">
        <v>2</v>
      </c>
      <c r="I3264" s="10" t="s">
        <v>34</v>
      </c>
      <c r="J3264" s="10" t="s">
        <v>34</v>
      </c>
      <c r="K3264" s="10" t="s">
        <v>34</v>
      </c>
      <c r="L3264" s="10" t="s">
        <v>34</v>
      </c>
      <c r="M3264" s="10">
        <v>206</v>
      </c>
      <c r="N3264" s="10">
        <v>203</v>
      </c>
      <c r="O3264" s="10">
        <v>264</v>
      </c>
      <c r="P3264" s="10">
        <v>392</v>
      </c>
      <c r="Q3264" s="10">
        <v>205</v>
      </c>
      <c r="R3264" s="10">
        <v>208</v>
      </c>
      <c r="S3264" s="10">
        <v>228</v>
      </c>
      <c r="T3264" s="10">
        <v>396</v>
      </c>
      <c r="U3264" s="10">
        <v>209</v>
      </c>
      <c r="V3264" s="10">
        <v>249</v>
      </c>
      <c r="W3264" s="10">
        <v>148</v>
      </c>
      <c r="X3264" s="10">
        <v>403</v>
      </c>
      <c r="Y3264" s="10">
        <v>253</v>
      </c>
      <c r="Z3264" s="10">
        <v>263</v>
      </c>
      <c r="AA3264" s="10">
        <v>271</v>
      </c>
      <c r="AB3264" s="10">
        <v>260</v>
      </c>
      <c r="AC3264" s="10">
        <v>391</v>
      </c>
      <c r="AD3264" s="10">
        <v>342</v>
      </c>
    </row>
    <row r="3265" spans="1:30" x14ac:dyDescent="0.2">
      <c r="A3265" s="10" t="s">
        <v>3346</v>
      </c>
      <c r="B3265" s="10">
        <v>341</v>
      </c>
      <c r="C3265" s="10" t="s">
        <v>116</v>
      </c>
      <c r="D3265" s="10" t="s">
        <v>87</v>
      </c>
      <c r="E3265" s="10" t="s">
        <v>1516</v>
      </c>
      <c r="F3265" s="10" t="s">
        <v>32</v>
      </c>
      <c r="G3265" s="10" t="s">
        <v>33</v>
      </c>
      <c r="H3265" s="10">
        <v>2</v>
      </c>
      <c r="I3265" s="10" t="s">
        <v>34</v>
      </c>
      <c r="J3265" s="10" t="s">
        <v>34</v>
      </c>
      <c r="K3265" s="10" t="s">
        <v>34</v>
      </c>
      <c r="L3265" s="10" t="s">
        <v>34</v>
      </c>
      <c r="M3265" s="10">
        <v>206</v>
      </c>
      <c r="N3265" s="10">
        <v>203</v>
      </c>
      <c r="O3265" s="10">
        <v>264</v>
      </c>
      <c r="P3265" s="10">
        <v>392</v>
      </c>
      <c r="Q3265" s="10">
        <v>205</v>
      </c>
      <c r="R3265" s="10">
        <v>208</v>
      </c>
      <c r="S3265" s="10">
        <v>228</v>
      </c>
      <c r="T3265" s="10">
        <v>396</v>
      </c>
      <c r="U3265" s="10">
        <v>209</v>
      </c>
      <c r="V3265" s="10">
        <v>249</v>
      </c>
      <c r="W3265" s="10">
        <v>148</v>
      </c>
      <c r="X3265" s="10">
        <v>403</v>
      </c>
      <c r="Y3265" s="10">
        <v>253</v>
      </c>
      <c r="Z3265" s="10">
        <v>263</v>
      </c>
      <c r="AA3265" s="10">
        <v>271</v>
      </c>
      <c r="AB3265" s="10">
        <v>260</v>
      </c>
      <c r="AC3265" s="10">
        <v>391</v>
      </c>
      <c r="AD3265" s="10">
        <v>342</v>
      </c>
    </row>
    <row r="3266" spans="1:30" x14ac:dyDescent="0.2">
      <c r="A3266" s="10" t="s">
        <v>3347</v>
      </c>
      <c r="B3266" s="10">
        <v>341</v>
      </c>
      <c r="C3266" s="10" t="s">
        <v>116</v>
      </c>
      <c r="D3266" s="10" t="s">
        <v>87</v>
      </c>
      <c r="E3266" s="10" t="s">
        <v>1516</v>
      </c>
      <c r="F3266" s="10" t="s">
        <v>32</v>
      </c>
      <c r="G3266" s="10" t="s">
        <v>33</v>
      </c>
      <c r="H3266" s="10">
        <v>2</v>
      </c>
      <c r="I3266" s="10" t="s">
        <v>34</v>
      </c>
      <c r="J3266" s="10" t="s">
        <v>35</v>
      </c>
      <c r="K3266" s="10" t="s">
        <v>34</v>
      </c>
      <c r="L3266" s="10" t="s">
        <v>34</v>
      </c>
      <c r="M3266" s="10">
        <v>206</v>
      </c>
      <c r="N3266" s="10">
        <v>203</v>
      </c>
      <c r="O3266" s="10">
        <v>264</v>
      </c>
      <c r="P3266" s="10">
        <v>392</v>
      </c>
      <c r="Q3266" s="10">
        <v>205</v>
      </c>
      <c r="R3266" s="10">
        <v>208</v>
      </c>
      <c r="S3266" s="10">
        <v>228</v>
      </c>
      <c r="T3266" s="10">
        <v>396</v>
      </c>
      <c r="U3266" s="10">
        <v>209</v>
      </c>
      <c r="V3266" s="10">
        <v>249</v>
      </c>
      <c r="W3266" s="10">
        <v>148</v>
      </c>
      <c r="X3266" s="10">
        <v>403</v>
      </c>
      <c r="Y3266" s="10">
        <v>253</v>
      </c>
      <c r="Z3266" s="10">
        <v>263</v>
      </c>
      <c r="AA3266" s="10">
        <v>271</v>
      </c>
      <c r="AB3266" s="10">
        <v>260</v>
      </c>
      <c r="AC3266" s="10">
        <v>391</v>
      </c>
      <c r="AD3266" s="10">
        <v>342</v>
      </c>
    </row>
    <row r="3267" spans="1:30" x14ac:dyDescent="0.2">
      <c r="A3267" s="10" t="s">
        <v>3348</v>
      </c>
      <c r="B3267" s="10">
        <v>341</v>
      </c>
      <c r="C3267" s="10" t="s">
        <v>116</v>
      </c>
      <c r="D3267" s="10" t="s">
        <v>87</v>
      </c>
      <c r="E3267" s="10" t="s">
        <v>1516</v>
      </c>
      <c r="F3267" s="10" t="s">
        <v>32</v>
      </c>
      <c r="G3267" s="10" t="s">
        <v>33</v>
      </c>
      <c r="H3267" s="10">
        <v>2</v>
      </c>
      <c r="I3267" s="10" t="s">
        <v>34</v>
      </c>
      <c r="J3267" s="10" t="s">
        <v>34</v>
      </c>
      <c r="K3267" s="10" t="s">
        <v>34</v>
      </c>
      <c r="L3267" s="10" t="s">
        <v>34</v>
      </c>
      <c r="M3267" s="10">
        <v>206</v>
      </c>
      <c r="N3267" s="10">
        <v>203</v>
      </c>
      <c r="O3267" s="10">
        <v>264</v>
      </c>
      <c r="P3267" s="10">
        <v>392</v>
      </c>
      <c r="Q3267" s="10">
        <v>205</v>
      </c>
      <c r="R3267" s="10">
        <v>208</v>
      </c>
      <c r="S3267" s="10">
        <v>228</v>
      </c>
      <c r="T3267" s="10">
        <v>396</v>
      </c>
      <c r="U3267" s="10">
        <v>209</v>
      </c>
      <c r="V3267" s="10">
        <v>249</v>
      </c>
      <c r="W3267" s="10">
        <v>148</v>
      </c>
      <c r="X3267" s="10">
        <v>403</v>
      </c>
      <c r="Y3267" s="10">
        <v>253</v>
      </c>
      <c r="Z3267" s="10">
        <v>263</v>
      </c>
      <c r="AA3267" s="10">
        <v>271</v>
      </c>
      <c r="AB3267" s="10">
        <v>260</v>
      </c>
      <c r="AC3267" s="10">
        <v>391</v>
      </c>
      <c r="AD3267" s="10">
        <v>342</v>
      </c>
    </row>
    <row r="3268" spans="1:30" x14ac:dyDescent="0.2">
      <c r="A3268" s="10" t="s">
        <v>3349</v>
      </c>
      <c r="B3268" s="10">
        <v>341</v>
      </c>
      <c r="C3268" s="10" t="s">
        <v>116</v>
      </c>
      <c r="D3268" s="10" t="s">
        <v>87</v>
      </c>
      <c r="E3268" s="10" t="s">
        <v>1516</v>
      </c>
      <c r="F3268" s="10" t="s">
        <v>32</v>
      </c>
      <c r="G3268" s="10" t="s">
        <v>33</v>
      </c>
      <c r="H3268" s="10">
        <v>2</v>
      </c>
      <c r="I3268" s="10" t="s">
        <v>34</v>
      </c>
      <c r="J3268" s="10" t="s">
        <v>34</v>
      </c>
      <c r="K3268" s="10" t="s">
        <v>34</v>
      </c>
      <c r="L3268" s="10" t="s">
        <v>34</v>
      </c>
      <c r="M3268" s="10">
        <v>206</v>
      </c>
      <c r="N3268" s="10">
        <v>203</v>
      </c>
      <c r="O3268" s="10">
        <v>264</v>
      </c>
      <c r="P3268" s="10">
        <v>392</v>
      </c>
      <c r="Q3268" s="10">
        <v>205</v>
      </c>
      <c r="R3268" s="10">
        <v>208</v>
      </c>
      <c r="S3268" s="10">
        <v>228</v>
      </c>
      <c r="T3268" s="10">
        <v>396</v>
      </c>
      <c r="U3268" s="10">
        <v>209</v>
      </c>
      <c r="V3268" s="10">
        <v>249</v>
      </c>
      <c r="W3268" s="10">
        <v>148</v>
      </c>
      <c r="X3268" s="10">
        <v>403</v>
      </c>
      <c r="Y3268" s="10">
        <v>253</v>
      </c>
      <c r="Z3268" s="10">
        <v>263</v>
      </c>
      <c r="AA3268" s="10">
        <v>271</v>
      </c>
      <c r="AB3268" s="10">
        <v>260</v>
      </c>
      <c r="AC3268" s="10">
        <v>391</v>
      </c>
      <c r="AD3268" s="10">
        <v>342</v>
      </c>
    </row>
    <row r="3269" spans="1:30" x14ac:dyDescent="0.2">
      <c r="A3269" s="10" t="s">
        <v>3350</v>
      </c>
      <c r="B3269" s="10">
        <v>341</v>
      </c>
      <c r="C3269" s="10" t="s">
        <v>116</v>
      </c>
      <c r="D3269" s="10" t="s">
        <v>87</v>
      </c>
      <c r="E3269" s="10" t="s">
        <v>1516</v>
      </c>
      <c r="F3269" s="10" t="s">
        <v>32</v>
      </c>
      <c r="G3269" s="10" t="s">
        <v>33</v>
      </c>
      <c r="H3269" s="10">
        <v>2</v>
      </c>
      <c r="I3269" s="10" t="s">
        <v>34</v>
      </c>
      <c r="J3269" s="10" t="s">
        <v>35</v>
      </c>
      <c r="K3269" s="10" t="s">
        <v>34</v>
      </c>
      <c r="L3269" s="10" t="s">
        <v>34</v>
      </c>
      <c r="M3269" s="10">
        <v>206</v>
      </c>
      <c r="N3269" s="10">
        <v>203</v>
      </c>
      <c r="O3269" s="10">
        <v>264</v>
      </c>
      <c r="P3269" s="10">
        <v>392</v>
      </c>
      <c r="Q3269" s="10">
        <v>205</v>
      </c>
      <c r="R3269" s="10">
        <v>208</v>
      </c>
      <c r="S3269" s="10">
        <v>228</v>
      </c>
      <c r="T3269" s="10">
        <v>396</v>
      </c>
      <c r="U3269" s="10">
        <v>209</v>
      </c>
      <c r="V3269" s="10">
        <v>249</v>
      </c>
      <c r="W3269" s="10">
        <v>148</v>
      </c>
      <c r="X3269" s="10">
        <v>403</v>
      </c>
      <c r="Y3269" s="10">
        <v>253</v>
      </c>
      <c r="Z3269" s="10">
        <v>263</v>
      </c>
      <c r="AA3269" s="10">
        <v>271</v>
      </c>
      <c r="AB3269" s="10">
        <v>260</v>
      </c>
      <c r="AC3269" s="10">
        <v>391</v>
      </c>
      <c r="AD3269" s="10">
        <v>342</v>
      </c>
    </row>
    <row r="3270" spans="1:30" x14ac:dyDescent="0.2">
      <c r="A3270" s="10" t="s">
        <v>3351</v>
      </c>
      <c r="B3270" s="10">
        <v>341</v>
      </c>
      <c r="C3270" s="10" t="s">
        <v>116</v>
      </c>
      <c r="D3270" s="10" t="s">
        <v>87</v>
      </c>
      <c r="E3270" s="10" t="s">
        <v>1516</v>
      </c>
      <c r="F3270" s="10" t="s">
        <v>32</v>
      </c>
      <c r="G3270" s="10" t="s">
        <v>33</v>
      </c>
      <c r="H3270" s="10">
        <v>2</v>
      </c>
      <c r="I3270" s="10" t="s">
        <v>34</v>
      </c>
      <c r="J3270" s="10" t="s">
        <v>34</v>
      </c>
      <c r="K3270" s="10" t="s">
        <v>34</v>
      </c>
      <c r="L3270" s="10" t="s">
        <v>34</v>
      </c>
      <c r="M3270" s="10">
        <v>206</v>
      </c>
      <c r="N3270" s="10">
        <v>203</v>
      </c>
      <c r="O3270" s="10">
        <v>264</v>
      </c>
      <c r="P3270" s="10">
        <v>392</v>
      </c>
      <c r="Q3270" s="10">
        <v>205</v>
      </c>
      <c r="R3270" s="10">
        <v>208</v>
      </c>
      <c r="S3270" s="10">
        <v>228</v>
      </c>
      <c r="T3270" s="10">
        <v>396</v>
      </c>
      <c r="U3270" s="10">
        <v>209</v>
      </c>
      <c r="V3270" s="10">
        <v>249</v>
      </c>
      <c r="W3270" s="10">
        <v>148</v>
      </c>
      <c r="X3270" s="10">
        <v>403</v>
      </c>
      <c r="Y3270" s="10">
        <v>253</v>
      </c>
      <c r="Z3270" s="10">
        <v>263</v>
      </c>
      <c r="AA3270" s="10">
        <v>271</v>
      </c>
      <c r="AB3270" s="10">
        <v>260</v>
      </c>
      <c r="AC3270" s="10">
        <v>391</v>
      </c>
      <c r="AD3270" s="10">
        <v>342</v>
      </c>
    </row>
    <row r="3271" spans="1:30" x14ac:dyDescent="0.2">
      <c r="A3271" s="10" t="s">
        <v>3352</v>
      </c>
      <c r="B3271" s="10">
        <v>341</v>
      </c>
      <c r="C3271" s="10" t="s">
        <v>116</v>
      </c>
      <c r="D3271" s="10" t="s">
        <v>87</v>
      </c>
      <c r="E3271" s="10" t="s">
        <v>1516</v>
      </c>
      <c r="F3271" s="10" t="s">
        <v>32</v>
      </c>
      <c r="G3271" s="10" t="s">
        <v>33</v>
      </c>
      <c r="H3271" s="10">
        <v>2</v>
      </c>
      <c r="I3271" s="10" t="s">
        <v>34</v>
      </c>
      <c r="J3271" s="10" t="s">
        <v>34</v>
      </c>
      <c r="K3271" s="10" t="s">
        <v>34</v>
      </c>
      <c r="L3271" s="10" t="s">
        <v>34</v>
      </c>
      <c r="M3271" s="10">
        <v>206</v>
      </c>
      <c r="N3271" s="10">
        <v>203</v>
      </c>
      <c r="O3271" s="10">
        <v>264</v>
      </c>
      <c r="P3271" s="10">
        <v>392</v>
      </c>
      <c r="Q3271" s="10">
        <v>205</v>
      </c>
      <c r="R3271" s="10">
        <v>208</v>
      </c>
      <c r="S3271" s="10">
        <v>228</v>
      </c>
      <c r="T3271" s="10">
        <v>396</v>
      </c>
      <c r="U3271" s="10">
        <v>209</v>
      </c>
      <c r="V3271" s="10">
        <v>249</v>
      </c>
      <c r="W3271" s="10">
        <v>148</v>
      </c>
      <c r="X3271" s="10">
        <v>403</v>
      </c>
      <c r="Y3271" s="10">
        <v>253</v>
      </c>
      <c r="Z3271" s="10">
        <v>263</v>
      </c>
      <c r="AA3271" s="10">
        <v>271</v>
      </c>
      <c r="AB3271" s="10">
        <v>260</v>
      </c>
      <c r="AC3271" s="10">
        <v>391</v>
      </c>
      <c r="AD3271" s="10">
        <v>342</v>
      </c>
    </row>
    <row r="3272" spans="1:30" x14ac:dyDescent="0.2">
      <c r="A3272" s="10" t="s">
        <v>3353</v>
      </c>
      <c r="B3272" s="10">
        <v>341</v>
      </c>
      <c r="C3272" s="10" t="s">
        <v>116</v>
      </c>
      <c r="D3272" s="10" t="s">
        <v>87</v>
      </c>
      <c r="E3272" s="10" t="s">
        <v>1516</v>
      </c>
      <c r="F3272" s="10" t="s">
        <v>32</v>
      </c>
      <c r="G3272" s="10" t="s">
        <v>33</v>
      </c>
      <c r="H3272" s="10">
        <v>2</v>
      </c>
      <c r="I3272" s="10" t="s">
        <v>34</v>
      </c>
      <c r="J3272" s="10" t="s">
        <v>35</v>
      </c>
      <c r="K3272" s="10" t="s">
        <v>35</v>
      </c>
      <c r="L3272" s="10" t="s">
        <v>34</v>
      </c>
      <c r="M3272" s="10">
        <v>211</v>
      </c>
      <c r="N3272" s="10">
        <v>203</v>
      </c>
      <c r="O3272" s="10">
        <v>264</v>
      </c>
      <c r="P3272" s="10">
        <v>386</v>
      </c>
      <c r="Q3272" s="10">
        <v>212</v>
      </c>
      <c r="R3272" s="10">
        <v>208</v>
      </c>
      <c r="S3272" s="10">
        <v>352</v>
      </c>
      <c r="T3272" s="10">
        <v>396</v>
      </c>
      <c r="U3272" s="10">
        <v>239</v>
      </c>
      <c r="V3272" s="10">
        <v>255</v>
      </c>
      <c r="W3272" s="10">
        <v>148</v>
      </c>
      <c r="X3272" s="10">
        <v>421</v>
      </c>
      <c r="Y3272" s="10">
        <v>264</v>
      </c>
      <c r="Z3272" s="10">
        <v>245</v>
      </c>
      <c r="AA3272" s="10">
        <v>265</v>
      </c>
      <c r="AB3272" s="10">
        <v>267</v>
      </c>
      <c r="AC3272" s="10">
        <v>403</v>
      </c>
      <c r="AD3272" s="10">
        <v>347</v>
      </c>
    </row>
    <row r="3273" spans="1:30" x14ac:dyDescent="0.2">
      <c r="A3273" s="10" t="s">
        <v>3354</v>
      </c>
      <c r="B3273" s="10">
        <v>341</v>
      </c>
      <c r="C3273" s="10" t="s">
        <v>116</v>
      </c>
      <c r="D3273" s="10" t="s">
        <v>87</v>
      </c>
      <c r="E3273" s="10" t="s">
        <v>1516</v>
      </c>
      <c r="F3273" s="10" t="s">
        <v>32</v>
      </c>
      <c r="G3273" s="10" t="s">
        <v>33</v>
      </c>
      <c r="H3273" s="10">
        <v>2</v>
      </c>
      <c r="I3273" s="10" t="s">
        <v>34</v>
      </c>
      <c r="J3273" s="10" t="s">
        <v>34</v>
      </c>
      <c r="K3273" s="10" t="s">
        <v>35</v>
      </c>
      <c r="L3273" s="10" t="s">
        <v>34</v>
      </c>
      <c r="M3273" s="10">
        <v>211</v>
      </c>
      <c r="N3273" s="10">
        <v>203</v>
      </c>
      <c r="O3273" s="10">
        <v>264</v>
      </c>
      <c r="P3273" s="10">
        <v>386</v>
      </c>
      <c r="Q3273" s="10">
        <v>212</v>
      </c>
      <c r="R3273" s="10">
        <v>208</v>
      </c>
      <c r="S3273" s="10" t="s">
        <v>39</v>
      </c>
      <c r="T3273" s="10">
        <v>396</v>
      </c>
      <c r="U3273" s="10">
        <v>239</v>
      </c>
      <c r="V3273" s="10">
        <v>255</v>
      </c>
      <c r="W3273" s="10">
        <v>148</v>
      </c>
      <c r="X3273" s="10">
        <v>421</v>
      </c>
      <c r="Y3273" s="10">
        <v>264</v>
      </c>
      <c r="Z3273" s="10">
        <v>245</v>
      </c>
      <c r="AA3273" s="10">
        <v>265</v>
      </c>
      <c r="AB3273" s="10">
        <v>267</v>
      </c>
      <c r="AC3273" s="10">
        <v>403</v>
      </c>
      <c r="AD3273" s="10">
        <v>347</v>
      </c>
    </row>
    <row r="3274" spans="1:30" x14ac:dyDescent="0.2">
      <c r="A3274" s="10" t="s">
        <v>3355</v>
      </c>
      <c r="B3274" s="10">
        <v>341</v>
      </c>
      <c r="C3274" s="10" t="s">
        <v>116</v>
      </c>
      <c r="D3274" s="10" t="s">
        <v>87</v>
      </c>
      <c r="E3274" s="10" t="s">
        <v>1516</v>
      </c>
      <c r="F3274" s="10" t="s">
        <v>32</v>
      </c>
      <c r="G3274" s="10" t="s">
        <v>33</v>
      </c>
      <c r="H3274" s="10">
        <v>2</v>
      </c>
      <c r="I3274" s="10" t="s">
        <v>34</v>
      </c>
      <c r="J3274" s="10" t="s">
        <v>34</v>
      </c>
      <c r="K3274" s="10" t="s">
        <v>35</v>
      </c>
      <c r="L3274" s="10" t="s">
        <v>34</v>
      </c>
      <c r="M3274" s="10">
        <v>211</v>
      </c>
      <c r="N3274" s="10">
        <v>434</v>
      </c>
      <c r="O3274" s="10">
        <v>264</v>
      </c>
      <c r="P3274" s="10">
        <v>386</v>
      </c>
      <c r="Q3274" s="10">
        <v>212</v>
      </c>
      <c r="R3274" s="10">
        <v>208</v>
      </c>
      <c r="S3274" s="10" t="s">
        <v>39</v>
      </c>
      <c r="T3274" s="10">
        <v>396</v>
      </c>
      <c r="U3274" s="10">
        <v>215</v>
      </c>
      <c r="V3274" s="10">
        <v>255</v>
      </c>
      <c r="W3274" s="10">
        <v>148</v>
      </c>
      <c r="X3274" s="10">
        <v>421</v>
      </c>
      <c r="Y3274" s="10">
        <v>264</v>
      </c>
      <c r="Z3274" s="10">
        <v>245</v>
      </c>
      <c r="AA3274" s="10">
        <v>265</v>
      </c>
      <c r="AB3274" s="10">
        <v>267</v>
      </c>
      <c r="AC3274" s="10">
        <v>403</v>
      </c>
      <c r="AD3274" s="10">
        <v>347</v>
      </c>
    </row>
    <row r="3275" spans="1:30" x14ac:dyDescent="0.2">
      <c r="A3275" s="10" t="s">
        <v>3356</v>
      </c>
      <c r="B3275" s="10">
        <v>341</v>
      </c>
      <c r="C3275" s="10" t="s">
        <v>116</v>
      </c>
      <c r="D3275" s="10" t="s">
        <v>87</v>
      </c>
      <c r="E3275" s="10" t="s">
        <v>1516</v>
      </c>
      <c r="F3275" s="10" t="s">
        <v>32</v>
      </c>
      <c r="G3275" s="10" t="s">
        <v>33</v>
      </c>
      <c r="H3275" s="10">
        <v>1</v>
      </c>
      <c r="I3275" s="10" t="s">
        <v>34</v>
      </c>
      <c r="J3275" s="10" t="s">
        <v>35</v>
      </c>
      <c r="K3275" s="10" t="s">
        <v>35</v>
      </c>
      <c r="L3275" s="10" t="s">
        <v>34</v>
      </c>
      <c r="M3275" s="10">
        <v>211</v>
      </c>
      <c r="N3275" s="10">
        <v>186</v>
      </c>
      <c r="O3275" s="10">
        <v>264</v>
      </c>
      <c r="P3275" s="10">
        <v>362</v>
      </c>
      <c r="Q3275" s="10">
        <v>212</v>
      </c>
      <c r="R3275" s="10">
        <v>208</v>
      </c>
      <c r="S3275" s="10">
        <v>224</v>
      </c>
      <c r="T3275" s="10">
        <v>396</v>
      </c>
      <c r="U3275" s="10">
        <v>233</v>
      </c>
      <c r="V3275" s="10">
        <v>255</v>
      </c>
      <c r="W3275" s="10">
        <v>142</v>
      </c>
      <c r="X3275" s="10">
        <v>384</v>
      </c>
      <c r="Y3275" s="10">
        <v>258</v>
      </c>
      <c r="Z3275" s="10">
        <v>287</v>
      </c>
      <c r="AA3275" s="10">
        <v>271</v>
      </c>
      <c r="AB3275" s="10">
        <v>267</v>
      </c>
      <c r="AC3275" s="10">
        <v>451</v>
      </c>
      <c r="AD3275" s="10">
        <v>335</v>
      </c>
    </row>
    <row r="3276" spans="1:30" x14ac:dyDescent="0.2">
      <c r="A3276" s="10" t="s">
        <v>3357</v>
      </c>
      <c r="B3276" s="10">
        <v>341</v>
      </c>
      <c r="C3276" s="10" t="s">
        <v>116</v>
      </c>
      <c r="D3276" s="10" t="s">
        <v>87</v>
      </c>
      <c r="E3276" s="10" t="s">
        <v>1516</v>
      </c>
      <c r="F3276" s="10" t="s">
        <v>32</v>
      </c>
      <c r="G3276" s="10" t="s">
        <v>33</v>
      </c>
      <c r="H3276" s="10">
        <v>1</v>
      </c>
      <c r="I3276" s="10" t="s">
        <v>34</v>
      </c>
      <c r="J3276" s="10" t="s">
        <v>35</v>
      </c>
      <c r="K3276" s="10" t="s">
        <v>35</v>
      </c>
      <c r="L3276" s="10" t="s">
        <v>34</v>
      </c>
      <c r="M3276" s="10">
        <v>201</v>
      </c>
      <c r="N3276" s="10">
        <v>186</v>
      </c>
      <c r="O3276" s="10">
        <v>264</v>
      </c>
      <c r="P3276" s="10">
        <v>374</v>
      </c>
      <c r="Q3276" s="10">
        <v>360</v>
      </c>
      <c r="R3276" s="10">
        <v>208</v>
      </c>
      <c r="S3276" s="10">
        <v>208</v>
      </c>
      <c r="T3276" s="10">
        <v>396</v>
      </c>
      <c r="U3276" s="10">
        <v>239</v>
      </c>
      <c r="V3276" s="10">
        <v>249</v>
      </c>
      <c r="W3276" s="10">
        <v>142</v>
      </c>
      <c r="X3276" s="10">
        <v>397</v>
      </c>
      <c r="Y3276" s="10">
        <v>258</v>
      </c>
      <c r="Z3276" s="10">
        <v>263</v>
      </c>
      <c r="AA3276" s="10">
        <v>271</v>
      </c>
      <c r="AB3276" s="10">
        <v>267</v>
      </c>
      <c r="AC3276" s="10">
        <v>431</v>
      </c>
      <c r="AD3276" s="10">
        <v>342</v>
      </c>
    </row>
    <row r="3277" spans="1:30" x14ac:dyDescent="0.2">
      <c r="A3277" s="10" t="s">
        <v>3358</v>
      </c>
      <c r="B3277" s="10">
        <v>341</v>
      </c>
      <c r="C3277" s="10" t="s">
        <v>116</v>
      </c>
      <c r="D3277" s="10" t="s">
        <v>87</v>
      </c>
      <c r="E3277" s="10" t="s">
        <v>1516</v>
      </c>
      <c r="F3277" s="10" t="s">
        <v>32</v>
      </c>
      <c r="G3277" s="10" t="s">
        <v>33</v>
      </c>
      <c r="H3277" s="10">
        <v>2</v>
      </c>
      <c r="I3277" s="10" t="s">
        <v>34</v>
      </c>
      <c r="J3277" s="10" t="s">
        <v>34</v>
      </c>
      <c r="K3277" s="10" t="s">
        <v>35</v>
      </c>
      <c r="L3277" s="10" t="s">
        <v>34</v>
      </c>
      <c r="M3277" s="10">
        <v>211</v>
      </c>
      <c r="N3277" s="10" t="s">
        <v>39</v>
      </c>
      <c r="O3277" s="10">
        <v>264</v>
      </c>
      <c r="P3277" s="10">
        <v>386</v>
      </c>
      <c r="Q3277" s="10">
        <v>212</v>
      </c>
      <c r="R3277" s="10">
        <v>208</v>
      </c>
      <c r="S3277" s="10">
        <v>352</v>
      </c>
      <c r="T3277" s="10">
        <v>396</v>
      </c>
      <c r="U3277" s="10">
        <v>239</v>
      </c>
      <c r="V3277" s="10">
        <v>255</v>
      </c>
      <c r="W3277" s="10">
        <v>148</v>
      </c>
      <c r="X3277" s="10">
        <v>421</v>
      </c>
      <c r="Y3277" s="10">
        <v>264</v>
      </c>
      <c r="Z3277" s="10">
        <v>245</v>
      </c>
      <c r="AA3277" s="10">
        <v>265</v>
      </c>
      <c r="AB3277" s="10">
        <v>267</v>
      </c>
      <c r="AC3277" s="10">
        <v>403</v>
      </c>
      <c r="AD3277" s="10">
        <v>347</v>
      </c>
    </row>
    <row r="3278" spans="1:30" x14ac:dyDescent="0.2">
      <c r="A3278" s="10" t="s">
        <v>3359</v>
      </c>
      <c r="B3278" s="10">
        <v>341</v>
      </c>
      <c r="C3278" s="10" t="s">
        <v>116</v>
      </c>
      <c r="D3278" s="10" t="s">
        <v>87</v>
      </c>
      <c r="E3278" s="10" t="s">
        <v>1516</v>
      </c>
      <c r="F3278" s="10" t="s">
        <v>32</v>
      </c>
      <c r="G3278" s="10" t="s">
        <v>33</v>
      </c>
      <c r="H3278" s="10">
        <v>1</v>
      </c>
      <c r="I3278" s="10" t="s">
        <v>34</v>
      </c>
      <c r="J3278" s="10" t="s">
        <v>34</v>
      </c>
      <c r="K3278" s="10" t="s">
        <v>34</v>
      </c>
      <c r="L3278" s="10" t="s">
        <v>34</v>
      </c>
      <c r="M3278" s="10">
        <v>201</v>
      </c>
      <c r="N3278" s="10">
        <v>186</v>
      </c>
      <c r="O3278" s="10">
        <v>264</v>
      </c>
      <c r="P3278" s="10">
        <v>374</v>
      </c>
      <c r="Q3278" s="10">
        <v>360</v>
      </c>
      <c r="R3278" s="10">
        <v>208</v>
      </c>
      <c r="S3278" s="10">
        <v>208</v>
      </c>
      <c r="T3278" s="10">
        <v>396</v>
      </c>
      <c r="U3278" s="10">
        <v>239</v>
      </c>
      <c r="V3278" s="10">
        <v>249</v>
      </c>
      <c r="W3278" s="10">
        <v>142</v>
      </c>
      <c r="X3278" s="10">
        <v>397</v>
      </c>
      <c r="Y3278" s="10">
        <v>258</v>
      </c>
      <c r="Z3278" s="10">
        <v>263</v>
      </c>
      <c r="AA3278" s="10">
        <v>271</v>
      </c>
      <c r="AB3278" s="10">
        <v>267</v>
      </c>
      <c r="AC3278" s="10">
        <v>431</v>
      </c>
      <c r="AD3278" s="10">
        <v>342</v>
      </c>
    </row>
    <row r="3279" spans="1:30" x14ac:dyDescent="0.2">
      <c r="A3279" s="10" t="s">
        <v>3360</v>
      </c>
      <c r="B3279" s="10">
        <v>341</v>
      </c>
      <c r="C3279" s="10" t="s">
        <v>116</v>
      </c>
      <c r="D3279" s="10" t="s">
        <v>87</v>
      </c>
      <c r="E3279" s="10" t="s">
        <v>1516</v>
      </c>
      <c r="F3279" s="10" t="s">
        <v>32</v>
      </c>
      <c r="G3279" s="10" t="s">
        <v>33</v>
      </c>
      <c r="H3279" s="10">
        <v>2</v>
      </c>
      <c r="I3279" s="10" t="s">
        <v>34</v>
      </c>
      <c r="J3279" s="10" t="s">
        <v>35</v>
      </c>
      <c r="K3279" s="10" t="s">
        <v>34</v>
      </c>
      <c r="L3279" s="10" t="s">
        <v>34</v>
      </c>
      <c r="M3279" s="10">
        <v>211</v>
      </c>
      <c r="N3279" s="10" t="s">
        <v>39</v>
      </c>
      <c r="O3279" s="10">
        <v>264</v>
      </c>
      <c r="P3279" s="10">
        <v>386</v>
      </c>
      <c r="Q3279" s="10">
        <v>212</v>
      </c>
      <c r="R3279" s="10">
        <v>208</v>
      </c>
      <c r="S3279" s="10">
        <v>352</v>
      </c>
      <c r="T3279" s="10">
        <v>396</v>
      </c>
      <c r="U3279" s="10">
        <v>239</v>
      </c>
      <c r="V3279" s="10">
        <v>255</v>
      </c>
      <c r="W3279" s="10">
        <v>148</v>
      </c>
      <c r="X3279" s="10">
        <v>421</v>
      </c>
      <c r="Y3279" s="10">
        <v>264</v>
      </c>
      <c r="Z3279" s="10">
        <v>245</v>
      </c>
      <c r="AA3279" s="10">
        <v>265</v>
      </c>
      <c r="AB3279" s="10">
        <v>267</v>
      </c>
      <c r="AC3279" s="10">
        <v>403</v>
      </c>
      <c r="AD3279" s="10">
        <v>347</v>
      </c>
    </row>
    <row r="3280" spans="1:30" x14ac:dyDescent="0.2">
      <c r="A3280" s="10" t="s">
        <v>3361</v>
      </c>
      <c r="B3280" s="10">
        <v>341</v>
      </c>
      <c r="C3280" s="10" t="s">
        <v>116</v>
      </c>
      <c r="D3280" s="10" t="s">
        <v>87</v>
      </c>
      <c r="E3280" s="10" t="s">
        <v>1516</v>
      </c>
      <c r="F3280" s="10" t="s">
        <v>32</v>
      </c>
      <c r="G3280" s="10" t="s">
        <v>33</v>
      </c>
      <c r="H3280" s="10">
        <v>2</v>
      </c>
      <c r="I3280" s="10" t="s">
        <v>34</v>
      </c>
      <c r="J3280" s="10" t="s">
        <v>34</v>
      </c>
      <c r="K3280" s="10" t="s">
        <v>35</v>
      </c>
      <c r="L3280" s="10" t="s">
        <v>34</v>
      </c>
      <c r="M3280" s="10">
        <v>211</v>
      </c>
      <c r="N3280" s="10">
        <v>186</v>
      </c>
      <c r="O3280" s="10">
        <v>264</v>
      </c>
      <c r="P3280" s="10">
        <v>386</v>
      </c>
      <c r="Q3280" s="10">
        <v>212</v>
      </c>
      <c r="R3280" s="10">
        <v>208</v>
      </c>
      <c r="S3280" s="10">
        <v>352</v>
      </c>
      <c r="T3280" s="10">
        <v>396</v>
      </c>
      <c r="U3280" s="10">
        <v>239</v>
      </c>
      <c r="V3280" s="10">
        <v>255</v>
      </c>
      <c r="W3280" s="10">
        <v>148</v>
      </c>
      <c r="X3280" s="10">
        <v>421</v>
      </c>
      <c r="Y3280" s="10">
        <v>264</v>
      </c>
      <c r="Z3280" s="10">
        <v>245</v>
      </c>
      <c r="AA3280" s="10">
        <v>265</v>
      </c>
      <c r="AB3280" s="10">
        <v>267</v>
      </c>
      <c r="AC3280" s="10">
        <v>403</v>
      </c>
      <c r="AD3280" s="10">
        <v>347</v>
      </c>
    </row>
    <row r="3281" spans="1:30" x14ac:dyDescent="0.2">
      <c r="A3281" s="10" t="s">
        <v>3362</v>
      </c>
      <c r="B3281" s="10">
        <v>341</v>
      </c>
      <c r="C3281" s="10" t="s">
        <v>116</v>
      </c>
      <c r="D3281" s="10" t="s">
        <v>87</v>
      </c>
      <c r="E3281" s="10" t="s">
        <v>1516</v>
      </c>
      <c r="F3281" s="10" t="s">
        <v>32</v>
      </c>
      <c r="G3281" s="10" t="s">
        <v>33</v>
      </c>
      <c r="H3281" s="10">
        <v>1</v>
      </c>
      <c r="I3281" s="10" t="s">
        <v>34</v>
      </c>
      <c r="J3281" s="10" t="s">
        <v>34</v>
      </c>
      <c r="K3281" s="10" t="s">
        <v>35</v>
      </c>
      <c r="L3281" s="10" t="s">
        <v>34</v>
      </c>
      <c r="M3281" s="10">
        <v>201</v>
      </c>
      <c r="N3281" s="10">
        <v>186</v>
      </c>
      <c r="O3281" s="10">
        <v>264</v>
      </c>
      <c r="P3281" s="10">
        <v>374</v>
      </c>
      <c r="Q3281" s="10">
        <v>212</v>
      </c>
      <c r="R3281" s="10">
        <v>208</v>
      </c>
      <c r="S3281" s="10">
        <v>208</v>
      </c>
      <c r="T3281" s="10">
        <v>396</v>
      </c>
      <c r="U3281" s="10">
        <v>239</v>
      </c>
      <c r="V3281" s="10">
        <v>249</v>
      </c>
      <c r="W3281" s="10">
        <v>142</v>
      </c>
      <c r="X3281" s="10">
        <v>397</v>
      </c>
      <c r="Y3281" s="10">
        <v>258</v>
      </c>
      <c r="Z3281" s="10">
        <v>263</v>
      </c>
      <c r="AA3281" s="10">
        <v>271</v>
      </c>
      <c r="AB3281" s="10">
        <v>267</v>
      </c>
      <c r="AC3281" s="10">
        <v>431</v>
      </c>
      <c r="AD3281" s="10">
        <v>342</v>
      </c>
    </row>
    <row r="3282" spans="1:30" x14ac:dyDescent="0.2">
      <c r="A3282" s="10" t="s">
        <v>3363</v>
      </c>
      <c r="B3282" s="10">
        <v>341</v>
      </c>
      <c r="C3282" s="10" t="s">
        <v>116</v>
      </c>
      <c r="D3282" s="10" t="s">
        <v>87</v>
      </c>
      <c r="E3282" s="10" t="s">
        <v>1516</v>
      </c>
      <c r="F3282" s="10" t="s">
        <v>32</v>
      </c>
      <c r="G3282" s="10" t="s">
        <v>33</v>
      </c>
      <c r="H3282" s="10">
        <v>2</v>
      </c>
      <c r="I3282" s="10" t="s">
        <v>34</v>
      </c>
      <c r="J3282" s="10" t="s">
        <v>35</v>
      </c>
      <c r="K3282" s="10" t="s">
        <v>34</v>
      </c>
      <c r="L3282" s="10" t="s">
        <v>34</v>
      </c>
      <c r="M3282" s="10">
        <v>211</v>
      </c>
      <c r="N3282" s="10">
        <v>186</v>
      </c>
      <c r="O3282" s="10">
        <v>264</v>
      </c>
      <c r="P3282" s="10">
        <v>386</v>
      </c>
      <c r="Q3282" s="10">
        <v>212</v>
      </c>
      <c r="R3282" s="10">
        <v>208</v>
      </c>
      <c r="S3282" s="10">
        <v>352</v>
      </c>
      <c r="T3282" s="10">
        <v>396</v>
      </c>
      <c r="U3282" s="10">
        <v>239</v>
      </c>
      <c r="V3282" s="10">
        <v>255</v>
      </c>
      <c r="W3282" s="10">
        <v>148</v>
      </c>
      <c r="X3282" s="10">
        <v>421</v>
      </c>
      <c r="Y3282" s="10">
        <v>264</v>
      </c>
      <c r="Z3282" s="10">
        <v>245</v>
      </c>
      <c r="AA3282" s="10">
        <v>265</v>
      </c>
      <c r="AB3282" s="10">
        <v>267</v>
      </c>
      <c r="AC3282" s="10">
        <v>403</v>
      </c>
      <c r="AD3282" s="10">
        <v>347</v>
      </c>
    </row>
    <row r="3283" spans="1:30" x14ac:dyDescent="0.2">
      <c r="A3283" s="10" t="s">
        <v>3364</v>
      </c>
      <c r="B3283" s="10">
        <v>341</v>
      </c>
      <c r="C3283" s="10" t="s">
        <v>116</v>
      </c>
      <c r="D3283" s="10" t="s">
        <v>87</v>
      </c>
      <c r="E3283" s="10" t="s">
        <v>1516</v>
      </c>
      <c r="F3283" s="10" t="s">
        <v>32</v>
      </c>
      <c r="G3283" s="10" t="s">
        <v>33</v>
      </c>
      <c r="H3283" s="10">
        <v>2</v>
      </c>
      <c r="I3283" s="10" t="s">
        <v>34</v>
      </c>
      <c r="J3283" s="10" t="s">
        <v>34</v>
      </c>
      <c r="K3283" s="10" t="s">
        <v>34</v>
      </c>
      <c r="L3283" s="10" t="s">
        <v>34</v>
      </c>
      <c r="M3283" s="10">
        <v>211</v>
      </c>
      <c r="N3283" s="10" t="s">
        <v>39</v>
      </c>
      <c r="O3283" s="10">
        <v>264</v>
      </c>
      <c r="P3283" s="10">
        <v>386</v>
      </c>
      <c r="Q3283" s="10">
        <v>212</v>
      </c>
      <c r="R3283" s="10">
        <v>208</v>
      </c>
      <c r="S3283" s="10">
        <v>352</v>
      </c>
      <c r="T3283" s="10">
        <v>396</v>
      </c>
      <c r="U3283" s="10">
        <v>239</v>
      </c>
      <c r="V3283" s="10">
        <v>255</v>
      </c>
      <c r="W3283" s="10">
        <v>148</v>
      </c>
      <c r="X3283" s="10">
        <v>421</v>
      </c>
      <c r="Y3283" s="10">
        <v>264</v>
      </c>
      <c r="Z3283" s="10">
        <v>245</v>
      </c>
      <c r="AA3283" s="10">
        <v>265</v>
      </c>
      <c r="AB3283" s="10">
        <v>267</v>
      </c>
      <c r="AC3283" s="10">
        <v>403</v>
      </c>
      <c r="AD3283" s="10">
        <v>347</v>
      </c>
    </row>
    <row r="3284" spans="1:30" x14ac:dyDescent="0.2">
      <c r="A3284" s="10" t="s">
        <v>3365</v>
      </c>
      <c r="B3284" s="10">
        <v>341</v>
      </c>
      <c r="C3284" s="10" t="s">
        <v>116</v>
      </c>
      <c r="D3284" s="10" t="s">
        <v>87</v>
      </c>
      <c r="E3284" s="10" t="s">
        <v>1516</v>
      </c>
      <c r="F3284" s="10" t="s">
        <v>32</v>
      </c>
      <c r="G3284" s="10" t="s">
        <v>33</v>
      </c>
      <c r="H3284" s="10">
        <v>2</v>
      </c>
      <c r="I3284" s="10" t="s">
        <v>34</v>
      </c>
      <c r="J3284" s="10" t="s">
        <v>34</v>
      </c>
      <c r="K3284" s="10" t="s">
        <v>34</v>
      </c>
      <c r="L3284" s="10" t="s">
        <v>34</v>
      </c>
      <c r="M3284" s="10">
        <v>211</v>
      </c>
      <c r="N3284" s="10">
        <v>186</v>
      </c>
      <c r="O3284" s="10">
        <v>264</v>
      </c>
      <c r="P3284" s="10">
        <v>386</v>
      </c>
      <c r="Q3284" s="10">
        <v>212</v>
      </c>
      <c r="R3284" s="10">
        <v>208</v>
      </c>
      <c r="S3284" s="10">
        <v>352</v>
      </c>
      <c r="T3284" s="10">
        <v>396</v>
      </c>
      <c r="U3284" s="10">
        <v>239</v>
      </c>
      <c r="V3284" s="10">
        <v>255</v>
      </c>
      <c r="W3284" s="10">
        <v>148</v>
      </c>
      <c r="X3284" s="10">
        <v>421</v>
      </c>
      <c r="Y3284" s="10">
        <v>264</v>
      </c>
      <c r="Z3284" s="10">
        <v>245</v>
      </c>
      <c r="AA3284" s="10">
        <v>265</v>
      </c>
      <c r="AB3284" s="10">
        <v>267</v>
      </c>
      <c r="AC3284" s="10">
        <v>403</v>
      </c>
      <c r="AD3284" s="10">
        <v>347</v>
      </c>
    </row>
    <row r="3285" spans="1:30" x14ac:dyDescent="0.2">
      <c r="A3285" s="10" t="s">
        <v>3366</v>
      </c>
      <c r="B3285" s="10">
        <v>341</v>
      </c>
      <c r="C3285" s="10" t="s">
        <v>116</v>
      </c>
      <c r="D3285" s="10" t="s">
        <v>87</v>
      </c>
      <c r="E3285" s="10" t="s">
        <v>1516</v>
      </c>
      <c r="F3285" s="10" t="s">
        <v>32</v>
      </c>
      <c r="G3285" s="10" t="s">
        <v>33</v>
      </c>
      <c r="H3285" s="10">
        <v>1</v>
      </c>
      <c r="I3285" s="10" t="s">
        <v>34</v>
      </c>
      <c r="J3285" s="10" t="s">
        <v>35</v>
      </c>
      <c r="K3285" s="10" t="s">
        <v>34</v>
      </c>
      <c r="L3285" s="10" t="s">
        <v>34</v>
      </c>
      <c r="M3285" s="10">
        <v>187</v>
      </c>
      <c r="N3285" s="10">
        <v>203</v>
      </c>
      <c r="O3285" s="10">
        <v>264</v>
      </c>
      <c r="P3285" s="10">
        <v>432</v>
      </c>
      <c r="Q3285" s="10">
        <v>218</v>
      </c>
      <c r="R3285" s="10">
        <v>208</v>
      </c>
      <c r="S3285" s="10">
        <v>336</v>
      </c>
      <c r="T3285" s="10">
        <v>365</v>
      </c>
      <c r="U3285" s="10">
        <v>221</v>
      </c>
      <c r="V3285" s="10">
        <v>249</v>
      </c>
      <c r="W3285" s="10">
        <v>148</v>
      </c>
      <c r="X3285" s="10">
        <v>458</v>
      </c>
      <c r="Y3285" s="10">
        <v>258</v>
      </c>
      <c r="Z3285" s="10">
        <v>245</v>
      </c>
      <c r="AA3285" s="10">
        <v>271</v>
      </c>
      <c r="AB3285" s="10">
        <v>285</v>
      </c>
      <c r="AC3285" s="10">
        <v>333</v>
      </c>
      <c r="AD3285" s="10">
        <v>347</v>
      </c>
    </row>
    <row r="3286" spans="1:30" x14ac:dyDescent="0.2">
      <c r="A3286" s="10" t="s">
        <v>3367</v>
      </c>
      <c r="B3286" s="10">
        <v>341</v>
      </c>
      <c r="C3286" s="10" t="s">
        <v>116</v>
      </c>
      <c r="D3286" s="10" t="s">
        <v>87</v>
      </c>
      <c r="E3286" s="10" t="s">
        <v>1516</v>
      </c>
      <c r="F3286" s="10" t="s">
        <v>32</v>
      </c>
      <c r="G3286" s="10" t="s">
        <v>33</v>
      </c>
      <c r="H3286" s="10">
        <v>1</v>
      </c>
      <c r="I3286" s="10" t="s">
        <v>34</v>
      </c>
      <c r="J3286" s="10" t="s">
        <v>34</v>
      </c>
      <c r="K3286" s="10" t="s">
        <v>34</v>
      </c>
      <c r="L3286" s="10" t="s">
        <v>34</v>
      </c>
      <c r="M3286" s="10">
        <v>187</v>
      </c>
      <c r="N3286" s="10">
        <v>203</v>
      </c>
      <c r="O3286" s="10">
        <v>264</v>
      </c>
      <c r="P3286" s="10">
        <v>432</v>
      </c>
      <c r="Q3286" s="10">
        <v>218</v>
      </c>
      <c r="R3286" s="10">
        <v>208</v>
      </c>
      <c r="S3286" s="10">
        <v>336</v>
      </c>
      <c r="T3286" s="10">
        <v>365</v>
      </c>
      <c r="U3286" s="10">
        <v>221</v>
      </c>
      <c r="V3286" s="10">
        <v>249</v>
      </c>
      <c r="W3286" s="10">
        <v>148</v>
      </c>
      <c r="X3286" s="10">
        <v>458</v>
      </c>
      <c r="Y3286" s="10">
        <v>258</v>
      </c>
      <c r="Z3286" s="10">
        <v>245</v>
      </c>
      <c r="AA3286" s="10">
        <v>271</v>
      </c>
      <c r="AB3286" s="10">
        <v>285</v>
      </c>
      <c r="AC3286" s="10">
        <v>333</v>
      </c>
      <c r="AD3286" s="10">
        <v>347</v>
      </c>
    </row>
    <row r="3287" spans="1:30" x14ac:dyDescent="0.2">
      <c r="A3287" s="10" t="s">
        <v>3368</v>
      </c>
      <c r="B3287" s="10">
        <v>341</v>
      </c>
      <c r="C3287" s="10" t="s">
        <v>116</v>
      </c>
      <c r="D3287" s="10" t="s">
        <v>87</v>
      </c>
      <c r="E3287" s="10" t="s">
        <v>1516</v>
      </c>
      <c r="F3287" s="10" t="s">
        <v>32</v>
      </c>
      <c r="G3287" s="10" t="s">
        <v>33</v>
      </c>
      <c r="H3287" s="10">
        <v>1</v>
      </c>
      <c r="I3287" s="10" t="s">
        <v>34</v>
      </c>
      <c r="J3287" s="10" t="s">
        <v>35</v>
      </c>
      <c r="K3287" s="10" t="s">
        <v>34</v>
      </c>
      <c r="L3287" s="10" t="s">
        <v>34</v>
      </c>
      <c r="M3287" s="10">
        <v>187</v>
      </c>
      <c r="N3287" s="10">
        <v>203</v>
      </c>
      <c r="O3287" s="10">
        <v>264</v>
      </c>
      <c r="P3287" s="10">
        <v>432</v>
      </c>
      <c r="Q3287" s="10">
        <v>218</v>
      </c>
      <c r="R3287" s="10">
        <v>208</v>
      </c>
      <c r="S3287" s="10">
        <v>336</v>
      </c>
      <c r="T3287" s="10">
        <v>365</v>
      </c>
      <c r="U3287" s="10">
        <v>221</v>
      </c>
      <c r="V3287" s="10">
        <v>249</v>
      </c>
      <c r="W3287" s="10">
        <v>148</v>
      </c>
      <c r="X3287" s="10">
        <v>458</v>
      </c>
      <c r="Y3287" s="10">
        <v>258</v>
      </c>
      <c r="Z3287" s="10">
        <v>245</v>
      </c>
      <c r="AA3287" s="10">
        <v>271</v>
      </c>
      <c r="AB3287" s="10">
        <v>285</v>
      </c>
      <c r="AC3287" s="10">
        <v>333</v>
      </c>
      <c r="AD3287" s="10">
        <v>347</v>
      </c>
    </row>
    <row r="3288" spans="1:30" x14ac:dyDescent="0.2">
      <c r="A3288" s="10" t="s">
        <v>3369</v>
      </c>
      <c r="B3288" s="10">
        <v>341</v>
      </c>
      <c r="C3288" s="10" t="s">
        <v>116</v>
      </c>
      <c r="D3288" s="10" t="s">
        <v>87</v>
      </c>
      <c r="E3288" s="10" t="s">
        <v>1516</v>
      </c>
      <c r="F3288" s="10" t="s">
        <v>32</v>
      </c>
      <c r="G3288" s="10" t="s">
        <v>33</v>
      </c>
      <c r="H3288" s="10">
        <v>1</v>
      </c>
      <c r="I3288" s="10" t="s">
        <v>34</v>
      </c>
      <c r="J3288" s="10" t="s">
        <v>34</v>
      </c>
      <c r="K3288" s="10" t="s">
        <v>34</v>
      </c>
      <c r="L3288" s="10" t="s">
        <v>34</v>
      </c>
      <c r="M3288" s="10">
        <v>187</v>
      </c>
      <c r="N3288" s="10">
        <v>203</v>
      </c>
      <c r="O3288" s="10">
        <v>264</v>
      </c>
      <c r="P3288" s="10">
        <v>432</v>
      </c>
      <c r="Q3288" s="10">
        <v>218</v>
      </c>
      <c r="R3288" s="10">
        <v>208</v>
      </c>
      <c r="S3288" s="10">
        <v>336</v>
      </c>
      <c r="T3288" s="10">
        <v>365</v>
      </c>
      <c r="U3288" s="10">
        <v>221</v>
      </c>
      <c r="V3288" s="10">
        <v>249</v>
      </c>
      <c r="W3288" s="10">
        <v>148</v>
      </c>
      <c r="X3288" s="10">
        <v>458</v>
      </c>
      <c r="Y3288" s="10">
        <v>258</v>
      </c>
      <c r="Z3288" s="10">
        <v>245</v>
      </c>
      <c r="AA3288" s="10">
        <v>271</v>
      </c>
      <c r="AB3288" s="10">
        <v>285</v>
      </c>
      <c r="AC3288" s="10">
        <v>333</v>
      </c>
      <c r="AD3288" s="10">
        <v>347</v>
      </c>
    </row>
    <row r="3289" spans="1:30" x14ac:dyDescent="0.2">
      <c r="A3289" s="10" t="s">
        <v>3370</v>
      </c>
      <c r="B3289" s="10">
        <v>341</v>
      </c>
      <c r="C3289" s="10" t="s">
        <v>116</v>
      </c>
      <c r="D3289" s="10" t="s">
        <v>87</v>
      </c>
      <c r="E3289" s="10" t="s">
        <v>1516</v>
      </c>
      <c r="F3289" s="10" t="s">
        <v>32</v>
      </c>
      <c r="G3289" s="10" t="s">
        <v>33</v>
      </c>
      <c r="H3289" s="10">
        <v>2</v>
      </c>
      <c r="I3289" s="10" t="s">
        <v>34</v>
      </c>
      <c r="J3289" s="10" t="s">
        <v>34</v>
      </c>
      <c r="K3289" s="10" t="s">
        <v>35</v>
      </c>
      <c r="L3289" s="10" t="s">
        <v>34</v>
      </c>
      <c r="M3289" s="10">
        <v>201</v>
      </c>
      <c r="N3289" s="10" t="s">
        <v>39</v>
      </c>
      <c r="O3289" s="10">
        <v>264</v>
      </c>
      <c r="P3289" s="10">
        <v>368</v>
      </c>
      <c r="Q3289" s="10">
        <v>212</v>
      </c>
      <c r="R3289" s="10">
        <v>208</v>
      </c>
      <c r="S3289" s="10">
        <v>224</v>
      </c>
      <c r="T3289" s="10">
        <v>396</v>
      </c>
      <c r="U3289" s="10">
        <v>221</v>
      </c>
      <c r="V3289" s="10">
        <v>261</v>
      </c>
      <c r="W3289" s="10">
        <v>142</v>
      </c>
      <c r="X3289" s="10">
        <v>440</v>
      </c>
      <c r="Y3289" s="10">
        <v>264</v>
      </c>
      <c r="Z3289" s="10">
        <v>245</v>
      </c>
      <c r="AA3289" s="10">
        <v>271</v>
      </c>
      <c r="AB3289" s="10">
        <v>267</v>
      </c>
      <c r="AC3289" s="10">
        <v>431</v>
      </c>
      <c r="AD3289" s="10">
        <v>342</v>
      </c>
    </row>
    <row r="3290" spans="1:30" x14ac:dyDescent="0.2">
      <c r="A3290" s="10" t="s">
        <v>3371</v>
      </c>
      <c r="B3290" s="10">
        <v>758</v>
      </c>
      <c r="C3290" s="10" t="s">
        <v>3372</v>
      </c>
      <c r="D3290" s="10" t="s">
        <v>87</v>
      </c>
      <c r="E3290" s="10" t="s">
        <v>1516</v>
      </c>
      <c r="F3290" s="10" t="s">
        <v>32</v>
      </c>
      <c r="G3290" s="10" t="s">
        <v>33</v>
      </c>
      <c r="H3290" s="10">
        <v>2</v>
      </c>
      <c r="I3290" s="10" t="s">
        <v>34</v>
      </c>
      <c r="J3290" s="10" t="s">
        <v>35</v>
      </c>
      <c r="K3290" s="10" t="s">
        <v>35</v>
      </c>
      <c r="L3290" s="10" t="s">
        <v>34</v>
      </c>
      <c r="M3290" s="10">
        <v>262</v>
      </c>
      <c r="N3290" s="10">
        <v>196</v>
      </c>
      <c r="O3290" s="10">
        <v>264</v>
      </c>
      <c r="P3290" s="10">
        <v>392</v>
      </c>
      <c r="Q3290" s="10">
        <v>212</v>
      </c>
      <c r="R3290" s="10">
        <v>208</v>
      </c>
      <c r="S3290" s="10">
        <v>224</v>
      </c>
      <c r="T3290" s="10">
        <v>411</v>
      </c>
      <c r="U3290" s="10">
        <v>239</v>
      </c>
      <c r="V3290" s="10">
        <v>359</v>
      </c>
      <c r="W3290" s="10">
        <v>148</v>
      </c>
      <c r="X3290" s="10">
        <v>409</v>
      </c>
      <c r="Y3290" s="10">
        <v>312</v>
      </c>
      <c r="Z3290" s="10">
        <v>245</v>
      </c>
      <c r="AA3290" s="10">
        <v>271</v>
      </c>
      <c r="AB3290" s="10">
        <v>285</v>
      </c>
      <c r="AC3290" s="10">
        <v>441</v>
      </c>
      <c r="AD3290" s="10">
        <v>347</v>
      </c>
    </row>
    <row r="3291" spans="1:30" x14ac:dyDescent="0.2">
      <c r="A3291" s="10" t="s">
        <v>3373</v>
      </c>
      <c r="B3291" s="10">
        <v>758</v>
      </c>
      <c r="C3291" s="10" t="s">
        <v>3372</v>
      </c>
      <c r="D3291" s="10" t="s">
        <v>87</v>
      </c>
      <c r="E3291" s="10" t="s">
        <v>1516</v>
      </c>
      <c r="F3291" s="10" t="s">
        <v>32</v>
      </c>
      <c r="G3291" s="10" t="s">
        <v>33</v>
      </c>
      <c r="H3291" s="10">
        <v>1</v>
      </c>
      <c r="I3291" s="10" t="s">
        <v>34</v>
      </c>
      <c r="J3291" s="10" t="s">
        <v>35</v>
      </c>
      <c r="K3291" s="10" t="s">
        <v>35</v>
      </c>
      <c r="L3291" s="10" t="s">
        <v>34</v>
      </c>
      <c r="M3291" s="10">
        <v>187</v>
      </c>
      <c r="N3291" s="10">
        <v>203</v>
      </c>
      <c r="O3291" s="10">
        <v>264</v>
      </c>
      <c r="P3291" s="10">
        <v>432</v>
      </c>
      <c r="Q3291" s="10">
        <v>218</v>
      </c>
      <c r="R3291" s="10">
        <v>208</v>
      </c>
      <c r="S3291" s="10">
        <v>336</v>
      </c>
      <c r="T3291" s="10">
        <v>365</v>
      </c>
      <c r="U3291" s="10">
        <v>221</v>
      </c>
      <c r="V3291" s="10">
        <v>249</v>
      </c>
      <c r="W3291" s="10">
        <v>148</v>
      </c>
      <c r="X3291" s="10">
        <v>458</v>
      </c>
      <c r="Y3291" s="10">
        <v>258</v>
      </c>
      <c r="Z3291" s="10">
        <v>245</v>
      </c>
      <c r="AA3291" s="10">
        <v>271</v>
      </c>
      <c r="AB3291" s="10">
        <v>285</v>
      </c>
      <c r="AC3291" s="10">
        <v>333</v>
      </c>
      <c r="AD3291" s="10">
        <v>347</v>
      </c>
    </row>
    <row r="3292" spans="1:30" x14ac:dyDescent="0.2">
      <c r="A3292" s="10" t="s">
        <v>3374</v>
      </c>
      <c r="B3292" s="10">
        <v>758</v>
      </c>
      <c r="C3292" s="10" t="s">
        <v>3372</v>
      </c>
      <c r="D3292" s="10" t="s">
        <v>87</v>
      </c>
      <c r="E3292" s="10" t="s">
        <v>1516</v>
      </c>
      <c r="F3292" s="10" t="s">
        <v>32</v>
      </c>
      <c r="G3292" s="10" t="s">
        <v>33</v>
      </c>
      <c r="H3292" s="10">
        <v>1</v>
      </c>
      <c r="I3292" s="10" t="s">
        <v>34</v>
      </c>
      <c r="J3292" s="10" t="s">
        <v>35</v>
      </c>
      <c r="K3292" s="10" t="s">
        <v>34</v>
      </c>
      <c r="L3292" s="10" t="s">
        <v>34</v>
      </c>
      <c r="M3292" s="10">
        <v>187</v>
      </c>
      <c r="N3292" s="10">
        <v>203</v>
      </c>
      <c r="O3292" s="10">
        <v>264</v>
      </c>
      <c r="P3292" s="10">
        <v>432</v>
      </c>
      <c r="Q3292" s="10">
        <v>218</v>
      </c>
      <c r="R3292" s="10">
        <v>208</v>
      </c>
      <c r="S3292" s="10">
        <v>336</v>
      </c>
      <c r="T3292" s="10">
        <v>365</v>
      </c>
      <c r="U3292" s="10">
        <v>221</v>
      </c>
      <c r="V3292" s="10">
        <v>249</v>
      </c>
      <c r="W3292" s="10">
        <v>148</v>
      </c>
      <c r="X3292" s="10">
        <v>458</v>
      </c>
      <c r="Y3292" s="10">
        <v>258</v>
      </c>
      <c r="Z3292" s="10">
        <v>245</v>
      </c>
      <c r="AA3292" s="10">
        <v>271</v>
      </c>
      <c r="AB3292" s="10">
        <v>285</v>
      </c>
      <c r="AC3292" s="10">
        <v>333</v>
      </c>
      <c r="AD3292" s="10">
        <v>347</v>
      </c>
    </row>
    <row r="3293" spans="1:30" x14ac:dyDescent="0.2">
      <c r="A3293" s="10" t="s">
        <v>3375</v>
      </c>
      <c r="B3293" s="10">
        <v>758</v>
      </c>
      <c r="C3293" s="10" t="s">
        <v>3372</v>
      </c>
      <c r="D3293" s="10" t="s">
        <v>87</v>
      </c>
      <c r="E3293" s="10" t="s">
        <v>1516</v>
      </c>
      <c r="F3293" s="10" t="s">
        <v>32</v>
      </c>
      <c r="G3293" s="10" t="s">
        <v>33</v>
      </c>
      <c r="H3293" s="10">
        <v>1</v>
      </c>
      <c r="I3293" s="10" t="s">
        <v>34</v>
      </c>
      <c r="J3293" s="10" t="s">
        <v>35</v>
      </c>
      <c r="K3293" s="10" t="s">
        <v>34</v>
      </c>
      <c r="L3293" s="10" t="s">
        <v>34</v>
      </c>
      <c r="M3293" s="10">
        <v>187</v>
      </c>
      <c r="N3293" s="10">
        <v>203</v>
      </c>
      <c r="O3293" s="10">
        <v>264</v>
      </c>
      <c r="P3293" s="10">
        <v>432</v>
      </c>
      <c r="Q3293" s="10">
        <v>218</v>
      </c>
      <c r="R3293" s="10">
        <v>208</v>
      </c>
      <c r="S3293" s="10">
        <v>336</v>
      </c>
      <c r="T3293" s="10">
        <v>365</v>
      </c>
      <c r="U3293" s="10">
        <v>221</v>
      </c>
      <c r="V3293" s="10">
        <v>249</v>
      </c>
      <c r="W3293" s="10">
        <v>148</v>
      </c>
      <c r="X3293" s="10">
        <v>458</v>
      </c>
      <c r="Y3293" s="10">
        <v>258</v>
      </c>
      <c r="Z3293" s="10">
        <v>245</v>
      </c>
      <c r="AA3293" s="10">
        <v>271</v>
      </c>
      <c r="AB3293" s="10">
        <v>285</v>
      </c>
      <c r="AC3293" s="10">
        <v>333</v>
      </c>
      <c r="AD3293" s="10">
        <v>347</v>
      </c>
    </row>
    <row r="3294" spans="1:30" x14ac:dyDescent="0.2">
      <c r="A3294" s="10" t="s">
        <v>3376</v>
      </c>
      <c r="B3294" s="10">
        <v>758</v>
      </c>
      <c r="C3294" s="10" t="s">
        <v>3372</v>
      </c>
      <c r="D3294" s="10" t="s">
        <v>87</v>
      </c>
      <c r="E3294" s="10" t="s">
        <v>1516</v>
      </c>
      <c r="F3294" s="10" t="s">
        <v>32</v>
      </c>
      <c r="G3294" s="10" t="s">
        <v>33</v>
      </c>
      <c r="H3294" s="10">
        <v>1</v>
      </c>
      <c r="I3294" s="10" t="s">
        <v>34</v>
      </c>
      <c r="J3294" s="10" t="s">
        <v>35</v>
      </c>
      <c r="K3294" s="10" t="s">
        <v>35</v>
      </c>
      <c r="L3294" s="10" t="s">
        <v>34</v>
      </c>
      <c r="M3294" s="10">
        <v>187</v>
      </c>
      <c r="N3294" s="10">
        <v>203</v>
      </c>
      <c r="O3294" s="10">
        <v>264</v>
      </c>
      <c r="P3294" s="10">
        <v>432</v>
      </c>
      <c r="Q3294" s="10">
        <v>218</v>
      </c>
      <c r="R3294" s="10">
        <v>208</v>
      </c>
      <c r="S3294" s="10">
        <v>336</v>
      </c>
      <c r="T3294" s="10">
        <v>365</v>
      </c>
      <c r="U3294" s="10" t="s">
        <v>39</v>
      </c>
      <c r="V3294" s="10">
        <v>249</v>
      </c>
      <c r="W3294" s="10">
        <v>148</v>
      </c>
      <c r="X3294" s="10">
        <v>458</v>
      </c>
      <c r="Y3294" s="10">
        <v>240</v>
      </c>
      <c r="Z3294" s="10">
        <v>245</v>
      </c>
      <c r="AA3294" s="10">
        <v>271</v>
      </c>
      <c r="AB3294" s="10" t="s">
        <v>39</v>
      </c>
      <c r="AC3294" s="10">
        <v>333</v>
      </c>
      <c r="AD3294" s="10">
        <v>327</v>
      </c>
    </row>
    <row r="3295" spans="1:30" x14ac:dyDescent="0.2">
      <c r="A3295" s="10" t="s">
        <v>3377</v>
      </c>
      <c r="B3295" s="10">
        <v>237</v>
      </c>
      <c r="C3295" s="10" t="s">
        <v>86</v>
      </c>
      <c r="D3295" s="10" t="s">
        <v>87</v>
      </c>
      <c r="E3295" s="10" t="s">
        <v>5656</v>
      </c>
      <c r="F3295" s="10" t="s">
        <v>32</v>
      </c>
      <c r="G3295" s="10" t="s">
        <v>39</v>
      </c>
      <c r="H3295" s="10">
        <v>2</v>
      </c>
      <c r="I3295" s="10" t="s">
        <v>34</v>
      </c>
      <c r="J3295" s="10" t="s">
        <v>34</v>
      </c>
      <c r="K3295" s="10" t="s">
        <v>34</v>
      </c>
      <c r="L3295" s="10" t="s">
        <v>34</v>
      </c>
      <c r="M3295" s="10">
        <v>211</v>
      </c>
      <c r="N3295" s="10">
        <v>186</v>
      </c>
      <c r="O3295" s="10">
        <v>264</v>
      </c>
      <c r="P3295" s="10">
        <v>398</v>
      </c>
      <c r="Q3295" s="10">
        <v>366</v>
      </c>
      <c r="R3295" s="10">
        <v>208</v>
      </c>
      <c r="S3295" s="10">
        <v>233</v>
      </c>
      <c r="T3295" s="10">
        <v>396</v>
      </c>
      <c r="U3295" s="10">
        <v>239</v>
      </c>
      <c r="V3295" s="10">
        <v>261</v>
      </c>
      <c r="W3295" s="10">
        <v>142</v>
      </c>
      <c r="X3295" s="10">
        <v>446</v>
      </c>
      <c r="Y3295" s="10">
        <v>264</v>
      </c>
      <c r="Z3295" s="10">
        <v>245</v>
      </c>
      <c r="AA3295" s="10">
        <v>271</v>
      </c>
      <c r="AB3295" s="10">
        <v>267</v>
      </c>
      <c r="AC3295" s="10">
        <v>461</v>
      </c>
      <c r="AD3295" s="10">
        <v>347</v>
      </c>
    </row>
    <row r="3296" spans="1:30" x14ac:dyDescent="0.2">
      <c r="A3296" s="10" t="s">
        <v>3378</v>
      </c>
      <c r="B3296" s="10">
        <v>237</v>
      </c>
      <c r="C3296" s="10" t="s">
        <v>86</v>
      </c>
      <c r="D3296" s="10" t="s">
        <v>87</v>
      </c>
      <c r="E3296" s="10" t="s">
        <v>5656</v>
      </c>
      <c r="F3296" s="10" t="s">
        <v>32</v>
      </c>
      <c r="G3296" s="10" t="s">
        <v>39</v>
      </c>
      <c r="H3296" s="10">
        <v>2</v>
      </c>
      <c r="I3296" s="10" t="s">
        <v>34</v>
      </c>
      <c r="J3296" s="10" t="s">
        <v>34</v>
      </c>
      <c r="K3296" s="10" t="s">
        <v>34</v>
      </c>
      <c r="L3296" s="10" t="s">
        <v>34</v>
      </c>
      <c r="M3296" s="10">
        <v>226</v>
      </c>
      <c r="N3296" s="10">
        <v>196</v>
      </c>
      <c r="O3296" s="10">
        <v>264</v>
      </c>
      <c r="P3296" s="10">
        <v>362</v>
      </c>
      <c r="Q3296" s="10">
        <v>372</v>
      </c>
      <c r="R3296" s="10">
        <v>208</v>
      </c>
      <c r="S3296" s="10">
        <v>233</v>
      </c>
      <c r="T3296" s="10">
        <v>411</v>
      </c>
      <c r="U3296" s="10">
        <v>239</v>
      </c>
      <c r="V3296" s="10">
        <v>255</v>
      </c>
      <c r="W3296" s="10">
        <v>148</v>
      </c>
      <c r="X3296" s="10">
        <v>421</v>
      </c>
      <c r="Y3296" s="10">
        <v>264</v>
      </c>
      <c r="Z3296" s="10">
        <v>245</v>
      </c>
      <c r="AA3296" s="10">
        <v>271</v>
      </c>
      <c r="AB3296" s="10">
        <v>267</v>
      </c>
      <c r="AC3296" s="10">
        <v>441</v>
      </c>
      <c r="AD3296" s="10">
        <v>342</v>
      </c>
    </row>
    <row r="3297" spans="1:30" x14ac:dyDescent="0.2">
      <c r="A3297" s="10" t="s">
        <v>3379</v>
      </c>
      <c r="B3297" s="10">
        <v>237</v>
      </c>
      <c r="C3297" s="10" t="s">
        <v>86</v>
      </c>
      <c r="D3297" s="10" t="s">
        <v>87</v>
      </c>
      <c r="E3297" s="10" t="s">
        <v>5656</v>
      </c>
      <c r="F3297" s="10" t="s">
        <v>32</v>
      </c>
      <c r="G3297" s="10" t="s">
        <v>39</v>
      </c>
      <c r="H3297" s="10">
        <v>1</v>
      </c>
      <c r="I3297" s="10" t="s">
        <v>34</v>
      </c>
      <c r="J3297" s="10" t="s">
        <v>34</v>
      </c>
      <c r="K3297" s="10" t="s">
        <v>34</v>
      </c>
      <c r="L3297" s="10" t="s">
        <v>34</v>
      </c>
      <c r="M3297" s="10">
        <v>262</v>
      </c>
      <c r="N3297" s="10">
        <v>186</v>
      </c>
      <c r="O3297" s="10">
        <v>264</v>
      </c>
      <c r="P3297" s="10">
        <v>398</v>
      </c>
      <c r="Q3297" s="10">
        <v>372</v>
      </c>
      <c r="R3297" s="10">
        <v>214</v>
      </c>
      <c r="S3297" s="10">
        <v>228</v>
      </c>
      <c r="T3297" s="10">
        <v>411</v>
      </c>
      <c r="U3297" s="10">
        <v>239</v>
      </c>
      <c r="V3297" s="10">
        <v>249</v>
      </c>
      <c r="W3297" s="10">
        <v>142</v>
      </c>
      <c r="X3297" s="10">
        <v>421</v>
      </c>
      <c r="Y3297" s="10">
        <v>264</v>
      </c>
      <c r="Z3297" s="10">
        <v>245</v>
      </c>
      <c r="AA3297" s="10">
        <v>276</v>
      </c>
      <c r="AB3297" s="10">
        <v>292</v>
      </c>
      <c r="AC3297" s="10">
        <v>441</v>
      </c>
      <c r="AD3297" s="10">
        <v>335</v>
      </c>
    </row>
    <row r="3298" spans="1:30" x14ac:dyDescent="0.2">
      <c r="A3298" s="10" t="s">
        <v>3380</v>
      </c>
      <c r="B3298" s="10">
        <v>237</v>
      </c>
      <c r="C3298" s="10" t="s">
        <v>86</v>
      </c>
      <c r="D3298" s="10" t="s">
        <v>87</v>
      </c>
      <c r="E3298" s="10" t="s">
        <v>5656</v>
      </c>
      <c r="F3298" s="10" t="s">
        <v>32</v>
      </c>
      <c r="G3298" s="10" t="s">
        <v>39</v>
      </c>
      <c r="H3298" s="10">
        <v>1</v>
      </c>
      <c r="I3298" s="10" t="s">
        <v>34</v>
      </c>
      <c r="J3298" s="10" t="s">
        <v>34</v>
      </c>
      <c r="K3298" s="10" t="s">
        <v>34</v>
      </c>
      <c r="L3298" s="10" t="s">
        <v>34</v>
      </c>
      <c r="M3298" s="10">
        <v>211</v>
      </c>
      <c r="N3298" s="10">
        <v>180</v>
      </c>
      <c r="O3298" s="10">
        <v>264</v>
      </c>
      <c r="P3298" s="10">
        <v>386</v>
      </c>
      <c r="Q3298" s="10">
        <v>372</v>
      </c>
      <c r="R3298" s="10">
        <v>208</v>
      </c>
      <c r="S3298" s="10">
        <v>233</v>
      </c>
      <c r="T3298" s="10">
        <v>426</v>
      </c>
      <c r="U3298" s="10">
        <v>239</v>
      </c>
      <c r="V3298" s="10">
        <v>249</v>
      </c>
      <c r="W3298" s="10">
        <v>142</v>
      </c>
      <c r="X3298" s="10">
        <v>390</v>
      </c>
      <c r="Y3298" s="10">
        <v>264</v>
      </c>
      <c r="Z3298" s="10">
        <v>245</v>
      </c>
      <c r="AA3298" s="10">
        <v>271</v>
      </c>
      <c r="AB3298" s="10">
        <v>267</v>
      </c>
      <c r="AC3298" s="10">
        <v>431</v>
      </c>
      <c r="AD3298" s="10">
        <v>342</v>
      </c>
    </row>
    <row r="3299" spans="1:30" x14ac:dyDescent="0.2">
      <c r="A3299" s="10" t="s">
        <v>3381</v>
      </c>
      <c r="B3299" s="10">
        <v>237</v>
      </c>
      <c r="C3299" s="10" t="s">
        <v>86</v>
      </c>
      <c r="D3299" s="10" t="s">
        <v>87</v>
      </c>
      <c r="E3299" s="10" t="s">
        <v>5656</v>
      </c>
      <c r="F3299" s="10" t="s">
        <v>32</v>
      </c>
      <c r="G3299" s="10" t="s">
        <v>39</v>
      </c>
      <c r="H3299" s="10">
        <v>1</v>
      </c>
      <c r="I3299" s="10" t="s">
        <v>34</v>
      </c>
      <c r="J3299" s="10" t="s">
        <v>34</v>
      </c>
      <c r="K3299" s="10" t="s">
        <v>34</v>
      </c>
      <c r="L3299" s="10" t="s">
        <v>34</v>
      </c>
      <c r="M3299" s="10">
        <v>211</v>
      </c>
      <c r="N3299" s="10">
        <v>180</v>
      </c>
      <c r="O3299" s="10">
        <v>264</v>
      </c>
      <c r="P3299" s="10">
        <v>386</v>
      </c>
      <c r="Q3299" s="10">
        <v>372</v>
      </c>
      <c r="R3299" s="10">
        <v>208</v>
      </c>
      <c r="S3299" s="10">
        <v>233</v>
      </c>
      <c r="T3299" s="10">
        <v>426</v>
      </c>
      <c r="U3299" s="10">
        <v>239</v>
      </c>
      <c r="V3299" s="10">
        <v>249</v>
      </c>
      <c r="W3299" s="10">
        <v>142</v>
      </c>
      <c r="X3299" s="10">
        <v>390</v>
      </c>
      <c r="Y3299" s="10">
        <v>264</v>
      </c>
      <c r="Z3299" s="10">
        <v>245</v>
      </c>
      <c r="AA3299" s="10">
        <v>271</v>
      </c>
      <c r="AB3299" s="10">
        <v>267</v>
      </c>
      <c r="AC3299" s="10">
        <v>431</v>
      </c>
      <c r="AD3299" s="10">
        <v>342</v>
      </c>
    </row>
    <row r="3300" spans="1:30" x14ac:dyDescent="0.2">
      <c r="A3300" s="10" t="s">
        <v>3382</v>
      </c>
      <c r="B3300" s="10">
        <v>237</v>
      </c>
      <c r="C3300" s="10" t="s">
        <v>86</v>
      </c>
      <c r="D3300" s="10" t="s">
        <v>87</v>
      </c>
      <c r="E3300" s="10" t="s">
        <v>5656</v>
      </c>
      <c r="F3300" s="10" t="s">
        <v>32</v>
      </c>
      <c r="G3300" s="10" t="s">
        <v>39</v>
      </c>
      <c r="H3300" s="10">
        <v>1</v>
      </c>
      <c r="I3300" s="10" t="s">
        <v>34</v>
      </c>
      <c r="J3300" s="10" t="s">
        <v>34</v>
      </c>
      <c r="K3300" s="10" t="s">
        <v>34</v>
      </c>
      <c r="L3300" s="10" t="s">
        <v>34</v>
      </c>
      <c r="M3300" s="10">
        <v>252</v>
      </c>
      <c r="N3300" s="10">
        <v>196</v>
      </c>
      <c r="O3300" s="10">
        <v>264</v>
      </c>
      <c r="P3300" s="10">
        <v>410</v>
      </c>
      <c r="Q3300" s="10">
        <v>372</v>
      </c>
      <c r="R3300" s="10">
        <v>208</v>
      </c>
      <c r="S3300" s="10">
        <v>224</v>
      </c>
      <c r="T3300" s="10">
        <v>411</v>
      </c>
      <c r="U3300" s="10">
        <v>242</v>
      </c>
      <c r="V3300" s="10">
        <v>255</v>
      </c>
      <c r="W3300" s="10">
        <v>142</v>
      </c>
      <c r="X3300" s="10">
        <v>446</v>
      </c>
      <c r="Y3300" s="10">
        <v>264</v>
      </c>
      <c r="Z3300" s="10">
        <v>245</v>
      </c>
      <c r="AA3300" s="10">
        <v>276</v>
      </c>
      <c r="AB3300" s="10">
        <v>267</v>
      </c>
      <c r="AC3300" s="10">
        <v>431</v>
      </c>
      <c r="AD3300" s="10">
        <v>342</v>
      </c>
    </row>
    <row r="3301" spans="1:30" x14ac:dyDescent="0.2">
      <c r="A3301" s="10" t="s">
        <v>3383</v>
      </c>
      <c r="B3301" s="10">
        <v>237</v>
      </c>
      <c r="C3301" s="10" t="s">
        <v>86</v>
      </c>
      <c r="D3301" s="10" t="s">
        <v>87</v>
      </c>
      <c r="E3301" s="10" t="s">
        <v>5656</v>
      </c>
      <c r="F3301" s="10" t="s">
        <v>32</v>
      </c>
      <c r="G3301" s="10" t="s">
        <v>39</v>
      </c>
      <c r="H3301" s="10">
        <v>2</v>
      </c>
      <c r="I3301" s="10" t="s">
        <v>34</v>
      </c>
      <c r="J3301" s="10" t="s">
        <v>34</v>
      </c>
      <c r="K3301" s="10" t="s">
        <v>35</v>
      </c>
      <c r="L3301" s="10" t="s">
        <v>34</v>
      </c>
      <c r="M3301" s="10">
        <v>272</v>
      </c>
      <c r="N3301" s="10">
        <v>207</v>
      </c>
      <c r="O3301" s="10">
        <v>264</v>
      </c>
      <c r="P3301" s="10">
        <v>356</v>
      </c>
      <c r="Q3301" s="10">
        <v>212</v>
      </c>
      <c r="R3301" s="10">
        <v>214</v>
      </c>
      <c r="S3301" s="10">
        <v>224</v>
      </c>
      <c r="T3301" s="10">
        <v>411</v>
      </c>
      <c r="U3301" s="10">
        <v>239</v>
      </c>
      <c r="V3301" s="10">
        <v>249</v>
      </c>
      <c r="W3301" s="10">
        <v>142</v>
      </c>
      <c r="X3301" s="10">
        <v>452</v>
      </c>
      <c r="Y3301" s="10">
        <v>264</v>
      </c>
      <c r="Z3301" s="10">
        <v>245</v>
      </c>
      <c r="AA3301" s="10">
        <v>265</v>
      </c>
      <c r="AB3301" s="10">
        <v>267</v>
      </c>
      <c r="AC3301" s="10">
        <v>441</v>
      </c>
      <c r="AD3301" s="10">
        <v>342</v>
      </c>
    </row>
    <row r="3302" spans="1:30" x14ac:dyDescent="0.2">
      <c r="A3302" s="10" t="s">
        <v>3384</v>
      </c>
      <c r="B3302" s="10">
        <v>237</v>
      </c>
      <c r="C3302" s="10" t="s">
        <v>86</v>
      </c>
      <c r="D3302" s="10" t="s">
        <v>87</v>
      </c>
      <c r="E3302" s="10" t="s">
        <v>5656</v>
      </c>
      <c r="F3302" s="10" t="s">
        <v>32</v>
      </c>
      <c r="G3302" s="10" t="s">
        <v>39</v>
      </c>
      <c r="H3302" s="10">
        <v>1</v>
      </c>
      <c r="I3302" s="10" t="s">
        <v>34</v>
      </c>
      <c r="J3302" s="10" t="s">
        <v>34</v>
      </c>
      <c r="K3302" s="10" t="s">
        <v>35</v>
      </c>
      <c r="L3302" s="10" t="s">
        <v>34</v>
      </c>
      <c r="M3302" s="10">
        <v>262</v>
      </c>
      <c r="N3302" s="10">
        <v>186</v>
      </c>
      <c r="O3302" s="10">
        <v>264</v>
      </c>
      <c r="P3302" s="10">
        <v>398</v>
      </c>
      <c r="Q3302" s="10">
        <v>286</v>
      </c>
      <c r="R3302" s="10">
        <v>214</v>
      </c>
      <c r="S3302" s="10">
        <v>228</v>
      </c>
      <c r="T3302" s="10">
        <v>411</v>
      </c>
      <c r="U3302" s="10">
        <v>239</v>
      </c>
      <c r="V3302" s="10">
        <v>249</v>
      </c>
      <c r="W3302" s="10">
        <v>142</v>
      </c>
      <c r="X3302" s="10">
        <v>421</v>
      </c>
      <c r="Y3302" s="10">
        <v>264</v>
      </c>
      <c r="Z3302" s="10">
        <v>245</v>
      </c>
      <c r="AA3302" s="10">
        <v>276</v>
      </c>
      <c r="AB3302" s="10">
        <v>292</v>
      </c>
      <c r="AC3302" s="10">
        <v>441</v>
      </c>
      <c r="AD3302" s="10">
        <v>335</v>
      </c>
    </row>
    <row r="3303" spans="1:30" x14ac:dyDescent="0.2">
      <c r="A3303" s="10" t="s">
        <v>3385</v>
      </c>
      <c r="B3303" s="10">
        <v>237</v>
      </c>
      <c r="C3303" s="10" t="s">
        <v>86</v>
      </c>
      <c r="D3303" s="10" t="s">
        <v>87</v>
      </c>
      <c r="E3303" s="10" t="s">
        <v>5656</v>
      </c>
      <c r="F3303" s="10" t="s">
        <v>32</v>
      </c>
      <c r="G3303" s="10" t="s">
        <v>39</v>
      </c>
      <c r="H3303" s="10">
        <v>2</v>
      </c>
      <c r="I3303" s="10" t="s">
        <v>34</v>
      </c>
      <c r="J3303" s="10" t="s">
        <v>34</v>
      </c>
      <c r="K3303" s="10" t="s">
        <v>34</v>
      </c>
      <c r="L3303" s="10" t="s">
        <v>34</v>
      </c>
      <c r="M3303" s="10">
        <v>211</v>
      </c>
      <c r="N3303" s="10">
        <v>186</v>
      </c>
      <c r="O3303" s="10">
        <v>264</v>
      </c>
      <c r="P3303" s="10">
        <v>398</v>
      </c>
      <c r="Q3303" s="10">
        <v>366</v>
      </c>
      <c r="R3303" s="10">
        <v>208</v>
      </c>
      <c r="S3303" s="10">
        <v>233</v>
      </c>
      <c r="T3303" s="10">
        <v>396</v>
      </c>
      <c r="U3303" s="10">
        <v>239</v>
      </c>
      <c r="V3303" s="10">
        <v>261</v>
      </c>
      <c r="W3303" s="10">
        <v>142</v>
      </c>
      <c r="X3303" s="10">
        <v>446</v>
      </c>
      <c r="Y3303" s="10">
        <v>264</v>
      </c>
      <c r="Z3303" s="10">
        <v>245</v>
      </c>
      <c r="AA3303" s="10">
        <v>271</v>
      </c>
      <c r="AB3303" s="10">
        <v>267</v>
      </c>
      <c r="AC3303" s="10">
        <v>461</v>
      </c>
      <c r="AD3303" s="10">
        <v>347</v>
      </c>
    </row>
    <row r="3304" spans="1:30" x14ac:dyDescent="0.2">
      <c r="A3304" s="10" t="s">
        <v>3386</v>
      </c>
      <c r="B3304" s="10">
        <v>237</v>
      </c>
      <c r="C3304" s="10" t="s">
        <v>86</v>
      </c>
      <c r="D3304" s="10" t="s">
        <v>87</v>
      </c>
      <c r="E3304" s="10" t="s">
        <v>5656</v>
      </c>
      <c r="F3304" s="10" t="s">
        <v>32</v>
      </c>
      <c r="G3304" s="10" t="s">
        <v>39</v>
      </c>
      <c r="H3304" s="10">
        <v>1</v>
      </c>
      <c r="I3304" s="10" t="s">
        <v>34</v>
      </c>
      <c r="J3304" s="10" t="s">
        <v>34</v>
      </c>
      <c r="K3304" s="10" t="s">
        <v>34</v>
      </c>
      <c r="L3304" s="10" t="s">
        <v>34</v>
      </c>
      <c r="M3304" s="10">
        <v>211</v>
      </c>
      <c r="N3304" s="10">
        <v>180</v>
      </c>
      <c r="O3304" s="10">
        <v>264</v>
      </c>
      <c r="P3304" s="10">
        <v>386</v>
      </c>
      <c r="Q3304" s="10">
        <v>372</v>
      </c>
      <c r="R3304" s="10">
        <v>208</v>
      </c>
      <c r="S3304" s="10">
        <v>233</v>
      </c>
      <c r="T3304" s="10">
        <v>426</v>
      </c>
      <c r="U3304" s="10">
        <v>239</v>
      </c>
      <c r="V3304" s="10">
        <v>249</v>
      </c>
      <c r="W3304" s="10">
        <v>142</v>
      </c>
      <c r="X3304" s="10">
        <v>390</v>
      </c>
      <c r="Y3304" s="10">
        <v>264</v>
      </c>
      <c r="Z3304" s="10">
        <v>245</v>
      </c>
      <c r="AA3304" s="10">
        <v>271</v>
      </c>
      <c r="AB3304" s="10">
        <v>267</v>
      </c>
      <c r="AC3304" s="10">
        <v>431</v>
      </c>
      <c r="AD3304" s="10">
        <v>342</v>
      </c>
    </row>
    <row r="3305" spans="1:30" x14ac:dyDescent="0.2">
      <c r="A3305" s="10" t="s">
        <v>3387</v>
      </c>
      <c r="B3305" s="10">
        <v>237</v>
      </c>
      <c r="C3305" s="10" t="s">
        <v>86</v>
      </c>
      <c r="D3305" s="10" t="s">
        <v>87</v>
      </c>
      <c r="E3305" s="10" t="s">
        <v>5656</v>
      </c>
      <c r="F3305" s="10" t="s">
        <v>32</v>
      </c>
      <c r="G3305" s="10" t="s">
        <v>39</v>
      </c>
      <c r="H3305" s="10">
        <v>2</v>
      </c>
      <c r="I3305" s="10" t="s">
        <v>34</v>
      </c>
      <c r="J3305" s="10" t="s">
        <v>34</v>
      </c>
      <c r="K3305" s="10" t="s">
        <v>34</v>
      </c>
      <c r="L3305" s="10" t="s">
        <v>34</v>
      </c>
      <c r="M3305" s="10">
        <v>267</v>
      </c>
      <c r="N3305" s="10">
        <v>207</v>
      </c>
      <c r="O3305" s="10">
        <v>264</v>
      </c>
      <c r="P3305" s="10">
        <v>356</v>
      </c>
      <c r="Q3305" s="10">
        <v>212</v>
      </c>
      <c r="R3305" s="10">
        <v>214</v>
      </c>
      <c r="S3305" s="10">
        <v>224</v>
      </c>
      <c r="T3305" s="10">
        <v>411</v>
      </c>
      <c r="U3305" s="10">
        <v>239</v>
      </c>
      <c r="V3305" s="10">
        <v>249</v>
      </c>
      <c r="W3305" s="10">
        <v>142</v>
      </c>
      <c r="X3305" s="10">
        <v>452</v>
      </c>
      <c r="Y3305" s="10">
        <v>264</v>
      </c>
      <c r="Z3305" s="10">
        <v>245</v>
      </c>
      <c r="AA3305" s="10">
        <v>276</v>
      </c>
      <c r="AB3305" s="10">
        <v>267</v>
      </c>
      <c r="AC3305" s="10">
        <v>441</v>
      </c>
      <c r="AD3305" s="10">
        <v>342</v>
      </c>
    </row>
    <row r="3306" spans="1:30" x14ac:dyDescent="0.2">
      <c r="A3306" s="10" t="s">
        <v>3388</v>
      </c>
      <c r="B3306" s="10">
        <v>237</v>
      </c>
      <c r="C3306" s="10" t="s">
        <v>86</v>
      </c>
      <c r="D3306" s="10" t="s">
        <v>87</v>
      </c>
      <c r="E3306" s="10" t="s">
        <v>5656</v>
      </c>
      <c r="F3306" s="10" t="s">
        <v>32</v>
      </c>
      <c r="G3306" s="10" t="s">
        <v>39</v>
      </c>
      <c r="H3306" s="10">
        <v>2</v>
      </c>
      <c r="I3306" s="10" t="s">
        <v>34</v>
      </c>
      <c r="J3306" s="10" t="s">
        <v>34</v>
      </c>
      <c r="K3306" s="10" t="s">
        <v>34</v>
      </c>
      <c r="L3306" s="10" t="s">
        <v>34</v>
      </c>
      <c r="M3306" s="10">
        <v>211</v>
      </c>
      <c r="N3306" s="10">
        <v>186</v>
      </c>
      <c r="O3306" s="10">
        <v>264</v>
      </c>
      <c r="P3306" s="10">
        <v>398</v>
      </c>
      <c r="Q3306" s="10">
        <v>366</v>
      </c>
      <c r="R3306" s="10">
        <v>208</v>
      </c>
      <c r="S3306" s="10">
        <v>233</v>
      </c>
      <c r="T3306" s="10">
        <v>396</v>
      </c>
      <c r="U3306" s="10">
        <v>239</v>
      </c>
      <c r="V3306" s="10">
        <v>261</v>
      </c>
      <c r="W3306" s="10">
        <v>142</v>
      </c>
      <c r="X3306" s="10">
        <v>446</v>
      </c>
      <c r="Y3306" s="10">
        <v>264</v>
      </c>
      <c r="Z3306" s="10">
        <v>245</v>
      </c>
      <c r="AA3306" s="10">
        <v>271</v>
      </c>
      <c r="AB3306" s="10">
        <v>267</v>
      </c>
      <c r="AC3306" s="10">
        <v>461</v>
      </c>
      <c r="AD3306" s="10">
        <v>347</v>
      </c>
    </row>
    <row r="3307" spans="1:30" x14ac:dyDescent="0.2">
      <c r="A3307" s="10" t="s">
        <v>3389</v>
      </c>
      <c r="B3307" s="10">
        <v>237</v>
      </c>
      <c r="C3307" s="10" t="s">
        <v>86</v>
      </c>
      <c r="D3307" s="10" t="s">
        <v>87</v>
      </c>
      <c r="E3307" s="10" t="s">
        <v>5656</v>
      </c>
      <c r="F3307" s="10" t="s">
        <v>32</v>
      </c>
      <c r="G3307" s="10" t="s">
        <v>39</v>
      </c>
      <c r="H3307" s="10">
        <v>2</v>
      </c>
      <c r="I3307" s="10" t="s">
        <v>34</v>
      </c>
      <c r="J3307" s="10" t="s">
        <v>34</v>
      </c>
      <c r="K3307" s="10" t="s">
        <v>34</v>
      </c>
      <c r="L3307" s="10" t="s">
        <v>34</v>
      </c>
      <c r="M3307" s="10">
        <v>211</v>
      </c>
      <c r="N3307" s="10">
        <v>186</v>
      </c>
      <c r="O3307" s="10">
        <v>264</v>
      </c>
      <c r="P3307" s="10">
        <v>404</v>
      </c>
      <c r="Q3307" s="10">
        <v>366</v>
      </c>
      <c r="R3307" s="10">
        <v>208</v>
      </c>
      <c r="S3307" s="10">
        <v>233</v>
      </c>
      <c r="T3307" s="10">
        <v>396</v>
      </c>
      <c r="U3307" s="10">
        <v>239</v>
      </c>
      <c r="V3307" s="10">
        <v>261</v>
      </c>
      <c r="W3307" s="10">
        <v>142</v>
      </c>
      <c r="X3307" s="10">
        <v>446</v>
      </c>
      <c r="Y3307" s="10">
        <v>264</v>
      </c>
      <c r="Z3307" s="10">
        <v>245</v>
      </c>
      <c r="AA3307" s="10">
        <v>271</v>
      </c>
      <c r="AB3307" s="10">
        <v>267</v>
      </c>
      <c r="AC3307" s="10">
        <v>461</v>
      </c>
      <c r="AD3307" s="10">
        <v>347</v>
      </c>
    </row>
    <row r="3308" spans="1:30" x14ac:dyDescent="0.2">
      <c r="A3308" s="10" t="s">
        <v>3390</v>
      </c>
      <c r="B3308" s="10">
        <v>237</v>
      </c>
      <c r="C3308" s="10" t="s">
        <v>86</v>
      </c>
      <c r="D3308" s="10" t="s">
        <v>87</v>
      </c>
      <c r="E3308" s="10" t="s">
        <v>5656</v>
      </c>
      <c r="F3308" s="10" t="s">
        <v>32</v>
      </c>
      <c r="G3308" s="10" t="s">
        <v>39</v>
      </c>
      <c r="H3308" s="10">
        <v>1</v>
      </c>
      <c r="I3308" s="10" t="s">
        <v>34</v>
      </c>
      <c r="J3308" s="10" t="s">
        <v>34</v>
      </c>
      <c r="K3308" s="10" t="s">
        <v>34</v>
      </c>
      <c r="L3308" s="10" t="s">
        <v>34</v>
      </c>
      <c r="M3308" s="10">
        <v>211</v>
      </c>
      <c r="N3308" s="10">
        <v>186</v>
      </c>
      <c r="O3308" s="10">
        <v>264</v>
      </c>
      <c r="P3308" s="10">
        <v>398</v>
      </c>
      <c r="Q3308" s="10">
        <v>372</v>
      </c>
      <c r="R3308" s="10">
        <v>208</v>
      </c>
      <c r="S3308" s="10">
        <v>224</v>
      </c>
      <c r="T3308" s="10">
        <v>396</v>
      </c>
      <c r="U3308" s="10">
        <v>239</v>
      </c>
      <c r="V3308" s="10">
        <v>249</v>
      </c>
      <c r="W3308" s="10">
        <v>142</v>
      </c>
      <c r="X3308" s="10">
        <v>440</v>
      </c>
      <c r="Y3308" s="10">
        <v>235</v>
      </c>
      <c r="Z3308" s="10">
        <v>245</v>
      </c>
      <c r="AA3308" s="10">
        <v>271</v>
      </c>
      <c r="AB3308" s="10">
        <v>267</v>
      </c>
      <c r="AC3308" s="10">
        <v>431</v>
      </c>
      <c r="AD3308" s="10" t="s">
        <v>39</v>
      </c>
    </row>
    <row r="3309" spans="1:30" x14ac:dyDescent="0.2">
      <c r="A3309" s="10" t="s">
        <v>3391</v>
      </c>
      <c r="B3309" s="10">
        <v>237</v>
      </c>
      <c r="C3309" s="10" t="s">
        <v>86</v>
      </c>
      <c r="D3309" s="10" t="s">
        <v>87</v>
      </c>
      <c r="E3309" s="10" t="s">
        <v>5656</v>
      </c>
      <c r="F3309" s="10" t="s">
        <v>32</v>
      </c>
      <c r="G3309" s="10" t="s">
        <v>39</v>
      </c>
      <c r="H3309" s="10">
        <v>1</v>
      </c>
      <c r="I3309" s="10" t="s">
        <v>34</v>
      </c>
      <c r="J3309" s="10" t="s">
        <v>34</v>
      </c>
      <c r="K3309" s="10" t="s">
        <v>34</v>
      </c>
      <c r="L3309" s="10" t="s">
        <v>34</v>
      </c>
      <c r="M3309" s="10">
        <v>211</v>
      </c>
      <c r="N3309" s="10">
        <v>186</v>
      </c>
      <c r="O3309" s="10">
        <v>264</v>
      </c>
      <c r="P3309" s="10">
        <v>398</v>
      </c>
      <c r="Q3309" s="10">
        <v>372</v>
      </c>
      <c r="R3309" s="10">
        <v>208</v>
      </c>
      <c r="S3309" s="10">
        <v>224</v>
      </c>
      <c r="T3309" s="10">
        <v>396</v>
      </c>
      <c r="U3309" s="10">
        <v>239</v>
      </c>
      <c r="V3309" s="10">
        <v>249</v>
      </c>
      <c r="W3309" s="10">
        <v>142</v>
      </c>
      <c r="X3309" s="10">
        <v>440</v>
      </c>
      <c r="Y3309" s="10">
        <v>235</v>
      </c>
      <c r="Z3309" s="10">
        <v>245</v>
      </c>
      <c r="AA3309" s="10">
        <v>271</v>
      </c>
      <c r="AB3309" s="10">
        <v>267</v>
      </c>
      <c r="AC3309" s="10">
        <v>431</v>
      </c>
      <c r="AD3309" s="10" t="s">
        <v>39</v>
      </c>
    </row>
    <row r="3310" spans="1:30" x14ac:dyDescent="0.2">
      <c r="A3310" s="10" t="s">
        <v>3392</v>
      </c>
      <c r="B3310" s="10">
        <v>813</v>
      </c>
      <c r="C3310" s="10" t="s">
        <v>138</v>
      </c>
      <c r="D3310" s="10" t="s">
        <v>61</v>
      </c>
      <c r="E3310" s="10" t="s">
        <v>1516</v>
      </c>
      <c r="F3310" s="10" t="s">
        <v>32</v>
      </c>
      <c r="G3310" s="10" t="s">
        <v>33</v>
      </c>
      <c r="H3310" s="10">
        <v>1</v>
      </c>
      <c r="I3310" s="10" t="s">
        <v>34</v>
      </c>
      <c r="J3310" s="10" t="s">
        <v>35</v>
      </c>
      <c r="K3310" s="10" t="s">
        <v>35</v>
      </c>
      <c r="L3310" s="10" t="s">
        <v>34</v>
      </c>
      <c r="M3310" s="10">
        <v>277</v>
      </c>
      <c r="N3310" s="10" t="s">
        <v>39</v>
      </c>
      <c r="O3310" s="10">
        <v>356</v>
      </c>
      <c r="P3310" s="10">
        <v>438</v>
      </c>
      <c r="Q3310" s="10">
        <v>205</v>
      </c>
      <c r="R3310" s="10">
        <v>208</v>
      </c>
      <c r="S3310" s="10">
        <v>449</v>
      </c>
      <c r="T3310" s="10">
        <v>411</v>
      </c>
      <c r="U3310" s="10">
        <v>233</v>
      </c>
      <c r="V3310" s="10">
        <v>377</v>
      </c>
      <c r="W3310" s="10">
        <v>148</v>
      </c>
      <c r="X3310" s="10">
        <v>367</v>
      </c>
      <c r="Y3310" s="10">
        <v>324</v>
      </c>
      <c r="Z3310" s="10">
        <v>239</v>
      </c>
      <c r="AA3310" s="10">
        <v>246</v>
      </c>
      <c r="AB3310" s="10">
        <v>285</v>
      </c>
      <c r="AC3310" s="10">
        <v>372</v>
      </c>
      <c r="AD3310" s="10">
        <v>381</v>
      </c>
    </row>
    <row r="3311" spans="1:30" x14ac:dyDescent="0.2">
      <c r="A3311" s="10" t="s">
        <v>3393</v>
      </c>
      <c r="B3311" s="10">
        <v>813</v>
      </c>
      <c r="C3311" s="10" t="s">
        <v>138</v>
      </c>
      <c r="D3311" s="10" t="s">
        <v>61</v>
      </c>
      <c r="E3311" s="10" t="s">
        <v>1516</v>
      </c>
      <c r="F3311" s="10" t="s">
        <v>32</v>
      </c>
      <c r="G3311" s="10" t="s">
        <v>33</v>
      </c>
      <c r="H3311" s="10">
        <v>1</v>
      </c>
      <c r="I3311" s="10" t="s">
        <v>34</v>
      </c>
      <c r="J3311" s="10" t="s">
        <v>35</v>
      </c>
      <c r="K3311" s="10" t="s">
        <v>35</v>
      </c>
      <c r="L3311" s="10" t="s">
        <v>34</v>
      </c>
      <c r="M3311" s="10">
        <v>211</v>
      </c>
      <c r="N3311" s="10">
        <v>411</v>
      </c>
      <c r="O3311" s="10">
        <v>356</v>
      </c>
      <c r="P3311" s="10">
        <v>392</v>
      </c>
      <c r="Q3311" s="10">
        <v>236</v>
      </c>
      <c r="R3311" s="10">
        <v>214</v>
      </c>
      <c r="S3311" s="10">
        <v>224</v>
      </c>
      <c r="T3311" s="10">
        <v>440</v>
      </c>
      <c r="U3311" s="10">
        <v>242</v>
      </c>
      <c r="V3311" s="10">
        <v>285</v>
      </c>
      <c r="W3311" s="10">
        <v>142</v>
      </c>
      <c r="X3311" s="10">
        <v>397</v>
      </c>
      <c r="Y3311" s="10">
        <v>271</v>
      </c>
      <c r="Z3311" s="10">
        <v>239</v>
      </c>
      <c r="AA3311" s="10">
        <v>276</v>
      </c>
      <c r="AB3311" s="10">
        <v>267</v>
      </c>
      <c r="AC3311" s="10">
        <v>322</v>
      </c>
      <c r="AD3311" s="10">
        <v>327</v>
      </c>
    </row>
    <row r="3312" spans="1:30" x14ac:dyDescent="0.2">
      <c r="A3312" s="10" t="s">
        <v>3394</v>
      </c>
      <c r="B3312" s="10">
        <v>813</v>
      </c>
      <c r="C3312" s="10" t="s">
        <v>138</v>
      </c>
      <c r="D3312" s="10" t="s">
        <v>61</v>
      </c>
      <c r="E3312" s="10" t="s">
        <v>1516</v>
      </c>
      <c r="F3312" s="10" t="s">
        <v>32</v>
      </c>
      <c r="G3312" s="10" t="s">
        <v>33</v>
      </c>
      <c r="H3312" s="10">
        <v>2</v>
      </c>
      <c r="I3312" s="10" t="s">
        <v>34</v>
      </c>
      <c r="J3312" s="10" t="s">
        <v>35</v>
      </c>
      <c r="K3312" s="10" t="s">
        <v>35</v>
      </c>
      <c r="L3312" s="10" t="s">
        <v>34</v>
      </c>
      <c r="M3312" s="10">
        <v>211</v>
      </c>
      <c r="N3312" s="10">
        <v>186</v>
      </c>
      <c r="O3312" s="10">
        <v>264</v>
      </c>
      <c r="P3312" s="10">
        <v>426</v>
      </c>
      <c r="Q3312" s="10">
        <v>218</v>
      </c>
      <c r="R3312" s="10">
        <v>208</v>
      </c>
      <c r="S3312" s="10">
        <v>224</v>
      </c>
      <c r="T3312" s="10">
        <v>396</v>
      </c>
      <c r="U3312" s="10">
        <v>239</v>
      </c>
      <c r="V3312" s="10">
        <v>297</v>
      </c>
      <c r="W3312" s="10">
        <v>148</v>
      </c>
      <c r="X3312" s="10">
        <v>458</v>
      </c>
      <c r="Y3312" s="10">
        <v>240</v>
      </c>
      <c r="Z3312" s="10">
        <v>281</v>
      </c>
      <c r="AA3312" s="10">
        <v>265</v>
      </c>
      <c r="AB3312" s="10">
        <v>280</v>
      </c>
      <c r="AC3312" s="10">
        <v>381</v>
      </c>
      <c r="AD3312" s="10">
        <v>327</v>
      </c>
    </row>
    <row r="3313" spans="1:30" x14ac:dyDescent="0.2">
      <c r="A3313" s="10" t="s">
        <v>3395</v>
      </c>
      <c r="B3313" s="10">
        <v>813</v>
      </c>
      <c r="C3313" s="10" t="s">
        <v>138</v>
      </c>
      <c r="D3313" s="10" t="s">
        <v>61</v>
      </c>
      <c r="E3313" s="10" t="s">
        <v>1516</v>
      </c>
      <c r="F3313" s="10" t="s">
        <v>32</v>
      </c>
      <c r="G3313" s="10" t="s">
        <v>33</v>
      </c>
      <c r="H3313" s="10">
        <v>1</v>
      </c>
      <c r="I3313" s="10" t="s">
        <v>34</v>
      </c>
      <c r="J3313" s="10" t="s">
        <v>35</v>
      </c>
      <c r="K3313" s="10" t="s">
        <v>35</v>
      </c>
      <c r="L3313" s="10" t="s">
        <v>34</v>
      </c>
      <c r="M3313" s="10">
        <v>211</v>
      </c>
      <c r="N3313" s="10">
        <v>186</v>
      </c>
      <c r="O3313" s="10">
        <v>356</v>
      </c>
      <c r="P3313" s="10">
        <v>392</v>
      </c>
      <c r="Q3313" s="10">
        <v>236</v>
      </c>
      <c r="R3313" s="10">
        <v>214</v>
      </c>
      <c r="S3313" s="10">
        <v>224</v>
      </c>
      <c r="T3313" s="10">
        <v>440</v>
      </c>
      <c r="U3313" s="10">
        <v>242</v>
      </c>
      <c r="V3313" s="10">
        <v>285</v>
      </c>
      <c r="W3313" s="10">
        <v>142</v>
      </c>
      <c r="X3313" s="10">
        <v>397</v>
      </c>
      <c r="Y3313" s="10">
        <v>271</v>
      </c>
      <c r="Z3313" s="10">
        <v>239</v>
      </c>
      <c r="AA3313" s="10">
        <v>276</v>
      </c>
      <c r="AB3313" s="10">
        <v>267</v>
      </c>
      <c r="AC3313" s="10">
        <v>322</v>
      </c>
      <c r="AD3313" s="10">
        <v>327</v>
      </c>
    </row>
    <row r="3314" spans="1:30" x14ac:dyDescent="0.2">
      <c r="A3314" s="10" t="s">
        <v>3396</v>
      </c>
      <c r="B3314" s="10">
        <v>813</v>
      </c>
      <c r="C3314" s="10" t="s">
        <v>138</v>
      </c>
      <c r="D3314" s="10" t="s">
        <v>61</v>
      </c>
      <c r="E3314" s="10" t="s">
        <v>1516</v>
      </c>
      <c r="F3314" s="10" t="s">
        <v>32</v>
      </c>
      <c r="G3314" s="10" t="s">
        <v>33</v>
      </c>
      <c r="H3314" s="10">
        <v>1</v>
      </c>
      <c r="I3314" s="10" t="s">
        <v>34</v>
      </c>
      <c r="J3314" s="10" t="s">
        <v>35</v>
      </c>
      <c r="K3314" s="10" t="s">
        <v>35</v>
      </c>
      <c r="L3314" s="10" t="s">
        <v>34</v>
      </c>
      <c r="M3314" s="10">
        <v>211</v>
      </c>
      <c r="N3314" s="10">
        <v>422</v>
      </c>
      <c r="O3314" s="10">
        <v>356</v>
      </c>
      <c r="P3314" s="10">
        <v>392</v>
      </c>
      <c r="Q3314" s="10">
        <v>236</v>
      </c>
      <c r="R3314" s="10">
        <v>214</v>
      </c>
      <c r="S3314" s="10">
        <v>224</v>
      </c>
      <c r="T3314" s="10">
        <v>440</v>
      </c>
      <c r="U3314" s="10">
        <v>242</v>
      </c>
      <c r="V3314" s="10">
        <v>285</v>
      </c>
      <c r="W3314" s="10">
        <v>142</v>
      </c>
      <c r="X3314" s="10">
        <v>397</v>
      </c>
      <c r="Y3314" s="10">
        <v>271</v>
      </c>
      <c r="Z3314" s="10">
        <v>239</v>
      </c>
      <c r="AA3314" s="10">
        <v>276</v>
      </c>
      <c r="AB3314" s="10">
        <v>267</v>
      </c>
      <c r="AC3314" s="10">
        <v>322</v>
      </c>
      <c r="AD3314" s="10">
        <v>327</v>
      </c>
    </row>
    <row r="3315" spans="1:30" x14ac:dyDescent="0.2">
      <c r="A3315" s="10" t="s">
        <v>3397</v>
      </c>
      <c r="B3315" s="10">
        <v>407</v>
      </c>
      <c r="C3315" s="10" t="s">
        <v>995</v>
      </c>
      <c r="D3315" s="10" t="s">
        <v>87</v>
      </c>
      <c r="E3315" s="10" t="s">
        <v>1516</v>
      </c>
      <c r="F3315" s="10" t="s">
        <v>32</v>
      </c>
      <c r="G3315" s="10" t="s">
        <v>33</v>
      </c>
      <c r="H3315" s="10">
        <v>1</v>
      </c>
      <c r="I3315" s="10" t="s">
        <v>34</v>
      </c>
      <c r="J3315" s="10" t="s">
        <v>35</v>
      </c>
      <c r="K3315" s="10" t="s">
        <v>35</v>
      </c>
      <c r="L3315" s="10" t="s">
        <v>34</v>
      </c>
      <c r="M3315" s="10">
        <v>206</v>
      </c>
      <c r="N3315" s="10">
        <v>207</v>
      </c>
      <c r="O3315" s="10">
        <v>264</v>
      </c>
      <c r="P3315" s="10">
        <v>392</v>
      </c>
      <c r="Q3315" s="10">
        <v>384</v>
      </c>
      <c r="R3315" s="10">
        <v>214</v>
      </c>
      <c r="S3315" s="10">
        <v>341</v>
      </c>
      <c r="T3315" s="10">
        <v>381</v>
      </c>
      <c r="U3315" s="10">
        <v>215</v>
      </c>
      <c r="V3315" s="10">
        <v>261</v>
      </c>
      <c r="W3315" s="10">
        <v>142</v>
      </c>
      <c r="X3315" s="10">
        <v>397</v>
      </c>
      <c r="Y3315" s="10">
        <v>264</v>
      </c>
      <c r="Z3315" s="10">
        <v>245</v>
      </c>
      <c r="AA3315" s="10">
        <v>271</v>
      </c>
      <c r="AB3315" s="10">
        <v>267</v>
      </c>
      <c r="AC3315" s="10">
        <v>381</v>
      </c>
      <c r="AD3315" s="10">
        <v>335</v>
      </c>
    </row>
    <row r="3316" spans="1:30" x14ac:dyDescent="0.2">
      <c r="A3316" s="10" t="s">
        <v>3398</v>
      </c>
      <c r="B3316" s="10">
        <v>407</v>
      </c>
      <c r="C3316" s="10" t="s">
        <v>995</v>
      </c>
      <c r="D3316" s="10" t="s">
        <v>87</v>
      </c>
      <c r="E3316" s="10" t="s">
        <v>1516</v>
      </c>
      <c r="F3316" s="10" t="s">
        <v>32</v>
      </c>
      <c r="G3316" s="10" t="s">
        <v>33</v>
      </c>
      <c r="H3316" s="10">
        <v>1</v>
      </c>
      <c r="I3316" s="10" t="s">
        <v>34</v>
      </c>
      <c r="J3316" s="10" t="s">
        <v>35</v>
      </c>
      <c r="K3316" s="10" t="s">
        <v>34</v>
      </c>
      <c r="L3316" s="10" t="s">
        <v>34</v>
      </c>
      <c r="M3316" s="10">
        <v>206</v>
      </c>
      <c r="N3316" s="10">
        <v>207</v>
      </c>
      <c r="O3316" s="10">
        <v>264</v>
      </c>
      <c r="P3316" s="10">
        <v>392</v>
      </c>
      <c r="Q3316" s="10">
        <v>384</v>
      </c>
      <c r="R3316" s="10">
        <v>214</v>
      </c>
      <c r="S3316" s="10">
        <v>341</v>
      </c>
      <c r="T3316" s="10">
        <v>381</v>
      </c>
      <c r="U3316" s="10">
        <v>215</v>
      </c>
      <c r="V3316" s="10">
        <v>261</v>
      </c>
      <c r="W3316" s="10">
        <v>142</v>
      </c>
      <c r="X3316" s="10">
        <v>397</v>
      </c>
      <c r="Y3316" s="10">
        <v>264</v>
      </c>
      <c r="Z3316" s="10">
        <v>245</v>
      </c>
      <c r="AA3316" s="10">
        <v>271</v>
      </c>
      <c r="AB3316" s="10">
        <v>267</v>
      </c>
      <c r="AC3316" s="10">
        <v>381</v>
      </c>
      <c r="AD3316" s="10">
        <v>335</v>
      </c>
    </row>
    <row r="3317" spans="1:30" x14ac:dyDescent="0.2">
      <c r="A3317" s="10" t="s">
        <v>3399</v>
      </c>
      <c r="B3317" s="10">
        <v>407</v>
      </c>
      <c r="C3317" s="10" t="s">
        <v>995</v>
      </c>
      <c r="D3317" s="10" t="s">
        <v>87</v>
      </c>
      <c r="E3317" s="10" t="s">
        <v>1516</v>
      </c>
      <c r="F3317" s="10" t="s">
        <v>32</v>
      </c>
      <c r="G3317" s="10" t="s">
        <v>33</v>
      </c>
      <c r="H3317" s="10">
        <v>1</v>
      </c>
      <c r="I3317" s="10" t="s">
        <v>34</v>
      </c>
      <c r="J3317" s="10" t="s">
        <v>35</v>
      </c>
      <c r="K3317" s="10" t="s">
        <v>35</v>
      </c>
      <c r="L3317" s="10" t="s">
        <v>34</v>
      </c>
      <c r="M3317" s="10">
        <v>206</v>
      </c>
      <c r="N3317" s="10">
        <v>207</v>
      </c>
      <c r="O3317" s="10">
        <v>264</v>
      </c>
      <c r="P3317" s="10">
        <v>392</v>
      </c>
      <c r="Q3317" s="10">
        <v>384</v>
      </c>
      <c r="R3317" s="10">
        <v>220</v>
      </c>
      <c r="S3317" s="10">
        <v>341</v>
      </c>
      <c r="T3317" s="10">
        <v>381</v>
      </c>
      <c r="U3317" s="10">
        <v>215</v>
      </c>
      <c r="V3317" s="10">
        <v>261</v>
      </c>
      <c r="W3317" s="10">
        <v>142</v>
      </c>
      <c r="X3317" s="10">
        <v>397</v>
      </c>
      <c r="Y3317" s="10">
        <v>264</v>
      </c>
      <c r="Z3317" s="10">
        <v>245</v>
      </c>
      <c r="AA3317" s="10">
        <v>271</v>
      </c>
      <c r="AB3317" s="10">
        <v>267</v>
      </c>
      <c r="AC3317" s="10">
        <v>381</v>
      </c>
      <c r="AD3317" s="10">
        <v>335</v>
      </c>
    </row>
    <row r="3318" spans="1:30" x14ac:dyDescent="0.2">
      <c r="A3318" s="10" t="s">
        <v>3400</v>
      </c>
      <c r="B3318" s="10">
        <v>407</v>
      </c>
      <c r="C3318" s="10" t="s">
        <v>995</v>
      </c>
      <c r="D3318" s="10" t="s">
        <v>87</v>
      </c>
      <c r="E3318" s="10" t="s">
        <v>1516</v>
      </c>
      <c r="F3318" s="10" t="s">
        <v>32</v>
      </c>
      <c r="G3318" s="10" t="s">
        <v>33</v>
      </c>
      <c r="H3318" s="10">
        <v>1</v>
      </c>
      <c r="I3318" s="10" t="s">
        <v>34</v>
      </c>
      <c r="J3318" s="10" t="s">
        <v>35</v>
      </c>
      <c r="K3318" s="10" t="s">
        <v>34</v>
      </c>
      <c r="L3318" s="10" t="s">
        <v>34</v>
      </c>
      <c r="M3318" s="10">
        <v>206</v>
      </c>
      <c r="N3318" s="10">
        <v>207</v>
      </c>
      <c r="O3318" s="10">
        <v>264</v>
      </c>
      <c r="P3318" s="10">
        <v>392</v>
      </c>
      <c r="Q3318" s="10">
        <v>384</v>
      </c>
      <c r="R3318" s="10">
        <v>214</v>
      </c>
      <c r="S3318" s="10">
        <v>341</v>
      </c>
      <c r="T3318" s="10">
        <v>381</v>
      </c>
      <c r="U3318" s="10">
        <v>215</v>
      </c>
      <c r="V3318" s="10">
        <v>261</v>
      </c>
      <c r="W3318" s="10">
        <v>142</v>
      </c>
      <c r="X3318" s="10">
        <v>397</v>
      </c>
      <c r="Y3318" s="10">
        <v>264</v>
      </c>
      <c r="Z3318" s="10">
        <v>245</v>
      </c>
      <c r="AA3318" s="10">
        <v>271</v>
      </c>
      <c r="AB3318" s="10">
        <v>267</v>
      </c>
      <c r="AC3318" s="10">
        <v>381</v>
      </c>
      <c r="AD3318" s="10">
        <v>335</v>
      </c>
    </row>
    <row r="3319" spans="1:30" x14ac:dyDescent="0.2">
      <c r="A3319" s="10" t="s">
        <v>3401</v>
      </c>
      <c r="B3319" s="10">
        <v>407</v>
      </c>
      <c r="C3319" s="10" t="s">
        <v>995</v>
      </c>
      <c r="D3319" s="10" t="s">
        <v>87</v>
      </c>
      <c r="E3319" s="10" t="s">
        <v>1516</v>
      </c>
      <c r="F3319" s="10" t="s">
        <v>32</v>
      </c>
      <c r="G3319" s="10" t="s">
        <v>33</v>
      </c>
      <c r="H3319" s="10">
        <v>1</v>
      </c>
      <c r="I3319" s="10" t="s">
        <v>34</v>
      </c>
      <c r="J3319" s="10" t="s">
        <v>35</v>
      </c>
      <c r="K3319" s="10" t="s">
        <v>35</v>
      </c>
      <c r="L3319" s="10" t="s">
        <v>34</v>
      </c>
      <c r="M3319" s="10">
        <v>216</v>
      </c>
      <c r="N3319" s="10">
        <v>203</v>
      </c>
      <c r="O3319" s="10">
        <v>264</v>
      </c>
      <c r="P3319" s="10">
        <v>362</v>
      </c>
      <c r="Q3319" s="10">
        <v>360</v>
      </c>
      <c r="R3319" s="10">
        <v>208</v>
      </c>
      <c r="S3319" s="10">
        <v>228</v>
      </c>
      <c r="T3319" s="10">
        <v>396</v>
      </c>
      <c r="U3319" s="10">
        <v>215</v>
      </c>
      <c r="V3319" s="10">
        <v>249</v>
      </c>
      <c r="W3319" s="10">
        <v>142</v>
      </c>
      <c r="X3319" s="10">
        <v>403</v>
      </c>
      <c r="Y3319" s="10">
        <v>294</v>
      </c>
      <c r="Z3319" s="10">
        <v>245</v>
      </c>
      <c r="AA3319" s="10">
        <v>276</v>
      </c>
      <c r="AB3319" s="10">
        <v>267</v>
      </c>
      <c r="AC3319" s="10">
        <v>421</v>
      </c>
      <c r="AD3319" s="10">
        <v>356</v>
      </c>
    </row>
    <row r="3320" spans="1:30" x14ac:dyDescent="0.2">
      <c r="A3320" s="10" t="s">
        <v>3402</v>
      </c>
      <c r="B3320" s="10">
        <v>672</v>
      </c>
      <c r="C3320" s="10" t="s">
        <v>3403</v>
      </c>
      <c r="D3320" s="10" t="s">
        <v>3404</v>
      </c>
      <c r="E3320" s="10" t="s">
        <v>1516</v>
      </c>
      <c r="F3320" s="10" t="s">
        <v>32</v>
      </c>
      <c r="G3320" s="10" t="s">
        <v>149</v>
      </c>
      <c r="H3320" s="10">
        <v>1</v>
      </c>
      <c r="I3320" s="10" t="s">
        <v>35</v>
      </c>
      <c r="J3320" s="10" t="s">
        <v>35</v>
      </c>
      <c r="K3320" s="10" t="s">
        <v>35</v>
      </c>
      <c r="L3320" s="10" t="s">
        <v>34</v>
      </c>
      <c r="M3320" s="10">
        <v>206</v>
      </c>
      <c r="N3320" s="10">
        <v>192</v>
      </c>
      <c r="O3320" s="10">
        <v>264</v>
      </c>
      <c r="P3320" s="10">
        <v>398</v>
      </c>
      <c r="Q3320" s="10">
        <v>366</v>
      </c>
      <c r="R3320" s="10">
        <v>208</v>
      </c>
      <c r="S3320" s="10">
        <v>310</v>
      </c>
      <c r="T3320" s="10">
        <v>365</v>
      </c>
      <c r="U3320" s="10">
        <v>227</v>
      </c>
      <c r="V3320" s="10">
        <v>261</v>
      </c>
      <c r="W3320" s="10">
        <v>160</v>
      </c>
      <c r="X3320" s="10">
        <v>403</v>
      </c>
      <c r="Y3320" s="10">
        <v>330</v>
      </c>
      <c r="Z3320" s="10">
        <v>245</v>
      </c>
      <c r="AA3320" s="10">
        <v>271</v>
      </c>
      <c r="AB3320" s="10">
        <v>274</v>
      </c>
      <c r="AC3320" s="10">
        <v>393</v>
      </c>
      <c r="AD3320" s="10">
        <v>352</v>
      </c>
    </row>
    <row r="3321" spans="1:30" x14ac:dyDescent="0.2">
      <c r="A3321" s="10" t="s">
        <v>3405</v>
      </c>
      <c r="B3321" s="10">
        <v>672</v>
      </c>
      <c r="C3321" s="10" t="s">
        <v>3403</v>
      </c>
      <c r="D3321" s="10" t="s">
        <v>3404</v>
      </c>
      <c r="E3321" s="10" t="s">
        <v>1516</v>
      </c>
      <c r="F3321" s="10" t="s">
        <v>32</v>
      </c>
      <c r="G3321" s="10" t="s">
        <v>149</v>
      </c>
      <c r="H3321" s="10">
        <v>1</v>
      </c>
      <c r="I3321" s="10" t="s">
        <v>34</v>
      </c>
      <c r="J3321" s="10" t="s">
        <v>35</v>
      </c>
      <c r="K3321" s="10" t="s">
        <v>34</v>
      </c>
      <c r="L3321" s="10" t="s">
        <v>34</v>
      </c>
      <c r="M3321" s="10">
        <v>206</v>
      </c>
      <c r="N3321" s="10">
        <v>192</v>
      </c>
      <c r="O3321" s="10">
        <v>264</v>
      </c>
      <c r="P3321" s="10">
        <v>398</v>
      </c>
      <c r="Q3321" s="10">
        <v>366</v>
      </c>
      <c r="R3321" s="10">
        <v>208</v>
      </c>
      <c r="S3321" s="10">
        <v>310</v>
      </c>
      <c r="T3321" s="10">
        <v>365</v>
      </c>
      <c r="U3321" s="10">
        <v>227</v>
      </c>
      <c r="V3321" s="10">
        <v>261</v>
      </c>
      <c r="W3321" s="10">
        <v>160</v>
      </c>
      <c r="X3321" s="10">
        <v>403</v>
      </c>
      <c r="Y3321" s="10">
        <v>330</v>
      </c>
      <c r="Z3321" s="10">
        <v>245</v>
      </c>
      <c r="AA3321" s="10">
        <v>271</v>
      </c>
      <c r="AB3321" s="10">
        <v>274</v>
      </c>
      <c r="AC3321" s="10">
        <v>393</v>
      </c>
      <c r="AD3321" s="10">
        <v>352</v>
      </c>
    </row>
    <row r="3322" spans="1:30" x14ac:dyDescent="0.2">
      <c r="A3322" s="10" t="s">
        <v>3406</v>
      </c>
      <c r="B3322" s="10">
        <v>672</v>
      </c>
      <c r="C3322" s="10" t="s">
        <v>3403</v>
      </c>
      <c r="D3322" s="10" t="s">
        <v>3404</v>
      </c>
      <c r="E3322" s="10" t="s">
        <v>1516</v>
      </c>
      <c r="F3322" s="10" t="s">
        <v>32</v>
      </c>
      <c r="G3322" s="10" t="s">
        <v>149</v>
      </c>
      <c r="H3322" s="10">
        <v>1</v>
      </c>
      <c r="I3322" s="10" t="s">
        <v>34</v>
      </c>
      <c r="J3322" s="10" t="s">
        <v>35</v>
      </c>
      <c r="K3322" s="10" t="s">
        <v>34</v>
      </c>
      <c r="L3322" s="10" t="s">
        <v>34</v>
      </c>
      <c r="M3322" s="10">
        <v>206</v>
      </c>
      <c r="N3322" s="10">
        <v>192</v>
      </c>
      <c r="O3322" s="10">
        <v>264</v>
      </c>
      <c r="P3322" s="10">
        <v>398</v>
      </c>
      <c r="Q3322" s="10">
        <v>366</v>
      </c>
      <c r="R3322" s="10">
        <v>208</v>
      </c>
      <c r="S3322" s="10">
        <v>310</v>
      </c>
      <c r="T3322" s="10">
        <v>365</v>
      </c>
      <c r="U3322" s="10">
        <v>227</v>
      </c>
      <c r="V3322" s="10">
        <v>261</v>
      </c>
      <c r="W3322" s="10">
        <v>160</v>
      </c>
      <c r="X3322" s="10">
        <v>403</v>
      </c>
      <c r="Y3322" s="10">
        <v>330</v>
      </c>
      <c r="Z3322" s="10">
        <v>245</v>
      </c>
      <c r="AA3322" s="10">
        <v>271</v>
      </c>
      <c r="AB3322" s="10">
        <v>274</v>
      </c>
      <c r="AC3322" s="10">
        <v>393</v>
      </c>
      <c r="AD3322" s="10">
        <v>352</v>
      </c>
    </row>
    <row r="3323" spans="1:30" x14ac:dyDescent="0.2">
      <c r="A3323" s="10" t="s">
        <v>3407</v>
      </c>
      <c r="B3323" s="10">
        <v>672</v>
      </c>
      <c r="C3323" s="10" t="s">
        <v>3403</v>
      </c>
      <c r="D3323" s="10" t="s">
        <v>3404</v>
      </c>
      <c r="E3323" s="10" t="s">
        <v>1516</v>
      </c>
      <c r="F3323" s="10" t="s">
        <v>32</v>
      </c>
      <c r="G3323" s="10" t="s">
        <v>149</v>
      </c>
      <c r="H3323" s="10">
        <v>1</v>
      </c>
      <c r="I3323" s="10" t="s">
        <v>34</v>
      </c>
      <c r="J3323" s="10" t="s">
        <v>34</v>
      </c>
      <c r="K3323" s="10" t="s">
        <v>35</v>
      </c>
      <c r="L3323" s="10" t="s">
        <v>34</v>
      </c>
      <c r="M3323" s="10">
        <v>206</v>
      </c>
      <c r="N3323" s="10">
        <v>196</v>
      </c>
      <c r="O3323" s="10">
        <v>264</v>
      </c>
      <c r="P3323" s="10">
        <v>398</v>
      </c>
      <c r="Q3323" s="10">
        <v>366</v>
      </c>
      <c r="R3323" s="10">
        <v>208</v>
      </c>
      <c r="S3323" s="10">
        <v>310</v>
      </c>
      <c r="T3323" s="10">
        <v>365</v>
      </c>
      <c r="U3323" s="10">
        <v>227</v>
      </c>
      <c r="V3323" s="10">
        <v>261</v>
      </c>
      <c r="W3323" s="10">
        <v>160</v>
      </c>
      <c r="X3323" s="10">
        <v>403</v>
      </c>
      <c r="Y3323" s="10">
        <v>330</v>
      </c>
      <c r="Z3323" s="10">
        <v>245</v>
      </c>
      <c r="AA3323" s="10">
        <v>271</v>
      </c>
      <c r="AB3323" s="10">
        <v>274</v>
      </c>
      <c r="AC3323" s="10">
        <v>393</v>
      </c>
      <c r="AD3323" s="10">
        <v>352</v>
      </c>
    </row>
    <row r="3324" spans="1:30" x14ac:dyDescent="0.2">
      <c r="A3324" s="10" t="s">
        <v>3408</v>
      </c>
      <c r="B3324" s="10">
        <v>672</v>
      </c>
      <c r="C3324" s="10" t="s">
        <v>3403</v>
      </c>
      <c r="D3324" s="10" t="s">
        <v>3404</v>
      </c>
      <c r="E3324" s="10" t="s">
        <v>1516</v>
      </c>
      <c r="F3324" s="10" t="s">
        <v>32</v>
      </c>
      <c r="G3324" s="10" t="s">
        <v>149</v>
      </c>
      <c r="H3324" s="10">
        <v>1</v>
      </c>
      <c r="I3324" s="10" t="s">
        <v>34</v>
      </c>
      <c r="J3324" s="10" t="s">
        <v>34</v>
      </c>
      <c r="K3324" s="10" t="s">
        <v>34</v>
      </c>
      <c r="L3324" s="10" t="s">
        <v>34</v>
      </c>
      <c r="M3324" s="10">
        <v>206</v>
      </c>
      <c r="N3324" s="10">
        <v>192</v>
      </c>
      <c r="O3324" s="10">
        <v>264</v>
      </c>
      <c r="P3324" s="10">
        <v>398</v>
      </c>
      <c r="Q3324" s="10">
        <v>366</v>
      </c>
      <c r="R3324" s="10">
        <v>208</v>
      </c>
      <c r="S3324" s="10">
        <v>310</v>
      </c>
      <c r="T3324" s="10">
        <v>365</v>
      </c>
      <c r="U3324" s="10">
        <v>227</v>
      </c>
      <c r="V3324" s="10">
        <v>261</v>
      </c>
      <c r="W3324" s="10">
        <v>160</v>
      </c>
      <c r="X3324" s="10">
        <v>403</v>
      </c>
      <c r="Y3324" s="10">
        <v>330</v>
      </c>
      <c r="Z3324" s="10">
        <v>245</v>
      </c>
      <c r="AA3324" s="10">
        <v>271</v>
      </c>
      <c r="AB3324" s="10">
        <v>274</v>
      </c>
      <c r="AC3324" s="10">
        <v>393</v>
      </c>
      <c r="AD3324" s="10">
        <v>352</v>
      </c>
    </row>
    <row r="3325" spans="1:30" x14ac:dyDescent="0.2">
      <c r="A3325" s="10" t="s">
        <v>3409</v>
      </c>
      <c r="B3325" s="10">
        <v>672</v>
      </c>
      <c r="C3325" s="10" t="s">
        <v>3403</v>
      </c>
      <c r="D3325" s="10" t="s">
        <v>3404</v>
      </c>
      <c r="E3325" s="10" t="s">
        <v>1516</v>
      </c>
      <c r="F3325" s="10" t="s">
        <v>32</v>
      </c>
      <c r="G3325" s="10" t="s">
        <v>149</v>
      </c>
      <c r="H3325" s="10">
        <v>1</v>
      </c>
      <c r="I3325" s="10" t="s">
        <v>34</v>
      </c>
      <c r="J3325" s="10" t="s">
        <v>34</v>
      </c>
      <c r="K3325" s="10" t="s">
        <v>34</v>
      </c>
      <c r="L3325" s="10" t="s">
        <v>34</v>
      </c>
      <c r="M3325" s="10">
        <v>206</v>
      </c>
      <c r="N3325" s="10">
        <v>192</v>
      </c>
      <c r="O3325" s="10">
        <v>264</v>
      </c>
      <c r="P3325" s="10">
        <v>398</v>
      </c>
      <c r="Q3325" s="10">
        <v>366</v>
      </c>
      <c r="R3325" s="10">
        <v>208</v>
      </c>
      <c r="S3325" s="10">
        <v>310</v>
      </c>
      <c r="T3325" s="10">
        <v>365</v>
      </c>
      <c r="U3325" s="10">
        <v>227</v>
      </c>
      <c r="V3325" s="10">
        <v>261</v>
      </c>
      <c r="W3325" s="10">
        <v>160</v>
      </c>
      <c r="X3325" s="10">
        <v>403</v>
      </c>
      <c r="Y3325" s="10">
        <v>330</v>
      </c>
      <c r="Z3325" s="10">
        <v>245</v>
      </c>
      <c r="AA3325" s="10">
        <v>271</v>
      </c>
      <c r="AB3325" s="10">
        <v>274</v>
      </c>
      <c r="AC3325" s="10">
        <v>393</v>
      </c>
      <c r="AD3325" s="10">
        <v>352</v>
      </c>
    </row>
    <row r="3326" spans="1:30" x14ac:dyDescent="0.2">
      <c r="A3326" s="10" t="s">
        <v>3410</v>
      </c>
      <c r="B3326" s="10">
        <v>672</v>
      </c>
      <c r="C3326" s="10" t="s">
        <v>3403</v>
      </c>
      <c r="D3326" s="10" t="s">
        <v>3404</v>
      </c>
      <c r="E3326" s="10" t="s">
        <v>1516</v>
      </c>
      <c r="F3326" s="10" t="s">
        <v>32</v>
      </c>
      <c r="G3326" s="10" t="s">
        <v>149</v>
      </c>
      <c r="H3326" s="10">
        <v>1</v>
      </c>
      <c r="I3326" s="10" t="s">
        <v>35</v>
      </c>
      <c r="J3326" s="10" t="s">
        <v>35</v>
      </c>
      <c r="K3326" s="10" t="s">
        <v>35</v>
      </c>
      <c r="L3326" s="10" t="s">
        <v>34</v>
      </c>
      <c r="M3326" s="10">
        <v>206</v>
      </c>
      <c r="N3326" s="10">
        <v>192</v>
      </c>
      <c r="O3326" s="10">
        <v>264</v>
      </c>
      <c r="P3326" s="10">
        <v>386</v>
      </c>
      <c r="Q3326" s="10">
        <v>366</v>
      </c>
      <c r="R3326" s="10">
        <v>208</v>
      </c>
      <c r="S3326" s="10">
        <v>315</v>
      </c>
      <c r="T3326" s="10">
        <v>365</v>
      </c>
      <c r="U3326" s="10">
        <v>227</v>
      </c>
      <c r="V3326" s="10">
        <v>261</v>
      </c>
      <c r="W3326" s="10">
        <v>160</v>
      </c>
      <c r="X3326" s="10">
        <v>403</v>
      </c>
      <c r="Y3326" s="10">
        <v>336</v>
      </c>
      <c r="Z3326" s="10">
        <v>245</v>
      </c>
      <c r="AA3326" s="10">
        <v>271</v>
      </c>
      <c r="AB3326" s="10">
        <v>274</v>
      </c>
      <c r="AC3326" s="10">
        <v>383</v>
      </c>
      <c r="AD3326" s="10">
        <v>352</v>
      </c>
    </row>
    <row r="3327" spans="1:30" x14ac:dyDescent="0.2">
      <c r="A3327" s="10" t="s">
        <v>3411</v>
      </c>
      <c r="B3327" s="10">
        <v>672</v>
      </c>
      <c r="C3327" s="10" t="s">
        <v>3403</v>
      </c>
      <c r="D3327" s="10" t="s">
        <v>3404</v>
      </c>
      <c r="E3327" s="10" t="s">
        <v>1516</v>
      </c>
      <c r="F3327" s="10" t="s">
        <v>32</v>
      </c>
      <c r="G3327" s="10" t="s">
        <v>149</v>
      </c>
      <c r="H3327" s="10">
        <v>1</v>
      </c>
      <c r="I3327" s="10" t="s">
        <v>34</v>
      </c>
      <c r="J3327" s="10" t="s">
        <v>35</v>
      </c>
      <c r="K3327" s="10" t="s">
        <v>34</v>
      </c>
      <c r="L3327" s="10" t="s">
        <v>34</v>
      </c>
      <c r="M3327" s="10">
        <v>206</v>
      </c>
      <c r="N3327" s="10">
        <v>192</v>
      </c>
      <c r="O3327" s="10">
        <v>264</v>
      </c>
      <c r="P3327" s="10">
        <v>386</v>
      </c>
      <c r="Q3327" s="10">
        <v>366</v>
      </c>
      <c r="R3327" s="10">
        <v>208</v>
      </c>
      <c r="S3327" s="10">
        <v>315</v>
      </c>
      <c r="T3327" s="10">
        <v>365</v>
      </c>
      <c r="U3327" s="10">
        <v>227</v>
      </c>
      <c r="V3327" s="10">
        <v>261</v>
      </c>
      <c r="W3327" s="10">
        <v>160</v>
      </c>
      <c r="X3327" s="10">
        <v>403</v>
      </c>
      <c r="Y3327" s="10">
        <v>336</v>
      </c>
      <c r="Z3327" s="10">
        <v>245</v>
      </c>
      <c r="AA3327" s="10">
        <v>271</v>
      </c>
      <c r="AB3327" s="10">
        <v>274</v>
      </c>
      <c r="AC3327" s="10">
        <v>383</v>
      </c>
      <c r="AD3327" s="10">
        <v>352</v>
      </c>
    </row>
    <row r="3328" spans="1:30" x14ac:dyDescent="0.2">
      <c r="A3328" s="10" t="s">
        <v>3412</v>
      </c>
      <c r="B3328" s="10">
        <v>672</v>
      </c>
      <c r="C3328" s="10" t="s">
        <v>3403</v>
      </c>
      <c r="D3328" s="10" t="s">
        <v>3404</v>
      </c>
      <c r="E3328" s="10" t="s">
        <v>1516</v>
      </c>
      <c r="F3328" s="10" t="s">
        <v>32</v>
      </c>
      <c r="G3328" s="10" t="s">
        <v>149</v>
      </c>
      <c r="H3328" s="10">
        <v>1</v>
      </c>
      <c r="I3328" s="10" t="s">
        <v>34</v>
      </c>
      <c r="J3328" s="10" t="s">
        <v>35</v>
      </c>
      <c r="K3328" s="10" t="s">
        <v>34</v>
      </c>
      <c r="L3328" s="10" t="s">
        <v>34</v>
      </c>
      <c r="M3328" s="10">
        <v>206</v>
      </c>
      <c r="N3328" s="10">
        <v>192</v>
      </c>
      <c r="O3328" s="10">
        <v>264</v>
      </c>
      <c r="P3328" s="10">
        <v>386</v>
      </c>
      <c r="Q3328" s="10">
        <v>366</v>
      </c>
      <c r="R3328" s="10">
        <v>208</v>
      </c>
      <c r="S3328" s="10">
        <v>315</v>
      </c>
      <c r="T3328" s="10">
        <v>365</v>
      </c>
      <c r="U3328" s="10">
        <v>227</v>
      </c>
      <c r="V3328" s="10">
        <v>261</v>
      </c>
      <c r="W3328" s="10">
        <v>160</v>
      </c>
      <c r="X3328" s="10">
        <v>403</v>
      </c>
      <c r="Y3328" s="10">
        <v>336</v>
      </c>
      <c r="Z3328" s="10">
        <v>245</v>
      </c>
      <c r="AA3328" s="10">
        <v>271</v>
      </c>
      <c r="AB3328" s="10">
        <v>274</v>
      </c>
      <c r="AC3328" s="10">
        <v>383</v>
      </c>
      <c r="AD3328" s="10">
        <v>352</v>
      </c>
    </row>
    <row r="3329" spans="1:30" x14ac:dyDescent="0.2">
      <c r="A3329" s="10" t="s">
        <v>3413</v>
      </c>
      <c r="B3329" s="10">
        <v>672</v>
      </c>
      <c r="C3329" s="10" t="s">
        <v>3403</v>
      </c>
      <c r="D3329" s="10" t="s">
        <v>3404</v>
      </c>
      <c r="E3329" s="10" t="s">
        <v>1516</v>
      </c>
      <c r="F3329" s="10" t="s">
        <v>32</v>
      </c>
      <c r="G3329" s="10" t="s">
        <v>149</v>
      </c>
      <c r="H3329" s="10">
        <v>1</v>
      </c>
      <c r="I3329" s="10" t="s">
        <v>34</v>
      </c>
      <c r="J3329" s="10" t="s">
        <v>34</v>
      </c>
      <c r="K3329" s="10" t="s">
        <v>34</v>
      </c>
      <c r="L3329" s="10" t="s">
        <v>34</v>
      </c>
      <c r="M3329" s="10">
        <v>206</v>
      </c>
      <c r="N3329" s="10">
        <v>192</v>
      </c>
      <c r="O3329" s="10">
        <v>264</v>
      </c>
      <c r="P3329" s="10">
        <v>386</v>
      </c>
      <c r="Q3329" s="10">
        <v>366</v>
      </c>
      <c r="R3329" s="10">
        <v>208</v>
      </c>
      <c r="S3329" s="10">
        <v>315</v>
      </c>
      <c r="T3329" s="10">
        <v>365</v>
      </c>
      <c r="U3329" s="10">
        <v>227</v>
      </c>
      <c r="V3329" s="10">
        <v>261</v>
      </c>
      <c r="W3329" s="10">
        <v>160</v>
      </c>
      <c r="X3329" s="10">
        <v>403</v>
      </c>
      <c r="Y3329" s="10">
        <v>336</v>
      </c>
      <c r="Z3329" s="10">
        <v>245</v>
      </c>
      <c r="AA3329" s="10">
        <v>271</v>
      </c>
      <c r="AB3329" s="10">
        <v>274</v>
      </c>
      <c r="AC3329" s="10">
        <v>383</v>
      </c>
      <c r="AD3329" s="10">
        <v>352</v>
      </c>
    </row>
    <row r="3330" spans="1:30" x14ac:dyDescent="0.2">
      <c r="A3330" s="10" t="s">
        <v>3414</v>
      </c>
      <c r="B3330" s="10">
        <v>672</v>
      </c>
      <c r="C3330" s="10" t="s">
        <v>3403</v>
      </c>
      <c r="D3330" s="10" t="s">
        <v>3404</v>
      </c>
      <c r="E3330" s="10" t="s">
        <v>1516</v>
      </c>
      <c r="F3330" s="10" t="s">
        <v>32</v>
      </c>
      <c r="G3330" s="10" t="s">
        <v>149</v>
      </c>
      <c r="H3330" s="10">
        <v>1</v>
      </c>
      <c r="I3330" s="10" t="s">
        <v>34</v>
      </c>
      <c r="J3330" s="10" t="s">
        <v>34</v>
      </c>
      <c r="K3330" s="10" t="s">
        <v>34</v>
      </c>
      <c r="L3330" s="10" t="s">
        <v>34</v>
      </c>
      <c r="M3330" s="10">
        <v>206</v>
      </c>
      <c r="N3330" s="10">
        <v>192</v>
      </c>
      <c r="O3330" s="10">
        <v>264</v>
      </c>
      <c r="P3330" s="10">
        <v>386</v>
      </c>
      <c r="Q3330" s="10">
        <v>366</v>
      </c>
      <c r="R3330" s="10">
        <v>208</v>
      </c>
      <c r="S3330" s="10">
        <v>315</v>
      </c>
      <c r="T3330" s="10">
        <v>365</v>
      </c>
      <c r="U3330" s="10">
        <v>227</v>
      </c>
      <c r="V3330" s="10">
        <v>261</v>
      </c>
      <c r="W3330" s="10">
        <v>160</v>
      </c>
      <c r="X3330" s="10">
        <v>403</v>
      </c>
      <c r="Y3330" s="10">
        <v>336</v>
      </c>
      <c r="Z3330" s="10">
        <v>245</v>
      </c>
      <c r="AA3330" s="10">
        <v>271</v>
      </c>
      <c r="AB3330" s="10">
        <v>274</v>
      </c>
      <c r="AC3330" s="10">
        <v>383</v>
      </c>
      <c r="AD3330" s="10">
        <v>352</v>
      </c>
    </row>
    <row r="3331" spans="1:30" x14ac:dyDescent="0.2">
      <c r="A3331" s="10" t="s">
        <v>3415</v>
      </c>
      <c r="B3331" s="10">
        <v>672</v>
      </c>
      <c r="C3331" s="10" t="s">
        <v>3403</v>
      </c>
      <c r="D3331" s="10" t="s">
        <v>3404</v>
      </c>
      <c r="E3331" s="10" t="s">
        <v>1516</v>
      </c>
      <c r="F3331" s="10" t="s">
        <v>32</v>
      </c>
      <c r="G3331" s="10" t="s">
        <v>149</v>
      </c>
      <c r="H3331" s="10">
        <v>1</v>
      </c>
      <c r="I3331" s="10" t="s">
        <v>34</v>
      </c>
      <c r="J3331" s="10" t="s">
        <v>34</v>
      </c>
      <c r="K3331" s="10" t="s">
        <v>34</v>
      </c>
      <c r="L3331" s="10" t="s">
        <v>34</v>
      </c>
      <c r="M3331" s="10">
        <v>206</v>
      </c>
      <c r="N3331" s="10">
        <v>192</v>
      </c>
      <c r="O3331" s="10">
        <v>264</v>
      </c>
      <c r="P3331" s="10">
        <v>386</v>
      </c>
      <c r="Q3331" s="10">
        <v>366</v>
      </c>
      <c r="R3331" s="10">
        <v>208</v>
      </c>
      <c r="S3331" s="10">
        <v>315</v>
      </c>
      <c r="T3331" s="10">
        <v>365</v>
      </c>
      <c r="U3331" s="10">
        <v>227</v>
      </c>
      <c r="V3331" s="10">
        <v>261</v>
      </c>
      <c r="W3331" s="10">
        <v>160</v>
      </c>
      <c r="X3331" s="10">
        <v>403</v>
      </c>
      <c r="Y3331" s="10">
        <v>336</v>
      </c>
      <c r="Z3331" s="10">
        <v>245</v>
      </c>
      <c r="AA3331" s="10">
        <v>271</v>
      </c>
      <c r="AB3331" s="10">
        <v>274</v>
      </c>
      <c r="AC3331" s="10">
        <v>383</v>
      </c>
      <c r="AD3331" s="10">
        <v>352</v>
      </c>
    </row>
    <row r="3332" spans="1:30" x14ac:dyDescent="0.2">
      <c r="A3332" s="10" t="s">
        <v>3416</v>
      </c>
      <c r="B3332" s="10">
        <v>672</v>
      </c>
      <c r="C3332" s="10" t="s">
        <v>3403</v>
      </c>
      <c r="D3332" s="10" t="s">
        <v>3404</v>
      </c>
      <c r="E3332" s="10" t="s">
        <v>1516</v>
      </c>
      <c r="F3332" s="10" t="s">
        <v>32</v>
      </c>
      <c r="G3332" s="10" t="s">
        <v>149</v>
      </c>
      <c r="H3332" s="10">
        <v>1</v>
      </c>
      <c r="I3332" s="10" t="s">
        <v>35</v>
      </c>
      <c r="J3332" s="10" t="s">
        <v>35</v>
      </c>
      <c r="K3332" s="10" t="s">
        <v>35</v>
      </c>
      <c r="L3332" s="10" t="s">
        <v>34</v>
      </c>
      <c r="M3332" s="10">
        <v>201</v>
      </c>
      <c r="N3332" s="10">
        <v>192</v>
      </c>
      <c r="O3332" s="10">
        <v>264</v>
      </c>
      <c r="P3332" s="10">
        <v>392</v>
      </c>
      <c r="Q3332" s="10">
        <v>366</v>
      </c>
      <c r="R3332" s="10">
        <v>208</v>
      </c>
      <c r="S3332" s="10">
        <v>310</v>
      </c>
      <c r="T3332" s="10">
        <v>365</v>
      </c>
      <c r="U3332" s="10">
        <v>227</v>
      </c>
      <c r="V3332" s="10">
        <v>261</v>
      </c>
      <c r="W3332" s="10">
        <v>160</v>
      </c>
      <c r="X3332" s="10">
        <v>403</v>
      </c>
      <c r="Y3332" s="10">
        <v>330</v>
      </c>
      <c r="Z3332" s="10">
        <v>245</v>
      </c>
      <c r="AA3332" s="10">
        <v>271</v>
      </c>
      <c r="AB3332" s="10">
        <v>274</v>
      </c>
      <c r="AC3332" s="10">
        <v>393</v>
      </c>
      <c r="AD3332" s="10">
        <v>352</v>
      </c>
    </row>
    <row r="3333" spans="1:30" x14ac:dyDescent="0.2">
      <c r="A3333" s="10" t="s">
        <v>3417</v>
      </c>
      <c r="B3333" s="10">
        <v>672</v>
      </c>
      <c r="C3333" s="10" t="s">
        <v>3403</v>
      </c>
      <c r="D3333" s="10" t="s">
        <v>3404</v>
      </c>
      <c r="E3333" s="10" t="s">
        <v>1516</v>
      </c>
      <c r="F3333" s="10" t="s">
        <v>32</v>
      </c>
      <c r="G3333" s="10" t="s">
        <v>149</v>
      </c>
      <c r="H3333" s="10">
        <v>1</v>
      </c>
      <c r="I3333" s="10" t="s">
        <v>34</v>
      </c>
      <c r="J3333" s="10" t="s">
        <v>35</v>
      </c>
      <c r="K3333" s="10" t="s">
        <v>34</v>
      </c>
      <c r="L3333" s="10" t="s">
        <v>34</v>
      </c>
      <c r="M3333" s="10">
        <v>201</v>
      </c>
      <c r="N3333" s="10">
        <v>192</v>
      </c>
      <c r="O3333" s="10">
        <v>264</v>
      </c>
      <c r="P3333" s="10">
        <v>392</v>
      </c>
      <c r="Q3333" s="10">
        <v>366</v>
      </c>
      <c r="R3333" s="10">
        <v>208</v>
      </c>
      <c r="S3333" s="10">
        <v>310</v>
      </c>
      <c r="T3333" s="10">
        <v>365</v>
      </c>
      <c r="U3333" s="10">
        <v>227</v>
      </c>
      <c r="V3333" s="10">
        <v>261</v>
      </c>
      <c r="W3333" s="10">
        <v>160</v>
      </c>
      <c r="X3333" s="10">
        <v>403</v>
      </c>
      <c r="Y3333" s="10">
        <v>330</v>
      </c>
      <c r="Z3333" s="10">
        <v>245</v>
      </c>
      <c r="AA3333" s="10">
        <v>271</v>
      </c>
      <c r="AB3333" s="10">
        <v>274</v>
      </c>
      <c r="AC3333" s="10">
        <v>393</v>
      </c>
      <c r="AD3333" s="10">
        <v>352</v>
      </c>
    </row>
    <row r="3334" spans="1:30" x14ac:dyDescent="0.2">
      <c r="A3334" s="10" t="s">
        <v>3418</v>
      </c>
      <c r="B3334" s="10">
        <v>672</v>
      </c>
      <c r="C3334" s="10" t="s">
        <v>3403</v>
      </c>
      <c r="D3334" s="10" t="s">
        <v>3404</v>
      </c>
      <c r="E3334" s="10" t="s">
        <v>1516</v>
      </c>
      <c r="F3334" s="10" t="s">
        <v>32</v>
      </c>
      <c r="G3334" s="10" t="s">
        <v>149</v>
      </c>
      <c r="H3334" s="10">
        <v>1</v>
      </c>
      <c r="I3334" s="10" t="s">
        <v>34</v>
      </c>
      <c r="J3334" s="10" t="s">
        <v>35</v>
      </c>
      <c r="K3334" s="10" t="s">
        <v>34</v>
      </c>
      <c r="L3334" s="10" t="s">
        <v>34</v>
      </c>
      <c r="M3334" s="10">
        <v>201</v>
      </c>
      <c r="N3334" s="10">
        <v>192</v>
      </c>
      <c r="O3334" s="10">
        <v>264</v>
      </c>
      <c r="P3334" s="10">
        <v>392</v>
      </c>
      <c r="Q3334" s="10">
        <v>366</v>
      </c>
      <c r="R3334" s="10">
        <v>208</v>
      </c>
      <c r="S3334" s="10">
        <v>310</v>
      </c>
      <c r="T3334" s="10">
        <v>365</v>
      </c>
      <c r="U3334" s="10">
        <v>227</v>
      </c>
      <c r="V3334" s="10">
        <v>261</v>
      </c>
      <c r="W3334" s="10">
        <v>160</v>
      </c>
      <c r="X3334" s="10">
        <v>403</v>
      </c>
      <c r="Y3334" s="10">
        <v>330</v>
      </c>
      <c r="Z3334" s="10">
        <v>245</v>
      </c>
      <c r="AA3334" s="10">
        <v>271</v>
      </c>
      <c r="AB3334" s="10">
        <v>274</v>
      </c>
      <c r="AC3334" s="10">
        <v>393</v>
      </c>
      <c r="AD3334" s="10">
        <v>352</v>
      </c>
    </row>
    <row r="3335" spans="1:30" x14ac:dyDescent="0.2">
      <c r="A3335" s="10" t="s">
        <v>3419</v>
      </c>
      <c r="B3335" s="10">
        <v>672</v>
      </c>
      <c r="C3335" s="10" t="s">
        <v>3403</v>
      </c>
      <c r="D3335" s="10" t="s">
        <v>3404</v>
      </c>
      <c r="E3335" s="10" t="s">
        <v>1516</v>
      </c>
      <c r="F3335" s="10" t="s">
        <v>32</v>
      </c>
      <c r="G3335" s="10" t="s">
        <v>149</v>
      </c>
      <c r="H3335" s="10">
        <v>1</v>
      </c>
      <c r="I3335" s="10" t="s">
        <v>34</v>
      </c>
      <c r="J3335" s="10" t="s">
        <v>34</v>
      </c>
      <c r="K3335" s="10" t="s">
        <v>34</v>
      </c>
      <c r="L3335" s="10" t="s">
        <v>34</v>
      </c>
      <c r="M3335" s="10">
        <v>201</v>
      </c>
      <c r="N3335" s="10">
        <v>192</v>
      </c>
      <c r="O3335" s="10">
        <v>264</v>
      </c>
      <c r="P3335" s="10">
        <v>392</v>
      </c>
      <c r="Q3335" s="10">
        <v>366</v>
      </c>
      <c r="R3335" s="10">
        <v>208</v>
      </c>
      <c r="S3335" s="10">
        <v>310</v>
      </c>
      <c r="T3335" s="10">
        <v>365</v>
      </c>
      <c r="U3335" s="10">
        <v>227</v>
      </c>
      <c r="V3335" s="10">
        <v>261</v>
      </c>
      <c r="W3335" s="10">
        <v>160</v>
      </c>
      <c r="X3335" s="10">
        <v>403</v>
      </c>
      <c r="Y3335" s="10">
        <v>330</v>
      </c>
      <c r="Z3335" s="10">
        <v>245</v>
      </c>
      <c r="AA3335" s="10">
        <v>271</v>
      </c>
      <c r="AB3335" s="10">
        <v>274</v>
      </c>
      <c r="AC3335" s="10">
        <v>393</v>
      </c>
      <c r="AD3335" s="10">
        <v>352</v>
      </c>
    </row>
    <row r="3336" spans="1:30" x14ac:dyDescent="0.2">
      <c r="A3336" s="10" t="s">
        <v>3420</v>
      </c>
      <c r="B3336" s="10">
        <v>672</v>
      </c>
      <c r="C3336" s="10" t="s">
        <v>3403</v>
      </c>
      <c r="D3336" s="10" t="s">
        <v>3404</v>
      </c>
      <c r="E3336" s="10" t="s">
        <v>1516</v>
      </c>
      <c r="F3336" s="10" t="s">
        <v>32</v>
      </c>
      <c r="G3336" s="10" t="s">
        <v>149</v>
      </c>
      <c r="H3336" s="10">
        <v>1</v>
      </c>
      <c r="I3336" s="10" t="s">
        <v>34</v>
      </c>
      <c r="J3336" s="10" t="s">
        <v>34</v>
      </c>
      <c r="K3336" s="10" t="s">
        <v>34</v>
      </c>
      <c r="L3336" s="10" t="s">
        <v>34</v>
      </c>
      <c r="M3336" s="10">
        <v>201</v>
      </c>
      <c r="N3336" s="10">
        <v>192</v>
      </c>
      <c r="O3336" s="10">
        <v>264</v>
      </c>
      <c r="P3336" s="10">
        <v>392</v>
      </c>
      <c r="Q3336" s="10">
        <v>366</v>
      </c>
      <c r="R3336" s="10">
        <v>208</v>
      </c>
      <c r="S3336" s="10">
        <v>310</v>
      </c>
      <c r="T3336" s="10">
        <v>365</v>
      </c>
      <c r="U3336" s="10">
        <v>227</v>
      </c>
      <c r="V3336" s="10">
        <v>261</v>
      </c>
      <c r="W3336" s="10">
        <v>160</v>
      </c>
      <c r="X3336" s="10">
        <v>403</v>
      </c>
      <c r="Y3336" s="10">
        <v>330</v>
      </c>
      <c r="Z3336" s="10">
        <v>245</v>
      </c>
      <c r="AA3336" s="10">
        <v>271</v>
      </c>
      <c r="AB3336" s="10">
        <v>274</v>
      </c>
      <c r="AC3336" s="10">
        <v>393</v>
      </c>
      <c r="AD3336" s="10">
        <v>352</v>
      </c>
    </row>
    <row r="3337" spans="1:30" x14ac:dyDescent="0.2">
      <c r="A3337" s="10" t="s">
        <v>3421</v>
      </c>
      <c r="B3337" s="10">
        <v>672</v>
      </c>
      <c r="C3337" s="10" t="s">
        <v>3403</v>
      </c>
      <c r="D3337" s="10" t="s">
        <v>3404</v>
      </c>
      <c r="E3337" s="10" t="s">
        <v>1516</v>
      </c>
      <c r="F3337" s="10" t="s">
        <v>32</v>
      </c>
      <c r="G3337" s="10" t="s">
        <v>149</v>
      </c>
      <c r="H3337" s="10">
        <v>1</v>
      </c>
      <c r="I3337" s="10" t="s">
        <v>34</v>
      </c>
      <c r="J3337" s="10" t="s">
        <v>34</v>
      </c>
      <c r="K3337" s="10" t="s">
        <v>34</v>
      </c>
      <c r="L3337" s="10" t="s">
        <v>34</v>
      </c>
      <c r="M3337" s="10">
        <v>201</v>
      </c>
      <c r="N3337" s="10">
        <v>192</v>
      </c>
      <c r="O3337" s="10">
        <v>264</v>
      </c>
      <c r="P3337" s="10">
        <v>392</v>
      </c>
      <c r="Q3337" s="10">
        <v>366</v>
      </c>
      <c r="R3337" s="10">
        <v>208</v>
      </c>
      <c r="S3337" s="10">
        <v>310</v>
      </c>
      <c r="T3337" s="10">
        <v>365</v>
      </c>
      <c r="U3337" s="10">
        <v>227</v>
      </c>
      <c r="V3337" s="10">
        <v>261</v>
      </c>
      <c r="W3337" s="10">
        <v>160</v>
      </c>
      <c r="X3337" s="10">
        <v>403</v>
      </c>
      <c r="Y3337" s="10">
        <v>330</v>
      </c>
      <c r="Z3337" s="10">
        <v>245</v>
      </c>
      <c r="AA3337" s="10">
        <v>271</v>
      </c>
      <c r="AB3337" s="10">
        <v>274</v>
      </c>
      <c r="AC3337" s="10">
        <v>393</v>
      </c>
      <c r="AD3337" s="10">
        <v>352</v>
      </c>
    </row>
    <row r="3338" spans="1:30" x14ac:dyDescent="0.2">
      <c r="A3338" s="10" t="s">
        <v>3422</v>
      </c>
      <c r="B3338" s="10">
        <v>672</v>
      </c>
      <c r="C3338" s="10" t="s">
        <v>3403</v>
      </c>
      <c r="D3338" s="10" t="s">
        <v>3404</v>
      </c>
      <c r="E3338" s="10" t="s">
        <v>1516</v>
      </c>
      <c r="F3338" s="10" t="s">
        <v>32</v>
      </c>
      <c r="G3338" s="10" t="s">
        <v>149</v>
      </c>
      <c r="H3338" s="10">
        <v>1</v>
      </c>
      <c r="I3338" s="10" t="s">
        <v>35</v>
      </c>
      <c r="J3338" s="10" t="s">
        <v>35</v>
      </c>
      <c r="K3338" s="10" t="s">
        <v>35</v>
      </c>
      <c r="L3338" s="10" t="s">
        <v>34</v>
      </c>
      <c r="M3338" s="10">
        <v>211</v>
      </c>
      <c r="N3338" s="10">
        <v>203</v>
      </c>
      <c r="O3338" s="10">
        <v>264</v>
      </c>
      <c r="P3338" s="10">
        <v>380</v>
      </c>
      <c r="Q3338" s="10">
        <v>384</v>
      </c>
      <c r="R3338" s="10">
        <v>208</v>
      </c>
      <c r="S3338" s="10" t="s">
        <v>39</v>
      </c>
      <c r="T3338" s="10">
        <v>365</v>
      </c>
      <c r="U3338" s="10">
        <v>227</v>
      </c>
      <c r="V3338" s="10">
        <v>261</v>
      </c>
      <c r="W3338" s="10">
        <v>160</v>
      </c>
      <c r="X3338" s="10">
        <v>409</v>
      </c>
      <c r="Y3338" s="10">
        <v>264</v>
      </c>
      <c r="Z3338" s="10">
        <v>245</v>
      </c>
      <c r="AA3338" s="10">
        <v>271</v>
      </c>
      <c r="AB3338" s="10">
        <v>274</v>
      </c>
      <c r="AC3338" s="10">
        <v>383</v>
      </c>
      <c r="AD3338" s="10">
        <v>352</v>
      </c>
    </row>
    <row r="3339" spans="1:30" x14ac:dyDescent="0.2">
      <c r="A3339" s="10" t="s">
        <v>3423</v>
      </c>
      <c r="B3339" s="10">
        <v>672</v>
      </c>
      <c r="C3339" s="10" t="s">
        <v>3403</v>
      </c>
      <c r="D3339" s="10" t="s">
        <v>3404</v>
      </c>
      <c r="E3339" s="10" t="s">
        <v>1516</v>
      </c>
      <c r="F3339" s="10" t="s">
        <v>32</v>
      </c>
      <c r="G3339" s="10" t="s">
        <v>149</v>
      </c>
      <c r="H3339" s="10">
        <v>1</v>
      </c>
      <c r="I3339" s="10" t="s">
        <v>34</v>
      </c>
      <c r="J3339" s="10" t="s">
        <v>35</v>
      </c>
      <c r="K3339" s="10" t="s">
        <v>35</v>
      </c>
      <c r="L3339" s="10" t="s">
        <v>34</v>
      </c>
      <c r="M3339" s="10">
        <v>211</v>
      </c>
      <c r="N3339" s="10">
        <v>203</v>
      </c>
      <c r="O3339" s="10">
        <v>264</v>
      </c>
      <c r="P3339" s="10">
        <v>380</v>
      </c>
      <c r="Q3339" s="10">
        <v>384</v>
      </c>
      <c r="R3339" s="10">
        <v>208</v>
      </c>
      <c r="S3339" s="10">
        <v>315</v>
      </c>
      <c r="T3339" s="10">
        <v>365</v>
      </c>
      <c r="U3339" s="10">
        <v>227</v>
      </c>
      <c r="V3339" s="10">
        <v>261</v>
      </c>
      <c r="W3339" s="10">
        <v>160</v>
      </c>
      <c r="X3339" s="10">
        <v>409</v>
      </c>
      <c r="Y3339" s="10">
        <v>264</v>
      </c>
      <c r="Z3339" s="10">
        <v>245</v>
      </c>
      <c r="AA3339" s="10">
        <v>271</v>
      </c>
      <c r="AB3339" s="10">
        <v>274</v>
      </c>
      <c r="AC3339" s="10">
        <v>383</v>
      </c>
      <c r="AD3339" s="10">
        <v>352</v>
      </c>
    </row>
    <row r="3340" spans="1:30" x14ac:dyDescent="0.2">
      <c r="A3340" s="10" t="s">
        <v>3424</v>
      </c>
      <c r="B3340" s="10">
        <v>672</v>
      </c>
      <c r="C3340" s="10" t="s">
        <v>3403</v>
      </c>
      <c r="D3340" s="10" t="s">
        <v>3404</v>
      </c>
      <c r="E3340" s="10" t="s">
        <v>1516</v>
      </c>
      <c r="F3340" s="10" t="s">
        <v>32</v>
      </c>
      <c r="G3340" s="10" t="s">
        <v>149</v>
      </c>
      <c r="H3340" s="10">
        <v>1</v>
      </c>
      <c r="I3340" s="10" t="s">
        <v>34</v>
      </c>
      <c r="J3340" s="10" t="s">
        <v>35</v>
      </c>
      <c r="K3340" s="10" t="s">
        <v>34</v>
      </c>
      <c r="L3340" s="10" t="s">
        <v>34</v>
      </c>
      <c r="M3340" s="10">
        <v>211</v>
      </c>
      <c r="N3340" s="10">
        <v>203</v>
      </c>
      <c r="O3340" s="10">
        <v>264</v>
      </c>
      <c r="P3340" s="10">
        <v>380</v>
      </c>
      <c r="Q3340" s="10">
        <v>384</v>
      </c>
      <c r="R3340" s="10">
        <v>208</v>
      </c>
      <c r="S3340" s="10">
        <v>315</v>
      </c>
      <c r="T3340" s="10">
        <v>365</v>
      </c>
      <c r="U3340" s="10">
        <v>227</v>
      </c>
      <c r="V3340" s="10">
        <v>261</v>
      </c>
      <c r="W3340" s="10">
        <v>160</v>
      </c>
      <c r="X3340" s="10">
        <v>409</v>
      </c>
      <c r="Y3340" s="10">
        <v>264</v>
      </c>
      <c r="Z3340" s="10">
        <v>245</v>
      </c>
      <c r="AA3340" s="10">
        <v>271</v>
      </c>
      <c r="AB3340" s="10">
        <v>274</v>
      </c>
      <c r="AC3340" s="10">
        <v>383</v>
      </c>
      <c r="AD3340" s="10">
        <v>352</v>
      </c>
    </row>
    <row r="3341" spans="1:30" x14ac:dyDescent="0.2">
      <c r="A3341" s="10" t="s">
        <v>3425</v>
      </c>
      <c r="B3341" s="10">
        <v>672</v>
      </c>
      <c r="C3341" s="10" t="s">
        <v>3403</v>
      </c>
      <c r="D3341" s="10" t="s">
        <v>3404</v>
      </c>
      <c r="E3341" s="10" t="s">
        <v>1516</v>
      </c>
      <c r="F3341" s="10" t="s">
        <v>32</v>
      </c>
      <c r="G3341" s="10" t="s">
        <v>149</v>
      </c>
      <c r="H3341" s="10">
        <v>1</v>
      </c>
      <c r="I3341" s="10" t="s">
        <v>34</v>
      </c>
      <c r="J3341" s="10" t="s">
        <v>34</v>
      </c>
      <c r="K3341" s="10" t="s">
        <v>34</v>
      </c>
      <c r="L3341" s="10" t="s">
        <v>34</v>
      </c>
      <c r="M3341" s="10">
        <v>211</v>
      </c>
      <c r="N3341" s="10">
        <v>203</v>
      </c>
      <c r="O3341" s="10">
        <v>264</v>
      </c>
      <c r="P3341" s="10">
        <v>380</v>
      </c>
      <c r="Q3341" s="10">
        <v>384</v>
      </c>
      <c r="R3341" s="10">
        <v>208</v>
      </c>
      <c r="S3341" s="10">
        <v>315</v>
      </c>
      <c r="T3341" s="10">
        <v>365</v>
      </c>
      <c r="U3341" s="10">
        <v>227</v>
      </c>
      <c r="V3341" s="10">
        <v>261</v>
      </c>
      <c r="W3341" s="10">
        <v>160</v>
      </c>
      <c r="X3341" s="10">
        <v>409</v>
      </c>
      <c r="Y3341" s="10">
        <v>264</v>
      </c>
      <c r="Z3341" s="10">
        <v>245</v>
      </c>
      <c r="AA3341" s="10">
        <v>271</v>
      </c>
      <c r="AB3341" s="10">
        <v>274</v>
      </c>
      <c r="AC3341" s="10">
        <v>383</v>
      </c>
      <c r="AD3341" s="10">
        <v>352</v>
      </c>
    </row>
    <row r="3342" spans="1:30" x14ac:dyDescent="0.2">
      <c r="A3342" s="10" t="s">
        <v>3426</v>
      </c>
      <c r="B3342" s="10">
        <v>672</v>
      </c>
      <c r="C3342" s="10" t="s">
        <v>3403</v>
      </c>
      <c r="D3342" s="10" t="s">
        <v>3404</v>
      </c>
      <c r="E3342" s="10" t="s">
        <v>1516</v>
      </c>
      <c r="F3342" s="10" t="s">
        <v>32</v>
      </c>
      <c r="G3342" s="10" t="s">
        <v>149</v>
      </c>
      <c r="H3342" s="10">
        <v>1</v>
      </c>
      <c r="I3342" s="10" t="s">
        <v>34</v>
      </c>
      <c r="J3342" s="10" t="s">
        <v>34</v>
      </c>
      <c r="K3342" s="10" t="s">
        <v>34</v>
      </c>
      <c r="L3342" s="10" t="s">
        <v>34</v>
      </c>
      <c r="M3342" s="10">
        <v>211</v>
      </c>
      <c r="N3342" s="10">
        <v>203</v>
      </c>
      <c r="O3342" s="10">
        <v>264</v>
      </c>
      <c r="P3342" s="10">
        <v>380</v>
      </c>
      <c r="Q3342" s="10">
        <v>384</v>
      </c>
      <c r="R3342" s="10">
        <v>208</v>
      </c>
      <c r="S3342" s="10">
        <v>315</v>
      </c>
      <c r="T3342" s="10">
        <v>365</v>
      </c>
      <c r="U3342" s="10">
        <v>227</v>
      </c>
      <c r="V3342" s="10">
        <v>261</v>
      </c>
      <c r="W3342" s="10">
        <v>160</v>
      </c>
      <c r="X3342" s="10">
        <v>409</v>
      </c>
      <c r="Y3342" s="10">
        <v>264</v>
      </c>
      <c r="Z3342" s="10">
        <v>245</v>
      </c>
      <c r="AA3342" s="10">
        <v>271</v>
      </c>
      <c r="AB3342" s="10">
        <v>274</v>
      </c>
      <c r="AC3342" s="10">
        <v>383</v>
      </c>
      <c r="AD3342" s="10">
        <v>352</v>
      </c>
    </row>
    <row r="3343" spans="1:30" x14ac:dyDescent="0.2">
      <c r="A3343" s="10" t="s">
        <v>3427</v>
      </c>
      <c r="B3343" s="10">
        <v>672</v>
      </c>
      <c r="C3343" s="10" t="s">
        <v>3403</v>
      </c>
      <c r="D3343" s="10" t="s">
        <v>3404</v>
      </c>
      <c r="E3343" s="10" t="s">
        <v>1516</v>
      </c>
      <c r="F3343" s="10" t="s">
        <v>32</v>
      </c>
      <c r="G3343" s="10" t="s">
        <v>149</v>
      </c>
      <c r="H3343" s="10">
        <v>1</v>
      </c>
      <c r="I3343" s="10" t="s">
        <v>34</v>
      </c>
      <c r="J3343" s="10" t="s">
        <v>34</v>
      </c>
      <c r="K3343" s="10" t="s">
        <v>34</v>
      </c>
      <c r="L3343" s="10" t="s">
        <v>34</v>
      </c>
      <c r="M3343" s="10">
        <v>211</v>
      </c>
      <c r="N3343" s="10">
        <v>203</v>
      </c>
      <c r="O3343" s="10">
        <v>264</v>
      </c>
      <c r="P3343" s="10">
        <v>380</v>
      </c>
      <c r="Q3343" s="10">
        <v>384</v>
      </c>
      <c r="R3343" s="10">
        <v>208</v>
      </c>
      <c r="S3343" s="10">
        <v>315</v>
      </c>
      <c r="T3343" s="10">
        <v>365</v>
      </c>
      <c r="U3343" s="10">
        <v>227</v>
      </c>
      <c r="V3343" s="10">
        <v>261</v>
      </c>
      <c r="W3343" s="10">
        <v>160</v>
      </c>
      <c r="X3343" s="10">
        <v>409</v>
      </c>
      <c r="Y3343" s="10">
        <v>264</v>
      </c>
      <c r="Z3343" s="10">
        <v>245</v>
      </c>
      <c r="AA3343" s="10">
        <v>271</v>
      </c>
      <c r="AB3343" s="10">
        <v>274</v>
      </c>
      <c r="AC3343" s="10">
        <v>383</v>
      </c>
      <c r="AD3343" s="10">
        <v>352</v>
      </c>
    </row>
    <row r="3344" spans="1:30" x14ac:dyDescent="0.2">
      <c r="A3344" s="10" t="s">
        <v>3428</v>
      </c>
      <c r="B3344" s="10">
        <v>672</v>
      </c>
      <c r="C3344" s="10" t="s">
        <v>3403</v>
      </c>
      <c r="D3344" s="10" t="s">
        <v>3404</v>
      </c>
      <c r="E3344" s="10" t="s">
        <v>1516</v>
      </c>
      <c r="F3344" s="10" t="s">
        <v>32</v>
      </c>
      <c r="G3344" s="10" t="s">
        <v>149</v>
      </c>
      <c r="H3344" s="10">
        <v>1</v>
      </c>
      <c r="I3344" s="10" t="s">
        <v>35</v>
      </c>
      <c r="J3344" s="10" t="s">
        <v>35</v>
      </c>
      <c r="K3344" s="10" t="s">
        <v>35</v>
      </c>
      <c r="L3344" s="10" t="s">
        <v>34</v>
      </c>
      <c r="M3344" s="10">
        <v>211</v>
      </c>
      <c r="N3344" s="10">
        <v>192</v>
      </c>
      <c r="O3344" s="10">
        <v>264</v>
      </c>
      <c r="P3344" s="10">
        <v>380</v>
      </c>
      <c r="Q3344" s="10" t="s">
        <v>39</v>
      </c>
      <c r="R3344" s="10">
        <v>208</v>
      </c>
      <c r="S3344" s="10">
        <v>310</v>
      </c>
      <c r="T3344" s="10">
        <v>381</v>
      </c>
      <c r="U3344" s="10">
        <v>227</v>
      </c>
      <c r="V3344" s="10">
        <v>261</v>
      </c>
      <c r="W3344" s="10">
        <v>160</v>
      </c>
      <c r="X3344" s="10">
        <v>403</v>
      </c>
      <c r="Y3344" s="10">
        <v>330</v>
      </c>
      <c r="Z3344" s="10">
        <v>245</v>
      </c>
      <c r="AA3344" s="10">
        <v>271</v>
      </c>
      <c r="AB3344" s="10">
        <v>274</v>
      </c>
      <c r="AC3344" s="10">
        <v>383</v>
      </c>
      <c r="AD3344" s="10">
        <v>356</v>
      </c>
    </row>
    <row r="3345" spans="1:30" x14ac:dyDescent="0.2">
      <c r="A3345" s="10" t="s">
        <v>3429</v>
      </c>
      <c r="B3345" s="10">
        <v>672</v>
      </c>
      <c r="C3345" s="10" t="s">
        <v>3403</v>
      </c>
      <c r="D3345" s="10" t="s">
        <v>3404</v>
      </c>
      <c r="E3345" s="10" t="s">
        <v>1516</v>
      </c>
      <c r="F3345" s="10" t="s">
        <v>32</v>
      </c>
      <c r="G3345" s="10" t="s">
        <v>149</v>
      </c>
      <c r="H3345" s="10">
        <v>1</v>
      </c>
      <c r="I3345" s="10" t="s">
        <v>34</v>
      </c>
      <c r="J3345" s="10" t="s">
        <v>35</v>
      </c>
      <c r="K3345" s="10" t="s">
        <v>35</v>
      </c>
      <c r="L3345" s="10" t="s">
        <v>34</v>
      </c>
      <c r="M3345" s="10">
        <v>211</v>
      </c>
      <c r="N3345" s="10">
        <v>192</v>
      </c>
      <c r="O3345" s="10">
        <v>264</v>
      </c>
      <c r="P3345" s="10">
        <v>380</v>
      </c>
      <c r="Q3345" s="10">
        <v>372</v>
      </c>
      <c r="R3345" s="10">
        <v>208</v>
      </c>
      <c r="S3345" s="10">
        <v>310</v>
      </c>
      <c r="T3345" s="10">
        <v>381</v>
      </c>
      <c r="U3345" s="10">
        <v>227</v>
      </c>
      <c r="V3345" s="10">
        <v>261</v>
      </c>
      <c r="W3345" s="10">
        <v>160</v>
      </c>
      <c r="X3345" s="10">
        <v>403</v>
      </c>
      <c r="Y3345" s="10">
        <v>330</v>
      </c>
      <c r="Z3345" s="10">
        <v>245</v>
      </c>
      <c r="AA3345" s="10">
        <v>271</v>
      </c>
      <c r="AB3345" s="10">
        <v>274</v>
      </c>
      <c r="AC3345" s="10">
        <v>383</v>
      </c>
      <c r="AD3345" s="10">
        <v>356</v>
      </c>
    </row>
    <row r="3346" spans="1:30" x14ac:dyDescent="0.2">
      <c r="A3346" s="10" t="s">
        <v>3430</v>
      </c>
      <c r="B3346" s="10">
        <v>672</v>
      </c>
      <c r="C3346" s="10" t="s">
        <v>3403</v>
      </c>
      <c r="D3346" s="10" t="s">
        <v>3404</v>
      </c>
      <c r="E3346" s="10" t="s">
        <v>1516</v>
      </c>
      <c r="F3346" s="10" t="s">
        <v>32</v>
      </c>
      <c r="G3346" s="10" t="s">
        <v>149</v>
      </c>
      <c r="H3346" s="10">
        <v>1</v>
      </c>
      <c r="I3346" s="10" t="s">
        <v>34</v>
      </c>
      <c r="J3346" s="10" t="s">
        <v>34</v>
      </c>
      <c r="K3346" s="10" t="s">
        <v>35</v>
      </c>
      <c r="L3346" s="10" t="s">
        <v>34</v>
      </c>
      <c r="M3346" s="10">
        <v>206</v>
      </c>
      <c r="N3346" s="10">
        <v>192</v>
      </c>
      <c r="O3346" s="10">
        <v>264</v>
      </c>
      <c r="P3346" s="10">
        <v>380</v>
      </c>
      <c r="Q3346" s="10">
        <v>372</v>
      </c>
      <c r="R3346" s="10">
        <v>208</v>
      </c>
      <c r="S3346" s="10">
        <v>310</v>
      </c>
      <c r="T3346" s="10">
        <v>381</v>
      </c>
      <c r="U3346" s="10">
        <v>227</v>
      </c>
      <c r="V3346" s="10">
        <v>261</v>
      </c>
      <c r="W3346" s="10">
        <v>160</v>
      </c>
      <c r="X3346" s="10">
        <v>403</v>
      </c>
      <c r="Y3346" s="10">
        <v>330</v>
      </c>
      <c r="Z3346" s="10">
        <v>245</v>
      </c>
      <c r="AA3346" s="10">
        <v>271</v>
      </c>
      <c r="AB3346" s="10">
        <v>274</v>
      </c>
      <c r="AC3346" s="10">
        <v>383</v>
      </c>
      <c r="AD3346" s="10">
        <v>356</v>
      </c>
    </row>
    <row r="3347" spans="1:30" x14ac:dyDescent="0.2">
      <c r="A3347" s="10" t="s">
        <v>3431</v>
      </c>
      <c r="B3347" s="10">
        <v>672</v>
      </c>
      <c r="C3347" s="10" t="s">
        <v>3403</v>
      </c>
      <c r="D3347" s="10" t="s">
        <v>3404</v>
      </c>
      <c r="E3347" s="10" t="s">
        <v>1516</v>
      </c>
      <c r="F3347" s="10" t="s">
        <v>32</v>
      </c>
      <c r="G3347" s="10" t="s">
        <v>149</v>
      </c>
      <c r="H3347" s="10">
        <v>1</v>
      </c>
      <c r="I3347" s="10" t="s">
        <v>34</v>
      </c>
      <c r="J3347" s="10" t="s">
        <v>34</v>
      </c>
      <c r="K3347" s="10" t="s">
        <v>34</v>
      </c>
      <c r="L3347" s="10" t="s">
        <v>34</v>
      </c>
      <c r="M3347" s="10">
        <v>211</v>
      </c>
      <c r="N3347" s="10">
        <v>192</v>
      </c>
      <c r="O3347" s="10">
        <v>264</v>
      </c>
      <c r="P3347" s="10">
        <v>380</v>
      </c>
      <c r="Q3347" s="10">
        <v>372</v>
      </c>
      <c r="R3347" s="10">
        <v>208</v>
      </c>
      <c r="S3347" s="10">
        <v>310</v>
      </c>
      <c r="T3347" s="10">
        <v>381</v>
      </c>
      <c r="U3347" s="10">
        <v>227</v>
      </c>
      <c r="V3347" s="10">
        <v>261</v>
      </c>
      <c r="W3347" s="10">
        <v>160</v>
      </c>
      <c r="X3347" s="10">
        <v>403</v>
      </c>
      <c r="Y3347" s="10">
        <v>330</v>
      </c>
      <c r="Z3347" s="10">
        <v>245</v>
      </c>
      <c r="AA3347" s="10">
        <v>271</v>
      </c>
      <c r="AB3347" s="10">
        <v>274</v>
      </c>
      <c r="AC3347" s="10">
        <v>383</v>
      </c>
      <c r="AD3347" s="10">
        <v>356</v>
      </c>
    </row>
    <row r="3348" spans="1:30" x14ac:dyDescent="0.2">
      <c r="A3348" s="10" t="s">
        <v>3432</v>
      </c>
      <c r="B3348" s="10">
        <v>672</v>
      </c>
      <c r="C3348" s="10" t="s">
        <v>3403</v>
      </c>
      <c r="D3348" s="10" t="s">
        <v>3404</v>
      </c>
      <c r="E3348" s="10" t="s">
        <v>1516</v>
      </c>
      <c r="F3348" s="10" t="s">
        <v>32</v>
      </c>
      <c r="G3348" s="10" t="s">
        <v>149</v>
      </c>
      <c r="H3348" s="10">
        <v>1</v>
      </c>
      <c r="I3348" s="10" t="s">
        <v>34</v>
      </c>
      <c r="J3348" s="10" t="s">
        <v>34</v>
      </c>
      <c r="K3348" s="10" t="s">
        <v>34</v>
      </c>
      <c r="L3348" s="10" t="s">
        <v>34</v>
      </c>
      <c r="M3348" s="10">
        <v>211</v>
      </c>
      <c r="N3348" s="10">
        <v>192</v>
      </c>
      <c r="O3348" s="10">
        <v>264</v>
      </c>
      <c r="P3348" s="10">
        <v>380</v>
      </c>
      <c r="Q3348" s="10">
        <v>372</v>
      </c>
      <c r="R3348" s="10">
        <v>208</v>
      </c>
      <c r="S3348" s="10">
        <v>310</v>
      </c>
      <c r="T3348" s="10">
        <v>381</v>
      </c>
      <c r="U3348" s="10">
        <v>227</v>
      </c>
      <c r="V3348" s="10">
        <v>261</v>
      </c>
      <c r="W3348" s="10">
        <v>160</v>
      </c>
      <c r="X3348" s="10">
        <v>403</v>
      </c>
      <c r="Y3348" s="10">
        <v>330</v>
      </c>
      <c r="Z3348" s="10">
        <v>245</v>
      </c>
      <c r="AA3348" s="10">
        <v>271</v>
      </c>
      <c r="AB3348" s="10">
        <v>274</v>
      </c>
      <c r="AC3348" s="10">
        <v>383</v>
      </c>
      <c r="AD3348" s="10">
        <v>356</v>
      </c>
    </row>
    <row r="3349" spans="1:30" x14ac:dyDescent="0.2">
      <c r="A3349" s="10" t="s">
        <v>3433</v>
      </c>
      <c r="B3349" s="10">
        <v>672</v>
      </c>
      <c r="C3349" s="10" t="s">
        <v>3403</v>
      </c>
      <c r="D3349" s="10" t="s">
        <v>3404</v>
      </c>
      <c r="E3349" s="10" t="s">
        <v>1516</v>
      </c>
      <c r="F3349" s="10" t="s">
        <v>32</v>
      </c>
      <c r="G3349" s="10" t="s">
        <v>149</v>
      </c>
      <c r="H3349" s="10">
        <v>1</v>
      </c>
      <c r="I3349" s="10" t="s">
        <v>34</v>
      </c>
      <c r="J3349" s="10" t="s">
        <v>34</v>
      </c>
      <c r="K3349" s="10" t="s">
        <v>34</v>
      </c>
      <c r="L3349" s="10" t="s">
        <v>34</v>
      </c>
      <c r="M3349" s="10">
        <v>211</v>
      </c>
      <c r="N3349" s="10">
        <v>192</v>
      </c>
      <c r="O3349" s="10">
        <v>264</v>
      </c>
      <c r="P3349" s="10">
        <v>380</v>
      </c>
      <c r="Q3349" s="10">
        <v>372</v>
      </c>
      <c r="R3349" s="10">
        <v>208</v>
      </c>
      <c r="S3349" s="10">
        <v>310</v>
      </c>
      <c r="T3349" s="10">
        <v>381</v>
      </c>
      <c r="U3349" s="10">
        <v>227</v>
      </c>
      <c r="V3349" s="10">
        <v>261</v>
      </c>
      <c r="W3349" s="10">
        <v>160</v>
      </c>
      <c r="X3349" s="10">
        <v>403</v>
      </c>
      <c r="Y3349" s="10">
        <v>330</v>
      </c>
      <c r="Z3349" s="10">
        <v>245</v>
      </c>
      <c r="AA3349" s="10">
        <v>271</v>
      </c>
      <c r="AB3349" s="10">
        <v>274</v>
      </c>
      <c r="AC3349" s="10">
        <v>383</v>
      </c>
      <c r="AD3349" s="10">
        <v>356</v>
      </c>
    </row>
    <row r="3350" spans="1:30" x14ac:dyDescent="0.2">
      <c r="A3350" s="10" t="s">
        <v>3434</v>
      </c>
      <c r="B3350" s="10">
        <v>672</v>
      </c>
      <c r="C3350" s="10" t="s">
        <v>3403</v>
      </c>
      <c r="D3350" s="10" t="s">
        <v>3404</v>
      </c>
      <c r="E3350" s="10" t="s">
        <v>1516</v>
      </c>
      <c r="F3350" s="10" t="s">
        <v>32</v>
      </c>
      <c r="G3350" s="10" t="s">
        <v>149</v>
      </c>
      <c r="H3350" s="10">
        <v>1</v>
      </c>
      <c r="I3350" s="10" t="s">
        <v>35</v>
      </c>
      <c r="J3350" s="10" t="s">
        <v>35</v>
      </c>
      <c r="K3350" s="10" t="s">
        <v>35</v>
      </c>
      <c r="L3350" s="10" t="s">
        <v>34</v>
      </c>
      <c r="M3350" s="10">
        <v>206</v>
      </c>
      <c r="N3350" s="10">
        <v>192</v>
      </c>
      <c r="O3350" s="10">
        <v>264</v>
      </c>
      <c r="P3350" s="10">
        <v>386</v>
      </c>
      <c r="Q3350" s="10">
        <v>372</v>
      </c>
      <c r="R3350" s="10">
        <v>208</v>
      </c>
      <c r="S3350" s="10">
        <v>310</v>
      </c>
      <c r="T3350" s="10">
        <v>381</v>
      </c>
      <c r="U3350" s="10">
        <v>227</v>
      </c>
      <c r="V3350" s="10">
        <v>261</v>
      </c>
      <c r="W3350" s="10">
        <v>160</v>
      </c>
      <c r="X3350" s="10">
        <v>403</v>
      </c>
      <c r="Y3350" s="10">
        <v>330</v>
      </c>
      <c r="Z3350" s="10">
        <v>245</v>
      </c>
      <c r="AA3350" s="10">
        <v>271</v>
      </c>
      <c r="AB3350" s="10">
        <v>274</v>
      </c>
      <c r="AC3350" s="10">
        <v>383</v>
      </c>
      <c r="AD3350" s="10">
        <v>356</v>
      </c>
    </row>
    <row r="3351" spans="1:30" x14ac:dyDescent="0.2">
      <c r="A3351" s="10" t="s">
        <v>3435</v>
      </c>
      <c r="B3351" s="10">
        <v>672</v>
      </c>
      <c r="C3351" s="10" t="s">
        <v>3403</v>
      </c>
      <c r="D3351" s="10" t="s">
        <v>3404</v>
      </c>
      <c r="E3351" s="10" t="s">
        <v>1516</v>
      </c>
      <c r="F3351" s="10" t="s">
        <v>32</v>
      </c>
      <c r="G3351" s="10" t="s">
        <v>149</v>
      </c>
      <c r="H3351" s="10">
        <v>1</v>
      </c>
      <c r="I3351" s="10" t="s">
        <v>34</v>
      </c>
      <c r="J3351" s="10" t="s">
        <v>35</v>
      </c>
      <c r="K3351" s="10" t="s">
        <v>34</v>
      </c>
      <c r="L3351" s="10" t="s">
        <v>34</v>
      </c>
      <c r="M3351" s="10">
        <v>206</v>
      </c>
      <c r="N3351" s="10">
        <v>192</v>
      </c>
      <c r="O3351" s="10">
        <v>264</v>
      </c>
      <c r="P3351" s="10">
        <v>386</v>
      </c>
      <c r="Q3351" s="10">
        <v>372</v>
      </c>
      <c r="R3351" s="10">
        <v>208</v>
      </c>
      <c r="S3351" s="10">
        <v>310</v>
      </c>
      <c r="T3351" s="10">
        <v>381</v>
      </c>
      <c r="U3351" s="10">
        <v>227</v>
      </c>
      <c r="V3351" s="10">
        <v>261</v>
      </c>
      <c r="W3351" s="10">
        <v>160</v>
      </c>
      <c r="X3351" s="10">
        <v>403</v>
      </c>
      <c r="Y3351" s="10">
        <v>330</v>
      </c>
      <c r="Z3351" s="10">
        <v>245</v>
      </c>
      <c r="AA3351" s="10">
        <v>271</v>
      </c>
      <c r="AB3351" s="10">
        <v>274</v>
      </c>
      <c r="AC3351" s="10">
        <v>383</v>
      </c>
      <c r="AD3351" s="10">
        <v>356</v>
      </c>
    </row>
    <row r="3352" spans="1:30" x14ac:dyDescent="0.2">
      <c r="A3352" s="10" t="s">
        <v>3436</v>
      </c>
      <c r="B3352" s="10">
        <v>672</v>
      </c>
      <c r="C3352" s="10" t="s">
        <v>3403</v>
      </c>
      <c r="D3352" s="10" t="s">
        <v>3404</v>
      </c>
      <c r="E3352" s="10" t="s">
        <v>1516</v>
      </c>
      <c r="F3352" s="10" t="s">
        <v>32</v>
      </c>
      <c r="G3352" s="10" t="s">
        <v>149</v>
      </c>
      <c r="H3352" s="10">
        <v>1</v>
      </c>
      <c r="I3352" s="10" t="s">
        <v>34</v>
      </c>
      <c r="J3352" s="10" t="s">
        <v>34</v>
      </c>
      <c r="K3352" s="10" t="s">
        <v>34</v>
      </c>
      <c r="L3352" s="10" t="s">
        <v>34</v>
      </c>
      <c r="M3352" s="10">
        <v>206</v>
      </c>
      <c r="N3352" s="10">
        <v>192</v>
      </c>
      <c r="O3352" s="10">
        <v>264</v>
      </c>
      <c r="P3352" s="10">
        <v>386</v>
      </c>
      <c r="Q3352" s="10">
        <v>366</v>
      </c>
      <c r="R3352" s="10">
        <v>208</v>
      </c>
      <c r="S3352" s="10">
        <v>315</v>
      </c>
      <c r="T3352" s="10">
        <v>365</v>
      </c>
      <c r="U3352" s="10">
        <v>227</v>
      </c>
      <c r="V3352" s="10">
        <v>261</v>
      </c>
      <c r="W3352" s="10">
        <v>160</v>
      </c>
      <c r="X3352" s="10">
        <v>403</v>
      </c>
      <c r="Y3352" s="10">
        <v>336</v>
      </c>
      <c r="Z3352" s="10">
        <v>245</v>
      </c>
      <c r="AA3352" s="10">
        <v>271</v>
      </c>
      <c r="AB3352" s="10">
        <v>274</v>
      </c>
      <c r="AC3352" s="10">
        <v>383</v>
      </c>
      <c r="AD3352" s="10">
        <v>352</v>
      </c>
    </row>
    <row r="3353" spans="1:30" x14ac:dyDescent="0.2">
      <c r="A3353" s="10" t="s">
        <v>3437</v>
      </c>
      <c r="B3353" s="10">
        <v>672</v>
      </c>
      <c r="C3353" s="10" t="s">
        <v>3403</v>
      </c>
      <c r="D3353" s="10" t="s">
        <v>3404</v>
      </c>
      <c r="E3353" s="10" t="s">
        <v>1516</v>
      </c>
      <c r="F3353" s="10" t="s">
        <v>32</v>
      </c>
      <c r="G3353" s="10" t="s">
        <v>149</v>
      </c>
      <c r="H3353" s="10">
        <v>1</v>
      </c>
      <c r="I3353" s="10" t="s">
        <v>34</v>
      </c>
      <c r="J3353" s="10" t="s">
        <v>34</v>
      </c>
      <c r="K3353" s="10" t="s">
        <v>34</v>
      </c>
      <c r="L3353" s="10" t="s">
        <v>34</v>
      </c>
      <c r="M3353" s="10">
        <v>206</v>
      </c>
      <c r="N3353" s="10">
        <v>192</v>
      </c>
      <c r="O3353" s="10">
        <v>264</v>
      </c>
      <c r="P3353" s="10">
        <v>386</v>
      </c>
      <c r="Q3353" s="10">
        <v>366</v>
      </c>
      <c r="R3353" s="10">
        <v>208</v>
      </c>
      <c r="S3353" s="10">
        <v>315</v>
      </c>
      <c r="T3353" s="10">
        <v>365</v>
      </c>
      <c r="U3353" s="10">
        <v>227</v>
      </c>
      <c r="V3353" s="10">
        <v>261</v>
      </c>
      <c r="W3353" s="10">
        <v>160</v>
      </c>
      <c r="X3353" s="10">
        <v>403</v>
      </c>
      <c r="Y3353" s="10">
        <v>336</v>
      </c>
      <c r="Z3353" s="10">
        <v>245</v>
      </c>
      <c r="AA3353" s="10">
        <v>271</v>
      </c>
      <c r="AB3353" s="10">
        <v>274</v>
      </c>
      <c r="AC3353" s="10">
        <v>383</v>
      </c>
      <c r="AD3353" s="10">
        <v>352</v>
      </c>
    </row>
    <row r="3354" spans="1:30" x14ac:dyDescent="0.2">
      <c r="A3354" s="10" t="s">
        <v>3438</v>
      </c>
      <c r="B3354" s="10">
        <v>672</v>
      </c>
      <c r="C3354" s="10" t="s">
        <v>3403</v>
      </c>
      <c r="D3354" s="10" t="s">
        <v>3404</v>
      </c>
      <c r="E3354" s="10" t="s">
        <v>1516</v>
      </c>
      <c r="F3354" s="10" t="s">
        <v>32</v>
      </c>
      <c r="G3354" s="10" t="s">
        <v>149</v>
      </c>
      <c r="H3354" s="10">
        <v>1</v>
      </c>
      <c r="I3354" s="10" t="s">
        <v>34</v>
      </c>
      <c r="J3354" s="10" t="s">
        <v>34</v>
      </c>
      <c r="K3354" s="10" t="s">
        <v>34</v>
      </c>
      <c r="L3354" s="10" t="s">
        <v>34</v>
      </c>
      <c r="M3354" s="10">
        <v>206</v>
      </c>
      <c r="N3354" s="10">
        <v>192</v>
      </c>
      <c r="O3354" s="10">
        <v>264</v>
      </c>
      <c r="P3354" s="10">
        <v>386</v>
      </c>
      <c r="Q3354" s="10">
        <v>366</v>
      </c>
      <c r="R3354" s="10">
        <v>208</v>
      </c>
      <c r="S3354" s="10">
        <v>315</v>
      </c>
      <c r="T3354" s="10">
        <v>365</v>
      </c>
      <c r="U3354" s="10">
        <v>227</v>
      </c>
      <c r="V3354" s="10">
        <v>261</v>
      </c>
      <c r="W3354" s="10">
        <v>160</v>
      </c>
      <c r="X3354" s="10">
        <v>403</v>
      </c>
      <c r="Y3354" s="10">
        <v>336</v>
      </c>
      <c r="Z3354" s="10">
        <v>245</v>
      </c>
      <c r="AA3354" s="10">
        <v>271</v>
      </c>
      <c r="AB3354" s="10">
        <v>274</v>
      </c>
      <c r="AC3354" s="10">
        <v>383</v>
      </c>
      <c r="AD3354" s="10">
        <v>352</v>
      </c>
    </row>
    <row r="3355" spans="1:30" x14ac:dyDescent="0.2">
      <c r="A3355" s="10" t="s">
        <v>3439</v>
      </c>
      <c r="B3355" s="10">
        <v>672</v>
      </c>
      <c r="C3355" s="10" t="s">
        <v>3403</v>
      </c>
      <c r="D3355" s="10" t="s">
        <v>3404</v>
      </c>
      <c r="E3355" s="10" t="s">
        <v>1516</v>
      </c>
      <c r="F3355" s="10" t="s">
        <v>32</v>
      </c>
      <c r="G3355" s="10" t="s">
        <v>149</v>
      </c>
      <c r="H3355" s="10">
        <v>1</v>
      </c>
      <c r="I3355" s="10" t="s">
        <v>34</v>
      </c>
      <c r="J3355" s="10" t="s">
        <v>34</v>
      </c>
      <c r="K3355" s="10" t="s">
        <v>34</v>
      </c>
      <c r="L3355" s="10" t="s">
        <v>34</v>
      </c>
      <c r="M3355" s="10">
        <v>206</v>
      </c>
      <c r="N3355" s="10">
        <v>192</v>
      </c>
      <c r="O3355" s="10">
        <v>264</v>
      </c>
      <c r="P3355" s="10">
        <v>386</v>
      </c>
      <c r="Q3355" s="10">
        <v>366</v>
      </c>
      <c r="R3355" s="10">
        <v>208</v>
      </c>
      <c r="S3355" s="10">
        <v>315</v>
      </c>
      <c r="T3355" s="10">
        <v>365</v>
      </c>
      <c r="U3355" s="10">
        <v>227</v>
      </c>
      <c r="V3355" s="10">
        <v>261</v>
      </c>
      <c r="W3355" s="10">
        <v>160</v>
      </c>
      <c r="X3355" s="10">
        <v>403</v>
      </c>
      <c r="Y3355" s="10">
        <v>336</v>
      </c>
      <c r="Z3355" s="10">
        <v>245</v>
      </c>
      <c r="AA3355" s="10">
        <v>271</v>
      </c>
      <c r="AB3355" s="10">
        <v>274</v>
      </c>
      <c r="AC3355" s="10">
        <v>383</v>
      </c>
      <c r="AD3355" s="10">
        <v>352</v>
      </c>
    </row>
    <row r="3356" spans="1:30" x14ac:dyDescent="0.2">
      <c r="A3356" s="10" t="s">
        <v>3440</v>
      </c>
      <c r="B3356" s="10">
        <v>672</v>
      </c>
      <c r="C3356" s="10" t="s">
        <v>3403</v>
      </c>
      <c r="D3356" s="10" t="s">
        <v>3404</v>
      </c>
      <c r="E3356" s="10" t="s">
        <v>1516</v>
      </c>
      <c r="F3356" s="10" t="s">
        <v>32</v>
      </c>
      <c r="G3356" s="10" t="s">
        <v>149</v>
      </c>
      <c r="H3356" s="10">
        <v>1</v>
      </c>
      <c r="I3356" s="10" t="s">
        <v>35</v>
      </c>
      <c r="J3356" s="10" t="s">
        <v>35</v>
      </c>
      <c r="K3356" s="10" t="s">
        <v>35</v>
      </c>
      <c r="L3356" s="10" t="s">
        <v>34</v>
      </c>
      <c r="M3356" s="10">
        <v>226</v>
      </c>
      <c r="N3356" s="10">
        <v>203</v>
      </c>
      <c r="O3356" s="10">
        <v>264</v>
      </c>
      <c r="P3356" s="10">
        <v>386</v>
      </c>
      <c r="Q3356" s="10">
        <v>366</v>
      </c>
      <c r="R3356" s="10">
        <v>208</v>
      </c>
      <c r="S3356" s="10">
        <v>310</v>
      </c>
      <c r="T3356" s="10">
        <v>365</v>
      </c>
      <c r="U3356" s="10">
        <v>227</v>
      </c>
      <c r="V3356" s="10">
        <v>261</v>
      </c>
      <c r="W3356" s="10">
        <v>160</v>
      </c>
      <c r="X3356" s="10">
        <v>403</v>
      </c>
      <c r="Y3356" s="10">
        <v>336</v>
      </c>
      <c r="Z3356" s="10">
        <v>245</v>
      </c>
      <c r="AA3356" s="10">
        <v>271</v>
      </c>
      <c r="AB3356" s="10">
        <v>274</v>
      </c>
      <c r="AC3356" s="10">
        <v>383</v>
      </c>
      <c r="AD3356" s="10">
        <v>356</v>
      </c>
    </row>
    <row r="3357" spans="1:30" x14ac:dyDescent="0.2">
      <c r="A3357" s="10" t="s">
        <v>3441</v>
      </c>
      <c r="B3357" s="10">
        <v>672</v>
      </c>
      <c r="C3357" s="10" t="s">
        <v>3403</v>
      </c>
      <c r="D3357" s="10" t="s">
        <v>3404</v>
      </c>
      <c r="E3357" s="10" t="s">
        <v>1516</v>
      </c>
      <c r="F3357" s="10" t="s">
        <v>32</v>
      </c>
      <c r="G3357" s="10" t="s">
        <v>149</v>
      </c>
      <c r="H3357" s="10">
        <v>1</v>
      </c>
      <c r="I3357" s="10" t="s">
        <v>34</v>
      </c>
      <c r="J3357" s="10" t="s">
        <v>35</v>
      </c>
      <c r="K3357" s="10" t="s">
        <v>34</v>
      </c>
      <c r="L3357" s="10" t="s">
        <v>34</v>
      </c>
      <c r="M3357" s="10">
        <v>226</v>
      </c>
      <c r="N3357" s="10">
        <v>203</v>
      </c>
      <c r="O3357" s="10">
        <v>264</v>
      </c>
      <c r="P3357" s="10">
        <v>386</v>
      </c>
      <c r="Q3357" s="10">
        <v>366</v>
      </c>
      <c r="R3357" s="10">
        <v>208</v>
      </c>
      <c r="S3357" s="10">
        <v>310</v>
      </c>
      <c r="T3357" s="10">
        <v>365</v>
      </c>
      <c r="U3357" s="10">
        <v>227</v>
      </c>
      <c r="V3357" s="10">
        <v>261</v>
      </c>
      <c r="W3357" s="10">
        <v>160</v>
      </c>
      <c r="X3357" s="10">
        <v>403</v>
      </c>
      <c r="Y3357" s="10">
        <v>336</v>
      </c>
      <c r="Z3357" s="10">
        <v>245</v>
      </c>
      <c r="AA3357" s="10">
        <v>271</v>
      </c>
      <c r="AB3357" s="10">
        <v>274</v>
      </c>
      <c r="AC3357" s="10">
        <v>383</v>
      </c>
      <c r="AD3357" s="10">
        <v>356</v>
      </c>
    </row>
    <row r="3358" spans="1:30" x14ac:dyDescent="0.2">
      <c r="A3358" s="10" t="s">
        <v>3442</v>
      </c>
      <c r="B3358" s="10">
        <v>672</v>
      </c>
      <c r="C3358" s="10" t="s">
        <v>3403</v>
      </c>
      <c r="D3358" s="10" t="s">
        <v>3404</v>
      </c>
      <c r="E3358" s="10" t="s">
        <v>1516</v>
      </c>
      <c r="F3358" s="10" t="s">
        <v>32</v>
      </c>
      <c r="G3358" s="10" t="s">
        <v>149</v>
      </c>
      <c r="H3358" s="10">
        <v>1</v>
      </c>
      <c r="I3358" s="10" t="s">
        <v>34</v>
      </c>
      <c r="J3358" s="10" t="s">
        <v>34</v>
      </c>
      <c r="K3358" s="10" t="s">
        <v>34</v>
      </c>
      <c r="L3358" s="10" t="s">
        <v>34</v>
      </c>
      <c r="M3358" s="10">
        <v>226</v>
      </c>
      <c r="N3358" s="10">
        <v>203</v>
      </c>
      <c r="O3358" s="10">
        <v>264</v>
      </c>
      <c r="P3358" s="10">
        <v>386</v>
      </c>
      <c r="Q3358" s="10">
        <v>366</v>
      </c>
      <c r="R3358" s="10">
        <v>208</v>
      </c>
      <c r="S3358" s="10">
        <v>310</v>
      </c>
      <c r="T3358" s="10">
        <v>365</v>
      </c>
      <c r="U3358" s="10">
        <v>227</v>
      </c>
      <c r="V3358" s="10">
        <v>261</v>
      </c>
      <c r="W3358" s="10">
        <v>160</v>
      </c>
      <c r="X3358" s="10">
        <v>403</v>
      </c>
      <c r="Y3358" s="10">
        <v>336</v>
      </c>
      <c r="Z3358" s="10">
        <v>245</v>
      </c>
      <c r="AA3358" s="10">
        <v>271</v>
      </c>
      <c r="AB3358" s="10">
        <v>274</v>
      </c>
      <c r="AC3358" s="10">
        <v>383</v>
      </c>
      <c r="AD3358" s="10">
        <v>356</v>
      </c>
    </row>
    <row r="3359" spans="1:30" x14ac:dyDescent="0.2">
      <c r="A3359" s="10" t="s">
        <v>3443</v>
      </c>
      <c r="B3359" s="10">
        <v>672</v>
      </c>
      <c r="C3359" s="10" t="s">
        <v>3403</v>
      </c>
      <c r="D3359" s="10" t="s">
        <v>3404</v>
      </c>
      <c r="E3359" s="10" t="s">
        <v>1516</v>
      </c>
      <c r="F3359" s="10" t="s">
        <v>32</v>
      </c>
      <c r="G3359" s="10" t="s">
        <v>149</v>
      </c>
      <c r="H3359" s="10">
        <v>1</v>
      </c>
      <c r="I3359" s="10" t="s">
        <v>34</v>
      </c>
      <c r="J3359" s="10" t="s">
        <v>34</v>
      </c>
      <c r="K3359" s="10" t="s">
        <v>34</v>
      </c>
      <c r="L3359" s="10" t="s">
        <v>34</v>
      </c>
      <c r="M3359" s="10">
        <v>226</v>
      </c>
      <c r="N3359" s="10">
        <v>203</v>
      </c>
      <c r="O3359" s="10">
        <v>264</v>
      </c>
      <c r="P3359" s="10">
        <v>386</v>
      </c>
      <c r="Q3359" s="10">
        <v>366</v>
      </c>
      <c r="R3359" s="10">
        <v>208</v>
      </c>
      <c r="S3359" s="10">
        <v>310</v>
      </c>
      <c r="T3359" s="10">
        <v>365</v>
      </c>
      <c r="U3359" s="10">
        <v>227</v>
      </c>
      <c r="V3359" s="10">
        <v>261</v>
      </c>
      <c r="W3359" s="10">
        <v>160</v>
      </c>
      <c r="X3359" s="10">
        <v>403</v>
      </c>
      <c r="Y3359" s="10">
        <v>336</v>
      </c>
      <c r="Z3359" s="10">
        <v>245</v>
      </c>
      <c r="AA3359" s="10">
        <v>271</v>
      </c>
      <c r="AB3359" s="10">
        <v>274</v>
      </c>
      <c r="AC3359" s="10">
        <v>383</v>
      </c>
      <c r="AD3359" s="10">
        <v>356</v>
      </c>
    </row>
    <row r="3360" spans="1:30" x14ac:dyDescent="0.2">
      <c r="A3360" s="10" t="s">
        <v>3444</v>
      </c>
      <c r="B3360" s="10">
        <v>672</v>
      </c>
      <c r="C3360" s="10" t="s">
        <v>3403</v>
      </c>
      <c r="D3360" s="10" t="s">
        <v>3404</v>
      </c>
      <c r="E3360" s="10" t="s">
        <v>1516</v>
      </c>
      <c r="F3360" s="10" t="s">
        <v>32</v>
      </c>
      <c r="G3360" s="10" t="s">
        <v>149</v>
      </c>
      <c r="H3360" s="10">
        <v>1</v>
      </c>
      <c r="I3360" s="10" t="s">
        <v>34</v>
      </c>
      <c r="J3360" s="10" t="s">
        <v>34</v>
      </c>
      <c r="K3360" s="10" t="s">
        <v>34</v>
      </c>
      <c r="L3360" s="10" t="s">
        <v>34</v>
      </c>
      <c r="M3360" s="10">
        <v>226</v>
      </c>
      <c r="N3360" s="10">
        <v>203</v>
      </c>
      <c r="O3360" s="10">
        <v>264</v>
      </c>
      <c r="P3360" s="10">
        <v>386</v>
      </c>
      <c r="Q3360" s="10">
        <v>366</v>
      </c>
      <c r="R3360" s="10">
        <v>208</v>
      </c>
      <c r="S3360" s="10">
        <v>310</v>
      </c>
      <c r="T3360" s="10">
        <v>365</v>
      </c>
      <c r="U3360" s="10">
        <v>227</v>
      </c>
      <c r="V3360" s="10">
        <v>261</v>
      </c>
      <c r="W3360" s="10">
        <v>160</v>
      </c>
      <c r="X3360" s="10">
        <v>403</v>
      </c>
      <c r="Y3360" s="10">
        <v>336</v>
      </c>
      <c r="Z3360" s="10">
        <v>245</v>
      </c>
      <c r="AA3360" s="10">
        <v>271</v>
      </c>
      <c r="AB3360" s="10">
        <v>274</v>
      </c>
      <c r="AC3360" s="10">
        <v>383</v>
      </c>
      <c r="AD3360" s="10">
        <v>356</v>
      </c>
    </row>
    <row r="3361" spans="1:30" x14ac:dyDescent="0.2">
      <c r="A3361" s="10" t="s">
        <v>3445</v>
      </c>
      <c r="B3361" s="10">
        <v>672</v>
      </c>
      <c r="C3361" s="10" t="s">
        <v>3403</v>
      </c>
      <c r="D3361" s="10" t="s">
        <v>3404</v>
      </c>
      <c r="E3361" s="10" t="s">
        <v>1516</v>
      </c>
      <c r="F3361" s="10" t="s">
        <v>32</v>
      </c>
      <c r="G3361" s="10" t="s">
        <v>149</v>
      </c>
      <c r="H3361" s="10">
        <v>1</v>
      </c>
      <c r="I3361" s="10" t="s">
        <v>34</v>
      </c>
      <c r="J3361" s="10" t="s">
        <v>34</v>
      </c>
      <c r="K3361" s="10" t="s">
        <v>34</v>
      </c>
      <c r="L3361" s="10" t="s">
        <v>34</v>
      </c>
      <c r="M3361" s="10">
        <v>226</v>
      </c>
      <c r="N3361" s="10">
        <v>203</v>
      </c>
      <c r="O3361" s="10">
        <v>264</v>
      </c>
      <c r="P3361" s="10">
        <v>386</v>
      </c>
      <c r="Q3361" s="10">
        <v>366</v>
      </c>
      <c r="R3361" s="10">
        <v>208</v>
      </c>
      <c r="S3361" s="10">
        <v>310</v>
      </c>
      <c r="T3361" s="10">
        <v>365</v>
      </c>
      <c r="U3361" s="10">
        <v>227</v>
      </c>
      <c r="V3361" s="10">
        <v>261</v>
      </c>
      <c r="W3361" s="10">
        <v>160</v>
      </c>
      <c r="X3361" s="10">
        <v>403</v>
      </c>
      <c r="Y3361" s="10">
        <v>336</v>
      </c>
      <c r="Z3361" s="10">
        <v>245</v>
      </c>
      <c r="AA3361" s="10">
        <v>271</v>
      </c>
      <c r="AB3361" s="10">
        <v>274</v>
      </c>
      <c r="AC3361" s="10">
        <v>383</v>
      </c>
      <c r="AD3361" s="10">
        <v>356</v>
      </c>
    </row>
    <row r="3362" spans="1:30" x14ac:dyDescent="0.2">
      <c r="A3362" s="10" t="s">
        <v>3446</v>
      </c>
      <c r="B3362" s="10">
        <v>672</v>
      </c>
      <c r="C3362" s="10" t="s">
        <v>3403</v>
      </c>
      <c r="D3362" s="10" t="s">
        <v>3404</v>
      </c>
      <c r="E3362" s="10" t="s">
        <v>1516</v>
      </c>
      <c r="F3362" s="10" t="s">
        <v>32</v>
      </c>
      <c r="G3362" s="10" t="s">
        <v>149</v>
      </c>
      <c r="H3362" s="10">
        <v>1</v>
      </c>
      <c r="I3362" s="10" t="s">
        <v>35</v>
      </c>
      <c r="J3362" s="10" t="s">
        <v>35</v>
      </c>
      <c r="K3362" s="10" t="s">
        <v>35</v>
      </c>
      <c r="L3362" s="10" t="s">
        <v>34</v>
      </c>
      <c r="M3362" s="10">
        <v>211</v>
      </c>
      <c r="N3362" s="10">
        <v>192</v>
      </c>
      <c r="O3362" s="10">
        <v>264</v>
      </c>
      <c r="P3362" s="10">
        <v>386</v>
      </c>
      <c r="Q3362" s="10">
        <v>372</v>
      </c>
      <c r="R3362" s="10">
        <v>208</v>
      </c>
      <c r="S3362" s="10">
        <v>310</v>
      </c>
      <c r="T3362" s="10">
        <v>381</v>
      </c>
      <c r="U3362" s="10">
        <v>227</v>
      </c>
      <c r="V3362" s="10">
        <v>261</v>
      </c>
      <c r="W3362" s="10">
        <v>160</v>
      </c>
      <c r="X3362" s="10">
        <v>403</v>
      </c>
      <c r="Y3362" s="10">
        <v>330</v>
      </c>
      <c r="Z3362" s="10">
        <v>245</v>
      </c>
      <c r="AA3362" s="10">
        <v>271</v>
      </c>
      <c r="AB3362" s="10">
        <v>274</v>
      </c>
      <c r="AC3362" s="10">
        <v>383</v>
      </c>
      <c r="AD3362" s="10">
        <v>356</v>
      </c>
    </row>
    <row r="3363" spans="1:30" x14ac:dyDescent="0.2">
      <c r="A3363" s="10" t="s">
        <v>3447</v>
      </c>
      <c r="B3363" s="10">
        <v>672</v>
      </c>
      <c r="C3363" s="10" t="s">
        <v>3403</v>
      </c>
      <c r="D3363" s="10" t="s">
        <v>3404</v>
      </c>
      <c r="E3363" s="10" t="s">
        <v>1516</v>
      </c>
      <c r="F3363" s="10" t="s">
        <v>32</v>
      </c>
      <c r="G3363" s="10" t="s">
        <v>149</v>
      </c>
      <c r="H3363" s="10">
        <v>1</v>
      </c>
      <c r="I3363" s="10" t="s">
        <v>34</v>
      </c>
      <c r="J3363" s="10" t="s">
        <v>35</v>
      </c>
      <c r="K3363" s="10" t="s">
        <v>34</v>
      </c>
      <c r="L3363" s="10" t="s">
        <v>34</v>
      </c>
      <c r="M3363" s="10">
        <v>211</v>
      </c>
      <c r="N3363" s="10">
        <v>192</v>
      </c>
      <c r="O3363" s="10">
        <v>264</v>
      </c>
      <c r="P3363" s="10">
        <v>386</v>
      </c>
      <c r="Q3363" s="10">
        <v>372</v>
      </c>
      <c r="R3363" s="10">
        <v>208</v>
      </c>
      <c r="S3363" s="10">
        <v>310</v>
      </c>
      <c r="T3363" s="10">
        <v>381</v>
      </c>
      <c r="U3363" s="10">
        <v>227</v>
      </c>
      <c r="V3363" s="10">
        <v>261</v>
      </c>
      <c r="W3363" s="10">
        <v>160</v>
      </c>
      <c r="X3363" s="10">
        <v>403</v>
      </c>
      <c r="Y3363" s="10">
        <v>330</v>
      </c>
      <c r="Z3363" s="10">
        <v>245</v>
      </c>
      <c r="AA3363" s="10">
        <v>271</v>
      </c>
      <c r="AB3363" s="10">
        <v>274</v>
      </c>
      <c r="AC3363" s="10">
        <v>383</v>
      </c>
      <c r="AD3363" s="10">
        <v>356</v>
      </c>
    </row>
    <row r="3364" spans="1:30" x14ac:dyDescent="0.2">
      <c r="A3364" s="10" t="s">
        <v>3448</v>
      </c>
      <c r="B3364" s="10">
        <v>672</v>
      </c>
      <c r="C3364" s="10" t="s">
        <v>3403</v>
      </c>
      <c r="D3364" s="10" t="s">
        <v>3404</v>
      </c>
      <c r="E3364" s="10" t="s">
        <v>1516</v>
      </c>
      <c r="F3364" s="10" t="s">
        <v>32</v>
      </c>
      <c r="G3364" s="10" t="s">
        <v>149</v>
      </c>
      <c r="H3364" s="10">
        <v>1</v>
      </c>
      <c r="I3364" s="10" t="s">
        <v>34</v>
      </c>
      <c r="J3364" s="10" t="s">
        <v>34</v>
      </c>
      <c r="K3364" s="10" t="s">
        <v>35</v>
      </c>
      <c r="L3364" s="10" t="s">
        <v>34</v>
      </c>
      <c r="M3364" s="10">
        <v>211</v>
      </c>
      <c r="N3364" s="10">
        <v>192</v>
      </c>
      <c r="O3364" s="10">
        <v>264</v>
      </c>
      <c r="P3364" s="10">
        <v>386</v>
      </c>
      <c r="Q3364" s="10">
        <v>372</v>
      </c>
      <c r="R3364" s="10">
        <v>208</v>
      </c>
      <c r="S3364" s="10">
        <v>310</v>
      </c>
      <c r="T3364" s="10">
        <v>381</v>
      </c>
      <c r="U3364" s="10">
        <v>227</v>
      </c>
      <c r="V3364" s="10">
        <v>261</v>
      </c>
      <c r="W3364" s="10">
        <v>160</v>
      </c>
      <c r="X3364" s="10">
        <v>409</v>
      </c>
      <c r="Y3364" s="10">
        <v>330</v>
      </c>
      <c r="Z3364" s="10">
        <v>245</v>
      </c>
      <c r="AA3364" s="10">
        <v>271</v>
      </c>
      <c r="AB3364" s="10">
        <v>274</v>
      </c>
      <c r="AC3364" s="10">
        <v>383</v>
      </c>
      <c r="AD3364" s="10">
        <v>356</v>
      </c>
    </row>
    <row r="3365" spans="1:30" x14ac:dyDescent="0.2">
      <c r="A3365" s="10" t="s">
        <v>3449</v>
      </c>
      <c r="B3365" s="10">
        <v>672</v>
      </c>
      <c r="C3365" s="10" t="s">
        <v>3403</v>
      </c>
      <c r="D3365" s="10" t="s">
        <v>3404</v>
      </c>
      <c r="E3365" s="10" t="s">
        <v>1516</v>
      </c>
      <c r="F3365" s="10" t="s">
        <v>32</v>
      </c>
      <c r="G3365" s="10" t="s">
        <v>149</v>
      </c>
      <c r="H3365" s="10">
        <v>1</v>
      </c>
      <c r="I3365" s="10" t="s">
        <v>34</v>
      </c>
      <c r="J3365" s="10" t="s">
        <v>34</v>
      </c>
      <c r="K3365" s="10" t="s">
        <v>34</v>
      </c>
      <c r="L3365" s="10" t="s">
        <v>34</v>
      </c>
      <c r="M3365" s="10">
        <v>211</v>
      </c>
      <c r="N3365" s="10">
        <v>192</v>
      </c>
      <c r="O3365" s="10">
        <v>264</v>
      </c>
      <c r="P3365" s="10">
        <v>386</v>
      </c>
      <c r="Q3365" s="10">
        <v>372</v>
      </c>
      <c r="R3365" s="10">
        <v>208</v>
      </c>
      <c r="S3365" s="10">
        <v>310</v>
      </c>
      <c r="T3365" s="10">
        <v>381</v>
      </c>
      <c r="U3365" s="10">
        <v>227</v>
      </c>
      <c r="V3365" s="10">
        <v>261</v>
      </c>
      <c r="W3365" s="10">
        <v>160</v>
      </c>
      <c r="X3365" s="10">
        <v>409</v>
      </c>
      <c r="Y3365" s="10">
        <v>330</v>
      </c>
      <c r="Z3365" s="10">
        <v>245</v>
      </c>
      <c r="AA3365" s="10">
        <v>271</v>
      </c>
      <c r="AB3365" s="10">
        <v>274</v>
      </c>
      <c r="AC3365" s="10">
        <v>383</v>
      </c>
      <c r="AD3365" s="10">
        <v>356</v>
      </c>
    </row>
    <row r="3366" spans="1:30" x14ac:dyDescent="0.2">
      <c r="A3366" s="10" t="s">
        <v>3450</v>
      </c>
      <c r="B3366" s="10">
        <v>672</v>
      </c>
      <c r="C3366" s="10" t="s">
        <v>3403</v>
      </c>
      <c r="D3366" s="10" t="s">
        <v>3404</v>
      </c>
      <c r="E3366" s="10" t="s">
        <v>1516</v>
      </c>
      <c r="F3366" s="10" t="s">
        <v>32</v>
      </c>
      <c r="G3366" s="10" t="s">
        <v>149</v>
      </c>
      <c r="H3366" s="10">
        <v>1</v>
      </c>
      <c r="I3366" s="10" t="s">
        <v>34</v>
      </c>
      <c r="J3366" s="10" t="s">
        <v>34</v>
      </c>
      <c r="K3366" s="10" t="s">
        <v>34</v>
      </c>
      <c r="L3366" s="10" t="s">
        <v>34</v>
      </c>
      <c r="M3366" s="10">
        <v>206</v>
      </c>
      <c r="N3366" s="10">
        <v>192</v>
      </c>
      <c r="O3366" s="10">
        <v>264</v>
      </c>
      <c r="P3366" s="10">
        <v>386</v>
      </c>
      <c r="Q3366" s="10">
        <v>366</v>
      </c>
      <c r="R3366" s="10">
        <v>208</v>
      </c>
      <c r="S3366" s="10">
        <v>315</v>
      </c>
      <c r="T3366" s="10">
        <v>365</v>
      </c>
      <c r="U3366" s="10">
        <v>227</v>
      </c>
      <c r="V3366" s="10">
        <v>261</v>
      </c>
      <c r="W3366" s="10">
        <v>160</v>
      </c>
      <c r="X3366" s="10">
        <v>403</v>
      </c>
      <c r="Y3366" s="10">
        <v>336</v>
      </c>
      <c r="Z3366" s="10">
        <v>245</v>
      </c>
      <c r="AA3366" s="10">
        <v>271</v>
      </c>
      <c r="AB3366" s="10">
        <v>274</v>
      </c>
      <c r="AC3366" s="10">
        <v>383</v>
      </c>
      <c r="AD3366" s="10">
        <v>352</v>
      </c>
    </row>
    <row r="3367" spans="1:30" x14ac:dyDescent="0.2">
      <c r="A3367" s="10" t="s">
        <v>3451</v>
      </c>
      <c r="B3367" s="10">
        <v>672</v>
      </c>
      <c r="C3367" s="10" t="s">
        <v>3403</v>
      </c>
      <c r="D3367" s="10" t="s">
        <v>3404</v>
      </c>
      <c r="E3367" s="10" t="s">
        <v>1516</v>
      </c>
      <c r="F3367" s="10" t="s">
        <v>32</v>
      </c>
      <c r="G3367" s="10" t="s">
        <v>149</v>
      </c>
      <c r="H3367" s="10">
        <v>1</v>
      </c>
      <c r="I3367" s="10" t="s">
        <v>34</v>
      </c>
      <c r="J3367" s="10" t="s">
        <v>34</v>
      </c>
      <c r="K3367" s="10" t="s">
        <v>34</v>
      </c>
      <c r="L3367" s="10" t="s">
        <v>34</v>
      </c>
      <c r="M3367" s="10">
        <v>206</v>
      </c>
      <c r="N3367" s="10">
        <v>192</v>
      </c>
      <c r="O3367" s="10">
        <v>264</v>
      </c>
      <c r="P3367" s="10">
        <v>386</v>
      </c>
      <c r="Q3367" s="10">
        <v>366</v>
      </c>
      <c r="R3367" s="10">
        <v>208</v>
      </c>
      <c r="S3367" s="10">
        <v>315</v>
      </c>
      <c r="T3367" s="10">
        <v>365</v>
      </c>
      <c r="U3367" s="10">
        <v>227</v>
      </c>
      <c r="V3367" s="10">
        <v>261</v>
      </c>
      <c r="W3367" s="10">
        <v>160</v>
      </c>
      <c r="X3367" s="10">
        <v>403</v>
      </c>
      <c r="Y3367" s="10">
        <v>336</v>
      </c>
      <c r="Z3367" s="10">
        <v>245</v>
      </c>
      <c r="AA3367" s="10">
        <v>271</v>
      </c>
      <c r="AB3367" s="10">
        <v>274</v>
      </c>
      <c r="AC3367" s="10">
        <v>383</v>
      </c>
      <c r="AD3367" s="10">
        <v>352</v>
      </c>
    </row>
    <row r="3368" spans="1:30" x14ac:dyDescent="0.2">
      <c r="A3368" s="10" t="s">
        <v>3452</v>
      </c>
      <c r="B3368" s="10">
        <v>355</v>
      </c>
      <c r="C3368" s="10" t="s">
        <v>3453</v>
      </c>
      <c r="D3368" s="10" t="s">
        <v>3404</v>
      </c>
      <c r="E3368" s="10" t="s">
        <v>1516</v>
      </c>
      <c r="F3368" s="10" t="s">
        <v>43</v>
      </c>
      <c r="G3368" s="10" t="s">
        <v>193</v>
      </c>
      <c r="H3368" s="10">
        <v>1</v>
      </c>
      <c r="I3368" s="10" t="s">
        <v>35</v>
      </c>
      <c r="J3368" s="10" t="s">
        <v>35</v>
      </c>
      <c r="K3368" s="10" t="s">
        <v>35</v>
      </c>
      <c r="L3368" s="10" t="s">
        <v>34</v>
      </c>
      <c r="M3368" s="10">
        <v>206</v>
      </c>
      <c r="N3368" s="10">
        <v>180</v>
      </c>
      <c r="O3368" s="10">
        <v>282</v>
      </c>
      <c r="P3368" s="10">
        <v>412</v>
      </c>
      <c r="Q3368" s="10">
        <v>274</v>
      </c>
      <c r="R3368" s="10">
        <v>196</v>
      </c>
      <c r="S3368" s="10">
        <v>274</v>
      </c>
      <c r="T3368" s="10">
        <v>396</v>
      </c>
      <c r="U3368" s="10">
        <v>189</v>
      </c>
      <c r="V3368" s="10">
        <v>231</v>
      </c>
      <c r="W3368" s="10">
        <v>274</v>
      </c>
      <c r="X3368" s="10">
        <v>379</v>
      </c>
      <c r="Y3368" s="10">
        <v>235</v>
      </c>
      <c r="Z3368" s="10">
        <v>263</v>
      </c>
      <c r="AA3368" s="10">
        <v>368</v>
      </c>
      <c r="AB3368" s="10">
        <v>254</v>
      </c>
      <c r="AC3368" s="10">
        <v>272</v>
      </c>
      <c r="AD3368" s="10">
        <v>342</v>
      </c>
    </row>
    <row r="3369" spans="1:30" x14ac:dyDescent="0.2">
      <c r="A3369" s="10" t="s">
        <v>3454</v>
      </c>
      <c r="B3369" s="10">
        <v>355</v>
      </c>
      <c r="C3369" s="10" t="s">
        <v>3453</v>
      </c>
      <c r="D3369" s="10" t="s">
        <v>3404</v>
      </c>
      <c r="E3369" s="10" t="s">
        <v>1516</v>
      </c>
      <c r="F3369" s="10" t="s">
        <v>43</v>
      </c>
      <c r="G3369" s="10" t="s">
        <v>193</v>
      </c>
      <c r="H3369" s="10">
        <v>1</v>
      </c>
      <c r="I3369" s="10" t="s">
        <v>34</v>
      </c>
      <c r="J3369" s="10" t="s">
        <v>35</v>
      </c>
      <c r="K3369" s="10" t="s">
        <v>34</v>
      </c>
      <c r="L3369" s="10" t="s">
        <v>34</v>
      </c>
      <c r="M3369" s="10">
        <v>206</v>
      </c>
      <c r="N3369" s="10">
        <v>180</v>
      </c>
      <c r="O3369" s="10">
        <v>282</v>
      </c>
      <c r="P3369" s="10">
        <v>412</v>
      </c>
      <c r="Q3369" s="10">
        <v>274</v>
      </c>
      <c r="R3369" s="10">
        <v>196</v>
      </c>
      <c r="S3369" s="10">
        <v>274</v>
      </c>
      <c r="T3369" s="10">
        <v>396</v>
      </c>
      <c r="U3369" s="10">
        <v>189</v>
      </c>
      <c r="V3369" s="10">
        <v>231</v>
      </c>
      <c r="W3369" s="10">
        <v>274</v>
      </c>
      <c r="X3369" s="10">
        <v>379</v>
      </c>
      <c r="Y3369" s="10">
        <v>235</v>
      </c>
      <c r="Z3369" s="10">
        <v>263</v>
      </c>
      <c r="AA3369" s="10">
        <v>368</v>
      </c>
      <c r="AB3369" s="10">
        <v>254</v>
      </c>
      <c r="AC3369" s="10">
        <v>272</v>
      </c>
      <c r="AD3369" s="10">
        <v>342</v>
      </c>
    </row>
    <row r="3370" spans="1:30" x14ac:dyDescent="0.2">
      <c r="A3370" s="10" t="s">
        <v>3455</v>
      </c>
      <c r="B3370" s="10">
        <v>355</v>
      </c>
      <c r="C3370" s="10" t="s">
        <v>3453</v>
      </c>
      <c r="D3370" s="10" t="s">
        <v>3404</v>
      </c>
      <c r="E3370" s="10" t="s">
        <v>1516</v>
      </c>
      <c r="F3370" s="10" t="s">
        <v>43</v>
      </c>
      <c r="G3370" s="10" t="s">
        <v>193</v>
      </c>
      <c r="H3370" s="10">
        <v>1</v>
      </c>
      <c r="I3370" s="10" t="s">
        <v>34</v>
      </c>
      <c r="J3370" s="10" t="s">
        <v>35</v>
      </c>
      <c r="K3370" s="10" t="s">
        <v>34</v>
      </c>
      <c r="L3370" s="10" t="s">
        <v>34</v>
      </c>
      <c r="M3370" s="10">
        <v>206</v>
      </c>
      <c r="N3370" s="10">
        <v>180</v>
      </c>
      <c r="O3370" s="10">
        <v>282</v>
      </c>
      <c r="P3370" s="10">
        <v>412</v>
      </c>
      <c r="Q3370" s="10">
        <v>274</v>
      </c>
      <c r="R3370" s="10">
        <v>196</v>
      </c>
      <c r="S3370" s="10">
        <v>274</v>
      </c>
      <c r="T3370" s="10">
        <v>396</v>
      </c>
      <c r="U3370" s="10">
        <v>189</v>
      </c>
      <c r="V3370" s="10">
        <v>231</v>
      </c>
      <c r="W3370" s="10">
        <v>274</v>
      </c>
      <c r="X3370" s="10">
        <v>379</v>
      </c>
      <c r="Y3370" s="10">
        <v>235</v>
      </c>
      <c r="Z3370" s="10">
        <v>263</v>
      </c>
      <c r="AA3370" s="10">
        <v>368</v>
      </c>
      <c r="AB3370" s="10">
        <v>254</v>
      </c>
      <c r="AC3370" s="10">
        <v>272</v>
      </c>
      <c r="AD3370" s="10">
        <v>342</v>
      </c>
    </row>
    <row r="3371" spans="1:30" x14ac:dyDescent="0.2">
      <c r="A3371" s="10" t="s">
        <v>3457</v>
      </c>
      <c r="B3371" s="10">
        <v>355</v>
      </c>
      <c r="C3371" s="10" t="s">
        <v>3453</v>
      </c>
      <c r="D3371" s="10" t="s">
        <v>3404</v>
      </c>
      <c r="E3371" s="10" t="s">
        <v>1516</v>
      </c>
      <c r="F3371" s="10" t="s">
        <v>43</v>
      </c>
      <c r="G3371" s="10" t="s">
        <v>193</v>
      </c>
      <c r="H3371" s="10">
        <v>1</v>
      </c>
      <c r="I3371" s="10" t="s">
        <v>34</v>
      </c>
      <c r="J3371" s="10" t="s">
        <v>35</v>
      </c>
      <c r="K3371" s="10" t="s">
        <v>34</v>
      </c>
      <c r="L3371" s="10" t="s">
        <v>34</v>
      </c>
      <c r="M3371" s="10">
        <v>206</v>
      </c>
      <c r="N3371" s="10">
        <v>180</v>
      </c>
      <c r="O3371" s="10">
        <v>282</v>
      </c>
      <c r="P3371" s="10">
        <v>412</v>
      </c>
      <c r="Q3371" s="10">
        <v>274</v>
      </c>
      <c r="R3371" s="10">
        <v>196</v>
      </c>
      <c r="S3371" s="10">
        <v>274</v>
      </c>
      <c r="T3371" s="10">
        <v>396</v>
      </c>
      <c r="U3371" s="10">
        <v>189</v>
      </c>
      <c r="V3371" s="10">
        <v>231</v>
      </c>
      <c r="W3371" s="10">
        <v>274</v>
      </c>
      <c r="X3371" s="10">
        <v>379</v>
      </c>
      <c r="Y3371" s="10">
        <v>235</v>
      </c>
      <c r="Z3371" s="10">
        <v>263</v>
      </c>
      <c r="AA3371" s="10">
        <v>368</v>
      </c>
      <c r="AB3371" s="10">
        <v>254</v>
      </c>
      <c r="AC3371" s="10">
        <v>272</v>
      </c>
      <c r="AD3371" s="10">
        <v>342</v>
      </c>
    </row>
    <row r="3372" spans="1:30" x14ac:dyDescent="0.2">
      <c r="A3372" s="10" t="s">
        <v>3458</v>
      </c>
      <c r="B3372" s="10">
        <v>355</v>
      </c>
      <c r="C3372" s="10" t="s">
        <v>3453</v>
      </c>
      <c r="D3372" s="10" t="s">
        <v>3404</v>
      </c>
      <c r="E3372" s="10" t="s">
        <v>1516</v>
      </c>
      <c r="F3372" s="10" t="s">
        <v>43</v>
      </c>
      <c r="G3372" s="10" t="s">
        <v>193</v>
      </c>
      <c r="H3372" s="10">
        <v>1</v>
      </c>
      <c r="I3372" s="10" t="s">
        <v>34</v>
      </c>
      <c r="J3372" s="10" t="s">
        <v>35</v>
      </c>
      <c r="K3372" s="10" t="s">
        <v>34</v>
      </c>
      <c r="L3372" s="10" t="s">
        <v>34</v>
      </c>
      <c r="M3372" s="10">
        <v>206</v>
      </c>
      <c r="N3372" s="10">
        <v>180</v>
      </c>
      <c r="O3372" s="10">
        <v>282</v>
      </c>
      <c r="P3372" s="10">
        <v>412</v>
      </c>
      <c r="Q3372" s="10">
        <v>274</v>
      </c>
      <c r="R3372" s="10">
        <v>196</v>
      </c>
      <c r="S3372" s="10">
        <v>274</v>
      </c>
      <c r="T3372" s="10">
        <v>396</v>
      </c>
      <c r="U3372" s="10">
        <v>189</v>
      </c>
      <c r="V3372" s="10">
        <v>231</v>
      </c>
      <c r="W3372" s="10">
        <v>274</v>
      </c>
      <c r="X3372" s="10">
        <v>379</v>
      </c>
      <c r="Y3372" s="10">
        <v>235</v>
      </c>
      <c r="Z3372" s="10">
        <v>263</v>
      </c>
      <c r="AA3372" s="10">
        <v>368</v>
      </c>
      <c r="AB3372" s="10">
        <v>254</v>
      </c>
      <c r="AC3372" s="10">
        <v>272</v>
      </c>
      <c r="AD3372" s="10">
        <v>342</v>
      </c>
    </row>
    <row r="3373" spans="1:30" x14ac:dyDescent="0.2">
      <c r="A3373" s="10" t="s">
        <v>3459</v>
      </c>
      <c r="B3373" s="10">
        <v>355</v>
      </c>
      <c r="C3373" s="10" t="s">
        <v>3453</v>
      </c>
      <c r="D3373" s="10" t="s">
        <v>3404</v>
      </c>
      <c r="E3373" s="10" t="s">
        <v>1516</v>
      </c>
      <c r="F3373" s="10" t="s">
        <v>43</v>
      </c>
      <c r="G3373" s="10" t="s">
        <v>88</v>
      </c>
      <c r="H3373" s="10">
        <v>1</v>
      </c>
      <c r="I3373" s="10" t="s">
        <v>35</v>
      </c>
      <c r="J3373" s="10" t="s">
        <v>35</v>
      </c>
      <c r="K3373" s="10" t="s">
        <v>35</v>
      </c>
      <c r="L3373" s="10" t="s">
        <v>34</v>
      </c>
      <c r="M3373" s="10">
        <v>201</v>
      </c>
      <c r="N3373" s="10">
        <v>186</v>
      </c>
      <c r="O3373" s="10">
        <v>282</v>
      </c>
      <c r="P3373" s="10">
        <v>400</v>
      </c>
      <c r="Q3373" s="10">
        <v>254</v>
      </c>
      <c r="R3373" s="10">
        <v>196</v>
      </c>
      <c r="S3373" s="10">
        <v>274</v>
      </c>
      <c r="T3373" s="10">
        <v>411</v>
      </c>
      <c r="U3373" s="10">
        <v>189</v>
      </c>
      <c r="V3373" s="10">
        <v>231</v>
      </c>
      <c r="W3373" s="10">
        <v>286</v>
      </c>
      <c r="X3373" s="10">
        <v>390</v>
      </c>
      <c r="Y3373" s="10">
        <v>235</v>
      </c>
      <c r="Z3373" s="10">
        <v>263</v>
      </c>
      <c r="AA3373" s="10">
        <v>358</v>
      </c>
      <c r="AB3373" s="10">
        <v>254</v>
      </c>
      <c r="AC3373" s="10">
        <v>272</v>
      </c>
      <c r="AD3373" s="10">
        <v>342</v>
      </c>
    </row>
    <row r="3374" spans="1:30" x14ac:dyDescent="0.2">
      <c r="A3374" s="10" t="s">
        <v>3460</v>
      </c>
      <c r="B3374" s="10">
        <v>355</v>
      </c>
      <c r="C3374" s="10" t="s">
        <v>3453</v>
      </c>
      <c r="D3374" s="10" t="s">
        <v>3404</v>
      </c>
      <c r="E3374" s="10" t="s">
        <v>1516</v>
      </c>
      <c r="F3374" s="10" t="s">
        <v>43</v>
      </c>
      <c r="G3374" s="10" t="s">
        <v>88</v>
      </c>
      <c r="H3374" s="10">
        <v>1</v>
      </c>
      <c r="I3374" s="10" t="s">
        <v>34</v>
      </c>
      <c r="J3374" s="10" t="s">
        <v>35</v>
      </c>
      <c r="K3374" s="10" t="s">
        <v>34</v>
      </c>
      <c r="L3374" s="10" t="s">
        <v>34</v>
      </c>
      <c r="M3374" s="10">
        <v>201</v>
      </c>
      <c r="N3374" s="10">
        <v>186</v>
      </c>
      <c r="O3374" s="10">
        <v>282</v>
      </c>
      <c r="P3374" s="10">
        <v>400</v>
      </c>
      <c r="Q3374" s="10">
        <v>254</v>
      </c>
      <c r="R3374" s="10">
        <v>196</v>
      </c>
      <c r="S3374" s="10">
        <v>274</v>
      </c>
      <c r="T3374" s="10">
        <v>411</v>
      </c>
      <c r="U3374" s="10">
        <v>189</v>
      </c>
      <c r="V3374" s="10">
        <v>231</v>
      </c>
      <c r="W3374" s="10">
        <v>286</v>
      </c>
      <c r="X3374" s="10">
        <v>390</v>
      </c>
      <c r="Y3374" s="10">
        <v>235</v>
      </c>
      <c r="Z3374" s="10">
        <v>263</v>
      </c>
      <c r="AA3374" s="10">
        <v>358</v>
      </c>
      <c r="AB3374" s="10">
        <v>254</v>
      </c>
      <c r="AC3374" s="10">
        <v>272</v>
      </c>
      <c r="AD3374" s="10">
        <v>342</v>
      </c>
    </row>
    <row r="3375" spans="1:30" x14ac:dyDescent="0.2">
      <c r="A3375" s="10" t="s">
        <v>3461</v>
      </c>
      <c r="B3375" s="10">
        <v>355</v>
      </c>
      <c r="C3375" s="10" t="s">
        <v>3453</v>
      </c>
      <c r="D3375" s="10" t="s">
        <v>3404</v>
      </c>
      <c r="E3375" s="10" t="s">
        <v>1516</v>
      </c>
      <c r="F3375" s="10" t="s">
        <v>43</v>
      </c>
      <c r="G3375" s="10" t="s">
        <v>88</v>
      </c>
      <c r="H3375" s="10">
        <v>1</v>
      </c>
      <c r="I3375" s="10" t="s">
        <v>34</v>
      </c>
      <c r="J3375" s="10" t="s">
        <v>35</v>
      </c>
      <c r="K3375" s="10" t="s">
        <v>34</v>
      </c>
      <c r="L3375" s="10" t="s">
        <v>34</v>
      </c>
      <c r="M3375" s="10">
        <v>201</v>
      </c>
      <c r="N3375" s="10">
        <v>186</v>
      </c>
      <c r="O3375" s="10">
        <v>282</v>
      </c>
      <c r="P3375" s="10">
        <v>400</v>
      </c>
      <c r="Q3375" s="10">
        <v>254</v>
      </c>
      <c r="R3375" s="10">
        <v>196</v>
      </c>
      <c r="S3375" s="10">
        <v>274</v>
      </c>
      <c r="T3375" s="10">
        <v>411</v>
      </c>
      <c r="U3375" s="10">
        <v>189</v>
      </c>
      <c r="V3375" s="10">
        <v>231</v>
      </c>
      <c r="W3375" s="10">
        <v>286</v>
      </c>
      <c r="X3375" s="10">
        <v>390</v>
      </c>
      <c r="Y3375" s="10">
        <v>235</v>
      </c>
      <c r="Z3375" s="10">
        <v>263</v>
      </c>
      <c r="AA3375" s="10">
        <v>358</v>
      </c>
      <c r="AB3375" s="10">
        <v>254</v>
      </c>
      <c r="AC3375" s="10">
        <v>272</v>
      </c>
      <c r="AD3375" s="10">
        <v>342</v>
      </c>
    </row>
    <row r="3376" spans="1:30" x14ac:dyDescent="0.2">
      <c r="A3376" s="10" t="s">
        <v>3462</v>
      </c>
      <c r="B3376" s="10">
        <v>355</v>
      </c>
      <c r="C3376" s="10" t="s">
        <v>3453</v>
      </c>
      <c r="D3376" s="10" t="s">
        <v>3404</v>
      </c>
      <c r="E3376" s="10" t="s">
        <v>1516</v>
      </c>
      <c r="F3376" s="10" t="s">
        <v>43</v>
      </c>
      <c r="G3376" s="10" t="s">
        <v>88</v>
      </c>
      <c r="H3376" s="10">
        <v>1</v>
      </c>
      <c r="I3376" s="10" t="s">
        <v>34</v>
      </c>
      <c r="J3376" s="10" t="s">
        <v>35</v>
      </c>
      <c r="K3376" s="10" t="s">
        <v>34</v>
      </c>
      <c r="L3376" s="10" t="s">
        <v>34</v>
      </c>
      <c r="M3376" s="10">
        <v>201</v>
      </c>
      <c r="N3376" s="10">
        <v>186</v>
      </c>
      <c r="O3376" s="10">
        <v>282</v>
      </c>
      <c r="P3376" s="10">
        <v>400</v>
      </c>
      <c r="Q3376" s="10">
        <v>254</v>
      </c>
      <c r="R3376" s="10">
        <v>196</v>
      </c>
      <c r="S3376" s="10">
        <v>274</v>
      </c>
      <c r="T3376" s="10">
        <v>411</v>
      </c>
      <c r="U3376" s="10">
        <v>189</v>
      </c>
      <c r="V3376" s="10">
        <v>231</v>
      </c>
      <c r="W3376" s="10">
        <v>286</v>
      </c>
      <c r="X3376" s="10">
        <v>390</v>
      </c>
      <c r="Y3376" s="10">
        <v>235</v>
      </c>
      <c r="Z3376" s="10">
        <v>263</v>
      </c>
      <c r="AA3376" s="10">
        <v>358</v>
      </c>
      <c r="AB3376" s="10">
        <v>254</v>
      </c>
      <c r="AC3376" s="10">
        <v>272</v>
      </c>
      <c r="AD3376" s="10">
        <v>342</v>
      </c>
    </row>
    <row r="3377" spans="1:30" x14ac:dyDescent="0.2">
      <c r="A3377" s="10" t="s">
        <v>3464</v>
      </c>
      <c r="B3377" s="10">
        <v>355</v>
      </c>
      <c r="C3377" s="10" t="s">
        <v>3453</v>
      </c>
      <c r="D3377" s="10" t="s">
        <v>3404</v>
      </c>
      <c r="E3377" s="10" t="s">
        <v>1516</v>
      </c>
      <c r="F3377" s="10" t="s">
        <v>43</v>
      </c>
      <c r="G3377" s="10" t="s">
        <v>88</v>
      </c>
      <c r="H3377" s="10">
        <v>1</v>
      </c>
      <c r="I3377" s="10" t="s">
        <v>34</v>
      </c>
      <c r="J3377" s="10" t="s">
        <v>35</v>
      </c>
      <c r="K3377" s="10" t="s">
        <v>34</v>
      </c>
      <c r="L3377" s="10" t="s">
        <v>34</v>
      </c>
      <c r="M3377" s="10">
        <v>201</v>
      </c>
      <c r="N3377" s="10">
        <v>186</v>
      </c>
      <c r="O3377" s="10">
        <v>282</v>
      </c>
      <c r="P3377" s="10">
        <v>400</v>
      </c>
      <c r="Q3377" s="10">
        <v>254</v>
      </c>
      <c r="R3377" s="10">
        <v>196</v>
      </c>
      <c r="S3377" s="10">
        <v>274</v>
      </c>
      <c r="T3377" s="10">
        <v>411</v>
      </c>
      <c r="U3377" s="10">
        <v>189</v>
      </c>
      <c r="V3377" s="10">
        <v>231</v>
      </c>
      <c r="W3377" s="10">
        <v>286</v>
      </c>
      <c r="X3377" s="10">
        <v>390</v>
      </c>
      <c r="Y3377" s="10">
        <v>235</v>
      </c>
      <c r="Z3377" s="10">
        <v>263</v>
      </c>
      <c r="AA3377" s="10">
        <v>358</v>
      </c>
      <c r="AB3377" s="10">
        <v>254</v>
      </c>
      <c r="AC3377" s="10">
        <v>272</v>
      </c>
      <c r="AD3377" s="10">
        <v>342</v>
      </c>
    </row>
    <row r="3378" spans="1:30" x14ac:dyDescent="0.2">
      <c r="A3378" s="10" t="s">
        <v>3465</v>
      </c>
      <c r="B3378" s="10">
        <v>156</v>
      </c>
      <c r="C3378" s="10" t="s">
        <v>2913</v>
      </c>
      <c r="D3378" s="10" t="s">
        <v>42</v>
      </c>
      <c r="E3378" s="10" t="s">
        <v>1516</v>
      </c>
      <c r="F3378" s="10" t="s">
        <v>32</v>
      </c>
      <c r="G3378" s="10" t="s">
        <v>33</v>
      </c>
      <c r="H3378" s="10">
        <v>2</v>
      </c>
      <c r="I3378" s="10" t="s">
        <v>34</v>
      </c>
      <c r="J3378" s="10" t="s">
        <v>35</v>
      </c>
      <c r="K3378" s="10" t="s">
        <v>34</v>
      </c>
      <c r="L3378" s="10" t="s">
        <v>34</v>
      </c>
      <c r="M3378" s="10">
        <v>302</v>
      </c>
      <c r="N3378" s="10">
        <v>192</v>
      </c>
      <c r="O3378" s="10">
        <v>264</v>
      </c>
      <c r="P3378" s="10">
        <v>410</v>
      </c>
      <c r="Q3378" s="10" t="s">
        <v>39</v>
      </c>
      <c r="R3378" s="10">
        <v>196</v>
      </c>
      <c r="S3378" s="10">
        <v>263</v>
      </c>
      <c r="T3378" s="10">
        <v>396</v>
      </c>
      <c r="U3378" s="10">
        <v>221</v>
      </c>
      <c r="V3378" s="10">
        <v>249</v>
      </c>
      <c r="W3378" s="10">
        <v>160</v>
      </c>
      <c r="X3378" s="10">
        <v>403</v>
      </c>
      <c r="Y3378" s="10">
        <v>253</v>
      </c>
      <c r="Z3378" s="10">
        <v>245</v>
      </c>
      <c r="AA3378" s="10">
        <v>271</v>
      </c>
      <c r="AB3378" s="10">
        <v>267</v>
      </c>
      <c r="AC3378" s="10">
        <v>431</v>
      </c>
      <c r="AD3378" s="10">
        <v>352</v>
      </c>
    </row>
    <row r="3379" spans="1:30" x14ac:dyDescent="0.2">
      <c r="A3379" s="10" t="s">
        <v>3466</v>
      </c>
      <c r="B3379" s="10">
        <v>156</v>
      </c>
      <c r="C3379" s="10" t="s">
        <v>2913</v>
      </c>
      <c r="D3379" s="10" t="s">
        <v>42</v>
      </c>
      <c r="E3379" s="10" t="s">
        <v>1516</v>
      </c>
      <c r="F3379" s="10" t="s">
        <v>32</v>
      </c>
      <c r="G3379" s="10" t="s">
        <v>33</v>
      </c>
      <c r="H3379" s="10">
        <v>2</v>
      </c>
      <c r="I3379" s="10" t="s">
        <v>34</v>
      </c>
      <c r="J3379" s="10" t="s">
        <v>35</v>
      </c>
      <c r="K3379" s="10" t="s">
        <v>34</v>
      </c>
      <c r="L3379" s="10" t="s">
        <v>34</v>
      </c>
      <c r="M3379" s="10">
        <v>302</v>
      </c>
      <c r="N3379" s="10">
        <v>192</v>
      </c>
      <c r="O3379" s="10">
        <v>264</v>
      </c>
      <c r="P3379" s="10">
        <v>410</v>
      </c>
      <c r="Q3379" s="10" t="s">
        <v>39</v>
      </c>
      <c r="R3379" s="10">
        <v>196</v>
      </c>
      <c r="S3379" s="10">
        <v>263</v>
      </c>
      <c r="T3379" s="10">
        <v>396</v>
      </c>
      <c r="U3379" s="10">
        <v>221</v>
      </c>
      <c r="V3379" s="10">
        <v>249</v>
      </c>
      <c r="W3379" s="10">
        <v>160</v>
      </c>
      <c r="X3379" s="10">
        <v>403</v>
      </c>
      <c r="Y3379" s="10">
        <v>253</v>
      </c>
      <c r="Z3379" s="10">
        <v>245</v>
      </c>
      <c r="AA3379" s="10">
        <v>271</v>
      </c>
      <c r="AB3379" s="10">
        <v>267</v>
      </c>
      <c r="AC3379" s="10">
        <v>431</v>
      </c>
      <c r="AD3379" s="10">
        <v>352</v>
      </c>
    </row>
    <row r="3380" spans="1:30" x14ac:dyDescent="0.2">
      <c r="A3380" s="10" t="s">
        <v>3467</v>
      </c>
      <c r="B3380" s="10">
        <v>156</v>
      </c>
      <c r="C3380" s="10" t="s">
        <v>2913</v>
      </c>
      <c r="D3380" s="10" t="s">
        <v>42</v>
      </c>
      <c r="E3380" s="10" t="s">
        <v>1516</v>
      </c>
      <c r="F3380" s="10" t="s">
        <v>32</v>
      </c>
      <c r="G3380" s="10" t="s">
        <v>33</v>
      </c>
      <c r="H3380" s="10">
        <v>2</v>
      </c>
      <c r="I3380" s="10" t="s">
        <v>34</v>
      </c>
      <c r="J3380" s="10" t="s">
        <v>35</v>
      </c>
      <c r="K3380" s="10" t="s">
        <v>34</v>
      </c>
      <c r="L3380" s="10" t="s">
        <v>34</v>
      </c>
      <c r="M3380" s="10">
        <v>302</v>
      </c>
      <c r="N3380" s="10">
        <v>192</v>
      </c>
      <c r="O3380" s="10">
        <v>264</v>
      </c>
      <c r="P3380" s="10">
        <v>410</v>
      </c>
      <c r="Q3380" s="10">
        <v>372</v>
      </c>
      <c r="R3380" s="10">
        <v>196</v>
      </c>
      <c r="S3380" s="10">
        <v>263</v>
      </c>
      <c r="T3380" s="10">
        <v>396</v>
      </c>
      <c r="U3380" s="10">
        <v>221</v>
      </c>
      <c r="V3380" s="10">
        <v>249</v>
      </c>
      <c r="W3380" s="10">
        <v>160</v>
      </c>
      <c r="X3380" s="10">
        <v>403</v>
      </c>
      <c r="Y3380" s="10">
        <v>253</v>
      </c>
      <c r="Z3380" s="10">
        <v>245</v>
      </c>
      <c r="AA3380" s="10">
        <v>271</v>
      </c>
      <c r="AB3380" s="10">
        <v>267</v>
      </c>
      <c r="AC3380" s="10">
        <v>431</v>
      </c>
      <c r="AD3380" s="10">
        <v>352</v>
      </c>
    </row>
    <row r="3381" spans="1:30" x14ac:dyDescent="0.2">
      <c r="A3381" s="10" t="s">
        <v>3468</v>
      </c>
      <c r="B3381" s="10">
        <v>156</v>
      </c>
      <c r="C3381" s="10" t="s">
        <v>2913</v>
      </c>
      <c r="D3381" s="10" t="s">
        <v>42</v>
      </c>
      <c r="E3381" s="10" t="s">
        <v>1516</v>
      </c>
      <c r="F3381" s="10" t="s">
        <v>32</v>
      </c>
      <c r="G3381" s="10" t="s">
        <v>33</v>
      </c>
      <c r="H3381" s="10">
        <v>2</v>
      </c>
      <c r="I3381" s="10" t="s">
        <v>34</v>
      </c>
      <c r="J3381" s="10" t="s">
        <v>34</v>
      </c>
      <c r="K3381" s="10" t="s">
        <v>34</v>
      </c>
      <c r="L3381" s="10" t="s">
        <v>34</v>
      </c>
      <c r="M3381" s="10">
        <v>302</v>
      </c>
      <c r="N3381" s="10">
        <v>192</v>
      </c>
      <c r="O3381" s="10">
        <v>264</v>
      </c>
      <c r="P3381" s="10">
        <v>410</v>
      </c>
      <c r="Q3381" s="10">
        <v>372</v>
      </c>
      <c r="R3381" s="10">
        <v>196</v>
      </c>
      <c r="S3381" s="10">
        <v>263</v>
      </c>
      <c r="T3381" s="10">
        <v>396</v>
      </c>
      <c r="U3381" s="10">
        <v>221</v>
      </c>
      <c r="V3381" s="10">
        <v>249</v>
      </c>
      <c r="W3381" s="10">
        <v>160</v>
      </c>
      <c r="X3381" s="10">
        <v>403</v>
      </c>
      <c r="Y3381" s="10">
        <v>253</v>
      </c>
      <c r="Z3381" s="10">
        <v>245</v>
      </c>
      <c r="AA3381" s="10">
        <v>271</v>
      </c>
      <c r="AB3381" s="10">
        <v>267</v>
      </c>
      <c r="AC3381" s="10">
        <v>431</v>
      </c>
      <c r="AD3381" s="10">
        <v>352</v>
      </c>
    </row>
    <row r="3382" spans="1:30" x14ac:dyDescent="0.2">
      <c r="A3382" s="10" t="s">
        <v>3469</v>
      </c>
      <c r="B3382" s="10">
        <v>156</v>
      </c>
      <c r="C3382" s="10" t="s">
        <v>2913</v>
      </c>
      <c r="D3382" s="10" t="s">
        <v>42</v>
      </c>
      <c r="E3382" s="10" t="s">
        <v>1516</v>
      </c>
      <c r="F3382" s="10" t="s">
        <v>32</v>
      </c>
      <c r="G3382" s="10" t="s">
        <v>33</v>
      </c>
      <c r="H3382" s="10">
        <v>2</v>
      </c>
      <c r="I3382" s="10" t="s">
        <v>34</v>
      </c>
      <c r="J3382" s="10" t="s">
        <v>34</v>
      </c>
      <c r="K3382" s="10" t="s">
        <v>34</v>
      </c>
      <c r="L3382" s="10" t="s">
        <v>34</v>
      </c>
      <c r="M3382" s="10">
        <v>302</v>
      </c>
      <c r="N3382" s="10">
        <v>192</v>
      </c>
      <c r="O3382" s="10">
        <v>264</v>
      </c>
      <c r="P3382" s="10">
        <v>410</v>
      </c>
      <c r="Q3382" s="10">
        <v>372</v>
      </c>
      <c r="R3382" s="10">
        <v>196</v>
      </c>
      <c r="S3382" s="10">
        <v>263</v>
      </c>
      <c r="T3382" s="10">
        <v>396</v>
      </c>
      <c r="U3382" s="10">
        <v>221</v>
      </c>
      <c r="V3382" s="10">
        <v>249</v>
      </c>
      <c r="W3382" s="10">
        <v>160</v>
      </c>
      <c r="X3382" s="10">
        <v>403</v>
      </c>
      <c r="Y3382" s="10">
        <v>253</v>
      </c>
      <c r="Z3382" s="10">
        <v>245</v>
      </c>
      <c r="AA3382" s="10">
        <v>271</v>
      </c>
      <c r="AB3382" s="10">
        <v>267</v>
      </c>
      <c r="AC3382" s="10">
        <v>431</v>
      </c>
      <c r="AD3382" s="10">
        <v>352</v>
      </c>
    </row>
    <row r="3383" spans="1:30" x14ac:dyDescent="0.2">
      <c r="A3383" s="10" t="s">
        <v>3470</v>
      </c>
      <c r="B3383" s="10">
        <v>157</v>
      </c>
      <c r="C3383" s="10" t="s">
        <v>2913</v>
      </c>
      <c r="D3383" s="10" t="s">
        <v>42</v>
      </c>
      <c r="E3383" s="10" t="s">
        <v>1516</v>
      </c>
      <c r="F3383" s="10" t="s">
        <v>32</v>
      </c>
      <c r="G3383" s="10" t="s">
        <v>33</v>
      </c>
      <c r="H3383" s="10">
        <v>2</v>
      </c>
      <c r="I3383" s="10" t="s">
        <v>35</v>
      </c>
      <c r="J3383" s="10" t="s">
        <v>35</v>
      </c>
      <c r="K3383" s="10" t="s">
        <v>35</v>
      </c>
      <c r="L3383" s="10" t="s">
        <v>34</v>
      </c>
      <c r="M3383" s="10">
        <v>267</v>
      </c>
      <c r="N3383" s="10">
        <v>265</v>
      </c>
      <c r="O3383" s="10">
        <v>264</v>
      </c>
      <c r="P3383" s="10">
        <v>362</v>
      </c>
      <c r="Q3383" s="10">
        <v>366</v>
      </c>
      <c r="R3383" s="10">
        <v>208</v>
      </c>
      <c r="S3383" s="10">
        <v>284</v>
      </c>
      <c r="T3383" s="10">
        <v>440</v>
      </c>
      <c r="U3383" s="10">
        <v>221</v>
      </c>
      <c r="V3383" s="10">
        <v>249</v>
      </c>
      <c r="W3383" s="10">
        <v>160</v>
      </c>
      <c r="X3383" s="10">
        <v>403</v>
      </c>
      <c r="Y3383" s="10">
        <v>294</v>
      </c>
      <c r="Z3383" s="10">
        <v>245</v>
      </c>
      <c r="AA3383" s="10">
        <v>271</v>
      </c>
      <c r="AB3383" s="10">
        <v>267</v>
      </c>
      <c r="AC3383" s="10">
        <v>372</v>
      </c>
      <c r="AD3383" s="10">
        <v>352</v>
      </c>
    </row>
    <row r="3384" spans="1:30" x14ac:dyDescent="0.2">
      <c r="A3384" s="10" t="s">
        <v>3471</v>
      </c>
      <c r="B3384" s="10">
        <v>157</v>
      </c>
      <c r="C3384" s="10" t="s">
        <v>2913</v>
      </c>
      <c r="D3384" s="10" t="s">
        <v>42</v>
      </c>
      <c r="E3384" s="10" t="s">
        <v>1516</v>
      </c>
      <c r="F3384" s="10" t="s">
        <v>32</v>
      </c>
      <c r="G3384" s="10" t="s">
        <v>33</v>
      </c>
      <c r="H3384" s="10">
        <v>2</v>
      </c>
      <c r="I3384" s="10" t="s">
        <v>35</v>
      </c>
      <c r="J3384" s="10" t="s">
        <v>35</v>
      </c>
      <c r="K3384" s="10" t="s">
        <v>35</v>
      </c>
      <c r="L3384" s="10" t="s">
        <v>34</v>
      </c>
      <c r="M3384" s="10">
        <v>307</v>
      </c>
      <c r="N3384" s="10">
        <v>180</v>
      </c>
      <c r="O3384" s="10">
        <v>264</v>
      </c>
      <c r="P3384" s="10">
        <v>398</v>
      </c>
      <c r="Q3384" s="10">
        <v>366</v>
      </c>
      <c r="R3384" s="10">
        <v>196</v>
      </c>
      <c r="S3384" s="10">
        <v>263</v>
      </c>
      <c r="T3384" s="10">
        <v>396</v>
      </c>
      <c r="U3384" s="10">
        <v>221</v>
      </c>
      <c r="V3384" s="10">
        <v>249</v>
      </c>
      <c r="W3384" s="10">
        <v>160</v>
      </c>
      <c r="X3384" s="10">
        <v>403</v>
      </c>
      <c r="Y3384" s="10">
        <v>253</v>
      </c>
      <c r="Z3384" s="10">
        <v>245</v>
      </c>
      <c r="AA3384" s="10">
        <v>271</v>
      </c>
      <c r="AB3384" s="10">
        <v>267</v>
      </c>
      <c r="AC3384" s="10">
        <v>441</v>
      </c>
      <c r="AD3384" s="10">
        <v>366</v>
      </c>
    </row>
    <row r="3385" spans="1:30" x14ac:dyDescent="0.2">
      <c r="A3385" s="10" t="s">
        <v>3472</v>
      </c>
      <c r="B3385" s="10">
        <v>157</v>
      </c>
      <c r="C3385" s="10" t="s">
        <v>2913</v>
      </c>
      <c r="D3385" s="10" t="s">
        <v>42</v>
      </c>
      <c r="E3385" s="10" t="s">
        <v>1516</v>
      </c>
      <c r="F3385" s="10" t="s">
        <v>32</v>
      </c>
      <c r="G3385" s="10" t="s">
        <v>33</v>
      </c>
      <c r="H3385" s="10">
        <v>2</v>
      </c>
      <c r="I3385" s="10" t="s">
        <v>34</v>
      </c>
      <c r="J3385" s="10" t="s">
        <v>35</v>
      </c>
      <c r="K3385" s="10" t="s">
        <v>34</v>
      </c>
      <c r="L3385" s="10" t="s">
        <v>34</v>
      </c>
      <c r="M3385" s="10">
        <v>307</v>
      </c>
      <c r="N3385" s="10">
        <v>180</v>
      </c>
      <c r="O3385" s="10">
        <v>264</v>
      </c>
      <c r="P3385" s="10">
        <v>398</v>
      </c>
      <c r="Q3385" s="10">
        <v>366</v>
      </c>
      <c r="R3385" s="10">
        <v>196</v>
      </c>
      <c r="S3385" s="10">
        <v>263</v>
      </c>
      <c r="T3385" s="10">
        <v>396</v>
      </c>
      <c r="U3385" s="10">
        <v>221</v>
      </c>
      <c r="V3385" s="10">
        <v>249</v>
      </c>
      <c r="W3385" s="10">
        <v>160</v>
      </c>
      <c r="X3385" s="10">
        <v>403</v>
      </c>
      <c r="Y3385" s="10">
        <v>253</v>
      </c>
      <c r="Z3385" s="10">
        <v>245</v>
      </c>
      <c r="AA3385" s="10">
        <v>271</v>
      </c>
      <c r="AB3385" s="10">
        <v>267</v>
      </c>
      <c r="AC3385" s="10">
        <v>441</v>
      </c>
      <c r="AD3385" s="10">
        <v>366</v>
      </c>
    </row>
    <row r="3386" spans="1:30" x14ac:dyDescent="0.2">
      <c r="A3386" s="10" t="s">
        <v>3473</v>
      </c>
      <c r="B3386" s="10">
        <v>157</v>
      </c>
      <c r="C3386" s="10" t="s">
        <v>2913</v>
      </c>
      <c r="D3386" s="10" t="s">
        <v>42</v>
      </c>
      <c r="E3386" s="10" t="s">
        <v>1516</v>
      </c>
      <c r="F3386" s="10" t="s">
        <v>32</v>
      </c>
      <c r="G3386" s="10" t="s">
        <v>33</v>
      </c>
      <c r="H3386" s="10">
        <v>2</v>
      </c>
      <c r="I3386" s="10" t="s">
        <v>34</v>
      </c>
      <c r="J3386" s="10" t="s">
        <v>35</v>
      </c>
      <c r="K3386" s="10" t="s">
        <v>34</v>
      </c>
      <c r="L3386" s="10" t="s">
        <v>34</v>
      </c>
      <c r="M3386" s="10">
        <v>307</v>
      </c>
      <c r="N3386" s="10">
        <v>180</v>
      </c>
      <c r="O3386" s="10">
        <v>264</v>
      </c>
      <c r="P3386" s="10">
        <v>398</v>
      </c>
      <c r="Q3386" s="10">
        <v>366</v>
      </c>
      <c r="R3386" s="10">
        <v>196</v>
      </c>
      <c r="S3386" s="10">
        <v>263</v>
      </c>
      <c r="T3386" s="10">
        <v>396</v>
      </c>
      <c r="U3386" s="10">
        <v>221</v>
      </c>
      <c r="V3386" s="10">
        <v>249</v>
      </c>
      <c r="W3386" s="10">
        <v>160</v>
      </c>
      <c r="X3386" s="10">
        <v>403</v>
      </c>
      <c r="Y3386" s="10">
        <v>253</v>
      </c>
      <c r="Z3386" s="10">
        <v>245</v>
      </c>
      <c r="AA3386" s="10">
        <v>271</v>
      </c>
      <c r="AB3386" s="10">
        <v>267</v>
      </c>
      <c r="AC3386" s="10">
        <v>441</v>
      </c>
      <c r="AD3386" s="10">
        <v>366</v>
      </c>
    </row>
    <row r="3387" spans="1:30" x14ac:dyDescent="0.2">
      <c r="A3387" s="10" t="s">
        <v>3475</v>
      </c>
      <c r="B3387" s="10">
        <v>512</v>
      </c>
      <c r="C3387" s="10" t="s">
        <v>3476</v>
      </c>
      <c r="D3387" s="10" t="s">
        <v>2012</v>
      </c>
      <c r="E3387" s="10" t="s">
        <v>1516</v>
      </c>
      <c r="F3387" s="10" t="s">
        <v>32</v>
      </c>
      <c r="G3387" s="10" t="s">
        <v>134</v>
      </c>
      <c r="H3387" s="10">
        <v>2</v>
      </c>
      <c r="I3387" s="10" t="s">
        <v>34</v>
      </c>
      <c r="J3387" s="10" t="s">
        <v>35</v>
      </c>
      <c r="K3387" s="10" t="s">
        <v>35</v>
      </c>
      <c r="L3387" s="10" t="s">
        <v>34</v>
      </c>
      <c r="M3387" s="10">
        <v>242</v>
      </c>
      <c r="N3387" s="10">
        <v>156</v>
      </c>
      <c r="O3387" s="10">
        <v>386</v>
      </c>
      <c r="P3387" s="10">
        <v>432</v>
      </c>
      <c r="Q3387" s="10">
        <v>205</v>
      </c>
      <c r="R3387" s="10">
        <v>208</v>
      </c>
      <c r="S3387" s="10">
        <v>274</v>
      </c>
      <c r="T3387" s="10">
        <v>381</v>
      </c>
      <c r="U3387" s="10">
        <v>221</v>
      </c>
      <c r="V3387" s="10">
        <v>395</v>
      </c>
      <c r="W3387" s="10">
        <v>148</v>
      </c>
      <c r="X3387" s="10">
        <v>367</v>
      </c>
      <c r="Y3387" s="10">
        <v>240</v>
      </c>
      <c r="Z3387" s="10">
        <v>239</v>
      </c>
      <c r="AA3387" s="10">
        <v>325</v>
      </c>
      <c r="AB3387" s="10">
        <v>285</v>
      </c>
      <c r="AC3387" s="10">
        <v>372</v>
      </c>
      <c r="AD3387" s="10">
        <v>376</v>
      </c>
    </row>
    <row r="3388" spans="1:30" x14ac:dyDescent="0.2">
      <c r="A3388" s="10" t="s">
        <v>3477</v>
      </c>
      <c r="B3388" s="10">
        <v>512</v>
      </c>
      <c r="C3388" s="10" t="s">
        <v>3476</v>
      </c>
      <c r="D3388" s="10" t="s">
        <v>2012</v>
      </c>
      <c r="E3388" s="10" t="s">
        <v>1516</v>
      </c>
      <c r="F3388" s="10" t="s">
        <v>32</v>
      </c>
      <c r="G3388" s="10" t="s">
        <v>134</v>
      </c>
      <c r="H3388" s="10">
        <v>1</v>
      </c>
      <c r="I3388" s="10" t="s">
        <v>34</v>
      </c>
      <c r="J3388" s="10" t="s">
        <v>35</v>
      </c>
      <c r="K3388" s="10" t="s">
        <v>35</v>
      </c>
      <c r="L3388" s="10" t="s">
        <v>34</v>
      </c>
      <c r="M3388" s="10">
        <v>262</v>
      </c>
      <c r="N3388" s="10">
        <v>156</v>
      </c>
      <c r="O3388" s="10">
        <v>362</v>
      </c>
      <c r="P3388" s="10">
        <v>368</v>
      </c>
      <c r="Q3388" s="10">
        <v>205</v>
      </c>
      <c r="R3388" s="10">
        <v>208</v>
      </c>
      <c r="S3388" s="10" t="s">
        <v>39</v>
      </c>
      <c r="T3388" s="10">
        <v>381</v>
      </c>
      <c r="U3388" s="10">
        <v>233</v>
      </c>
      <c r="V3388" s="10">
        <v>407</v>
      </c>
      <c r="W3388" s="10">
        <v>148</v>
      </c>
      <c r="X3388" s="10">
        <v>367</v>
      </c>
      <c r="Y3388" s="10">
        <v>330</v>
      </c>
      <c r="Z3388" s="10">
        <v>239</v>
      </c>
      <c r="AA3388" s="10">
        <v>320</v>
      </c>
      <c r="AB3388" s="10">
        <v>292</v>
      </c>
      <c r="AC3388" s="10">
        <v>441</v>
      </c>
      <c r="AD3388" s="10">
        <v>386</v>
      </c>
    </row>
    <row r="3389" spans="1:30" x14ac:dyDescent="0.2">
      <c r="A3389" s="10" t="s">
        <v>3478</v>
      </c>
      <c r="B3389" s="10">
        <v>512</v>
      </c>
      <c r="C3389" s="10" t="s">
        <v>3476</v>
      </c>
      <c r="D3389" s="10" t="s">
        <v>2012</v>
      </c>
      <c r="E3389" s="10" t="s">
        <v>1516</v>
      </c>
      <c r="F3389" s="10" t="s">
        <v>32</v>
      </c>
      <c r="G3389" s="10" t="s">
        <v>134</v>
      </c>
      <c r="H3389" s="10">
        <v>1</v>
      </c>
      <c r="I3389" s="10" t="s">
        <v>34</v>
      </c>
      <c r="J3389" s="10" t="s">
        <v>35</v>
      </c>
      <c r="K3389" s="10" t="s">
        <v>35</v>
      </c>
      <c r="L3389" s="10" t="s">
        <v>34</v>
      </c>
      <c r="M3389" s="10">
        <v>262</v>
      </c>
      <c r="N3389" s="10">
        <v>156</v>
      </c>
      <c r="O3389" s="10">
        <v>362</v>
      </c>
      <c r="P3389" s="10">
        <v>368</v>
      </c>
      <c r="Q3389" s="10">
        <v>205</v>
      </c>
      <c r="R3389" s="10">
        <v>208</v>
      </c>
      <c r="S3389" s="10">
        <v>444</v>
      </c>
      <c r="T3389" s="10">
        <v>381</v>
      </c>
      <c r="U3389" s="10">
        <v>233</v>
      </c>
      <c r="V3389" s="10">
        <v>407</v>
      </c>
      <c r="W3389" s="10">
        <v>148</v>
      </c>
      <c r="X3389" s="10">
        <v>367</v>
      </c>
      <c r="Y3389" s="10">
        <v>330</v>
      </c>
      <c r="Z3389" s="10">
        <v>239</v>
      </c>
      <c r="AA3389" s="10">
        <v>320</v>
      </c>
      <c r="AB3389" s="10">
        <v>292</v>
      </c>
      <c r="AC3389" s="10">
        <v>441</v>
      </c>
      <c r="AD3389" s="10">
        <v>386</v>
      </c>
    </row>
    <row r="3390" spans="1:30" x14ac:dyDescent="0.2">
      <c r="A3390" s="10" t="s">
        <v>3480</v>
      </c>
      <c r="B3390" s="10">
        <v>512</v>
      </c>
      <c r="C3390" s="10" t="s">
        <v>3476</v>
      </c>
      <c r="D3390" s="10" t="s">
        <v>2012</v>
      </c>
      <c r="E3390" s="10" t="s">
        <v>1516</v>
      </c>
      <c r="F3390" s="10" t="s">
        <v>32</v>
      </c>
      <c r="G3390" s="10" t="s">
        <v>134</v>
      </c>
      <c r="H3390" s="10">
        <v>2</v>
      </c>
      <c r="I3390" s="10" t="s">
        <v>34</v>
      </c>
      <c r="J3390" s="10" t="s">
        <v>35</v>
      </c>
      <c r="K3390" s="10" t="s">
        <v>34</v>
      </c>
      <c r="L3390" s="10" t="s">
        <v>34</v>
      </c>
      <c r="M3390" s="10">
        <v>242</v>
      </c>
      <c r="N3390" s="10">
        <v>156</v>
      </c>
      <c r="O3390" s="10">
        <v>386</v>
      </c>
      <c r="P3390" s="10">
        <v>432</v>
      </c>
      <c r="Q3390" s="10">
        <v>205</v>
      </c>
      <c r="R3390" s="10">
        <v>208</v>
      </c>
      <c r="S3390" s="10">
        <v>274</v>
      </c>
      <c r="T3390" s="10">
        <v>381</v>
      </c>
      <c r="U3390" s="10">
        <v>221</v>
      </c>
      <c r="V3390" s="10">
        <v>395</v>
      </c>
      <c r="W3390" s="10">
        <v>148</v>
      </c>
      <c r="X3390" s="10">
        <v>367</v>
      </c>
      <c r="Y3390" s="10">
        <v>240</v>
      </c>
      <c r="Z3390" s="10">
        <v>239</v>
      </c>
      <c r="AA3390" s="10">
        <v>325</v>
      </c>
      <c r="AB3390" s="10">
        <v>285</v>
      </c>
      <c r="AC3390" s="10">
        <v>372</v>
      </c>
      <c r="AD3390" s="10">
        <v>376</v>
      </c>
    </row>
    <row r="3391" spans="1:30" x14ac:dyDescent="0.2">
      <c r="A3391" s="10" t="s">
        <v>3481</v>
      </c>
      <c r="B3391" s="10">
        <v>512</v>
      </c>
      <c r="C3391" s="10" t="s">
        <v>3476</v>
      </c>
      <c r="D3391" s="10" t="s">
        <v>2012</v>
      </c>
      <c r="E3391" s="10" t="s">
        <v>1516</v>
      </c>
      <c r="F3391" s="10" t="s">
        <v>32</v>
      </c>
      <c r="G3391" s="10" t="s">
        <v>134</v>
      </c>
      <c r="H3391" s="10">
        <v>2</v>
      </c>
      <c r="I3391" s="10" t="s">
        <v>34</v>
      </c>
      <c r="J3391" s="10" t="s">
        <v>35</v>
      </c>
      <c r="K3391" s="10" t="s">
        <v>34</v>
      </c>
      <c r="L3391" s="10" t="s">
        <v>34</v>
      </c>
      <c r="M3391" s="10">
        <v>242</v>
      </c>
      <c r="N3391" s="10">
        <v>156</v>
      </c>
      <c r="O3391" s="10">
        <v>386</v>
      </c>
      <c r="P3391" s="10">
        <v>432</v>
      </c>
      <c r="Q3391" s="10">
        <v>205</v>
      </c>
      <c r="R3391" s="10">
        <v>208</v>
      </c>
      <c r="S3391" s="10">
        <v>274</v>
      </c>
      <c r="T3391" s="10">
        <v>381</v>
      </c>
      <c r="U3391" s="10">
        <v>221</v>
      </c>
      <c r="V3391" s="10">
        <v>395</v>
      </c>
      <c r="W3391" s="10">
        <v>148</v>
      </c>
      <c r="X3391" s="10">
        <v>367</v>
      </c>
      <c r="Y3391" s="10">
        <v>240</v>
      </c>
      <c r="Z3391" s="10">
        <v>239</v>
      </c>
      <c r="AA3391" s="10">
        <v>325</v>
      </c>
      <c r="AB3391" s="10">
        <v>285</v>
      </c>
      <c r="AC3391" s="10">
        <v>372</v>
      </c>
      <c r="AD3391" s="10">
        <v>376</v>
      </c>
    </row>
    <row r="3392" spans="1:30" x14ac:dyDescent="0.2">
      <c r="A3392" s="10" t="s">
        <v>3482</v>
      </c>
      <c r="B3392" s="10">
        <v>512</v>
      </c>
      <c r="C3392" s="10" t="s">
        <v>3476</v>
      </c>
      <c r="D3392" s="10" t="s">
        <v>2012</v>
      </c>
      <c r="E3392" s="10" t="s">
        <v>1516</v>
      </c>
      <c r="F3392" s="10" t="s">
        <v>32</v>
      </c>
      <c r="G3392" s="10" t="s">
        <v>134</v>
      </c>
      <c r="H3392" s="10">
        <v>2</v>
      </c>
      <c r="I3392" s="10" t="s">
        <v>34</v>
      </c>
      <c r="J3392" s="10" t="s">
        <v>35</v>
      </c>
      <c r="K3392" s="10" t="s">
        <v>34</v>
      </c>
      <c r="L3392" s="10" t="s">
        <v>34</v>
      </c>
      <c r="M3392" s="10">
        <v>242</v>
      </c>
      <c r="N3392" s="10">
        <v>156</v>
      </c>
      <c r="O3392" s="10">
        <v>386</v>
      </c>
      <c r="P3392" s="10">
        <v>432</v>
      </c>
      <c r="Q3392" s="10">
        <v>205</v>
      </c>
      <c r="R3392" s="10">
        <v>208</v>
      </c>
      <c r="S3392" s="10">
        <v>274</v>
      </c>
      <c r="T3392" s="10">
        <v>381</v>
      </c>
      <c r="U3392" s="10">
        <v>221</v>
      </c>
      <c r="V3392" s="10">
        <v>395</v>
      </c>
      <c r="W3392" s="10">
        <v>148</v>
      </c>
      <c r="X3392" s="10">
        <v>367</v>
      </c>
      <c r="Y3392" s="10">
        <v>240</v>
      </c>
      <c r="Z3392" s="10">
        <v>239</v>
      </c>
      <c r="AA3392" s="10">
        <v>325</v>
      </c>
      <c r="AB3392" s="10">
        <v>285</v>
      </c>
      <c r="AC3392" s="10">
        <v>372</v>
      </c>
      <c r="AD3392" s="10">
        <v>376</v>
      </c>
    </row>
    <row r="3393" spans="1:30" x14ac:dyDescent="0.2">
      <c r="A3393" s="10" t="s">
        <v>3483</v>
      </c>
      <c r="B3393" s="10">
        <v>512</v>
      </c>
      <c r="C3393" s="10" t="s">
        <v>3476</v>
      </c>
      <c r="D3393" s="10" t="s">
        <v>2012</v>
      </c>
      <c r="E3393" s="10" t="s">
        <v>1516</v>
      </c>
      <c r="F3393" s="10" t="s">
        <v>32</v>
      </c>
      <c r="G3393" s="10" t="s">
        <v>134</v>
      </c>
      <c r="H3393" s="10">
        <v>2</v>
      </c>
      <c r="I3393" s="10" t="s">
        <v>34</v>
      </c>
      <c r="J3393" s="10" t="s">
        <v>35</v>
      </c>
      <c r="K3393" s="10" t="s">
        <v>34</v>
      </c>
      <c r="L3393" s="10" t="s">
        <v>34</v>
      </c>
      <c r="M3393" s="10">
        <v>242</v>
      </c>
      <c r="N3393" s="10">
        <v>156</v>
      </c>
      <c r="O3393" s="10">
        <v>386</v>
      </c>
      <c r="P3393" s="10">
        <v>432</v>
      </c>
      <c r="Q3393" s="10">
        <v>205</v>
      </c>
      <c r="R3393" s="10">
        <v>208</v>
      </c>
      <c r="S3393" s="10">
        <v>274</v>
      </c>
      <c r="T3393" s="10">
        <v>381</v>
      </c>
      <c r="U3393" s="10">
        <v>221</v>
      </c>
      <c r="V3393" s="10">
        <v>395</v>
      </c>
      <c r="W3393" s="10">
        <v>148</v>
      </c>
      <c r="X3393" s="10">
        <v>367</v>
      </c>
      <c r="Y3393" s="10">
        <v>240</v>
      </c>
      <c r="Z3393" s="10">
        <v>239</v>
      </c>
      <c r="AA3393" s="10">
        <v>325</v>
      </c>
      <c r="AB3393" s="10">
        <v>285</v>
      </c>
      <c r="AC3393" s="10">
        <v>372</v>
      </c>
      <c r="AD3393" s="10">
        <v>376</v>
      </c>
    </row>
    <row r="3394" spans="1:30" x14ac:dyDescent="0.2">
      <c r="A3394" s="10" t="s">
        <v>3484</v>
      </c>
      <c r="B3394" s="10">
        <v>512</v>
      </c>
      <c r="C3394" s="10" t="s">
        <v>3476</v>
      </c>
      <c r="D3394" s="10" t="s">
        <v>2012</v>
      </c>
      <c r="E3394" s="10" t="s">
        <v>1516</v>
      </c>
      <c r="F3394" s="10" t="s">
        <v>32</v>
      </c>
      <c r="G3394" s="10" t="s">
        <v>134</v>
      </c>
      <c r="H3394" s="10">
        <v>2</v>
      </c>
      <c r="I3394" s="10" t="s">
        <v>34</v>
      </c>
      <c r="J3394" s="10" t="s">
        <v>35</v>
      </c>
      <c r="K3394" s="10" t="s">
        <v>34</v>
      </c>
      <c r="L3394" s="10" t="s">
        <v>34</v>
      </c>
      <c r="M3394" s="10">
        <v>242</v>
      </c>
      <c r="N3394" s="10">
        <v>156</v>
      </c>
      <c r="O3394" s="10">
        <v>386</v>
      </c>
      <c r="P3394" s="10">
        <v>432</v>
      </c>
      <c r="Q3394" s="10">
        <v>205</v>
      </c>
      <c r="R3394" s="10">
        <v>208</v>
      </c>
      <c r="S3394" s="10">
        <v>274</v>
      </c>
      <c r="T3394" s="10">
        <v>381</v>
      </c>
      <c r="U3394" s="10">
        <v>221</v>
      </c>
      <c r="V3394" s="10">
        <v>395</v>
      </c>
      <c r="W3394" s="10">
        <v>148</v>
      </c>
      <c r="X3394" s="10">
        <v>367</v>
      </c>
      <c r="Y3394" s="10">
        <v>240</v>
      </c>
      <c r="Z3394" s="10">
        <v>239</v>
      </c>
      <c r="AA3394" s="10">
        <v>325</v>
      </c>
      <c r="AB3394" s="10">
        <v>285</v>
      </c>
      <c r="AC3394" s="10">
        <v>372</v>
      </c>
      <c r="AD3394" s="10">
        <v>376</v>
      </c>
    </row>
    <row r="3395" spans="1:30" x14ac:dyDescent="0.2">
      <c r="A3395" s="10" t="s">
        <v>3485</v>
      </c>
      <c r="B3395" s="10">
        <v>512</v>
      </c>
      <c r="C3395" s="10" t="s">
        <v>3476</v>
      </c>
      <c r="D3395" s="10" t="s">
        <v>2012</v>
      </c>
      <c r="E3395" s="10" t="s">
        <v>1516</v>
      </c>
      <c r="F3395" s="10" t="s">
        <v>32</v>
      </c>
      <c r="G3395" s="10" t="s">
        <v>134</v>
      </c>
      <c r="H3395" s="10">
        <v>1</v>
      </c>
      <c r="I3395" s="10" t="s">
        <v>34</v>
      </c>
      <c r="J3395" s="10" t="s">
        <v>35</v>
      </c>
      <c r="K3395" s="10" t="s">
        <v>35</v>
      </c>
      <c r="L3395" s="10" t="s">
        <v>34</v>
      </c>
      <c r="M3395" s="10">
        <v>287</v>
      </c>
      <c r="N3395" s="10">
        <v>176</v>
      </c>
      <c r="O3395" s="10">
        <v>356</v>
      </c>
      <c r="P3395" s="10">
        <v>456</v>
      </c>
      <c r="Q3395" s="10">
        <v>205</v>
      </c>
      <c r="R3395" s="10">
        <v>214</v>
      </c>
      <c r="S3395" s="10" t="s">
        <v>39</v>
      </c>
      <c r="T3395" s="10">
        <v>381</v>
      </c>
      <c r="U3395" s="10">
        <v>209</v>
      </c>
      <c r="V3395" s="10">
        <v>383</v>
      </c>
      <c r="W3395" s="10">
        <v>148</v>
      </c>
      <c r="X3395" s="10">
        <v>416</v>
      </c>
      <c r="Y3395" s="10">
        <v>330</v>
      </c>
      <c r="Z3395" s="10">
        <v>239</v>
      </c>
      <c r="AA3395" s="10">
        <v>265</v>
      </c>
      <c r="AB3395" s="10">
        <v>292</v>
      </c>
      <c r="AC3395" s="10">
        <v>372</v>
      </c>
      <c r="AD3395" s="10">
        <v>396</v>
      </c>
    </row>
    <row r="3396" spans="1:30" x14ac:dyDescent="0.2">
      <c r="A3396" s="10" t="s">
        <v>3486</v>
      </c>
      <c r="B3396" s="10">
        <v>512</v>
      </c>
      <c r="C3396" s="10" t="s">
        <v>3476</v>
      </c>
      <c r="D3396" s="10" t="s">
        <v>2012</v>
      </c>
      <c r="E3396" s="10" t="s">
        <v>1516</v>
      </c>
      <c r="F3396" s="10" t="s">
        <v>32</v>
      </c>
      <c r="G3396" s="10" t="s">
        <v>134</v>
      </c>
      <c r="H3396" s="10">
        <v>1</v>
      </c>
      <c r="I3396" s="10" t="s">
        <v>34</v>
      </c>
      <c r="J3396" s="10" t="s">
        <v>35</v>
      </c>
      <c r="K3396" s="10" t="s">
        <v>35</v>
      </c>
      <c r="L3396" s="10" t="s">
        <v>34</v>
      </c>
      <c r="M3396" s="10">
        <v>290</v>
      </c>
      <c r="N3396" s="10">
        <v>250</v>
      </c>
      <c r="O3396" s="10">
        <v>356</v>
      </c>
      <c r="P3396" s="10">
        <v>438</v>
      </c>
      <c r="Q3396" s="10">
        <v>205</v>
      </c>
      <c r="R3396" s="10">
        <v>208</v>
      </c>
      <c r="S3396" s="10">
        <v>459</v>
      </c>
      <c r="T3396" s="10">
        <v>381</v>
      </c>
      <c r="U3396" s="10">
        <v>209</v>
      </c>
      <c r="V3396" s="10">
        <v>536</v>
      </c>
      <c r="W3396" s="10">
        <v>148</v>
      </c>
      <c r="X3396" s="10">
        <v>367</v>
      </c>
      <c r="Y3396" s="10">
        <v>318</v>
      </c>
      <c r="Z3396" s="10">
        <v>239</v>
      </c>
      <c r="AA3396" s="10">
        <v>295</v>
      </c>
      <c r="AB3396" s="10">
        <v>285</v>
      </c>
      <c r="AC3396" s="10">
        <v>381</v>
      </c>
      <c r="AD3396" s="10">
        <v>386</v>
      </c>
    </row>
    <row r="3397" spans="1:30" x14ac:dyDescent="0.2">
      <c r="A3397" s="10" t="s">
        <v>3487</v>
      </c>
      <c r="B3397" s="10">
        <v>619</v>
      </c>
      <c r="C3397" s="10" t="s">
        <v>3476</v>
      </c>
      <c r="D3397" s="10" t="s">
        <v>2012</v>
      </c>
      <c r="E3397" s="10" t="s">
        <v>1516</v>
      </c>
      <c r="F3397" s="10" t="s">
        <v>32</v>
      </c>
      <c r="G3397" s="10" t="s">
        <v>134</v>
      </c>
      <c r="H3397" s="10">
        <v>2</v>
      </c>
      <c r="I3397" s="10" t="s">
        <v>34</v>
      </c>
      <c r="J3397" s="10" t="s">
        <v>35</v>
      </c>
      <c r="K3397" s="10" t="s">
        <v>35</v>
      </c>
      <c r="L3397" s="10" t="s">
        <v>34</v>
      </c>
      <c r="M3397" s="10">
        <v>272</v>
      </c>
      <c r="N3397" s="10">
        <v>156</v>
      </c>
      <c r="O3397" s="10">
        <v>356</v>
      </c>
      <c r="P3397" s="10">
        <v>350</v>
      </c>
      <c r="Q3397" s="10">
        <v>205</v>
      </c>
      <c r="R3397" s="10">
        <v>208</v>
      </c>
      <c r="S3397" s="10" t="s">
        <v>39</v>
      </c>
      <c r="T3397" s="10">
        <v>381</v>
      </c>
      <c r="U3397" s="10">
        <v>233</v>
      </c>
      <c r="V3397" s="10">
        <v>371</v>
      </c>
      <c r="W3397" s="10">
        <v>154</v>
      </c>
      <c r="X3397" s="10">
        <v>367</v>
      </c>
      <c r="Y3397" s="10">
        <v>324</v>
      </c>
      <c r="Z3397" s="10">
        <v>239</v>
      </c>
      <c r="AA3397" s="10">
        <v>271</v>
      </c>
      <c r="AB3397" s="10">
        <v>285</v>
      </c>
      <c r="AC3397" s="10">
        <v>431</v>
      </c>
      <c r="AD3397" s="10">
        <v>386</v>
      </c>
    </row>
    <row r="3398" spans="1:30" x14ac:dyDescent="0.2">
      <c r="A3398" s="10" t="s">
        <v>3488</v>
      </c>
      <c r="B3398" s="10">
        <v>619</v>
      </c>
      <c r="C3398" s="10" t="s">
        <v>3476</v>
      </c>
      <c r="D3398" s="10" t="s">
        <v>2012</v>
      </c>
      <c r="E3398" s="10" t="s">
        <v>1516</v>
      </c>
      <c r="F3398" s="10" t="s">
        <v>32</v>
      </c>
      <c r="G3398" s="10" t="s">
        <v>134</v>
      </c>
      <c r="H3398" s="10">
        <v>2</v>
      </c>
      <c r="I3398" s="10" t="s">
        <v>34</v>
      </c>
      <c r="J3398" s="10" t="s">
        <v>35</v>
      </c>
      <c r="K3398" s="10" t="s">
        <v>35</v>
      </c>
      <c r="L3398" s="10" t="s">
        <v>34</v>
      </c>
      <c r="M3398" s="10">
        <v>272</v>
      </c>
      <c r="N3398" s="10">
        <v>271</v>
      </c>
      <c r="O3398" s="10">
        <v>356</v>
      </c>
      <c r="P3398" s="10">
        <v>350</v>
      </c>
      <c r="Q3398" s="10">
        <v>205</v>
      </c>
      <c r="R3398" s="10">
        <v>208</v>
      </c>
      <c r="S3398" s="10" t="s">
        <v>39</v>
      </c>
      <c r="T3398" s="10">
        <v>381</v>
      </c>
      <c r="U3398" s="10">
        <v>233</v>
      </c>
      <c r="V3398" s="10">
        <v>371</v>
      </c>
      <c r="W3398" s="10">
        <v>154</v>
      </c>
      <c r="X3398" s="10">
        <v>367</v>
      </c>
      <c r="Y3398" s="10">
        <v>324</v>
      </c>
      <c r="Z3398" s="10">
        <v>239</v>
      </c>
      <c r="AA3398" s="10">
        <v>271</v>
      </c>
      <c r="AB3398" s="10">
        <v>285</v>
      </c>
      <c r="AC3398" s="10">
        <v>431</v>
      </c>
      <c r="AD3398" s="10">
        <v>386</v>
      </c>
    </row>
    <row r="3399" spans="1:30" x14ac:dyDescent="0.2">
      <c r="A3399" s="10" t="s">
        <v>3489</v>
      </c>
      <c r="B3399" s="10">
        <v>619</v>
      </c>
      <c r="C3399" s="10" t="s">
        <v>3476</v>
      </c>
      <c r="D3399" s="10" t="s">
        <v>2012</v>
      </c>
      <c r="E3399" s="10" t="s">
        <v>1516</v>
      </c>
      <c r="F3399" s="10" t="s">
        <v>32</v>
      </c>
      <c r="G3399" s="10" t="s">
        <v>134</v>
      </c>
      <c r="H3399" s="10">
        <v>2</v>
      </c>
      <c r="I3399" s="10" t="s">
        <v>34</v>
      </c>
      <c r="J3399" s="10" t="s">
        <v>35</v>
      </c>
      <c r="K3399" s="10" t="s">
        <v>35</v>
      </c>
      <c r="L3399" s="10" t="s">
        <v>34</v>
      </c>
      <c r="M3399" s="10">
        <v>272</v>
      </c>
      <c r="N3399" s="10">
        <v>180</v>
      </c>
      <c r="O3399" s="10">
        <v>356</v>
      </c>
      <c r="P3399" s="10">
        <v>350</v>
      </c>
      <c r="Q3399" s="10">
        <v>205</v>
      </c>
      <c r="R3399" s="10">
        <v>208</v>
      </c>
      <c r="S3399" s="10" t="s">
        <v>39</v>
      </c>
      <c r="T3399" s="10">
        <v>381</v>
      </c>
      <c r="U3399" s="10">
        <v>233</v>
      </c>
      <c r="V3399" s="10">
        <v>371</v>
      </c>
      <c r="W3399" s="10">
        <v>154</v>
      </c>
      <c r="X3399" s="10">
        <v>367</v>
      </c>
      <c r="Y3399" s="10">
        <v>324</v>
      </c>
      <c r="Z3399" s="10">
        <v>239</v>
      </c>
      <c r="AA3399" s="10">
        <v>271</v>
      </c>
      <c r="AB3399" s="10">
        <v>285</v>
      </c>
      <c r="AC3399" s="10">
        <v>431</v>
      </c>
      <c r="AD3399" s="10">
        <v>386</v>
      </c>
    </row>
    <row r="3400" spans="1:30" x14ac:dyDescent="0.2">
      <c r="A3400" s="10" t="s">
        <v>3491</v>
      </c>
      <c r="B3400" s="10">
        <v>619</v>
      </c>
      <c r="C3400" s="10" t="s">
        <v>3476</v>
      </c>
      <c r="D3400" s="10" t="s">
        <v>2012</v>
      </c>
      <c r="E3400" s="10" t="s">
        <v>1516</v>
      </c>
      <c r="F3400" s="10" t="s">
        <v>32</v>
      </c>
      <c r="G3400" s="10" t="s">
        <v>134</v>
      </c>
      <c r="H3400" s="10">
        <v>2</v>
      </c>
      <c r="I3400" s="10" t="s">
        <v>34</v>
      </c>
      <c r="J3400" s="10" t="s">
        <v>35</v>
      </c>
      <c r="K3400" s="10" t="s">
        <v>34</v>
      </c>
      <c r="L3400" s="10" t="s">
        <v>34</v>
      </c>
      <c r="M3400" s="10">
        <v>272</v>
      </c>
      <c r="N3400" s="10">
        <v>156</v>
      </c>
      <c r="O3400" s="10">
        <v>356</v>
      </c>
      <c r="P3400" s="10">
        <v>350</v>
      </c>
      <c r="Q3400" s="10">
        <v>205</v>
      </c>
      <c r="R3400" s="10">
        <v>208</v>
      </c>
      <c r="S3400" s="10" t="s">
        <v>39</v>
      </c>
      <c r="T3400" s="10">
        <v>381</v>
      </c>
      <c r="U3400" s="10">
        <v>233</v>
      </c>
      <c r="V3400" s="10">
        <v>371</v>
      </c>
      <c r="W3400" s="10">
        <v>154</v>
      </c>
      <c r="X3400" s="10">
        <v>367</v>
      </c>
      <c r="Y3400" s="10">
        <v>324</v>
      </c>
      <c r="Z3400" s="10">
        <v>239</v>
      </c>
      <c r="AA3400" s="10">
        <v>271</v>
      </c>
      <c r="AB3400" s="10">
        <v>285</v>
      </c>
      <c r="AC3400" s="10">
        <v>431</v>
      </c>
      <c r="AD3400" s="10">
        <v>386</v>
      </c>
    </row>
    <row r="3401" spans="1:30" x14ac:dyDescent="0.2">
      <c r="A3401" s="10" t="s">
        <v>3492</v>
      </c>
      <c r="B3401" s="10">
        <v>619</v>
      </c>
      <c r="C3401" s="10" t="s">
        <v>3476</v>
      </c>
      <c r="D3401" s="10" t="s">
        <v>2012</v>
      </c>
      <c r="E3401" s="10" t="s">
        <v>1516</v>
      </c>
      <c r="F3401" s="10" t="s">
        <v>32</v>
      </c>
      <c r="G3401" s="10" t="s">
        <v>134</v>
      </c>
      <c r="H3401" s="10">
        <v>2</v>
      </c>
      <c r="I3401" s="10" t="s">
        <v>34</v>
      </c>
      <c r="J3401" s="10" t="s">
        <v>35</v>
      </c>
      <c r="K3401" s="10" t="s">
        <v>35</v>
      </c>
      <c r="L3401" s="10" t="s">
        <v>34</v>
      </c>
      <c r="M3401" s="10">
        <v>150</v>
      </c>
      <c r="N3401" s="10" t="s">
        <v>39</v>
      </c>
      <c r="O3401" s="10">
        <v>264</v>
      </c>
      <c r="P3401" s="10">
        <v>432</v>
      </c>
      <c r="Q3401" s="10">
        <v>218</v>
      </c>
      <c r="R3401" s="10">
        <v>214</v>
      </c>
      <c r="S3401" s="10">
        <v>224</v>
      </c>
      <c r="T3401" s="10">
        <v>411</v>
      </c>
      <c r="U3401" s="10">
        <v>239</v>
      </c>
      <c r="V3401" s="10">
        <v>249</v>
      </c>
      <c r="W3401" s="10">
        <v>142</v>
      </c>
      <c r="X3401" s="10">
        <v>428</v>
      </c>
      <c r="Y3401" s="10">
        <v>312</v>
      </c>
      <c r="Z3401" s="10">
        <v>239</v>
      </c>
      <c r="AA3401" s="10">
        <v>265</v>
      </c>
      <c r="AB3401" s="10">
        <v>323</v>
      </c>
      <c r="AC3401" s="10">
        <v>431</v>
      </c>
      <c r="AD3401" s="10">
        <v>317</v>
      </c>
    </row>
    <row r="3402" spans="1:30" x14ac:dyDescent="0.2">
      <c r="A3402" s="10" t="s">
        <v>3493</v>
      </c>
      <c r="B3402" s="10">
        <v>619</v>
      </c>
      <c r="C3402" s="10" t="s">
        <v>3476</v>
      </c>
      <c r="D3402" s="10" t="s">
        <v>2012</v>
      </c>
      <c r="E3402" s="10" t="s">
        <v>1516</v>
      </c>
      <c r="F3402" s="10" t="s">
        <v>32</v>
      </c>
      <c r="G3402" s="10" t="s">
        <v>134</v>
      </c>
      <c r="H3402" s="10">
        <v>2</v>
      </c>
      <c r="I3402" s="10" t="s">
        <v>34</v>
      </c>
      <c r="J3402" s="10" t="s">
        <v>35</v>
      </c>
      <c r="K3402" s="10" t="s">
        <v>34</v>
      </c>
      <c r="L3402" s="10" t="s">
        <v>34</v>
      </c>
      <c r="M3402" s="10">
        <v>150</v>
      </c>
      <c r="N3402" s="10" t="s">
        <v>39</v>
      </c>
      <c r="O3402" s="10">
        <v>264</v>
      </c>
      <c r="P3402" s="10">
        <v>432</v>
      </c>
      <c r="Q3402" s="10">
        <v>218</v>
      </c>
      <c r="R3402" s="10">
        <v>214</v>
      </c>
      <c r="S3402" s="10">
        <v>224</v>
      </c>
      <c r="T3402" s="10">
        <v>411</v>
      </c>
      <c r="U3402" s="10">
        <v>239</v>
      </c>
      <c r="V3402" s="10">
        <v>249</v>
      </c>
      <c r="W3402" s="10">
        <v>142</v>
      </c>
      <c r="X3402" s="10">
        <v>428</v>
      </c>
      <c r="Y3402" s="10">
        <v>312</v>
      </c>
      <c r="Z3402" s="10">
        <v>239</v>
      </c>
      <c r="AA3402" s="10">
        <v>265</v>
      </c>
      <c r="AB3402" s="10">
        <v>323</v>
      </c>
      <c r="AC3402" s="10">
        <v>431</v>
      </c>
      <c r="AD3402" s="10">
        <v>317</v>
      </c>
    </row>
    <row r="3403" spans="1:30" x14ac:dyDescent="0.2">
      <c r="A3403" s="10" t="s">
        <v>3494</v>
      </c>
      <c r="B3403" s="10">
        <v>619</v>
      </c>
      <c r="C3403" s="10" t="s">
        <v>3476</v>
      </c>
      <c r="D3403" s="10" t="s">
        <v>2012</v>
      </c>
      <c r="E3403" s="10" t="s">
        <v>1516</v>
      </c>
      <c r="F3403" s="10" t="s">
        <v>32</v>
      </c>
      <c r="G3403" s="10" t="s">
        <v>134</v>
      </c>
      <c r="H3403" s="10">
        <v>1</v>
      </c>
      <c r="I3403" s="10" t="s">
        <v>34</v>
      </c>
      <c r="J3403" s="10" t="s">
        <v>35</v>
      </c>
      <c r="K3403" s="10" t="s">
        <v>35</v>
      </c>
      <c r="L3403" s="10" t="s">
        <v>34</v>
      </c>
      <c r="M3403" s="10">
        <v>297</v>
      </c>
      <c r="N3403" s="10" t="s">
        <v>39</v>
      </c>
      <c r="O3403" s="10">
        <v>362</v>
      </c>
      <c r="P3403" s="10">
        <v>362</v>
      </c>
      <c r="Q3403" s="10">
        <v>205</v>
      </c>
      <c r="R3403" s="10">
        <v>208</v>
      </c>
      <c r="S3403" s="10">
        <v>224</v>
      </c>
      <c r="T3403" s="10">
        <v>381</v>
      </c>
      <c r="U3403" s="10">
        <v>248</v>
      </c>
      <c r="V3403" s="10">
        <v>512</v>
      </c>
      <c r="W3403" s="10">
        <v>142</v>
      </c>
      <c r="X3403" s="10">
        <v>373</v>
      </c>
      <c r="Y3403" s="10">
        <v>253</v>
      </c>
      <c r="Z3403" s="10">
        <v>239</v>
      </c>
      <c r="AA3403" s="10">
        <v>246</v>
      </c>
      <c r="AB3403" s="10">
        <v>274</v>
      </c>
      <c r="AC3403" s="10">
        <v>322</v>
      </c>
      <c r="AD3403" s="10">
        <v>386</v>
      </c>
    </row>
    <row r="3404" spans="1:30" x14ac:dyDescent="0.2">
      <c r="A3404" s="10" t="s">
        <v>3495</v>
      </c>
      <c r="B3404" s="10">
        <v>619</v>
      </c>
      <c r="C3404" s="10" t="s">
        <v>3476</v>
      </c>
      <c r="D3404" s="10" t="s">
        <v>2012</v>
      </c>
      <c r="E3404" s="10" t="s">
        <v>1516</v>
      </c>
      <c r="F3404" s="10" t="s">
        <v>32</v>
      </c>
      <c r="G3404" s="10" t="s">
        <v>134</v>
      </c>
      <c r="H3404" s="10">
        <v>1</v>
      </c>
      <c r="I3404" s="10" t="s">
        <v>34</v>
      </c>
      <c r="J3404" s="10" t="s">
        <v>35</v>
      </c>
      <c r="K3404" s="10" t="s">
        <v>35</v>
      </c>
      <c r="L3404" s="10" t="s">
        <v>34</v>
      </c>
      <c r="M3404" s="10">
        <v>297</v>
      </c>
      <c r="N3404" s="10">
        <v>176</v>
      </c>
      <c r="O3404" s="10">
        <v>362</v>
      </c>
      <c r="P3404" s="10">
        <v>362</v>
      </c>
      <c r="Q3404" s="10">
        <v>205</v>
      </c>
      <c r="R3404" s="10">
        <v>208</v>
      </c>
      <c r="S3404" s="10">
        <v>224</v>
      </c>
      <c r="T3404" s="10">
        <v>381</v>
      </c>
      <c r="U3404" s="10">
        <v>248</v>
      </c>
      <c r="V3404" s="10">
        <v>512</v>
      </c>
      <c r="W3404" s="10">
        <v>142</v>
      </c>
      <c r="X3404" s="10">
        <v>373</v>
      </c>
      <c r="Y3404" s="10">
        <v>253</v>
      </c>
      <c r="Z3404" s="10">
        <v>239</v>
      </c>
      <c r="AA3404" s="10">
        <v>246</v>
      </c>
      <c r="AB3404" s="10">
        <v>274</v>
      </c>
      <c r="AC3404" s="10">
        <v>322</v>
      </c>
      <c r="AD3404" s="10">
        <v>386</v>
      </c>
    </row>
    <row r="3405" spans="1:30" x14ac:dyDescent="0.2">
      <c r="A3405" s="10" t="s">
        <v>3499</v>
      </c>
      <c r="B3405" s="10">
        <v>513</v>
      </c>
      <c r="C3405" s="10" t="s">
        <v>3497</v>
      </c>
      <c r="D3405" s="10" t="s">
        <v>3498</v>
      </c>
      <c r="E3405" s="10" t="s">
        <v>1516</v>
      </c>
      <c r="F3405" s="10" t="s">
        <v>32</v>
      </c>
      <c r="G3405" s="10" t="s">
        <v>1901</v>
      </c>
      <c r="H3405" s="10">
        <v>1</v>
      </c>
      <c r="I3405" s="10" t="s">
        <v>34</v>
      </c>
      <c r="J3405" s="10" t="s">
        <v>35</v>
      </c>
      <c r="K3405" s="10" t="s">
        <v>34</v>
      </c>
      <c r="L3405" s="10" t="s">
        <v>34</v>
      </c>
      <c r="M3405" s="10">
        <v>282</v>
      </c>
      <c r="N3405" s="10">
        <v>411</v>
      </c>
      <c r="O3405" s="10">
        <v>356</v>
      </c>
      <c r="P3405" s="10">
        <v>372</v>
      </c>
      <c r="Q3405" s="10">
        <v>224</v>
      </c>
      <c r="R3405" s="10">
        <v>208</v>
      </c>
      <c r="S3405" s="10">
        <v>224</v>
      </c>
      <c r="T3405" s="10">
        <v>396</v>
      </c>
      <c r="U3405" s="10">
        <v>239</v>
      </c>
      <c r="V3405" s="10">
        <v>249</v>
      </c>
      <c r="W3405" s="10">
        <v>148</v>
      </c>
      <c r="X3405" s="10">
        <v>367</v>
      </c>
      <c r="Y3405" s="10">
        <v>318</v>
      </c>
      <c r="Z3405" s="10">
        <v>281</v>
      </c>
      <c r="AA3405" s="10">
        <v>265</v>
      </c>
      <c r="AB3405" s="10">
        <v>280</v>
      </c>
      <c r="AC3405" s="10">
        <v>431</v>
      </c>
      <c r="AD3405" s="10">
        <v>347</v>
      </c>
    </row>
    <row r="3406" spans="1:30" x14ac:dyDescent="0.2">
      <c r="A3406" s="10" t="s">
        <v>3500</v>
      </c>
      <c r="B3406" s="10">
        <v>513</v>
      </c>
      <c r="C3406" s="10" t="s">
        <v>3497</v>
      </c>
      <c r="D3406" s="10" t="s">
        <v>3498</v>
      </c>
      <c r="E3406" s="10" t="s">
        <v>1516</v>
      </c>
      <c r="F3406" s="10" t="s">
        <v>32</v>
      </c>
      <c r="G3406" s="10" t="s">
        <v>1901</v>
      </c>
      <c r="H3406" s="10">
        <v>1</v>
      </c>
      <c r="I3406" s="10" t="s">
        <v>34</v>
      </c>
      <c r="J3406" s="10" t="s">
        <v>35</v>
      </c>
      <c r="K3406" s="10" t="s">
        <v>34</v>
      </c>
      <c r="L3406" s="10" t="s">
        <v>34</v>
      </c>
      <c r="M3406" s="10">
        <v>282</v>
      </c>
      <c r="N3406" s="10">
        <v>411</v>
      </c>
      <c r="O3406" s="10">
        <v>356</v>
      </c>
      <c r="P3406" s="10">
        <v>372</v>
      </c>
      <c r="Q3406" s="10">
        <v>224</v>
      </c>
      <c r="R3406" s="10">
        <v>208</v>
      </c>
      <c r="S3406" s="10">
        <v>224</v>
      </c>
      <c r="T3406" s="10">
        <v>396</v>
      </c>
      <c r="U3406" s="10">
        <v>239</v>
      </c>
      <c r="V3406" s="10">
        <v>249</v>
      </c>
      <c r="W3406" s="10">
        <v>148</v>
      </c>
      <c r="X3406" s="10">
        <v>367</v>
      </c>
      <c r="Y3406" s="10">
        <v>318</v>
      </c>
      <c r="Z3406" s="10">
        <v>281</v>
      </c>
      <c r="AA3406" s="10">
        <v>265</v>
      </c>
      <c r="AB3406" s="10">
        <v>280</v>
      </c>
      <c r="AC3406" s="10">
        <v>431</v>
      </c>
      <c r="AD3406" s="10">
        <v>347</v>
      </c>
    </row>
    <row r="3407" spans="1:30" x14ac:dyDescent="0.2">
      <c r="A3407" s="10" t="s">
        <v>3501</v>
      </c>
      <c r="B3407" s="10">
        <v>513</v>
      </c>
      <c r="C3407" s="10" t="s">
        <v>3497</v>
      </c>
      <c r="D3407" s="10" t="s">
        <v>3498</v>
      </c>
      <c r="E3407" s="10" t="s">
        <v>1516</v>
      </c>
      <c r="F3407" s="10" t="s">
        <v>32</v>
      </c>
      <c r="G3407" s="10" t="s">
        <v>1901</v>
      </c>
      <c r="H3407" s="10">
        <v>1</v>
      </c>
      <c r="I3407" s="10" t="s">
        <v>35</v>
      </c>
      <c r="J3407" s="10" t="s">
        <v>35</v>
      </c>
      <c r="K3407" s="10" t="s">
        <v>35</v>
      </c>
      <c r="L3407" s="10" t="s">
        <v>34</v>
      </c>
      <c r="M3407" s="10">
        <v>282</v>
      </c>
      <c r="N3407" s="10" t="s">
        <v>39</v>
      </c>
      <c r="O3407" s="10">
        <v>356</v>
      </c>
      <c r="P3407" s="10">
        <v>372</v>
      </c>
      <c r="Q3407" s="10">
        <v>224</v>
      </c>
      <c r="R3407" s="10">
        <v>208</v>
      </c>
      <c r="S3407" s="10">
        <v>224</v>
      </c>
      <c r="T3407" s="10">
        <v>396</v>
      </c>
      <c r="U3407" s="10">
        <v>239</v>
      </c>
      <c r="V3407" s="10">
        <v>249</v>
      </c>
      <c r="W3407" s="10">
        <v>148</v>
      </c>
      <c r="X3407" s="10">
        <v>367</v>
      </c>
      <c r="Y3407" s="10">
        <v>318</v>
      </c>
      <c r="Z3407" s="10">
        <v>281</v>
      </c>
      <c r="AA3407" s="10">
        <v>265</v>
      </c>
      <c r="AB3407" s="10">
        <v>280</v>
      </c>
      <c r="AC3407" s="10">
        <v>431</v>
      </c>
      <c r="AD3407" s="10">
        <v>347</v>
      </c>
    </row>
    <row r="3408" spans="1:30" x14ac:dyDescent="0.2">
      <c r="A3408" s="10" t="s">
        <v>3502</v>
      </c>
      <c r="B3408" s="10">
        <v>513</v>
      </c>
      <c r="C3408" s="10" t="s">
        <v>3497</v>
      </c>
      <c r="D3408" s="10" t="s">
        <v>3498</v>
      </c>
      <c r="E3408" s="10" t="s">
        <v>1516</v>
      </c>
      <c r="F3408" s="10" t="s">
        <v>32</v>
      </c>
      <c r="G3408" s="10" t="s">
        <v>1901</v>
      </c>
      <c r="H3408" s="10">
        <v>1</v>
      </c>
      <c r="I3408" s="10" t="s">
        <v>34</v>
      </c>
      <c r="J3408" s="10" t="s">
        <v>35</v>
      </c>
      <c r="K3408" s="10" t="s">
        <v>34</v>
      </c>
      <c r="L3408" s="10" t="s">
        <v>34</v>
      </c>
      <c r="M3408" s="10">
        <v>282</v>
      </c>
      <c r="N3408" s="10">
        <v>411</v>
      </c>
      <c r="O3408" s="10">
        <v>356</v>
      </c>
      <c r="P3408" s="10">
        <v>372</v>
      </c>
      <c r="Q3408" s="10">
        <v>224</v>
      </c>
      <c r="R3408" s="10">
        <v>208</v>
      </c>
      <c r="S3408" s="10">
        <v>224</v>
      </c>
      <c r="T3408" s="10">
        <v>396</v>
      </c>
      <c r="U3408" s="10">
        <v>239</v>
      </c>
      <c r="V3408" s="10">
        <v>249</v>
      </c>
      <c r="W3408" s="10">
        <v>148</v>
      </c>
      <c r="X3408" s="10">
        <v>367</v>
      </c>
      <c r="Y3408" s="10">
        <v>318</v>
      </c>
      <c r="Z3408" s="10">
        <v>281</v>
      </c>
      <c r="AA3408" s="10">
        <v>265</v>
      </c>
      <c r="AB3408" s="10">
        <v>280</v>
      </c>
      <c r="AC3408" s="10">
        <v>431</v>
      </c>
      <c r="AD3408" s="10">
        <v>347</v>
      </c>
    </row>
    <row r="3409" spans="1:30" x14ac:dyDescent="0.2">
      <c r="A3409" s="10" t="s">
        <v>3503</v>
      </c>
      <c r="B3409" s="10">
        <v>618</v>
      </c>
      <c r="C3409" s="10" t="s">
        <v>3497</v>
      </c>
      <c r="D3409" s="10" t="s">
        <v>2012</v>
      </c>
      <c r="E3409" s="10" t="s">
        <v>1516</v>
      </c>
      <c r="F3409" s="10" t="s">
        <v>32</v>
      </c>
      <c r="G3409" s="10" t="s">
        <v>134</v>
      </c>
      <c r="H3409" s="10">
        <v>2</v>
      </c>
      <c r="I3409" s="10" t="s">
        <v>35</v>
      </c>
      <c r="J3409" s="10" t="s">
        <v>35</v>
      </c>
      <c r="K3409" s="10" t="s">
        <v>35</v>
      </c>
      <c r="L3409" s="10" t="s">
        <v>34</v>
      </c>
      <c r="M3409" s="10">
        <v>348</v>
      </c>
      <c r="N3409" s="10">
        <v>265</v>
      </c>
      <c r="O3409" s="10">
        <v>264</v>
      </c>
      <c r="P3409" s="10">
        <v>396</v>
      </c>
      <c r="Q3409" s="10">
        <v>205</v>
      </c>
      <c r="R3409" s="10">
        <v>232</v>
      </c>
      <c r="S3409" s="10">
        <v>228</v>
      </c>
      <c r="T3409" s="10">
        <v>396</v>
      </c>
      <c r="U3409" s="10">
        <v>233</v>
      </c>
      <c r="V3409" s="10">
        <v>267</v>
      </c>
      <c r="W3409" s="10">
        <v>148</v>
      </c>
      <c r="X3409" s="10">
        <v>416</v>
      </c>
      <c r="Y3409" s="10">
        <v>330</v>
      </c>
      <c r="Z3409" s="10">
        <v>275</v>
      </c>
      <c r="AA3409" s="10">
        <v>314</v>
      </c>
      <c r="AB3409" s="10">
        <v>310</v>
      </c>
      <c r="AC3409" s="10">
        <v>441</v>
      </c>
      <c r="AD3409" s="10">
        <v>386</v>
      </c>
    </row>
    <row r="3410" spans="1:30" x14ac:dyDescent="0.2">
      <c r="A3410" s="10" t="s">
        <v>3504</v>
      </c>
      <c r="B3410" s="10">
        <v>618</v>
      </c>
      <c r="C3410" s="10" t="s">
        <v>3497</v>
      </c>
      <c r="D3410" s="10" t="s">
        <v>2012</v>
      </c>
      <c r="E3410" s="10" t="s">
        <v>1516</v>
      </c>
      <c r="F3410" s="10" t="s">
        <v>32</v>
      </c>
      <c r="G3410" s="10" t="s">
        <v>134</v>
      </c>
      <c r="H3410" s="10">
        <v>1</v>
      </c>
      <c r="I3410" s="10" t="s">
        <v>35</v>
      </c>
      <c r="J3410" s="10" t="s">
        <v>35</v>
      </c>
      <c r="K3410" s="10" t="s">
        <v>35</v>
      </c>
      <c r="L3410" s="10" t="s">
        <v>34</v>
      </c>
      <c r="M3410" s="10">
        <v>262</v>
      </c>
      <c r="N3410" s="10" t="s">
        <v>39</v>
      </c>
      <c r="O3410" s="10">
        <v>356</v>
      </c>
      <c r="P3410" s="10">
        <v>398</v>
      </c>
      <c r="Q3410" s="10">
        <v>212</v>
      </c>
      <c r="R3410" s="10">
        <v>208</v>
      </c>
      <c r="S3410" s="10">
        <v>213</v>
      </c>
      <c r="T3410" s="10">
        <v>411</v>
      </c>
      <c r="U3410" s="10">
        <v>233</v>
      </c>
      <c r="V3410" s="10">
        <v>261</v>
      </c>
      <c r="W3410" s="10">
        <v>142</v>
      </c>
      <c r="X3410" s="10">
        <v>367</v>
      </c>
      <c r="Y3410" s="10">
        <v>312</v>
      </c>
      <c r="Z3410" s="10">
        <v>245</v>
      </c>
      <c r="AA3410" s="10">
        <v>325</v>
      </c>
      <c r="AB3410" s="10">
        <v>316</v>
      </c>
      <c r="AC3410" s="10">
        <v>537</v>
      </c>
      <c r="AD3410" s="10">
        <v>352</v>
      </c>
    </row>
    <row r="3411" spans="1:30" x14ac:dyDescent="0.2">
      <c r="A3411" s="10" t="s">
        <v>3506</v>
      </c>
      <c r="B3411" s="10">
        <v>518</v>
      </c>
      <c r="C3411" s="10" t="s">
        <v>3497</v>
      </c>
      <c r="D3411" s="10" t="s">
        <v>2012</v>
      </c>
      <c r="E3411" s="10" t="s">
        <v>1516</v>
      </c>
      <c r="F3411" s="10" t="s">
        <v>32</v>
      </c>
      <c r="G3411" s="10" t="s">
        <v>134</v>
      </c>
      <c r="H3411" s="10">
        <v>2</v>
      </c>
      <c r="I3411" s="10" t="s">
        <v>34</v>
      </c>
      <c r="J3411" s="10" t="s">
        <v>35</v>
      </c>
      <c r="K3411" s="10" t="s">
        <v>35</v>
      </c>
      <c r="L3411" s="10" t="s">
        <v>34</v>
      </c>
      <c r="M3411" s="10">
        <v>307</v>
      </c>
      <c r="N3411" s="10">
        <v>365</v>
      </c>
      <c r="O3411" s="10">
        <v>398</v>
      </c>
      <c r="P3411" s="10">
        <v>396</v>
      </c>
      <c r="Q3411" s="10">
        <v>205</v>
      </c>
      <c r="R3411" s="10">
        <v>208</v>
      </c>
      <c r="S3411" s="10">
        <v>444</v>
      </c>
      <c r="T3411" s="10">
        <v>396</v>
      </c>
      <c r="U3411" s="10">
        <v>233</v>
      </c>
      <c r="V3411" s="10">
        <v>273</v>
      </c>
      <c r="W3411" s="10">
        <v>148</v>
      </c>
      <c r="X3411" s="10">
        <v>373</v>
      </c>
      <c r="Y3411" s="10">
        <v>258</v>
      </c>
      <c r="Z3411" s="10">
        <v>275</v>
      </c>
      <c r="AA3411" s="10">
        <v>271</v>
      </c>
      <c r="AB3411" s="10">
        <v>310</v>
      </c>
      <c r="AC3411" s="10">
        <v>441</v>
      </c>
      <c r="AD3411" s="10">
        <v>391</v>
      </c>
    </row>
    <row r="3412" spans="1:30" x14ac:dyDescent="0.2">
      <c r="A3412" s="10" t="s">
        <v>3507</v>
      </c>
      <c r="B3412" s="10">
        <v>518</v>
      </c>
      <c r="C3412" s="10" t="s">
        <v>3497</v>
      </c>
      <c r="D3412" s="10" t="s">
        <v>2012</v>
      </c>
      <c r="E3412" s="10" t="s">
        <v>1516</v>
      </c>
      <c r="F3412" s="10" t="s">
        <v>32</v>
      </c>
      <c r="G3412" s="10" t="s">
        <v>134</v>
      </c>
      <c r="H3412" s="10">
        <v>1</v>
      </c>
      <c r="I3412" s="10" t="s">
        <v>34</v>
      </c>
      <c r="J3412" s="10" t="s">
        <v>35</v>
      </c>
      <c r="K3412" s="10" t="s">
        <v>35</v>
      </c>
      <c r="L3412" s="10" t="s">
        <v>34</v>
      </c>
      <c r="M3412" s="10">
        <v>137</v>
      </c>
      <c r="N3412" s="10">
        <v>226</v>
      </c>
      <c r="O3412" s="10">
        <v>386</v>
      </c>
      <c r="P3412" s="10">
        <v>432</v>
      </c>
      <c r="Q3412" s="10">
        <v>212</v>
      </c>
      <c r="R3412" s="10">
        <v>208</v>
      </c>
      <c r="S3412" s="10">
        <v>224</v>
      </c>
      <c r="T3412" s="10">
        <v>381</v>
      </c>
      <c r="U3412" s="10">
        <v>227</v>
      </c>
      <c r="V3412" s="10">
        <v>261</v>
      </c>
      <c r="W3412" s="10">
        <v>154</v>
      </c>
      <c r="X3412" s="10">
        <v>367</v>
      </c>
      <c r="Y3412" s="10">
        <v>312</v>
      </c>
      <c r="Z3412" s="10">
        <v>275</v>
      </c>
      <c r="AA3412" s="10">
        <v>265</v>
      </c>
      <c r="AB3412" s="10">
        <v>260</v>
      </c>
      <c r="AC3412" s="10">
        <v>527</v>
      </c>
      <c r="AD3412" s="10">
        <v>352</v>
      </c>
    </row>
    <row r="3413" spans="1:30" x14ac:dyDescent="0.2">
      <c r="A3413" s="10" t="s">
        <v>3508</v>
      </c>
      <c r="B3413" s="10">
        <v>518</v>
      </c>
      <c r="C3413" s="10" t="s">
        <v>3497</v>
      </c>
      <c r="D3413" s="10" t="s">
        <v>2012</v>
      </c>
      <c r="E3413" s="10" t="s">
        <v>1516</v>
      </c>
      <c r="F3413" s="10" t="s">
        <v>32</v>
      </c>
      <c r="G3413" s="10" t="s">
        <v>134</v>
      </c>
      <c r="H3413" s="10">
        <v>1</v>
      </c>
      <c r="I3413" s="10" t="s">
        <v>34</v>
      </c>
      <c r="J3413" s="10" t="s">
        <v>35</v>
      </c>
      <c r="K3413" s="10" t="s">
        <v>35</v>
      </c>
      <c r="L3413" s="10" t="s">
        <v>34</v>
      </c>
      <c r="M3413" s="10">
        <v>137</v>
      </c>
      <c r="N3413" s="10">
        <v>226</v>
      </c>
      <c r="O3413" s="10">
        <v>386</v>
      </c>
      <c r="P3413" s="10">
        <v>438</v>
      </c>
      <c r="Q3413" s="10">
        <v>212</v>
      </c>
      <c r="R3413" s="10">
        <v>208</v>
      </c>
      <c r="S3413" s="10">
        <v>224</v>
      </c>
      <c r="T3413" s="10">
        <v>381</v>
      </c>
      <c r="U3413" s="10">
        <v>227</v>
      </c>
      <c r="V3413" s="10">
        <v>261</v>
      </c>
      <c r="W3413" s="10">
        <v>154</v>
      </c>
      <c r="X3413" s="10">
        <v>367</v>
      </c>
      <c r="Y3413" s="10">
        <v>312</v>
      </c>
      <c r="Z3413" s="10">
        <v>275</v>
      </c>
      <c r="AA3413" s="10">
        <v>265</v>
      </c>
      <c r="AB3413" s="10">
        <v>260</v>
      </c>
      <c r="AC3413" s="10">
        <v>527</v>
      </c>
      <c r="AD3413" s="10">
        <v>352</v>
      </c>
    </row>
    <row r="3414" spans="1:30" x14ac:dyDescent="0.2">
      <c r="A3414" s="10" t="s">
        <v>3509</v>
      </c>
      <c r="B3414" s="10">
        <v>518</v>
      </c>
      <c r="C3414" s="10" t="s">
        <v>3497</v>
      </c>
      <c r="D3414" s="10" t="s">
        <v>2012</v>
      </c>
      <c r="E3414" s="10" t="s">
        <v>1516</v>
      </c>
      <c r="F3414" s="10" t="s">
        <v>32</v>
      </c>
      <c r="G3414" s="10" t="s">
        <v>134</v>
      </c>
      <c r="H3414" s="10">
        <v>1</v>
      </c>
      <c r="I3414" s="10" t="s">
        <v>34</v>
      </c>
      <c r="J3414" s="10" t="s">
        <v>35</v>
      </c>
      <c r="K3414" s="10" t="s">
        <v>35</v>
      </c>
      <c r="L3414" s="10" t="s">
        <v>34</v>
      </c>
      <c r="M3414" s="10">
        <v>272</v>
      </c>
      <c r="N3414" s="10">
        <v>250</v>
      </c>
      <c r="O3414" s="10">
        <v>356</v>
      </c>
      <c r="P3414" s="10">
        <v>432</v>
      </c>
      <c r="Q3414" s="10">
        <v>218</v>
      </c>
      <c r="R3414" s="10">
        <v>208</v>
      </c>
      <c r="S3414" s="10">
        <v>224</v>
      </c>
      <c r="T3414" s="10">
        <v>396</v>
      </c>
      <c r="U3414" s="10">
        <v>239</v>
      </c>
      <c r="V3414" s="10" t="s">
        <v>39</v>
      </c>
      <c r="W3414" s="10">
        <v>142</v>
      </c>
      <c r="X3414" s="10">
        <v>373</v>
      </c>
      <c r="Y3414" s="10">
        <v>253</v>
      </c>
      <c r="Z3414" s="10">
        <v>275</v>
      </c>
      <c r="AA3414" s="10">
        <v>265</v>
      </c>
      <c r="AB3414" s="10">
        <v>280</v>
      </c>
      <c r="AC3414" s="10">
        <v>322</v>
      </c>
      <c r="AD3414" s="10">
        <v>347</v>
      </c>
    </row>
    <row r="3415" spans="1:30" x14ac:dyDescent="0.2">
      <c r="A3415" s="10" t="s">
        <v>3510</v>
      </c>
      <c r="B3415" s="10">
        <v>632</v>
      </c>
      <c r="C3415" s="10" t="s">
        <v>1832</v>
      </c>
      <c r="D3415" s="10" t="s">
        <v>1833</v>
      </c>
      <c r="E3415" s="10" t="s">
        <v>1516</v>
      </c>
      <c r="F3415" s="10" t="s">
        <v>32</v>
      </c>
      <c r="G3415" s="10" t="s">
        <v>33</v>
      </c>
      <c r="H3415" s="10">
        <v>2</v>
      </c>
      <c r="I3415" s="10" t="s">
        <v>34</v>
      </c>
      <c r="J3415" s="10" t="s">
        <v>35</v>
      </c>
      <c r="K3415" s="10" t="s">
        <v>35</v>
      </c>
      <c r="L3415" s="10" t="s">
        <v>34</v>
      </c>
      <c r="M3415" s="10">
        <v>262</v>
      </c>
      <c r="N3415" s="10" t="s">
        <v>39</v>
      </c>
      <c r="O3415" s="10">
        <v>382</v>
      </c>
      <c r="P3415" s="10">
        <v>438</v>
      </c>
      <c r="Q3415" s="10">
        <v>205</v>
      </c>
      <c r="R3415" s="10">
        <v>208</v>
      </c>
      <c r="S3415" s="10">
        <v>269</v>
      </c>
      <c r="T3415" s="10">
        <v>381</v>
      </c>
      <c r="U3415" s="10">
        <v>233</v>
      </c>
      <c r="V3415" s="10">
        <v>249</v>
      </c>
      <c r="W3415" s="10">
        <v>148</v>
      </c>
      <c r="X3415" s="10">
        <v>367</v>
      </c>
      <c r="Y3415" s="10">
        <v>305</v>
      </c>
      <c r="Z3415" s="10">
        <v>239</v>
      </c>
      <c r="AA3415" s="10">
        <v>265</v>
      </c>
      <c r="AB3415" s="10">
        <v>292</v>
      </c>
      <c r="AC3415" s="10">
        <v>421</v>
      </c>
      <c r="AD3415" s="10">
        <v>386</v>
      </c>
    </row>
    <row r="3416" spans="1:30" x14ac:dyDescent="0.2">
      <c r="A3416" s="10" t="s">
        <v>3511</v>
      </c>
      <c r="B3416" s="10">
        <v>632</v>
      </c>
      <c r="C3416" s="10" t="s">
        <v>1832</v>
      </c>
      <c r="D3416" s="10" t="s">
        <v>1833</v>
      </c>
      <c r="E3416" s="10" t="s">
        <v>1516</v>
      </c>
      <c r="F3416" s="10" t="s">
        <v>32</v>
      </c>
      <c r="G3416" s="10" t="s">
        <v>33</v>
      </c>
      <c r="H3416" s="10">
        <v>2</v>
      </c>
      <c r="I3416" s="10" t="s">
        <v>34</v>
      </c>
      <c r="J3416" s="10" t="s">
        <v>35</v>
      </c>
      <c r="K3416" s="10" t="s">
        <v>35</v>
      </c>
      <c r="L3416" s="10" t="s">
        <v>34</v>
      </c>
      <c r="M3416" s="10">
        <v>262</v>
      </c>
      <c r="N3416" s="10">
        <v>250</v>
      </c>
      <c r="O3416" s="10">
        <v>382</v>
      </c>
      <c r="P3416" s="10">
        <v>438</v>
      </c>
      <c r="Q3416" s="10">
        <v>205</v>
      </c>
      <c r="R3416" s="10">
        <v>208</v>
      </c>
      <c r="S3416" s="10">
        <v>269</v>
      </c>
      <c r="T3416" s="10">
        <v>381</v>
      </c>
      <c r="U3416" s="10">
        <v>233</v>
      </c>
      <c r="V3416" s="10">
        <v>249</v>
      </c>
      <c r="W3416" s="10">
        <v>148</v>
      </c>
      <c r="X3416" s="10">
        <v>367</v>
      </c>
      <c r="Y3416" s="10">
        <v>305</v>
      </c>
      <c r="Z3416" s="10">
        <v>239</v>
      </c>
      <c r="AA3416" s="10">
        <v>265</v>
      </c>
      <c r="AB3416" s="10">
        <v>292</v>
      </c>
      <c r="AC3416" s="10">
        <v>421</v>
      </c>
      <c r="AD3416" s="10">
        <v>386</v>
      </c>
    </row>
    <row r="3417" spans="1:30" x14ac:dyDescent="0.2">
      <c r="A3417" s="10" t="s">
        <v>3512</v>
      </c>
      <c r="B3417" s="10">
        <v>632</v>
      </c>
      <c r="C3417" s="10" t="s">
        <v>1832</v>
      </c>
      <c r="D3417" s="10" t="s">
        <v>1833</v>
      </c>
      <c r="E3417" s="10" t="s">
        <v>1516</v>
      </c>
      <c r="F3417" s="10" t="s">
        <v>32</v>
      </c>
      <c r="G3417" s="10" t="s">
        <v>33</v>
      </c>
      <c r="H3417" s="10">
        <v>2</v>
      </c>
      <c r="I3417" s="10" t="s">
        <v>34</v>
      </c>
      <c r="J3417" s="10" t="s">
        <v>35</v>
      </c>
      <c r="K3417" s="10" t="s">
        <v>34</v>
      </c>
      <c r="L3417" s="10" t="s">
        <v>34</v>
      </c>
      <c r="M3417" s="10">
        <v>262</v>
      </c>
      <c r="N3417" s="10" t="s">
        <v>39</v>
      </c>
      <c r="O3417" s="10">
        <v>382</v>
      </c>
      <c r="P3417" s="10">
        <v>438</v>
      </c>
      <c r="Q3417" s="10">
        <v>205</v>
      </c>
      <c r="R3417" s="10">
        <v>208</v>
      </c>
      <c r="S3417" s="10">
        <v>269</v>
      </c>
      <c r="T3417" s="10">
        <v>365</v>
      </c>
      <c r="U3417" s="10">
        <v>233</v>
      </c>
      <c r="V3417" s="10">
        <v>249</v>
      </c>
      <c r="W3417" s="10">
        <v>148</v>
      </c>
      <c r="X3417" s="10">
        <v>367</v>
      </c>
      <c r="Y3417" s="10">
        <v>305</v>
      </c>
      <c r="Z3417" s="10">
        <v>239</v>
      </c>
      <c r="AA3417" s="10">
        <v>265</v>
      </c>
      <c r="AB3417" s="10">
        <v>292</v>
      </c>
      <c r="AC3417" s="10">
        <v>421</v>
      </c>
      <c r="AD3417" s="10">
        <v>386</v>
      </c>
    </row>
    <row r="3418" spans="1:30" x14ac:dyDescent="0.2">
      <c r="A3418" s="10" t="s">
        <v>3513</v>
      </c>
      <c r="B3418" s="10">
        <v>632</v>
      </c>
      <c r="C3418" s="10" t="s">
        <v>1832</v>
      </c>
      <c r="D3418" s="10" t="s">
        <v>1833</v>
      </c>
      <c r="E3418" s="10" t="s">
        <v>1516</v>
      </c>
      <c r="F3418" s="10" t="s">
        <v>32</v>
      </c>
      <c r="G3418" s="10" t="s">
        <v>33</v>
      </c>
      <c r="H3418" s="10">
        <v>2</v>
      </c>
      <c r="I3418" s="10" t="s">
        <v>34</v>
      </c>
      <c r="J3418" s="10" t="s">
        <v>35</v>
      </c>
      <c r="K3418" s="10" t="s">
        <v>35</v>
      </c>
      <c r="L3418" s="10" t="s">
        <v>34</v>
      </c>
      <c r="M3418" s="10">
        <v>267</v>
      </c>
      <c r="N3418" s="10">
        <v>156</v>
      </c>
      <c r="O3418" s="10">
        <v>362</v>
      </c>
      <c r="P3418" s="10">
        <v>414</v>
      </c>
      <c r="Q3418" s="10">
        <v>205</v>
      </c>
      <c r="R3418" s="10">
        <v>208</v>
      </c>
      <c r="S3418" s="10">
        <v>274</v>
      </c>
      <c r="T3418" s="10">
        <v>365</v>
      </c>
      <c r="U3418" s="10">
        <v>221</v>
      </c>
      <c r="V3418" s="10">
        <v>316</v>
      </c>
      <c r="W3418" s="10">
        <v>148</v>
      </c>
      <c r="X3418" s="10">
        <v>367</v>
      </c>
      <c r="Y3418" s="10">
        <v>336</v>
      </c>
      <c r="Z3418" s="10">
        <v>239</v>
      </c>
      <c r="AA3418" s="10">
        <v>265</v>
      </c>
      <c r="AB3418" s="10">
        <v>285</v>
      </c>
      <c r="AC3418" s="10">
        <v>431</v>
      </c>
      <c r="AD3418" s="10">
        <v>342</v>
      </c>
    </row>
    <row r="3419" spans="1:30" x14ac:dyDescent="0.2">
      <c r="A3419" s="10" t="s">
        <v>3514</v>
      </c>
      <c r="B3419" s="10">
        <v>632</v>
      </c>
      <c r="C3419" s="10" t="s">
        <v>1832</v>
      </c>
      <c r="D3419" s="10" t="s">
        <v>1833</v>
      </c>
      <c r="E3419" s="10" t="s">
        <v>1516</v>
      </c>
      <c r="F3419" s="10" t="s">
        <v>32</v>
      </c>
      <c r="G3419" s="10" t="s">
        <v>33</v>
      </c>
      <c r="H3419" s="10">
        <v>2</v>
      </c>
      <c r="I3419" s="10" t="s">
        <v>34</v>
      </c>
      <c r="J3419" s="10" t="s">
        <v>35</v>
      </c>
      <c r="K3419" s="10" t="s">
        <v>34</v>
      </c>
      <c r="L3419" s="10" t="s">
        <v>34</v>
      </c>
      <c r="M3419" s="10">
        <v>262</v>
      </c>
      <c r="N3419" s="10" t="s">
        <v>39</v>
      </c>
      <c r="O3419" s="10">
        <v>382</v>
      </c>
      <c r="P3419" s="10">
        <v>438</v>
      </c>
      <c r="Q3419" s="10">
        <v>205</v>
      </c>
      <c r="R3419" s="10">
        <v>208</v>
      </c>
      <c r="S3419" s="10">
        <v>269</v>
      </c>
      <c r="T3419" s="10">
        <v>365</v>
      </c>
      <c r="U3419" s="10">
        <v>233</v>
      </c>
      <c r="V3419" s="10">
        <v>249</v>
      </c>
      <c r="W3419" s="10">
        <v>148</v>
      </c>
      <c r="X3419" s="10">
        <v>367</v>
      </c>
      <c r="Y3419" s="10">
        <v>305</v>
      </c>
      <c r="Z3419" s="10">
        <v>239</v>
      </c>
      <c r="AA3419" s="10">
        <v>265</v>
      </c>
      <c r="AB3419" s="10">
        <v>292</v>
      </c>
      <c r="AC3419" s="10">
        <v>421</v>
      </c>
      <c r="AD3419" s="10">
        <v>386</v>
      </c>
    </row>
    <row r="3420" spans="1:30" x14ac:dyDescent="0.2">
      <c r="A3420" s="10" t="s">
        <v>3515</v>
      </c>
      <c r="B3420" s="10">
        <v>423</v>
      </c>
      <c r="C3420" s="10" t="s">
        <v>1837</v>
      </c>
      <c r="D3420" s="10" t="s">
        <v>1833</v>
      </c>
      <c r="E3420" s="10" t="s">
        <v>1516</v>
      </c>
      <c r="F3420" s="10" t="s">
        <v>32</v>
      </c>
      <c r="G3420" s="10" t="s">
        <v>33</v>
      </c>
      <c r="H3420" s="10">
        <v>1</v>
      </c>
      <c r="I3420" s="10" t="s">
        <v>34</v>
      </c>
      <c r="J3420" s="10" t="s">
        <v>35</v>
      </c>
      <c r="K3420" s="10" t="s">
        <v>35</v>
      </c>
      <c r="L3420" s="10" t="s">
        <v>34</v>
      </c>
      <c r="M3420" s="10">
        <v>324</v>
      </c>
      <c r="N3420" s="10">
        <v>385</v>
      </c>
      <c r="O3420" s="10">
        <v>392</v>
      </c>
      <c r="P3420" s="10">
        <v>384</v>
      </c>
      <c r="Q3420" s="10">
        <v>205</v>
      </c>
      <c r="R3420" s="10">
        <v>208</v>
      </c>
      <c r="S3420" s="10">
        <v>336</v>
      </c>
      <c r="T3420" s="10">
        <v>365</v>
      </c>
      <c r="U3420" s="10">
        <v>233</v>
      </c>
      <c r="V3420" s="10">
        <v>249</v>
      </c>
      <c r="W3420" s="10">
        <v>154</v>
      </c>
      <c r="X3420" s="10">
        <v>403</v>
      </c>
      <c r="Y3420" s="10">
        <v>312</v>
      </c>
      <c r="Z3420" s="10">
        <v>239</v>
      </c>
      <c r="AA3420" s="10">
        <v>308</v>
      </c>
      <c r="AB3420" s="10">
        <v>292</v>
      </c>
      <c r="AC3420" s="10">
        <v>381</v>
      </c>
      <c r="AD3420" s="10">
        <v>335</v>
      </c>
    </row>
    <row r="3421" spans="1:30" x14ac:dyDescent="0.2">
      <c r="A3421" s="10" t="s">
        <v>3516</v>
      </c>
      <c r="B3421" s="10">
        <v>423</v>
      </c>
      <c r="C3421" s="10" t="s">
        <v>1837</v>
      </c>
      <c r="D3421" s="10" t="s">
        <v>1833</v>
      </c>
      <c r="E3421" s="10" t="s">
        <v>1516</v>
      </c>
      <c r="F3421" s="10" t="s">
        <v>32</v>
      </c>
      <c r="G3421" s="10" t="s">
        <v>33</v>
      </c>
      <c r="H3421" s="10">
        <v>1</v>
      </c>
      <c r="I3421" s="10" t="s">
        <v>34</v>
      </c>
      <c r="J3421" s="10" t="s">
        <v>35</v>
      </c>
      <c r="K3421" s="10" t="s">
        <v>35</v>
      </c>
      <c r="L3421" s="10" t="s">
        <v>34</v>
      </c>
      <c r="M3421" s="10">
        <v>262</v>
      </c>
      <c r="N3421" s="10">
        <v>156</v>
      </c>
      <c r="O3421" s="10">
        <v>356</v>
      </c>
      <c r="P3421" s="10">
        <v>426</v>
      </c>
      <c r="Q3421" s="10">
        <v>205</v>
      </c>
      <c r="R3421" s="10">
        <v>214</v>
      </c>
      <c r="S3421" s="10">
        <v>479</v>
      </c>
      <c r="T3421" s="10">
        <v>365</v>
      </c>
      <c r="U3421" s="10">
        <v>233</v>
      </c>
      <c r="V3421" s="10" t="s">
        <v>39</v>
      </c>
      <c r="W3421" s="10">
        <v>154</v>
      </c>
      <c r="X3421" s="10">
        <v>367</v>
      </c>
      <c r="Y3421" s="10">
        <v>336</v>
      </c>
      <c r="Z3421" s="10">
        <v>275</v>
      </c>
      <c r="AA3421" s="10">
        <v>314</v>
      </c>
      <c r="AB3421" s="10">
        <v>280</v>
      </c>
      <c r="AC3421" s="10">
        <v>431</v>
      </c>
      <c r="AD3421" s="10">
        <v>352</v>
      </c>
    </row>
    <row r="3422" spans="1:30" x14ac:dyDescent="0.2">
      <c r="A3422" s="10" t="s">
        <v>3517</v>
      </c>
      <c r="B3422" s="10">
        <v>423</v>
      </c>
      <c r="C3422" s="10" t="s">
        <v>1837</v>
      </c>
      <c r="D3422" s="10" t="s">
        <v>1833</v>
      </c>
      <c r="E3422" s="10" t="s">
        <v>1516</v>
      </c>
      <c r="F3422" s="10" t="s">
        <v>32</v>
      </c>
      <c r="G3422" s="10" t="s">
        <v>33</v>
      </c>
      <c r="H3422" s="10">
        <v>1</v>
      </c>
      <c r="I3422" s="10" t="s">
        <v>34</v>
      </c>
      <c r="J3422" s="10" t="s">
        <v>35</v>
      </c>
      <c r="K3422" s="10" t="s">
        <v>35</v>
      </c>
      <c r="L3422" s="10" t="s">
        <v>34</v>
      </c>
      <c r="M3422" s="10">
        <v>262</v>
      </c>
      <c r="N3422" s="10">
        <v>156</v>
      </c>
      <c r="O3422" s="10">
        <v>356</v>
      </c>
      <c r="P3422" s="10">
        <v>426</v>
      </c>
      <c r="Q3422" s="10">
        <v>205</v>
      </c>
      <c r="R3422" s="10">
        <v>214</v>
      </c>
      <c r="S3422" s="10" t="s">
        <v>39</v>
      </c>
      <c r="T3422" s="10">
        <v>365</v>
      </c>
      <c r="U3422" s="10">
        <v>233</v>
      </c>
      <c r="V3422" s="10">
        <v>267</v>
      </c>
      <c r="W3422" s="10">
        <v>154</v>
      </c>
      <c r="X3422" s="10">
        <v>367</v>
      </c>
      <c r="Y3422" s="10">
        <v>336</v>
      </c>
      <c r="Z3422" s="10">
        <v>275</v>
      </c>
      <c r="AA3422" s="10">
        <v>314</v>
      </c>
      <c r="AB3422" s="10">
        <v>280</v>
      </c>
      <c r="AC3422" s="10">
        <v>431</v>
      </c>
      <c r="AD3422" s="10">
        <v>352</v>
      </c>
    </row>
    <row r="3423" spans="1:30" x14ac:dyDescent="0.2">
      <c r="A3423" s="10" t="s">
        <v>3518</v>
      </c>
      <c r="B3423" s="10">
        <v>423</v>
      </c>
      <c r="C3423" s="10" t="s">
        <v>1837</v>
      </c>
      <c r="D3423" s="10" t="s">
        <v>1833</v>
      </c>
      <c r="E3423" s="10" t="s">
        <v>1516</v>
      </c>
      <c r="F3423" s="10" t="s">
        <v>32</v>
      </c>
      <c r="G3423" s="10" t="s">
        <v>33</v>
      </c>
      <c r="H3423" s="10">
        <v>1</v>
      </c>
      <c r="I3423" s="10" t="s">
        <v>34</v>
      </c>
      <c r="J3423" s="10" t="s">
        <v>35</v>
      </c>
      <c r="K3423" s="10" t="s">
        <v>35</v>
      </c>
      <c r="L3423" s="10" t="s">
        <v>34</v>
      </c>
      <c r="M3423" s="10">
        <v>317</v>
      </c>
      <c r="N3423" s="10">
        <v>156</v>
      </c>
      <c r="O3423" s="10">
        <v>356</v>
      </c>
      <c r="P3423" s="10">
        <v>410</v>
      </c>
      <c r="Q3423" s="10">
        <v>332</v>
      </c>
      <c r="R3423" s="10">
        <v>208</v>
      </c>
      <c r="S3423" s="10">
        <v>269</v>
      </c>
      <c r="T3423" s="10">
        <v>349</v>
      </c>
      <c r="U3423" s="10">
        <v>221</v>
      </c>
      <c r="V3423" s="10">
        <v>353</v>
      </c>
      <c r="W3423" s="10">
        <v>154</v>
      </c>
      <c r="X3423" s="10">
        <v>367</v>
      </c>
      <c r="Y3423" s="10">
        <v>318</v>
      </c>
      <c r="Z3423" s="10">
        <v>239</v>
      </c>
      <c r="AA3423" s="10">
        <v>276</v>
      </c>
      <c r="AB3423" s="10">
        <v>280</v>
      </c>
      <c r="AC3423" s="10">
        <v>431</v>
      </c>
      <c r="AD3423" s="10">
        <v>396</v>
      </c>
    </row>
    <row r="3424" spans="1:30" x14ac:dyDescent="0.2">
      <c r="A3424" s="10" t="s">
        <v>3519</v>
      </c>
      <c r="B3424" s="10">
        <v>423</v>
      </c>
      <c r="C3424" s="10" t="s">
        <v>1837</v>
      </c>
      <c r="D3424" s="10" t="s">
        <v>1833</v>
      </c>
      <c r="E3424" s="10" t="s">
        <v>1516</v>
      </c>
      <c r="F3424" s="10" t="s">
        <v>32</v>
      </c>
      <c r="G3424" s="10" t="s">
        <v>33</v>
      </c>
      <c r="H3424" s="10">
        <v>2</v>
      </c>
      <c r="I3424" s="10" t="s">
        <v>34</v>
      </c>
      <c r="J3424" s="10" t="s">
        <v>35</v>
      </c>
      <c r="K3424" s="10" t="s">
        <v>35</v>
      </c>
      <c r="L3424" s="10" t="s">
        <v>34</v>
      </c>
      <c r="M3424" s="10">
        <v>334</v>
      </c>
      <c r="N3424" s="10">
        <v>323</v>
      </c>
      <c r="O3424" s="10">
        <v>356</v>
      </c>
      <c r="P3424" s="10">
        <v>438</v>
      </c>
      <c r="Q3424" s="10">
        <v>205</v>
      </c>
      <c r="R3424" s="10">
        <v>214</v>
      </c>
      <c r="S3424" s="10">
        <v>279</v>
      </c>
      <c r="T3424" s="10">
        <v>411</v>
      </c>
      <c r="U3424" s="10">
        <v>221</v>
      </c>
      <c r="V3424" s="10">
        <v>407</v>
      </c>
      <c r="W3424" s="10">
        <v>142</v>
      </c>
      <c r="X3424" s="10">
        <v>367</v>
      </c>
      <c r="Y3424" s="10">
        <v>318</v>
      </c>
      <c r="Z3424" s="10">
        <v>275</v>
      </c>
      <c r="AA3424" s="10">
        <v>265</v>
      </c>
      <c r="AB3424" s="10">
        <v>280</v>
      </c>
      <c r="AC3424" s="10">
        <v>431</v>
      </c>
      <c r="AD3424" s="10">
        <v>347</v>
      </c>
    </row>
    <row r="3425" spans="1:30" x14ac:dyDescent="0.2">
      <c r="A3425" s="10" t="s">
        <v>3520</v>
      </c>
      <c r="B3425" s="10">
        <v>423</v>
      </c>
      <c r="C3425" s="10" t="s">
        <v>1837</v>
      </c>
      <c r="D3425" s="10" t="s">
        <v>1833</v>
      </c>
      <c r="E3425" s="10" t="s">
        <v>1516</v>
      </c>
      <c r="F3425" s="10" t="s">
        <v>32</v>
      </c>
      <c r="G3425" s="10" t="s">
        <v>33</v>
      </c>
      <c r="H3425" s="10">
        <v>2</v>
      </c>
      <c r="I3425" s="10" t="s">
        <v>34</v>
      </c>
      <c r="J3425" s="10" t="s">
        <v>35</v>
      </c>
      <c r="K3425" s="10" t="s">
        <v>35</v>
      </c>
      <c r="L3425" s="10" t="s">
        <v>34</v>
      </c>
      <c r="M3425" s="10">
        <v>267</v>
      </c>
      <c r="N3425" s="10">
        <v>289</v>
      </c>
      <c r="O3425" s="10">
        <v>356</v>
      </c>
      <c r="P3425" s="10">
        <v>432</v>
      </c>
      <c r="Q3425" s="10">
        <v>320</v>
      </c>
      <c r="R3425" s="10">
        <v>208</v>
      </c>
      <c r="S3425" s="10">
        <v>269</v>
      </c>
      <c r="T3425" s="10">
        <v>365</v>
      </c>
      <c r="U3425" s="10">
        <v>221</v>
      </c>
      <c r="V3425" s="10">
        <v>249</v>
      </c>
      <c r="W3425" s="10">
        <v>154</v>
      </c>
      <c r="X3425" s="10">
        <v>397</v>
      </c>
      <c r="Y3425" s="10">
        <v>318</v>
      </c>
      <c r="Z3425" s="10">
        <v>239</v>
      </c>
      <c r="AA3425" s="10">
        <v>265</v>
      </c>
      <c r="AB3425" s="10">
        <v>280</v>
      </c>
      <c r="AC3425" s="10">
        <v>557</v>
      </c>
      <c r="AD3425" s="10">
        <v>391</v>
      </c>
    </row>
    <row r="3426" spans="1:30" x14ac:dyDescent="0.2">
      <c r="A3426" s="10" t="s">
        <v>3521</v>
      </c>
      <c r="B3426" s="10">
        <v>423</v>
      </c>
      <c r="C3426" s="10" t="s">
        <v>1837</v>
      </c>
      <c r="D3426" s="10" t="s">
        <v>1833</v>
      </c>
      <c r="E3426" s="10" t="s">
        <v>1516</v>
      </c>
      <c r="F3426" s="10" t="s">
        <v>32</v>
      </c>
      <c r="G3426" s="10" t="s">
        <v>33</v>
      </c>
      <c r="H3426" s="10">
        <v>1</v>
      </c>
      <c r="I3426" s="10" t="s">
        <v>34</v>
      </c>
      <c r="J3426" s="10" t="s">
        <v>35</v>
      </c>
      <c r="K3426" s="10" t="s">
        <v>35</v>
      </c>
      <c r="L3426" s="10" t="s">
        <v>34</v>
      </c>
      <c r="M3426" s="10">
        <v>373</v>
      </c>
      <c r="N3426" s="10">
        <v>271</v>
      </c>
      <c r="O3426" s="10">
        <v>362</v>
      </c>
      <c r="P3426" s="10">
        <v>450</v>
      </c>
      <c r="Q3426" s="10">
        <v>205</v>
      </c>
      <c r="R3426" s="10">
        <v>208</v>
      </c>
      <c r="S3426" s="10">
        <v>269</v>
      </c>
      <c r="T3426" s="10">
        <v>365</v>
      </c>
      <c r="U3426" s="10">
        <v>233</v>
      </c>
      <c r="V3426" s="10">
        <v>255</v>
      </c>
      <c r="W3426" s="10">
        <v>142</v>
      </c>
      <c r="X3426" s="10">
        <v>367</v>
      </c>
      <c r="Y3426" s="10">
        <v>312</v>
      </c>
      <c r="Z3426" s="10">
        <v>239</v>
      </c>
      <c r="AA3426" s="10">
        <v>314</v>
      </c>
      <c r="AB3426" s="10">
        <v>292</v>
      </c>
      <c r="AC3426" s="10">
        <v>431</v>
      </c>
      <c r="AD3426" s="10">
        <v>386</v>
      </c>
    </row>
    <row r="3427" spans="1:30" x14ac:dyDescent="0.2">
      <c r="A3427" s="10" t="s">
        <v>3522</v>
      </c>
      <c r="B3427" s="10">
        <v>423</v>
      </c>
      <c r="C3427" s="10" t="s">
        <v>1837</v>
      </c>
      <c r="D3427" s="10" t="s">
        <v>1833</v>
      </c>
      <c r="E3427" s="10" t="s">
        <v>1516</v>
      </c>
      <c r="F3427" s="10" t="s">
        <v>32</v>
      </c>
      <c r="G3427" s="10" t="s">
        <v>33</v>
      </c>
      <c r="H3427" s="10">
        <v>1</v>
      </c>
      <c r="I3427" s="10" t="s">
        <v>34</v>
      </c>
      <c r="J3427" s="10" t="s">
        <v>35</v>
      </c>
      <c r="K3427" s="10" t="s">
        <v>35</v>
      </c>
      <c r="L3427" s="10" t="s">
        <v>34</v>
      </c>
      <c r="M3427" s="10">
        <v>317</v>
      </c>
      <c r="N3427" s="10">
        <v>277</v>
      </c>
      <c r="O3427" s="10">
        <v>362</v>
      </c>
      <c r="P3427" s="10">
        <v>444</v>
      </c>
      <c r="Q3427" s="10">
        <v>205</v>
      </c>
      <c r="R3427" s="10">
        <v>208</v>
      </c>
      <c r="S3427" s="10">
        <v>269</v>
      </c>
      <c r="T3427" s="10">
        <v>365</v>
      </c>
      <c r="U3427" s="10">
        <v>233</v>
      </c>
      <c r="V3427" s="10">
        <v>463</v>
      </c>
      <c r="W3427" s="10">
        <v>154</v>
      </c>
      <c r="X3427" s="10">
        <v>367</v>
      </c>
      <c r="Y3427" s="10">
        <v>305</v>
      </c>
      <c r="Z3427" s="10">
        <v>239</v>
      </c>
      <c r="AA3427" s="10">
        <v>265</v>
      </c>
      <c r="AB3427" s="10">
        <v>280</v>
      </c>
      <c r="AC3427" s="10">
        <v>451</v>
      </c>
      <c r="AD3427" s="10">
        <v>335</v>
      </c>
    </row>
    <row r="3428" spans="1:30" x14ac:dyDescent="0.2">
      <c r="A3428" s="10" t="s">
        <v>3523</v>
      </c>
      <c r="B3428" s="10">
        <v>423</v>
      </c>
      <c r="C3428" s="10" t="s">
        <v>1837</v>
      </c>
      <c r="D3428" s="10" t="s">
        <v>1833</v>
      </c>
      <c r="E3428" s="10" t="s">
        <v>1516</v>
      </c>
      <c r="F3428" s="10" t="s">
        <v>32</v>
      </c>
      <c r="G3428" s="10" t="s">
        <v>33</v>
      </c>
      <c r="H3428" s="10">
        <v>1</v>
      </c>
      <c r="I3428" s="10" t="s">
        <v>34</v>
      </c>
      <c r="J3428" s="10" t="s">
        <v>35</v>
      </c>
      <c r="K3428" s="10" t="s">
        <v>35</v>
      </c>
      <c r="L3428" s="10" t="s">
        <v>34</v>
      </c>
      <c r="M3428" s="10">
        <v>317</v>
      </c>
      <c r="N3428" s="10">
        <v>156</v>
      </c>
      <c r="O3428" s="10">
        <v>356</v>
      </c>
      <c r="P3428" s="10">
        <v>404</v>
      </c>
      <c r="Q3428" s="10">
        <v>268</v>
      </c>
      <c r="R3428" s="10">
        <v>208</v>
      </c>
      <c r="S3428" s="10">
        <v>269</v>
      </c>
      <c r="T3428" s="10">
        <v>349</v>
      </c>
      <c r="U3428" s="10">
        <v>221</v>
      </c>
      <c r="V3428" s="10">
        <v>353</v>
      </c>
      <c r="W3428" s="10">
        <v>154</v>
      </c>
      <c r="X3428" s="10">
        <v>367</v>
      </c>
      <c r="Y3428" s="10">
        <v>318</v>
      </c>
      <c r="Z3428" s="10">
        <v>239</v>
      </c>
      <c r="AA3428" s="10">
        <v>276</v>
      </c>
      <c r="AB3428" s="10">
        <v>280</v>
      </c>
      <c r="AC3428" s="10">
        <v>431</v>
      </c>
      <c r="AD3428" s="10">
        <v>396</v>
      </c>
    </row>
    <row r="3429" spans="1:30" x14ac:dyDescent="0.2">
      <c r="A3429" s="10" t="s">
        <v>3524</v>
      </c>
      <c r="B3429" s="10">
        <v>423</v>
      </c>
      <c r="C3429" s="10" t="s">
        <v>1837</v>
      </c>
      <c r="D3429" s="10" t="s">
        <v>1833</v>
      </c>
      <c r="E3429" s="10" t="s">
        <v>1516</v>
      </c>
      <c r="F3429" s="10" t="s">
        <v>32</v>
      </c>
      <c r="G3429" s="10" t="s">
        <v>33</v>
      </c>
      <c r="H3429" s="10">
        <v>1</v>
      </c>
      <c r="I3429" s="10" t="s">
        <v>34</v>
      </c>
      <c r="J3429" s="10" t="s">
        <v>34</v>
      </c>
      <c r="K3429" s="10" t="s">
        <v>35</v>
      </c>
      <c r="L3429" s="10" t="s">
        <v>34</v>
      </c>
      <c r="M3429" s="10">
        <v>317</v>
      </c>
      <c r="N3429" s="10">
        <v>156</v>
      </c>
      <c r="O3429" s="10">
        <v>356</v>
      </c>
      <c r="P3429" s="10">
        <v>404</v>
      </c>
      <c r="Q3429" s="10">
        <v>332</v>
      </c>
      <c r="R3429" s="10">
        <v>208</v>
      </c>
      <c r="S3429" s="10">
        <v>269</v>
      </c>
      <c r="T3429" s="10">
        <v>349</v>
      </c>
      <c r="U3429" s="10">
        <v>221</v>
      </c>
      <c r="V3429" s="10">
        <v>353</v>
      </c>
      <c r="W3429" s="10">
        <v>154</v>
      </c>
      <c r="X3429" s="10">
        <v>367</v>
      </c>
      <c r="Y3429" s="10">
        <v>318</v>
      </c>
      <c r="Z3429" s="10">
        <v>239</v>
      </c>
      <c r="AA3429" s="10">
        <v>276</v>
      </c>
      <c r="AB3429" s="10">
        <v>280</v>
      </c>
      <c r="AC3429" s="10">
        <v>431</v>
      </c>
      <c r="AD3429" s="10">
        <v>396</v>
      </c>
    </row>
    <row r="3430" spans="1:30" x14ac:dyDescent="0.2">
      <c r="A3430" s="10" t="s">
        <v>3525</v>
      </c>
      <c r="B3430" s="10">
        <v>423</v>
      </c>
      <c r="C3430" s="10" t="s">
        <v>1837</v>
      </c>
      <c r="D3430" s="10" t="s">
        <v>1833</v>
      </c>
      <c r="E3430" s="10" t="s">
        <v>1516</v>
      </c>
      <c r="F3430" s="10" t="s">
        <v>32</v>
      </c>
      <c r="G3430" s="10" t="s">
        <v>33</v>
      </c>
      <c r="H3430" s="10">
        <v>2</v>
      </c>
      <c r="I3430" s="10" t="s">
        <v>34</v>
      </c>
      <c r="J3430" s="10" t="s">
        <v>35</v>
      </c>
      <c r="K3430" s="10" t="s">
        <v>35</v>
      </c>
      <c r="L3430" s="10" t="s">
        <v>34</v>
      </c>
      <c r="M3430" s="10">
        <v>267</v>
      </c>
      <c r="N3430" s="10" t="s">
        <v>39</v>
      </c>
      <c r="O3430" s="10">
        <v>356</v>
      </c>
      <c r="P3430" s="10">
        <v>432</v>
      </c>
      <c r="Q3430" s="10">
        <v>320</v>
      </c>
      <c r="R3430" s="10">
        <v>208</v>
      </c>
      <c r="S3430" s="10">
        <v>269</v>
      </c>
      <c r="T3430" s="10">
        <v>365</v>
      </c>
      <c r="U3430" s="10">
        <v>221</v>
      </c>
      <c r="V3430" s="10">
        <v>249</v>
      </c>
      <c r="W3430" s="10">
        <v>154</v>
      </c>
      <c r="X3430" s="10">
        <v>397</v>
      </c>
      <c r="Y3430" s="10">
        <v>318</v>
      </c>
      <c r="Z3430" s="10">
        <v>239</v>
      </c>
      <c r="AA3430" s="10">
        <v>265</v>
      </c>
      <c r="AB3430" s="10">
        <v>280</v>
      </c>
      <c r="AC3430" s="10">
        <v>557</v>
      </c>
      <c r="AD3430" s="10">
        <v>391</v>
      </c>
    </row>
    <row r="3431" spans="1:30" x14ac:dyDescent="0.2">
      <c r="A3431" s="10" t="s">
        <v>3526</v>
      </c>
      <c r="B3431" s="10">
        <v>423</v>
      </c>
      <c r="C3431" s="10" t="s">
        <v>1837</v>
      </c>
      <c r="D3431" s="10" t="s">
        <v>1833</v>
      </c>
      <c r="E3431" s="10" t="s">
        <v>1516</v>
      </c>
      <c r="F3431" s="10" t="s">
        <v>32</v>
      </c>
      <c r="G3431" s="10" t="s">
        <v>33</v>
      </c>
      <c r="H3431" s="10">
        <v>1</v>
      </c>
      <c r="I3431" s="10" t="s">
        <v>34</v>
      </c>
      <c r="J3431" s="10" t="s">
        <v>35</v>
      </c>
      <c r="K3431" s="10" t="s">
        <v>34</v>
      </c>
      <c r="L3431" s="10" t="s">
        <v>34</v>
      </c>
      <c r="M3431" s="10">
        <v>317</v>
      </c>
      <c r="N3431" s="10">
        <v>156</v>
      </c>
      <c r="O3431" s="10">
        <v>356</v>
      </c>
      <c r="P3431" s="10">
        <v>404</v>
      </c>
      <c r="Q3431" s="10">
        <v>332</v>
      </c>
      <c r="R3431" s="10">
        <v>208</v>
      </c>
      <c r="S3431" s="10">
        <v>269</v>
      </c>
      <c r="T3431" s="10">
        <v>349</v>
      </c>
      <c r="U3431" s="10">
        <v>221</v>
      </c>
      <c r="V3431" s="10">
        <v>353</v>
      </c>
      <c r="W3431" s="10">
        <v>154</v>
      </c>
      <c r="X3431" s="10">
        <v>367</v>
      </c>
      <c r="Y3431" s="10">
        <v>318</v>
      </c>
      <c r="Z3431" s="10">
        <v>239</v>
      </c>
      <c r="AA3431" s="10">
        <v>276</v>
      </c>
      <c r="AB3431" s="10">
        <v>280</v>
      </c>
      <c r="AC3431" s="10">
        <v>431</v>
      </c>
      <c r="AD3431" s="10">
        <v>396</v>
      </c>
    </row>
    <row r="3432" spans="1:30" x14ac:dyDescent="0.2">
      <c r="A3432" s="10" t="s">
        <v>3527</v>
      </c>
      <c r="B3432" s="10">
        <v>423</v>
      </c>
      <c r="C3432" s="10" t="s">
        <v>1837</v>
      </c>
      <c r="D3432" s="10" t="s">
        <v>1833</v>
      </c>
      <c r="E3432" s="10" t="s">
        <v>1516</v>
      </c>
      <c r="F3432" s="10" t="s">
        <v>32</v>
      </c>
      <c r="G3432" s="10" t="s">
        <v>33</v>
      </c>
      <c r="H3432" s="10">
        <v>1</v>
      </c>
      <c r="I3432" s="10" t="s">
        <v>34</v>
      </c>
      <c r="J3432" s="10" t="s">
        <v>35</v>
      </c>
      <c r="K3432" s="10" t="s">
        <v>35</v>
      </c>
      <c r="L3432" s="10" t="s">
        <v>34</v>
      </c>
      <c r="M3432" s="10">
        <v>287</v>
      </c>
      <c r="N3432" s="10">
        <v>156</v>
      </c>
      <c r="O3432" s="10">
        <v>356</v>
      </c>
      <c r="P3432" s="10">
        <v>438</v>
      </c>
      <c r="Q3432" s="10">
        <v>205</v>
      </c>
      <c r="R3432" s="10">
        <v>202</v>
      </c>
      <c r="S3432" s="10">
        <v>269</v>
      </c>
      <c r="T3432" s="10">
        <v>365</v>
      </c>
      <c r="U3432" s="10">
        <v>239</v>
      </c>
      <c r="V3432" s="10">
        <v>401</v>
      </c>
      <c r="W3432" s="10">
        <v>154</v>
      </c>
      <c r="X3432" s="10">
        <v>367</v>
      </c>
      <c r="Y3432" s="10">
        <v>318</v>
      </c>
      <c r="Z3432" s="10">
        <v>245</v>
      </c>
      <c r="AA3432" s="10">
        <v>265</v>
      </c>
      <c r="AB3432" s="10">
        <v>298</v>
      </c>
      <c r="AC3432" s="10">
        <v>517</v>
      </c>
      <c r="AD3432" s="10">
        <v>356</v>
      </c>
    </row>
    <row r="3433" spans="1:30" x14ac:dyDescent="0.2">
      <c r="A3433" s="10" t="s">
        <v>3528</v>
      </c>
      <c r="B3433" s="10">
        <v>423</v>
      </c>
      <c r="C3433" s="10" t="s">
        <v>1837</v>
      </c>
      <c r="D3433" s="10" t="s">
        <v>1833</v>
      </c>
      <c r="E3433" s="10" t="s">
        <v>1516</v>
      </c>
      <c r="F3433" s="10" t="s">
        <v>32</v>
      </c>
      <c r="G3433" s="10" t="s">
        <v>33</v>
      </c>
      <c r="H3433" s="10">
        <v>1</v>
      </c>
      <c r="I3433" s="10" t="s">
        <v>34</v>
      </c>
      <c r="J3433" s="10" t="s">
        <v>35</v>
      </c>
      <c r="K3433" s="10" t="s">
        <v>34</v>
      </c>
      <c r="L3433" s="10" t="s">
        <v>34</v>
      </c>
      <c r="M3433" s="10">
        <v>287</v>
      </c>
      <c r="N3433" s="10">
        <v>156</v>
      </c>
      <c r="O3433" s="10">
        <v>356</v>
      </c>
      <c r="P3433" s="10">
        <v>438</v>
      </c>
      <c r="Q3433" s="10">
        <v>205</v>
      </c>
      <c r="R3433" s="10">
        <v>202</v>
      </c>
      <c r="S3433" s="10">
        <v>269</v>
      </c>
      <c r="T3433" s="10">
        <v>365</v>
      </c>
      <c r="U3433" s="10">
        <v>239</v>
      </c>
      <c r="V3433" s="10">
        <v>401</v>
      </c>
      <c r="W3433" s="10">
        <v>154</v>
      </c>
      <c r="X3433" s="10">
        <v>367</v>
      </c>
      <c r="Y3433" s="10">
        <v>318</v>
      </c>
      <c r="Z3433" s="10">
        <v>245</v>
      </c>
      <c r="AA3433" s="10">
        <v>265</v>
      </c>
      <c r="AB3433" s="10">
        <v>298</v>
      </c>
      <c r="AC3433" s="10">
        <v>517</v>
      </c>
      <c r="AD3433" s="10">
        <v>356</v>
      </c>
    </row>
    <row r="3434" spans="1:30" x14ac:dyDescent="0.2">
      <c r="A3434" s="10" t="s">
        <v>3529</v>
      </c>
      <c r="B3434" s="10">
        <v>423</v>
      </c>
      <c r="C3434" s="10" t="s">
        <v>1837</v>
      </c>
      <c r="D3434" s="10" t="s">
        <v>1833</v>
      </c>
      <c r="E3434" s="10" t="s">
        <v>1516</v>
      </c>
      <c r="F3434" s="10" t="s">
        <v>32</v>
      </c>
      <c r="G3434" s="10" t="s">
        <v>33</v>
      </c>
      <c r="H3434" s="10">
        <v>1</v>
      </c>
      <c r="I3434" s="10" t="s">
        <v>34</v>
      </c>
      <c r="J3434" s="10" t="s">
        <v>35</v>
      </c>
      <c r="K3434" s="10" t="s">
        <v>35</v>
      </c>
      <c r="L3434" s="10" t="s">
        <v>34</v>
      </c>
      <c r="M3434" s="10">
        <v>277</v>
      </c>
      <c r="N3434" s="10">
        <v>156</v>
      </c>
      <c r="O3434" s="10">
        <v>356</v>
      </c>
      <c r="P3434" s="10">
        <v>438</v>
      </c>
      <c r="Q3434" s="10">
        <v>205</v>
      </c>
      <c r="R3434" s="10">
        <v>214</v>
      </c>
      <c r="S3434" s="10">
        <v>449</v>
      </c>
      <c r="T3434" s="10">
        <v>365</v>
      </c>
      <c r="U3434" s="10">
        <v>233</v>
      </c>
      <c r="V3434" s="10">
        <v>255</v>
      </c>
      <c r="W3434" s="10">
        <v>154</v>
      </c>
      <c r="X3434" s="10">
        <v>367</v>
      </c>
      <c r="Y3434" s="10">
        <v>312</v>
      </c>
      <c r="Z3434" s="10">
        <v>239</v>
      </c>
      <c r="AA3434" s="10">
        <v>265</v>
      </c>
      <c r="AB3434" s="10">
        <v>285</v>
      </c>
      <c r="AC3434" s="10">
        <v>431</v>
      </c>
      <c r="AD3434" s="10">
        <v>386</v>
      </c>
    </row>
    <row r="3435" spans="1:30" x14ac:dyDescent="0.2">
      <c r="A3435" s="10" t="s">
        <v>3530</v>
      </c>
      <c r="B3435" s="10">
        <v>423</v>
      </c>
      <c r="C3435" s="10" t="s">
        <v>1837</v>
      </c>
      <c r="D3435" s="10" t="s">
        <v>1833</v>
      </c>
      <c r="E3435" s="10" t="s">
        <v>1516</v>
      </c>
      <c r="F3435" s="10" t="s">
        <v>32</v>
      </c>
      <c r="G3435" s="10" t="s">
        <v>33</v>
      </c>
      <c r="H3435" s="10">
        <v>1</v>
      </c>
      <c r="I3435" s="10" t="s">
        <v>34</v>
      </c>
      <c r="J3435" s="10" t="s">
        <v>35</v>
      </c>
      <c r="K3435" s="10" t="s">
        <v>35</v>
      </c>
      <c r="L3435" s="10" t="s">
        <v>34</v>
      </c>
      <c r="M3435" s="10">
        <v>317</v>
      </c>
      <c r="N3435" s="10">
        <v>411</v>
      </c>
      <c r="O3435" s="10">
        <v>356</v>
      </c>
      <c r="P3435" s="10">
        <v>438</v>
      </c>
      <c r="Q3435" s="10">
        <v>205</v>
      </c>
      <c r="R3435" s="10">
        <v>208</v>
      </c>
      <c r="S3435" s="10">
        <v>274</v>
      </c>
      <c r="T3435" s="10">
        <v>365</v>
      </c>
      <c r="U3435" s="10">
        <v>233</v>
      </c>
      <c r="V3435" s="10">
        <v>383</v>
      </c>
      <c r="W3435" s="10">
        <v>142</v>
      </c>
      <c r="X3435" s="10">
        <v>367</v>
      </c>
      <c r="Y3435" s="10">
        <v>312</v>
      </c>
      <c r="Z3435" s="10">
        <v>239</v>
      </c>
      <c r="AA3435" s="10">
        <v>265</v>
      </c>
      <c r="AB3435" s="10">
        <v>274</v>
      </c>
      <c r="AC3435" s="10">
        <v>431</v>
      </c>
      <c r="AD3435" s="10">
        <v>347</v>
      </c>
    </row>
    <row r="3436" spans="1:30" x14ac:dyDescent="0.2">
      <c r="A3436" s="10" t="s">
        <v>3531</v>
      </c>
      <c r="B3436" s="10">
        <v>423</v>
      </c>
      <c r="C3436" s="10" t="s">
        <v>1837</v>
      </c>
      <c r="D3436" s="10" t="s">
        <v>1833</v>
      </c>
      <c r="E3436" s="10" t="s">
        <v>1516</v>
      </c>
      <c r="F3436" s="10" t="s">
        <v>32</v>
      </c>
      <c r="G3436" s="10" t="s">
        <v>33</v>
      </c>
      <c r="H3436" s="10">
        <v>1</v>
      </c>
      <c r="I3436" s="10" t="s">
        <v>34</v>
      </c>
      <c r="J3436" s="10" t="s">
        <v>34</v>
      </c>
      <c r="K3436" s="10" t="s">
        <v>35</v>
      </c>
      <c r="L3436" s="10" t="s">
        <v>34</v>
      </c>
      <c r="M3436" s="10">
        <v>317</v>
      </c>
      <c r="N3436" s="10" t="s">
        <v>39</v>
      </c>
      <c r="O3436" s="10">
        <v>356</v>
      </c>
      <c r="P3436" s="10">
        <v>438</v>
      </c>
      <c r="Q3436" s="10">
        <v>205</v>
      </c>
      <c r="R3436" s="10">
        <v>208</v>
      </c>
      <c r="S3436" s="10">
        <v>274</v>
      </c>
      <c r="T3436" s="10">
        <v>365</v>
      </c>
      <c r="U3436" s="10">
        <v>233</v>
      </c>
      <c r="V3436" s="10">
        <v>383</v>
      </c>
      <c r="W3436" s="10">
        <v>142</v>
      </c>
      <c r="X3436" s="10">
        <v>367</v>
      </c>
      <c r="Y3436" s="10">
        <v>312</v>
      </c>
      <c r="Z3436" s="10">
        <v>239</v>
      </c>
      <c r="AA3436" s="10">
        <v>265</v>
      </c>
      <c r="AB3436" s="10">
        <v>274</v>
      </c>
      <c r="AC3436" s="10">
        <v>431</v>
      </c>
      <c r="AD3436" s="10">
        <v>347</v>
      </c>
    </row>
    <row r="3437" spans="1:30" x14ac:dyDescent="0.2">
      <c r="A3437" s="10" t="s">
        <v>3532</v>
      </c>
      <c r="B3437" s="10">
        <v>423</v>
      </c>
      <c r="C3437" s="10" t="s">
        <v>1837</v>
      </c>
      <c r="D3437" s="10" t="s">
        <v>1833</v>
      </c>
      <c r="E3437" s="10" t="s">
        <v>1516</v>
      </c>
      <c r="F3437" s="10" t="s">
        <v>32</v>
      </c>
      <c r="G3437" s="10" t="s">
        <v>33</v>
      </c>
      <c r="H3437" s="10">
        <v>1</v>
      </c>
      <c r="I3437" s="10" t="s">
        <v>34</v>
      </c>
      <c r="J3437" s="10" t="s">
        <v>35</v>
      </c>
      <c r="K3437" s="10" t="s">
        <v>35</v>
      </c>
      <c r="L3437" s="10" t="s">
        <v>34</v>
      </c>
      <c r="M3437" s="10">
        <v>307</v>
      </c>
      <c r="N3437" s="10">
        <v>156</v>
      </c>
      <c r="O3437" s="10">
        <v>356</v>
      </c>
      <c r="P3437" s="10">
        <v>426</v>
      </c>
      <c r="Q3437" s="10">
        <v>205</v>
      </c>
      <c r="R3437" s="10">
        <v>208</v>
      </c>
      <c r="S3437" s="10">
        <v>474</v>
      </c>
      <c r="T3437" s="10">
        <v>365</v>
      </c>
      <c r="U3437" s="10">
        <v>239</v>
      </c>
      <c r="V3437" s="10">
        <v>255</v>
      </c>
      <c r="W3437" s="10">
        <v>142</v>
      </c>
      <c r="X3437" s="10">
        <v>373</v>
      </c>
      <c r="Y3437" s="10">
        <v>312</v>
      </c>
      <c r="Z3437" s="10">
        <v>239</v>
      </c>
      <c r="AA3437" s="10">
        <v>314</v>
      </c>
      <c r="AB3437" s="10">
        <v>285</v>
      </c>
      <c r="AC3437" s="10">
        <v>441</v>
      </c>
      <c r="AD3437" s="10">
        <v>386</v>
      </c>
    </row>
    <row r="3438" spans="1:30" x14ac:dyDescent="0.2">
      <c r="A3438" s="10" t="s">
        <v>3533</v>
      </c>
      <c r="B3438" s="10">
        <v>423</v>
      </c>
      <c r="C3438" s="10" t="s">
        <v>1837</v>
      </c>
      <c r="D3438" s="10" t="s">
        <v>1833</v>
      </c>
      <c r="E3438" s="10" t="s">
        <v>1516</v>
      </c>
      <c r="F3438" s="10" t="s">
        <v>32</v>
      </c>
      <c r="G3438" s="10" t="s">
        <v>33</v>
      </c>
      <c r="H3438" s="10">
        <v>1</v>
      </c>
      <c r="I3438" s="10" t="s">
        <v>34</v>
      </c>
      <c r="J3438" s="10" t="s">
        <v>35</v>
      </c>
      <c r="K3438" s="10" t="s">
        <v>35</v>
      </c>
      <c r="L3438" s="10" t="s">
        <v>34</v>
      </c>
      <c r="M3438" s="10">
        <v>312</v>
      </c>
      <c r="N3438" s="10">
        <v>156</v>
      </c>
      <c r="O3438" s="10">
        <v>356</v>
      </c>
      <c r="P3438" s="10">
        <v>426</v>
      </c>
      <c r="Q3438" s="10">
        <v>205</v>
      </c>
      <c r="R3438" s="10">
        <v>208</v>
      </c>
      <c r="S3438" s="10">
        <v>474</v>
      </c>
      <c r="T3438" s="10">
        <v>365</v>
      </c>
      <c r="U3438" s="10">
        <v>239</v>
      </c>
      <c r="V3438" s="10">
        <v>255</v>
      </c>
      <c r="W3438" s="10">
        <v>142</v>
      </c>
      <c r="X3438" s="10">
        <v>373</v>
      </c>
      <c r="Y3438" s="10">
        <v>312</v>
      </c>
      <c r="Z3438" s="10">
        <v>239</v>
      </c>
      <c r="AA3438" s="10">
        <v>314</v>
      </c>
      <c r="AB3438" s="10">
        <v>285</v>
      </c>
      <c r="AC3438" s="10">
        <v>441</v>
      </c>
      <c r="AD3438" s="10">
        <v>386</v>
      </c>
    </row>
    <row r="3439" spans="1:30" x14ac:dyDescent="0.2">
      <c r="A3439" s="10" t="s">
        <v>3534</v>
      </c>
      <c r="B3439" s="10">
        <v>237</v>
      </c>
      <c r="C3439" s="10" t="s">
        <v>86</v>
      </c>
      <c r="D3439" s="10" t="s">
        <v>87</v>
      </c>
      <c r="E3439" s="10" t="s">
        <v>5656</v>
      </c>
      <c r="F3439" s="10" t="s">
        <v>32</v>
      </c>
      <c r="G3439" s="10" t="s">
        <v>39</v>
      </c>
      <c r="H3439" s="10">
        <v>1</v>
      </c>
      <c r="I3439" s="10" t="s">
        <v>34</v>
      </c>
      <c r="J3439" s="10" t="s">
        <v>34</v>
      </c>
      <c r="K3439" s="10" t="s">
        <v>34</v>
      </c>
      <c r="L3439" s="10" t="s">
        <v>34</v>
      </c>
      <c r="M3439" s="10">
        <v>252</v>
      </c>
      <c r="N3439" s="10">
        <v>196</v>
      </c>
      <c r="O3439" s="10">
        <v>264</v>
      </c>
      <c r="P3439" s="10">
        <v>410</v>
      </c>
      <c r="Q3439" s="10">
        <v>372</v>
      </c>
      <c r="R3439" s="10">
        <v>208</v>
      </c>
      <c r="S3439" s="10">
        <v>224</v>
      </c>
      <c r="T3439" s="10">
        <v>411</v>
      </c>
      <c r="U3439" s="10">
        <v>242</v>
      </c>
      <c r="V3439" s="10">
        <v>255</v>
      </c>
      <c r="W3439" s="10">
        <v>142</v>
      </c>
      <c r="X3439" s="10">
        <v>446</v>
      </c>
      <c r="Y3439" s="10">
        <v>264</v>
      </c>
      <c r="Z3439" s="10">
        <v>245</v>
      </c>
      <c r="AA3439" s="10">
        <v>276</v>
      </c>
      <c r="AB3439" s="10">
        <v>267</v>
      </c>
      <c r="AC3439" s="10">
        <v>431</v>
      </c>
      <c r="AD3439" s="10">
        <v>342</v>
      </c>
    </row>
    <row r="3440" spans="1:30" x14ac:dyDescent="0.2">
      <c r="A3440" s="10" t="s">
        <v>3535</v>
      </c>
      <c r="B3440" s="10">
        <v>237</v>
      </c>
      <c r="C3440" s="10" t="s">
        <v>86</v>
      </c>
      <c r="D3440" s="10" t="s">
        <v>87</v>
      </c>
      <c r="E3440" s="10" t="s">
        <v>5656</v>
      </c>
      <c r="F3440" s="10" t="s">
        <v>32</v>
      </c>
      <c r="G3440" s="10" t="s">
        <v>39</v>
      </c>
      <c r="H3440" s="10">
        <v>1</v>
      </c>
      <c r="I3440" s="10" t="s">
        <v>34</v>
      </c>
      <c r="J3440" s="10" t="s">
        <v>34</v>
      </c>
      <c r="K3440" s="10" t="s">
        <v>35</v>
      </c>
      <c r="L3440" s="10" t="s">
        <v>34</v>
      </c>
      <c r="M3440" s="10">
        <v>257</v>
      </c>
      <c r="N3440" s="10">
        <v>196</v>
      </c>
      <c r="O3440" s="10">
        <v>264</v>
      </c>
      <c r="P3440" s="10">
        <v>434</v>
      </c>
      <c r="Q3440" s="10">
        <v>372</v>
      </c>
      <c r="R3440" s="10">
        <v>208</v>
      </c>
      <c r="S3440" s="10">
        <v>224</v>
      </c>
      <c r="T3440" s="10">
        <v>411</v>
      </c>
      <c r="U3440" s="10">
        <v>239</v>
      </c>
      <c r="V3440" s="10">
        <v>255</v>
      </c>
      <c r="W3440" s="10">
        <v>142</v>
      </c>
      <c r="X3440" s="10">
        <v>446</v>
      </c>
      <c r="Y3440" s="10">
        <v>264</v>
      </c>
      <c r="Z3440" s="10">
        <v>245</v>
      </c>
      <c r="AA3440" s="10">
        <v>276</v>
      </c>
      <c r="AB3440" s="10">
        <v>267</v>
      </c>
      <c r="AC3440" s="10">
        <v>431</v>
      </c>
      <c r="AD3440" s="10">
        <v>342</v>
      </c>
    </row>
    <row r="3441" spans="1:30" x14ac:dyDescent="0.2">
      <c r="A3441" s="10" t="s">
        <v>3536</v>
      </c>
      <c r="B3441" s="10">
        <v>237</v>
      </c>
      <c r="C3441" s="10" t="s">
        <v>86</v>
      </c>
      <c r="D3441" s="10" t="s">
        <v>87</v>
      </c>
      <c r="E3441" s="10" t="s">
        <v>5656</v>
      </c>
      <c r="F3441" s="10" t="s">
        <v>32</v>
      </c>
      <c r="G3441" s="10" t="s">
        <v>39</v>
      </c>
      <c r="H3441" s="10">
        <v>2</v>
      </c>
      <c r="I3441" s="10" t="s">
        <v>34</v>
      </c>
      <c r="J3441" s="10" t="s">
        <v>34</v>
      </c>
      <c r="K3441" s="10" t="s">
        <v>34</v>
      </c>
      <c r="L3441" s="10" t="s">
        <v>34</v>
      </c>
      <c r="M3441" s="10">
        <v>226</v>
      </c>
      <c r="N3441" s="10">
        <v>196</v>
      </c>
      <c r="O3441" s="10">
        <v>264</v>
      </c>
      <c r="P3441" s="10">
        <v>362</v>
      </c>
      <c r="Q3441" s="10">
        <v>372</v>
      </c>
      <c r="R3441" s="10">
        <v>208</v>
      </c>
      <c r="S3441" s="10">
        <v>233</v>
      </c>
      <c r="T3441" s="10">
        <v>411</v>
      </c>
      <c r="U3441" s="10">
        <v>239</v>
      </c>
      <c r="V3441" s="10">
        <v>255</v>
      </c>
      <c r="W3441" s="10">
        <v>148</v>
      </c>
      <c r="X3441" s="10">
        <v>421</v>
      </c>
      <c r="Y3441" s="10">
        <v>264</v>
      </c>
      <c r="Z3441" s="10">
        <v>245</v>
      </c>
      <c r="AA3441" s="10">
        <v>271</v>
      </c>
      <c r="AB3441" s="10">
        <v>267</v>
      </c>
      <c r="AC3441" s="10">
        <v>441</v>
      </c>
      <c r="AD3441" s="10">
        <v>342</v>
      </c>
    </row>
    <row r="3442" spans="1:30" x14ac:dyDescent="0.2">
      <c r="A3442" s="10" t="s">
        <v>3537</v>
      </c>
      <c r="B3442" s="10">
        <v>237</v>
      </c>
      <c r="C3442" s="10" t="s">
        <v>86</v>
      </c>
      <c r="D3442" s="10" t="s">
        <v>87</v>
      </c>
      <c r="E3442" s="10" t="s">
        <v>5656</v>
      </c>
      <c r="F3442" s="10" t="s">
        <v>32</v>
      </c>
      <c r="G3442" s="10" t="s">
        <v>39</v>
      </c>
      <c r="H3442" s="10">
        <v>2</v>
      </c>
      <c r="I3442" s="10" t="s">
        <v>34</v>
      </c>
      <c r="J3442" s="10" t="s">
        <v>34</v>
      </c>
      <c r="K3442" s="10" t="s">
        <v>34</v>
      </c>
      <c r="L3442" s="10" t="s">
        <v>34</v>
      </c>
      <c r="M3442" s="10">
        <v>211</v>
      </c>
      <c r="N3442" s="10">
        <v>186</v>
      </c>
      <c r="O3442" s="10">
        <v>264</v>
      </c>
      <c r="P3442" s="10">
        <v>398</v>
      </c>
      <c r="Q3442" s="10">
        <v>366</v>
      </c>
      <c r="R3442" s="10">
        <v>208</v>
      </c>
      <c r="S3442" s="10">
        <v>233</v>
      </c>
      <c r="T3442" s="10">
        <v>396</v>
      </c>
      <c r="U3442" s="10">
        <v>239</v>
      </c>
      <c r="V3442" s="10">
        <v>261</v>
      </c>
      <c r="W3442" s="10">
        <v>142</v>
      </c>
      <c r="X3442" s="10">
        <v>446</v>
      </c>
      <c r="Y3442" s="10">
        <v>264</v>
      </c>
      <c r="Z3442" s="10">
        <v>245</v>
      </c>
      <c r="AA3442" s="10">
        <v>271</v>
      </c>
      <c r="AB3442" s="10">
        <v>267</v>
      </c>
      <c r="AC3442" s="10">
        <v>461</v>
      </c>
      <c r="AD3442" s="10">
        <v>347</v>
      </c>
    </row>
    <row r="3443" spans="1:30" x14ac:dyDescent="0.2">
      <c r="A3443" s="10" t="s">
        <v>3538</v>
      </c>
      <c r="B3443" s="10">
        <v>237</v>
      </c>
      <c r="C3443" s="10" t="s">
        <v>86</v>
      </c>
      <c r="D3443" s="10" t="s">
        <v>87</v>
      </c>
      <c r="E3443" s="10" t="s">
        <v>5656</v>
      </c>
      <c r="F3443" s="10" t="s">
        <v>32</v>
      </c>
      <c r="G3443" s="10" t="s">
        <v>39</v>
      </c>
      <c r="H3443" s="10">
        <v>2</v>
      </c>
      <c r="I3443" s="10" t="s">
        <v>34</v>
      </c>
      <c r="J3443" s="10" t="s">
        <v>34</v>
      </c>
      <c r="K3443" s="10" t="s">
        <v>34</v>
      </c>
      <c r="L3443" s="10" t="s">
        <v>34</v>
      </c>
      <c r="M3443" s="10">
        <v>262</v>
      </c>
      <c r="N3443" s="10">
        <v>207</v>
      </c>
      <c r="O3443" s="10">
        <v>264</v>
      </c>
      <c r="P3443" s="10">
        <v>356</v>
      </c>
      <c r="Q3443" s="10">
        <v>212</v>
      </c>
      <c r="R3443" s="10">
        <v>214</v>
      </c>
      <c r="S3443" s="10">
        <v>224</v>
      </c>
      <c r="T3443" s="10">
        <v>411</v>
      </c>
      <c r="U3443" s="10">
        <v>239</v>
      </c>
      <c r="V3443" s="10">
        <v>249</v>
      </c>
      <c r="W3443" s="10">
        <v>142</v>
      </c>
      <c r="X3443" s="10">
        <v>452</v>
      </c>
      <c r="Y3443" s="10">
        <v>264</v>
      </c>
      <c r="Z3443" s="10">
        <v>245</v>
      </c>
      <c r="AA3443" s="10">
        <v>276</v>
      </c>
      <c r="AB3443" s="10">
        <v>267</v>
      </c>
      <c r="AC3443" s="10">
        <v>441</v>
      </c>
      <c r="AD3443" s="10">
        <v>342</v>
      </c>
    </row>
    <row r="3444" spans="1:30" x14ac:dyDescent="0.2">
      <c r="A3444" s="10" t="s">
        <v>3539</v>
      </c>
      <c r="B3444" s="10">
        <v>237</v>
      </c>
      <c r="C3444" s="10" t="s">
        <v>86</v>
      </c>
      <c r="D3444" s="10" t="s">
        <v>87</v>
      </c>
      <c r="E3444" s="10" t="s">
        <v>5656</v>
      </c>
      <c r="F3444" s="10" t="s">
        <v>32</v>
      </c>
      <c r="G3444" s="10" t="s">
        <v>39</v>
      </c>
      <c r="H3444" s="10">
        <v>1</v>
      </c>
      <c r="I3444" s="10" t="s">
        <v>34</v>
      </c>
      <c r="J3444" s="10" t="s">
        <v>34</v>
      </c>
      <c r="K3444" s="10" t="s">
        <v>35</v>
      </c>
      <c r="L3444" s="10" t="s">
        <v>34</v>
      </c>
      <c r="M3444" s="10">
        <v>211</v>
      </c>
      <c r="N3444" s="10">
        <v>180</v>
      </c>
      <c r="O3444" s="10">
        <v>264</v>
      </c>
      <c r="P3444" s="10">
        <v>398</v>
      </c>
      <c r="Q3444" s="10">
        <v>372</v>
      </c>
      <c r="R3444" s="10">
        <v>208</v>
      </c>
      <c r="S3444" s="10">
        <v>233</v>
      </c>
      <c r="T3444" s="10">
        <v>426</v>
      </c>
      <c r="U3444" s="10">
        <v>239</v>
      </c>
      <c r="V3444" s="10">
        <v>249</v>
      </c>
      <c r="W3444" s="10">
        <v>142</v>
      </c>
      <c r="X3444" s="10">
        <v>390</v>
      </c>
      <c r="Y3444" s="10">
        <v>264</v>
      </c>
      <c r="Z3444" s="10">
        <v>245</v>
      </c>
      <c r="AA3444" s="10">
        <v>271</v>
      </c>
      <c r="AB3444" s="10">
        <v>267</v>
      </c>
      <c r="AC3444" s="10">
        <v>431</v>
      </c>
      <c r="AD3444" s="10">
        <v>342</v>
      </c>
    </row>
    <row r="3445" spans="1:30" x14ac:dyDescent="0.2">
      <c r="A3445" s="10" t="s">
        <v>3540</v>
      </c>
      <c r="B3445" s="10">
        <v>237</v>
      </c>
      <c r="C3445" s="10" t="s">
        <v>86</v>
      </c>
      <c r="D3445" s="10" t="s">
        <v>87</v>
      </c>
      <c r="E3445" s="10" t="s">
        <v>5656</v>
      </c>
      <c r="F3445" s="10" t="s">
        <v>32</v>
      </c>
      <c r="G3445" s="10" t="s">
        <v>39</v>
      </c>
      <c r="H3445" s="10">
        <v>2</v>
      </c>
      <c r="I3445" s="10" t="s">
        <v>34</v>
      </c>
      <c r="J3445" s="10" t="s">
        <v>34</v>
      </c>
      <c r="K3445" s="10" t="s">
        <v>35</v>
      </c>
      <c r="L3445" s="10" t="s">
        <v>34</v>
      </c>
      <c r="M3445" s="10">
        <v>201</v>
      </c>
      <c r="N3445" s="10">
        <v>186</v>
      </c>
      <c r="O3445" s="10">
        <v>264</v>
      </c>
      <c r="P3445" s="10">
        <v>410</v>
      </c>
      <c r="Q3445" s="10">
        <v>205</v>
      </c>
      <c r="R3445" s="10">
        <v>208</v>
      </c>
      <c r="S3445" s="10">
        <v>224</v>
      </c>
      <c r="T3445" s="10">
        <v>411</v>
      </c>
      <c r="U3445" s="10">
        <v>239</v>
      </c>
      <c r="V3445" s="10">
        <v>261</v>
      </c>
      <c r="W3445" s="10">
        <v>142</v>
      </c>
      <c r="X3445" s="10">
        <v>409</v>
      </c>
      <c r="Y3445" s="10">
        <v>264</v>
      </c>
      <c r="Z3445" s="10">
        <v>245</v>
      </c>
      <c r="AA3445" s="10">
        <v>276</v>
      </c>
      <c r="AB3445" s="10">
        <v>267</v>
      </c>
      <c r="AC3445" s="10">
        <v>431</v>
      </c>
      <c r="AD3445" s="10">
        <v>347</v>
      </c>
    </row>
    <row r="3446" spans="1:30" x14ac:dyDescent="0.2">
      <c r="A3446" s="10" t="s">
        <v>3541</v>
      </c>
      <c r="B3446" s="10">
        <v>237</v>
      </c>
      <c r="C3446" s="10" t="s">
        <v>86</v>
      </c>
      <c r="D3446" s="10" t="s">
        <v>87</v>
      </c>
      <c r="E3446" s="10" t="s">
        <v>5656</v>
      </c>
      <c r="F3446" s="10" t="s">
        <v>32</v>
      </c>
      <c r="G3446" s="10" t="s">
        <v>39</v>
      </c>
      <c r="H3446" s="10">
        <v>2</v>
      </c>
      <c r="I3446" s="10" t="s">
        <v>34</v>
      </c>
      <c r="J3446" s="10" t="s">
        <v>34</v>
      </c>
      <c r="K3446" s="10" t="s">
        <v>34</v>
      </c>
      <c r="L3446" s="10" t="s">
        <v>34</v>
      </c>
      <c r="M3446" s="10">
        <v>201</v>
      </c>
      <c r="N3446" s="10">
        <v>186</v>
      </c>
      <c r="O3446" s="10">
        <v>264</v>
      </c>
      <c r="P3446" s="10">
        <v>410</v>
      </c>
      <c r="Q3446" s="10" t="s">
        <v>39</v>
      </c>
      <c r="R3446" s="10">
        <v>208</v>
      </c>
      <c r="S3446" s="10">
        <v>224</v>
      </c>
      <c r="T3446" s="10">
        <v>411</v>
      </c>
      <c r="U3446" s="10">
        <v>239</v>
      </c>
      <c r="V3446" s="10">
        <v>261</v>
      </c>
      <c r="W3446" s="10">
        <v>142</v>
      </c>
      <c r="X3446" s="10">
        <v>409</v>
      </c>
      <c r="Y3446" s="10">
        <v>264</v>
      </c>
      <c r="Z3446" s="10">
        <v>245</v>
      </c>
      <c r="AA3446" s="10">
        <v>276</v>
      </c>
      <c r="AB3446" s="10">
        <v>267</v>
      </c>
      <c r="AC3446" s="10">
        <v>431</v>
      </c>
      <c r="AD3446" s="10">
        <v>347</v>
      </c>
    </row>
    <row r="3447" spans="1:30" x14ac:dyDescent="0.2">
      <c r="A3447" s="10" t="s">
        <v>3542</v>
      </c>
      <c r="B3447" s="10">
        <v>237</v>
      </c>
      <c r="C3447" s="10" t="s">
        <v>86</v>
      </c>
      <c r="D3447" s="10" t="s">
        <v>87</v>
      </c>
      <c r="E3447" s="10" t="s">
        <v>5656</v>
      </c>
      <c r="F3447" s="10" t="s">
        <v>32</v>
      </c>
      <c r="G3447" s="10" t="s">
        <v>39</v>
      </c>
      <c r="H3447" s="10">
        <v>2</v>
      </c>
      <c r="I3447" s="10" t="s">
        <v>34</v>
      </c>
      <c r="J3447" s="10" t="s">
        <v>34</v>
      </c>
      <c r="K3447" s="10" t="s">
        <v>34</v>
      </c>
      <c r="L3447" s="10" t="s">
        <v>34</v>
      </c>
      <c r="M3447" s="10">
        <v>221</v>
      </c>
      <c r="N3447" s="10">
        <v>196</v>
      </c>
      <c r="O3447" s="10">
        <v>264</v>
      </c>
      <c r="P3447" s="10">
        <v>362</v>
      </c>
      <c r="Q3447" s="10">
        <v>372</v>
      </c>
      <c r="R3447" s="10">
        <v>208</v>
      </c>
      <c r="S3447" s="10">
        <v>224</v>
      </c>
      <c r="T3447" s="10">
        <v>411</v>
      </c>
      <c r="U3447" s="10">
        <v>239</v>
      </c>
      <c r="V3447" s="10">
        <v>255</v>
      </c>
      <c r="W3447" s="10">
        <v>148</v>
      </c>
      <c r="X3447" s="10">
        <v>421</v>
      </c>
      <c r="Y3447" s="10">
        <v>264</v>
      </c>
      <c r="Z3447" s="10">
        <v>245</v>
      </c>
      <c r="AA3447" s="10">
        <v>271</v>
      </c>
      <c r="AB3447" s="10">
        <v>267</v>
      </c>
      <c r="AC3447" s="10">
        <v>441</v>
      </c>
      <c r="AD3447" s="10">
        <v>342</v>
      </c>
    </row>
    <row r="3448" spans="1:30" x14ac:dyDescent="0.2">
      <c r="A3448" s="10" t="s">
        <v>3543</v>
      </c>
      <c r="B3448" s="10">
        <v>237</v>
      </c>
      <c r="C3448" s="10" t="s">
        <v>86</v>
      </c>
      <c r="D3448" s="10" t="s">
        <v>87</v>
      </c>
      <c r="E3448" s="10" t="s">
        <v>5656</v>
      </c>
      <c r="F3448" s="10" t="s">
        <v>32</v>
      </c>
      <c r="G3448" s="10" t="s">
        <v>39</v>
      </c>
      <c r="H3448" s="10">
        <v>2</v>
      </c>
      <c r="I3448" s="10" t="s">
        <v>34</v>
      </c>
      <c r="J3448" s="10" t="s">
        <v>34</v>
      </c>
      <c r="K3448" s="10" t="s">
        <v>34</v>
      </c>
      <c r="L3448" s="10" t="s">
        <v>34</v>
      </c>
      <c r="M3448" s="10">
        <v>221</v>
      </c>
      <c r="N3448" s="10">
        <v>196</v>
      </c>
      <c r="O3448" s="10">
        <v>264</v>
      </c>
      <c r="P3448" s="10">
        <v>362</v>
      </c>
      <c r="Q3448" s="10">
        <v>372</v>
      </c>
      <c r="R3448" s="10">
        <v>208</v>
      </c>
      <c r="S3448" s="10">
        <v>224</v>
      </c>
      <c r="T3448" s="10">
        <v>411</v>
      </c>
      <c r="U3448" s="10">
        <v>239</v>
      </c>
      <c r="V3448" s="10">
        <v>255</v>
      </c>
      <c r="W3448" s="10">
        <v>148</v>
      </c>
      <c r="X3448" s="10">
        <v>421</v>
      </c>
      <c r="Y3448" s="10">
        <v>264</v>
      </c>
      <c r="Z3448" s="10">
        <v>245</v>
      </c>
      <c r="AA3448" s="10">
        <v>271</v>
      </c>
      <c r="AB3448" s="10">
        <v>267</v>
      </c>
      <c r="AC3448" s="10">
        <v>441</v>
      </c>
      <c r="AD3448" s="10">
        <v>342</v>
      </c>
    </row>
    <row r="3449" spans="1:30" x14ac:dyDescent="0.2">
      <c r="A3449" s="10" t="s">
        <v>3544</v>
      </c>
      <c r="B3449" s="10">
        <v>237</v>
      </c>
      <c r="C3449" s="10" t="s">
        <v>86</v>
      </c>
      <c r="D3449" s="10" t="s">
        <v>87</v>
      </c>
      <c r="E3449" s="10" t="s">
        <v>5656</v>
      </c>
      <c r="F3449" s="10" t="s">
        <v>32</v>
      </c>
      <c r="G3449" s="10" t="s">
        <v>39</v>
      </c>
      <c r="H3449" s="10">
        <v>2</v>
      </c>
      <c r="I3449" s="10" t="s">
        <v>34</v>
      </c>
      <c r="J3449" s="10" t="s">
        <v>34</v>
      </c>
      <c r="K3449" s="10" t="s">
        <v>34</v>
      </c>
      <c r="L3449" s="10" t="s">
        <v>34</v>
      </c>
      <c r="M3449" s="10">
        <v>201</v>
      </c>
      <c r="N3449" s="10">
        <v>186</v>
      </c>
      <c r="O3449" s="10">
        <v>264</v>
      </c>
      <c r="P3449" s="10">
        <v>410</v>
      </c>
      <c r="Q3449" s="10">
        <v>366</v>
      </c>
      <c r="R3449" s="10">
        <v>208</v>
      </c>
      <c r="S3449" s="10">
        <v>224</v>
      </c>
      <c r="T3449" s="10">
        <v>411</v>
      </c>
      <c r="U3449" s="10">
        <v>239</v>
      </c>
      <c r="V3449" s="10">
        <v>261</v>
      </c>
      <c r="W3449" s="10">
        <v>142</v>
      </c>
      <c r="X3449" s="10">
        <v>409</v>
      </c>
      <c r="Y3449" s="10">
        <v>264</v>
      </c>
      <c r="Z3449" s="10">
        <v>245</v>
      </c>
      <c r="AA3449" s="10">
        <v>276</v>
      </c>
      <c r="AB3449" s="10">
        <v>267</v>
      </c>
      <c r="AC3449" s="10">
        <v>431</v>
      </c>
      <c r="AD3449" s="10">
        <v>347</v>
      </c>
    </row>
    <row r="3450" spans="1:30" x14ac:dyDescent="0.2">
      <c r="A3450" s="10" t="s">
        <v>3545</v>
      </c>
      <c r="B3450" s="10">
        <v>237</v>
      </c>
      <c r="C3450" s="10" t="s">
        <v>86</v>
      </c>
      <c r="D3450" s="10" t="s">
        <v>87</v>
      </c>
      <c r="E3450" s="10" t="s">
        <v>5656</v>
      </c>
      <c r="F3450" s="10" t="s">
        <v>32</v>
      </c>
      <c r="G3450" s="10" t="s">
        <v>39</v>
      </c>
      <c r="H3450" s="10">
        <v>2</v>
      </c>
      <c r="I3450" s="10" t="s">
        <v>34</v>
      </c>
      <c r="J3450" s="10" t="s">
        <v>34</v>
      </c>
      <c r="K3450" s="10" t="s">
        <v>34</v>
      </c>
      <c r="L3450" s="10" t="s">
        <v>34</v>
      </c>
      <c r="M3450" s="10">
        <v>262</v>
      </c>
      <c r="N3450" s="10">
        <v>207</v>
      </c>
      <c r="O3450" s="10">
        <v>264</v>
      </c>
      <c r="P3450" s="10">
        <v>356</v>
      </c>
      <c r="Q3450" s="10">
        <v>212</v>
      </c>
      <c r="R3450" s="10">
        <v>214</v>
      </c>
      <c r="S3450" s="10">
        <v>224</v>
      </c>
      <c r="T3450" s="10">
        <v>411</v>
      </c>
      <c r="U3450" s="10">
        <v>239</v>
      </c>
      <c r="V3450" s="10">
        <v>249</v>
      </c>
      <c r="W3450" s="10">
        <v>142</v>
      </c>
      <c r="X3450" s="10">
        <v>452</v>
      </c>
      <c r="Y3450" s="10">
        <v>264</v>
      </c>
      <c r="Z3450" s="10">
        <v>245</v>
      </c>
      <c r="AA3450" s="10">
        <v>276</v>
      </c>
      <c r="AB3450" s="10">
        <v>267</v>
      </c>
      <c r="AC3450" s="10">
        <v>441</v>
      </c>
      <c r="AD3450" s="10">
        <v>342</v>
      </c>
    </row>
    <row r="3451" spans="1:30" x14ac:dyDescent="0.2">
      <c r="A3451" s="10" t="s">
        <v>3546</v>
      </c>
      <c r="B3451" s="10">
        <v>237</v>
      </c>
      <c r="C3451" s="10" t="s">
        <v>86</v>
      </c>
      <c r="D3451" s="10" t="s">
        <v>87</v>
      </c>
      <c r="E3451" s="10" t="s">
        <v>5656</v>
      </c>
      <c r="F3451" s="10" t="s">
        <v>32</v>
      </c>
      <c r="G3451" s="10" t="s">
        <v>39</v>
      </c>
      <c r="H3451" s="10">
        <v>2</v>
      </c>
      <c r="I3451" s="10" t="s">
        <v>34</v>
      </c>
      <c r="J3451" s="10" t="s">
        <v>34</v>
      </c>
      <c r="K3451" s="10" t="s">
        <v>34</v>
      </c>
      <c r="L3451" s="10" t="s">
        <v>34</v>
      </c>
      <c r="M3451" s="10">
        <v>262</v>
      </c>
      <c r="N3451" s="10">
        <v>207</v>
      </c>
      <c r="O3451" s="10">
        <v>264</v>
      </c>
      <c r="P3451" s="10">
        <v>356</v>
      </c>
      <c r="Q3451" s="10">
        <v>212</v>
      </c>
      <c r="R3451" s="10">
        <v>214</v>
      </c>
      <c r="S3451" s="10">
        <v>224</v>
      </c>
      <c r="T3451" s="10">
        <v>411</v>
      </c>
      <c r="U3451" s="10">
        <v>239</v>
      </c>
      <c r="V3451" s="10">
        <v>249</v>
      </c>
      <c r="W3451" s="10">
        <v>142</v>
      </c>
      <c r="X3451" s="10">
        <v>452</v>
      </c>
      <c r="Y3451" s="10">
        <v>264</v>
      </c>
      <c r="Z3451" s="10">
        <v>245</v>
      </c>
      <c r="AA3451" s="10">
        <v>276</v>
      </c>
      <c r="AB3451" s="10">
        <v>267</v>
      </c>
      <c r="AC3451" s="10">
        <v>441</v>
      </c>
      <c r="AD3451" s="10">
        <v>342</v>
      </c>
    </row>
    <row r="3452" spans="1:30" x14ac:dyDescent="0.2">
      <c r="A3452" s="10" t="s">
        <v>3547</v>
      </c>
      <c r="B3452" s="10">
        <v>237</v>
      </c>
      <c r="C3452" s="10" t="s">
        <v>86</v>
      </c>
      <c r="D3452" s="10" t="s">
        <v>87</v>
      </c>
      <c r="E3452" s="10" t="s">
        <v>5656</v>
      </c>
      <c r="F3452" s="10" t="s">
        <v>32</v>
      </c>
      <c r="G3452" s="10" t="s">
        <v>39</v>
      </c>
      <c r="H3452" s="10">
        <v>2</v>
      </c>
      <c r="I3452" s="10" t="s">
        <v>34</v>
      </c>
      <c r="J3452" s="10" t="s">
        <v>34</v>
      </c>
      <c r="K3452" s="10" t="s">
        <v>34</v>
      </c>
      <c r="L3452" s="10" t="s">
        <v>34</v>
      </c>
      <c r="M3452" s="10">
        <v>216</v>
      </c>
      <c r="N3452" s="10">
        <v>186</v>
      </c>
      <c r="O3452" s="10">
        <v>264</v>
      </c>
      <c r="P3452" s="10">
        <v>398</v>
      </c>
      <c r="Q3452" s="10" t="s">
        <v>39</v>
      </c>
      <c r="R3452" s="10">
        <v>208</v>
      </c>
      <c r="S3452" s="10">
        <v>233</v>
      </c>
      <c r="T3452" s="10">
        <v>396</v>
      </c>
      <c r="U3452" s="10">
        <v>239</v>
      </c>
      <c r="V3452" s="10">
        <v>261</v>
      </c>
      <c r="W3452" s="10">
        <v>142</v>
      </c>
      <c r="X3452" s="10">
        <v>446</v>
      </c>
      <c r="Y3452" s="10">
        <v>264</v>
      </c>
      <c r="Z3452" s="10">
        <v>245</v>
      </c>
      <c r="AA3452" s="10">
        <v>271</v>
      </c>
      <c r="AB3452" s="10">
        <v>267</v>
      </c>
      <c r="AC3452" s="10">
        <v>461</v>
      </c>
      <c r="AD3452" s="10">
        <v>347</v>
      </c>
    </row>
    <row r="3453" spans="1:30" x14ac:dyDescent="0.2">
      <c r="A3453" s="10" t="s">
        <v>3548</v>
      </c>
      <c r="B3453" s="10">
        <v>237</v>
      </c>
      <c r="C3453" s="10" t="s">
        <v>86</v>
      </c>
      <c r="D3453" s="10" t="s">
        <v>87</v>
      </c>
      <c r="E3453" s="10" t="s">
        <v>5656</v>
      </c>
      <c r="F3453" s="10" t="s">
        <v>32</v>
      </c>
      <c r="G3453" s="10" t="s">
        <v>39</v>
      </c>
      <c r="H3453" s="10">
        <v>2</v>
      </c>
      <c r="I3453" s="10" t="s">
        <v>34</v>
      </c>
      <c r="J3453" s="10" t="s">
        <v>34</v>
      </c>
      <c r="K3453" s="10" t="s">
        <v>34</v>
      </c>
      <c r="L3453" s="10" t="s">
        <v>34</v>
      </c>
      <c r="M3453" s="10">
        <v>221</v>
      </c>
      <c r="N3453" s="10">
        <v>196</v>
      </c>
      <c r="O3453" s="10">
        <v>264</v>
      </c>
      <c r="P3453" s="10">
        <v>362</v>
      </c>
      <c r="Q3453" s="10">
        <v>372</v>
      </c>
      <c r="R3453" s="10">
        <v>208</v>
      </c>
      <c r="S3453" s="10">
        <v>224</v>
      </c>
      <c r="T3453" s="10">
        <v>411</v>
      </c>
      <c r="U3453" s="10">
        <v>239</v>
      </c>
      <c r="V3453" s="10">
        <v>255</v>
      </c>
      <c r="W3453" s="10">
        <v>148</v>
      </c>
      <c r="X3453" s="10">
        <v>421</v>
      </c>
      <c r="Y3453" s="10">
        <v>264</v>
      </c>
      <c r="Z3453" s="10">
        <v>245</v>
      </c>
      <c r="AA3453" s="10">
        <v>271</v>
      </c>
      <c r="AB3453" s="10">
        <v>267</v>
      </c>
      <c r="AC3453" s="10">
        <v>441</v>
      </c>
      <c r="AD3453" s="10">
        <v>342</v>
      </c>
    </row>
    <row r="3454" spans="1:30" x14ac:dyDescent="0.2">
      <c r="A3454" s="10" t="s">
        <v>3549</v>
      </c>
      <c r="B3454" s="10">
        <v>237</v>
      </c>
      <c r="C3454" s="10" t="s">
        <v>86</v>
      </c>
      <c r="D3454" s="10" t="s">
        <v>87</v>
      </c>
      <c r="E3454" s="10" t="s">
        <v>5656</v>
      </c>
      <c r="F3454" s="10" t="s">
        <v>32</v>
      </c>
      <c r="G3454" s="10" t="s">
        <v>39</v>
      </c>
      <c r="H3454" s="10">
        <v>2</v>
      </c>
      <c r="I3454" s="10" t="s">
        <v>34</v>
      </c>
      <c r="J3454" s="10" t="s">
        <v>34</v>
      </c>
      <c r="K3454" s="10" t="s">
        <v>34</v>
      </c>
      <c r="L3454" s="10" t="s">
        <v>34</v>
      </c>
      <c r="M3454" s="10">
        <v>211</v>
      </c>
      <c r="N3454" s="10">
        <v>180</v>
      </c>
      <c r="O3454" s="10">
        <v>264</v>
      </c>
      <c r="P3454" s="10">
        <v>410</v>
      </c>
      <c r="Q3454" s="10">
        <v>366</v>
      </c>
      <c r="R3454" s="10">
        <v>208</v>
      </c>
      <c r="S3454" s="10">
        <v>224</v>
      </c>
      <c r="T3454" s="10">
        <v>426</v>
      </c>
      <c r="U3454" s="10">
        <v>239</v>
      </c>
      <c r="V3454" s="10">
        <v>249</v>
      </c>
      <c r="W3454" s="10">
        <v>142</v>
      </c>
      <c r="X3454" s="10">
        <v>403</v>
      </c>
      <c r="Y3454" s="10">
        <v>264</v>
      </c>
      <c r="Z3454" s="10">
        <v>245</v>
      </c>
      <c r="AA3454" s="10">
        <v>271</v>
      </c>
      <c r="AB3454" s="10">
        <v>267</v>
      </c>
      <c r="AC3454" s="10">
        <v>431</v>
      </c>
      <c r="AD3454" s="10">
        <v>342</v>
      </c>
    </row>
    <row r="3455" spans="1:30" x14ac:dyDescent="0.2">
      <c r="A3455" s="10" t="s">
        <v>3550</v>
      </c>
      <c r="B3455" s="10">
        <v>237</v>
      </c>
      <c r="C3455" s="10" t="s">
        <v>86</v>
      </c>
      <c r="D3455" s="10" t="s">
        <v>87</v>
      </c>
      <c r="E3455" s="10" t="s">
        <v>5656</v>
      </c>
      <c r="F3455" s="10" t="s">
        <v>32</v>
      </c>
      <c r="G3455" s="10" t="s">
        <v>39</v>
      </c>
      <c r="H3455" s="10">
        <v>2</v>
      </c>
      <c r="I3455" s="10" t="s">
        <v>34</v>
      </c>
      <c r="J3455" s="10" t="s">
        <v>34</v>
      </c>
      <c r="K3455" s="10" t="s">
        <v>34</v>
      </c>
      <c r="L3455" s="10" t="s">
        <v>34</v>
      </c>
      <c r="M3455" s="10">
        <v>211</v>
      </c>
      <c r="N3455" s="10">
        <v>180</v>
      </c>
      <c r="O3455" s="10">
        <v>264</v>
      </c>
      <c r="P3455" s="10">
        <v>410</v>
      </c>
      <c r="Q3455" s="10">
        <v>366</v>
      </c>
      <c r="R3455" s="10">
        <v>208</v>
      </c>
      <c r="S3455" s="10">
        <v>224</v>
      </c>
      <c r="T3455" s="10">
        <v>426</v>
      </c>
      <c r="U3455" s="10">
        <v>239</v>
      </c>
      <c r="V3455" s="10">
        <v>249</v>
      </c>
      <c r="W3455" s="10">
        <v>142</v>
      </c>
      <c r="X3455" s="10">
        <v>403</v>
      </c>
      <c r="Y3455" s="10">
        <v>264</v>
      </c>
      <c r="Z3455" s="10">
        <v>245</v>
      </c>
      <c r="AA3455" s="10">
        <v>271</v>
      </c>
      <c r="AB3455" s="10">
        <v>267</v>
      </c>
      <c r="AC3455" s="10">
        <v>431</v>
      </c>
      <c r="AD3455" s="10">
        <v>342</v>
      </c>
    </row>
    <row r="3456" spans="1:30" x14ac:dyDescent="0.2">
      <c r="A3456" s="10" t="s">
        <v>3551</v>
      </c>
      <c r="B3456" s="10">
        <v>237</v>
      </c>
      <c r="C3456" s="10" t="s">
        <v>86</v>
      </c>
      <c r="D3456" s="10" t="s">
        <v>87</v>
      </c>
      <c r="E3456" s="10" t="s">
        <v>5656</v>
      </c>
      <c r="F3456" s="10" t="s">
        <v>32</v>
      </c>
      <c r="G3456" s="10" t="s">
        <v>39</v>
      </c>
      <c r="H3456" s="10">
        <v>1</v>
      </c>
      <c r="I3456" s="10" t="s">
        <v>34</v>
      </c>
      <c r="J3456" s="10" t="s">
        <v>34</v>
      </c>
      <c r="K3456" s="10" t="s">
        <v>34</v>
      </c>
      <c r="L3456" s="10" t="s">
        <v>34</v>
      </c>
      <c r="M3456" s="10">
        <v>257</v>
      </c>
      <c r="N3456" s="10">
        <v>196</v>
      </c>
      <c r="O3456" s="10">
        <v>264</v>
      </c>
      <c r="P3456" s="10">
        <v>416</v>
      </c>
      <c r="Q3456" s="10">
        <v>372</v>
      </c>
      <c r="R3456" s="10">
        <v>208</v>
      </c>
      <c r="S3456" s="10">
        <v>224</v>
      </c>
      <c r="T3456" s="10">
        <v>411</v>
      </c>
      <c r="U3456" s="10">
        <v>239</v>
      </c>
      <c r="V3456" s="10">
        <v>255</v>
      </c>
      <c r="W3456" s="10">
        <v>142</v>
      </c>
      <c r="X3456" s="10">
        <v>446</v>
      </c>
      <c r="Y3456" s="10">
        <v>264</v>
      </c>
      <c r="Z3456" s="10">
        <v>245</v>
      </c>
      <c r="AA3456" s="10">
        <v>276</v>
      </c>
      <c r="AB3456" s="10">
        <v>267</v>
      </c>
      <c r="AC3456" s="10">
        <v>431</v>
      </c>
      <c r="AD3456" s="10">
        <v>342</v>
      </c>
    </row>
    <row r="3457" spans="1:30" x14ac:dyDescent="0.2">
      <c r="A3457" s="10" t="s">
        <v>3552</v>
      </c>
      <c r="B3457" s="10">
        <v>237</v>
      </c>
      <c r="C3457" s="10" t="s">
        <v>86</v>
      </c>
      <c r="D3457" s="10" t="s">
        <v>87</v>
      </c>
      <c r="E3457" s="10" t="s">
        <v>5656</v>
      </c>
      <c r="F3457" s="10" t="s">
        <v>32</v>
      </c>
      <c r="G3457" s="10" t="s">
        <v>39</v>
      </c>
      <c r="H3457" s="10">
        <v>1</v>
      </c>
      <c r="I3457" s="10" t="s">
        <v>34</v>
      </c>
      <c r="J3457" s="10" t="s">
        <v>34</v>
      </c>
      <c r="K3457" s="10" t="s">
        <v>35</v>
      </c>
      <c r="L3457" s="10" t="s">
        <v>34</v>
      </c>
      <c r="M3457" s="10">
        <v>257</v>
      </c>
      <c r="N3457" s="10">
        <v>196</v>
      </c>
      <c r="O3457" s="10">
        <v>264</v>
      </c>
      <c r="P3457" s="10">
        <v>416</v>
      </c>
      <c r="Q3457" s="10" t="s">
        <v>39</v>
      </c>
      <c r="R3457" s="10">
        <v>208</v>
      </c>
      <c r="S3457" s="10">
        <v>224</v>
      </c>
      <c r="T3457" s="10">
        <v>411</v>
      </c>
      <c r="U3457" s="10">
        <v>239</v>
      </c>
      <c r="V3457" s="10">
        <v>255</v>
      </c>
      <c r="W3457" s="10">
        <v>142</v>
      </c>
      <c r="X3457" s="10">
        <v>446</v>
      </c>
      <c r="Y3457" s="10">
        <v>264</v>
      </c>
      <c r="Z3457" s="10">
        <v>245</v>
      </c>
      <c r="AA3457" s="10">
        <v>276</v>
      </c>
      <c r="AB3457" s="10">
        <v>267</v>
      </c>
      <c r="AC3457" s="10">
        <v>431</v>
      </c>
      <c r="AD3457" s="10">
        <v>342</v>
      </c>
    </row>
    <row r="3458" spans="1:30" x14ac:dyDescent="0.2">
      <c r="A3458" s="10" t="s">
        <v>3553</v>
      </c>
      <c r="B3458" s="10">
        <v>237</v>
      </c>
      <c r="C3458" s="10" t="s">
        <v>86</v>
      </c>
      <c r="D3458" s="10" t="s">
        <v>87</v>
      </c>
      <c r="E3458" s="10" t="s">
        <v>5656</v>
      </c>
      <c r="F3458" s="10" t="s">
        <v>32</v>
      </c>
      <c r="G3458" s="10" t="s">
        <v>39</v>
      </c>
      <c r="H3458" s="10">
        <v>1</v>
      </c>
      <c r="I3458" s="10" t="s">
        <v>34</v>
      </c>
      <c r="J3458" s="10" t="s">
        <v>34</v>
      </c>
      <c r="K3458" s="10" t="s">
        <v>34</v>
      </c>
      <c r="L3458" s="10" t="s">
        <v>34</v>
      </c>
      <c r="M3458" s="10">
        <v>257</v>
      </c>
      <c r="N3458" s="10">
        <v>196</v>
      </c>
      <c r="O3458" s="10">
        <v>264</v>
      </c>
      <c r="P3458" s="10">
        <v>410</v>
      </c>
      <c r="Q3458" s="10">
        <v>372</v>
      </c>
      <c r="R3458" s="10">
        <v>208</v>
      </c>
      <c r="S3458" s="10">
        <v>224</v>
      </c>
      <c r="T3458" s="10">
        <v>411</v>
      </c>
      <c r="U3458" s="10">
        <v>242</v>
      </c>
      <c r="V3458" s="10">
        <v>255</v>
      </c>
      <c r="W3458" s="10">
        <v>142</v>
      </c>
      <c r="X3458" s="10">
        <v>446</v>
      </c>
      <c r="Y3458" s="10">
        <v>264</v>
      </c>
      <c r="Z3458" s="10">
        <v>245</v>
      </c>
      <c r="AA3458" s="10">
        <v>276</v>
      </c>
      <c r="AB3458" s="10">
        <v>267</v>
      </c>
      <c r="AC3458" s="10">
        <v>431</v>
      </c>
      <c r="AD3458" s="10">
        <v>342</v>
      </c>
    </row>
    <row r="3459" spans="1:30" x14ac:dyDescent="0.2">
      <c r="A3459" s="10" t="s">
        <v>3554</v>
      </c>
      <c r="B3459" s="10">
        <v>237</v>
      </c>
      <c r="C3459" s="10" t="s">
        <v>86</v>
      </c>
      <c r="D3459" s="10" t="s">
        <v>87</v>
      </c>
      <c r="E3459" s="10" t="s">
        <v>5656</v>
      </c>
      <c r="F3459" s="10" t="s">
        <v>32</v>
      </c>
      <c r="G3459" s="10" t="s">
        <v>39</v>
      </c>
      <c r="H3459" s="10">
        <v>2</v>
      </c>
      <c r="I3459" s="10" t="s">
        <v>34</v>
      </c>
      <c r="J3459" s="10" t="s">
        <v>34</v>
      </c>
      <c r="K3459" s="10" t="s">
        <v>34</v>
      </c>
      <c r="L3459" s="10" t="s">
        <v>34</v>
      </c>
      <c r="M3459" s="10">
        <v>211</v>
      </c>
      <c r="N3459" s="10">
        <v>180</v>
      </c>
      <c r="O3459" s="10">
        <v>264</v>
      </c>
      <c r="P3459" s="10">
        <v>410</v>
      </c>
      <c r="Q3459" s="10">
        <v>366</v>
      </c>
      <c r="R3459" s="10">
        <v>208</v>
      </c>
      <c r="S3459" s="10">
        <v>224</v>
      </c>
      <c r="T3459" s="10">
        <v>426</v>
      </c>
      <c r="U3459" s="10">
        <v>239</v>
      </c>
      <c r="V3459" s="10">
        <v>249</v>
      </c>
      <c r="W3459" s="10">
        <v>142</v>
      </c>
      <c r="X3459" s="10">
        <v>403</v>
      </c>
      <c r="Y3459" s="10">
        <v>264</v>
      </c>
      <c r="Z3459" s="10">
        <v>245</v>
      </c>
      <c r="AA3459" s="10">
        <v>271</v>
      </c>
      <c r="AB3459" s="10">
        <v>267</v>
      </c>
      <c r="AC3459" s="10">
        <v>431</v>
      </c>
      <c r="AD3459" s="10">
        <v>342</v>
      </c>
    </row>
    <row r="3460" spans="1:30" x14ac:dyDescent="0.2">
      <c r="A3460" s="10" t="s">
        <v>3555</v>
      </c>
      <c r="B3460" s="10">
        <v>237</v>
      </c>
      <c r="C3460" s="10" t="s">
        <v>86</v>
      </c>
      <c r="D3460" s="10" t="s">
        <v>87</v>
      </c>
      <c r="E3460" s="10" t="s">
        <v>5656</v>
      </c>
      <c r="F3460" s="10" t="s">
        <v>32</v>
      </c>
      <c r="G3460" s="10" t="s">
        <v>39</v>
      </c>
      <c r="H3460" s="10">
        <v>1</v>
      </c>
      <c r="I3460" s="10" t="s">
        <v>34</v>
      </c>
      <c r="J3460" s="10" t="s">
        <v>34</v>
      </c>
      <c r="K3460" s="10" t="s">
        <v>34</v>
      </c>
      <c r="L3460" s="10" t="s">
        <v>34</v>
      </c>
      <c r="M3460" s="10">
        <v>221</v>
      </c>
      <c r="N3460" s="10">
        <v>186</v>
      </c>
      <c r="O3460" s="10">
        <v>264</v>
      </c>
      <c r="P3460" s="10">
        <v>410</v>
      </c>
      <c r="Q3460" s="10" t="s">
        <v>39</v>
      </c>
      <c r="R3460" s="10">
        <v>208</v>
      </c>
      <c r="S3460" s="10">
        <v>224</v>
      </c>
      <c r="T3460" s="10">
        <v>411</v>
      </c>
      <c r="U3460" s="10">
        <v>239</v>
      </c>
      <c r="V3460" s="10">
        <v>249</v>
      </c>
      <c r="W3460" s="10">
        <v>142</v>
      </c>
      <c r="X3460" s="10">
        <v>446</v>
      </c>
      <c r="Y3460" s="10">
        <v>264</v>
      </c>
      <c r="Z3460" s="10">
        <v>245</v>
      </c>
      <c r="AA3460" s="10">
        <v>276</v>
      </c>
      <c r="AB3460" s="10">
        <v>267</v>
      </c>
      <c r="AC3460" s="10">
        <v>431</v>
      </c>
      <c r="AD3460" s="10">
        <v>342</v>
      </c>
    </row>
    <row r="3461" spans="1:30" x14ac:dyDescent="0.2">
      <c r="A3461" s="10" t="s">
        <v>3556</v>
      </c>
      <c r="B3461" s="10">
        <v>237</v>
      </c>
      <c r="C3461" s="10" t="s">
        <v>86</v>
      </c>
      <c r="D3461" s="10" t="s">
        <v>87</v>
      </c>
      <c r="E3461" s="10" t="s">
        <v>5656</v>
      </c>
      <c r="F3461" s="10" t="s">
        <v>32</v>
      </c>
      <c r="G3461" s="10" t="s">
        <v>39</v>
      </c>
      <c r="H3461" s="10">
        <v>1</v>
      </c>
      <c r="I3461" s="10" t="s">
        <v>34</v>
      </c>
      <c r="J3461" s="10" t="s">
        <v>34</v>
      </c>
      <c r="K3461" s="10" t="s">
        <v>34</v>
      </c>
      <c r="L3461" s="10" t="s">
        <v>34</v>
      </c>
      <c r="M3461" s="10">
        <v>221</v>
      </c>
      <c r="N3461" s="10">
        <v>186</v>
      </c>
      <c r="O3461" s="10">
        <v>264</v>
      </c>
      <c r="P3461" s="10">
        <v>410</v>
      </c>
      <c r="Q3461" s="10">
        <v>372</v>
      </c>
      <c r="R3461" s="10">
        <v>208</v>
      </c>
      <c r="S3461" s="10">
        <v>224</v>
      </c>
      <c r="T3461" s="10">
        <v>411</v>
      </c>
      <c r="U3461" s="10">
        <v>239</v>
      </c>
      <c r="V3461" s="10">
        <v>249</v>
      </c>
      <c r="W3461" s="10">
        <v>142</v>
      </c>
      <c r="X3461" s="10">
        <v>446</v>
      </c>
      <c r="Y3461" s="10">
        <v>264</v>
      </c>
      <c r="Z3461" s="10">
        <v>245</v>
      </c>
      <c r="AA3461" s="10">
        <v>276</v>
      </c>
      <c r="AB3461" s="10">
        <v>267</v>
      </c>
      <c r="AC3461" s="10">
        <v>431</v>
      </c>
      <c r="AD3461" s="10">
        <v>342</v>
      </c>
    </row>
    <row r="3462" spans="1:30" x14ac:dyDescent="0.2">
      <c r="A3462" s="10" t="s">
        <v>3557</v>
      </c>
      <c r="B3462" s="10">
        <v>237</v>
      </c>
      <c r="C3462" s="10" t="s">
        <v>86</v>
      </c>
      <c r="D3462" s="10" t="s">
        <v>87</v>
      </c>
      <c r="E3462" s="10" t="s">
        <v>5656</v>
      </c>
      <c r="F3462" s="10" t="s">
        <v>32</v>
      </c>
      <c r="G3462" s="10" t="s">
        <v>39</v>
      </c>
      <c r="H3462" s="10">
        <v>2</v>
      </c>
      <c r="I3462" s="10" t="s">
        <v>34</v>
      </c>
      <c r="J3462" s="10" t="s">
        <v>34</v>
      </c>
      <c r="K3462" s="10" t="s">
        <v>34</v>
      </c>
      <c r="L3462" s="10" t="s">
        <v>34</v>
      </c>
      <c r="M3462" s="10">
        <v>211</v>
      </c>
      <c r="N3462" s="10">
        <v>186</v>
      </c>
      <c r="O3462" s="10">
        <v>264</v>
      </c>
      <c r="P3462" s="10">
        <v>398</v>
      </c>
      <c r="Q3462" s="10">
        <v>366</v>
      </c>
      <c r="R3462" s="10">
        <v>208</v>
      </c>
      <c r="S3462" s="10">
        <v>233</v>
      </c>
      <c r="T3462" s="10">
        <v>396</v>
      </c>
      <c r="U3462" s="10">
        <v>239</v>
      </c>
      <c r="V3462" s="10">
        <v>261</v>
      </c>
      <c r="W3462" s="10">
        <v>142</v>
      </c>
      <c r="X3462" s="10">
        <v>446</v>
      </c>
      <c r="Y3462" s="10">
        <v>264</v>
      </c>
      <c r="Z3462" s="10">
        <v>245</v>
      </c>
      <c r="AA3462" s="10">
        <v>271</v>
      </c>
      <c r="AB3462" s="10">
        <v>267</v>
      </c>
      <c r="AC3462" s="10">
        <v>461</v>
      </c>
      <c r="AD3462" s="10">
        <v>347</v>
      </c>
    </row>
    <row r="3463" spans="1:30" x14ac:dyDescent="0.2">
      <c r="A3463" s="10" t="s">
        <v>3558</v>
      </c>
      <c r="B3463" s="10">
        <v>237</v>
      </c>
      <c r="C3463" s="10" t="s">
        <v>86</v>
      </c>
      <c r="D3463" s="10" t="s">
        <v>87</v>
      </c>
      <c r="E3463" s="10" t="s">
        <v>5656</v>
      </c>
      <c r="F3463" s="10" t="s">
        <v>32</v>
      </c>
      <c r="G3463" s="10" t="s">
        <v>39</v>
      </c>
      <c r="H3463" s="10">
        <v>2</v>
      </c>
      <c r="I3463" s="10" t="s">
        <v>34</v>
      </c>
      <c r="J3463" s="10" t="s">
        <v>34</v>
      </c>
      <c r="K3463" s="10" t="s">
        <v>34</v>
      </c>
      <c r="L3463" s="10" t="s">
        <v>34</v>
      </c>
      <c r="M3463" s="10">
        <v>226</v>
      </c>
      <c r="N3463" s="10">
        <v>186</v>
      </c>
      <c r="O3463" s="10">
        <v>264</v>
      </c>
      <c r="P3463" s="10">
        <v>404</v>
      </c>
      <c r="Q3463" s="10">
        <v>360</v>
      </c>
      <c r="R3463" s="10">
        <v>208</v>
      </c>
      <c r="S3463" s="10">
        <v>224</v>
      </c>
      <c r="T3463" s="10">
        <v>411</v>
      </c>
      <c r="U3463" s="10">
        <v>239</v>
      </c>
      <c r="V3463" s="10">
        <v>249</v>
      </c>
      <c r="W3463" s="10">
        <v>142</v>
      </c>
      <c r="X3463" s="10">
        <v>446</v>
      </c>
      <c r="Y3463" s="10">
        <v>264</v>
      </c>
      <c r="Z3463" s="10">
        <v>245</v>
      </c>
      <c r="AA3463" s="10">
        <v>271</v>
      </c>
      <c r="AB3463" s="10">
        <v>267</v>
      </c>
      <c r="AC3463" s="10">
        <v>431</v>
      </c>
      <c r="AD3463" s="10">
        <v>342</v>
      </c>
    </row>
    <row r="3464" spans="1:30" x14ac:dyDescent="0.2">
      <c r="A3464" s="10" t="s">
        <v>3559</v>
      </c>
      <c r="B3464" s="10">
        <v>237</v>
      </c>
      <c r="C3464" s="10" t="s">
        <v>86</v>
      </c>
      <c r="D3464" s="10" t="s">
        <v>87</v>
      </c>
      <c r="E3464" s="10" t="s">
        <v>5656</v>
      </c>
      <c r="F3464" s="10" t="s">
        <v>32</v>
      </c>
      <c r="G3464" s="10" t="s">
        <v>39</v>
      </c>
      <c r="H3464" s="10">
        <v>2</v>
      </c>
      <c r="I3464" s="10" t="s">
        <v>34</v>
      </c>
      <c r="J3464" s="10" t="s">
        <v>34</v>
      </c>
      <c r="K3464" s="10" t="s">
        <v>34</v>
      </c>
      <c r="L3464" s="10" t="s">
        <v>34</v>
      </c>
      <c r="M3464" s="10">
        <v>257</v>
      </c>
      <c r="N3464" s="10">
        <v>180</v>
      </c>
      <c r="O3464" s="10">
        <v>264</v>
      </c>
      <c r="P3464" s="10">
        <v>398</v>
      </c>
      <c r="Q3464" s="10">
        <v>366</v>
      </c>
      <c r="R3464" s="10">
        <v>208</v>
      </c>
      <c r="S3464" s="10">
        <v>224</v>
      </c>
      <c r="T3464" s="10">
        <v>426</v>
      </c>
      <c r="U3464" s="10">
        <v>242</v>
      </c>
      <c r="V3464" s="10">
        <v>249</v>
      </c>
      <c r="W3464" s="10">
        <v>142</v>
      </c>
      <c r="X3464" s="10">
        <v>421</v>
      </c>
      <c r="Y3464" s="10">
        <v>271</v>
      </c>
      <c r="Z3464" s="10">
        <v>245</v>
      </c>
      <c r="AA3464" s="10">
        <v>271</v>
      </c>
      <c r="AB3464" s="10">
        <v>267</v>
      </c>
      <c r="AC3464" s="10">
        <v>441</v>
      </c>
      <c r="AD3464" s="10">
        <v>335</v>
      </c>
    </row>
    <row r="3465" spans="1:30" x14ac:dyDescent="0.2">
      <c r="A3465" s="10" t="s">
        <v>3560</v>
      </c>
      <c r="B3465" s="10">
        <v>237</v>
      </c>
      <c r="C3465" s="10" t="s">
        <v>86</v>
      </c>
      <c r="D3465" s="10" t="s">
        <v>87</v>
      </c>
      <c r="E3465" s="10" t="s">
        <v>5656</v>
      </c>
      <c r="F3465" s="10" t="s">
        <v>32</v>
      </c>
      <c r="G3465" s="10" t="s">
        <v>39</v>
      </c>
      <c r="H3465" s="10">
        <v>2</v>
      </c>
      <c r="I3465" s="10" t="s">
        <v>34</v>
      </c>
      <c r="J3465" s="10" t="s">
        <v>34</v>
      </c>
      <c r="K3465" s="10" t="s">
        <v>34</v>
      </c>
      <c r="L3465" s="10" t="s">
        <v>34</v>
      </c>
      <c r="M3465" s="10">
        <v>201</v>
      </c>
      <c r="N3465" s="10">
        <v>186</v>
      </c>
      <c r="O3465" s="10">
        <v>264</v>
      </c>
      <c r="P3465" s="10">
        <v>404</v>
      </c>
      <c r="Q3465" s="10">
        <v>366</v>
      </c>
      <c r="R3465" s="10">
        <v>208</v>
      </c>
      <c r="S3465" s="10">
        <v>224</v>
      </c>
      <c r="T3465" s="10">
        <v>411</v>
      </c>
      <c r="U3465" s="10">
        <v>239</v>
      </c>
      <c r="V3465" s="10">
        <v>261</v>
      </c>
      <c r="W3465" s="10">
        <v>142</v>
      </c>
      <c r="X3465" s="10">
        <v>409</v>
      </c>
      <c r="Y3465" s="10">
        <v>264</v>
      </c>
      <c r="Z3465" s="10">
        <v>245</v>
      </c>
      <c r="AA3465" s="10">
        <v>276</v>
      </c>
      <c r="AB3465" s="10">
        <v>267</v>
      </c>
      <c r="AC3465" s="10">
        <v>431</v>
      </c>
      <c r="AD3465" s="10">
        <v>347</v>
      </c>
    </row>
    <row r="3466" spans="1:30" x14ac:dyDescent="0.2">
      <c r="A3466" s="10" t="s">
        <v>3561</v>
      </c>
      <c r="B3466" s="10">
        <v>237</v>
      </c>
      <c r="C3466" s="10" t="s">
        <v>86</v>
      </c>
      <c r="D3466" s="10" t="s">
        <v>87</v>
      </c>
      <c r="E3466" s="10" t="s">
        <v>5656</v>
      </c>
      <c r="F3466" s="10" t="s">
        <v>32</v>
      </c>
      <c r="G3466" s="10" t="s">
        <v>39</v>
      </c>
      <c r="H3466" s="10">
        <v>1</v>
      </c>
      <c r="I3466" s="10" t="s">
        <v>34</v>
      </c>
      <c r="J3466" s="10" t="s">
        <v>34</v>
      </c>
      <c r="K3466" s="10" t="s">
        <v>34</v>
      </c>
      <c r="L3466" s="10" t="s">
        <v>34</v>
      </c>
      <c r="M3466" s="10">
        <v>221</v>
      </c>
      <c r="N3466" s="10">
        <v>192</v>
      </c>
      <c r="O3466" s="10">
        <v>264</v>
      </c>
      <c r="P3466" s="10">
        <v>398</v>
      </c>
      <c r="Q3466" s="10">
        <v>366</v>
      </c>
      <c r="R3466" s="10">
        <v>208</v>
      </c>
      <c r="S3466" s="10">
        <v>224</v>
      </c>
      <c r="T3466" s="10">
        <v>411</v>
      </c>
      <c r="U3466" s="10">
        <v>239</v>
      </c>
      <c r="V3466" s="10">
        <v>249</v>
      </c>
      <c r="W3466" s="10">
        <v>142</v>
      </c>
      <c r="X3466" s="10">
        <v>458</v>
      </c>
      <c r="Y3466" s="10">
        <v>271</v>
      </c>
      <c r="Z3466" s="10">
        <v>245</v>
      </c>
      <c r="AA3466" s="10">
        <v>271</v>
      </c>
      <c r="AB3466" s="10">
        <v>267</v>
      </c>
      <c r="AC3466" s="10">
        <v>431</v>
      </c>
      <c r="AD3466" s="10">
        <v>342</v>
      </c>
    </row>
    <row r="3467" spans="1:30" x14ac:dyDescent="0.2">
      <c r="A3467" s="10" t="s">
        <v>3562</v>
      </c>
      <c r="B3467" s="10">
        <v>237</v>
      </c>
      <c r="C3467" s="10" t="s">
        <v>86</v>
      </c>
      <c r="D3467" s="10" t="s">
        <v>87</v>
      </c>
      <c r="E3467" s="10" t="s">
        <v>5656</v>
      </c>
      <c r="F3467" s="10" t="s">
        <v>32</v>
      </c>
      <c r="G3467" s="10" t="s">
        <v>39</v>
      </c>
      <c r="H3467" s="10">
        <v>2</v>
      </c>
      <c r="I3467" s="10" t="s">
        <v>34</v>
      </c>
      <c r="J3467" s="10" t="s">
        <v>34</v>
      </c>
      <c r="K3467" s="10" t="s">
        <v>35</v>
      </c>
      <c r="L3467" s="10" t="s">
        <v>34</v>
      </c>
      <c r="M3467" s="10">
        <v>211</v>
      </c>
      <c r="N3467" s="10">
        <v>186</v>
      </c>
      <c r="O3467" s="10">
        <v>264</v>
      </c>
      <c r="P3467" s="10">
        <v>398</v>
      </c>
      <c r="Q3467" s="10">
        <v>366</v>
      </c>
      <c r="R3467" s="10">
        <v>208</v>
      </c>
      <c r="S3467" s="10">
        <v>233</v>
      </c>
      <c r="T3467" s="10">
        <v>396</v>
      </c>
      <c r="U3467" s="10">
        <v>239</v>
      </c>
      <c r="V3467" s="10">
        <v>261</v>
      </c>
      <c r="W3467" s="10">
        <v>142</v>
      </c>
      <c r="X3467" s="10" t="s">
        <v>39</v>
      </c>
      <c r="Y3467" s="10">
        <v>264</v>
      </c>
      <c r="Z3467" s="10">
        <v>245</v>
      </c>
      <c r="AA3467" s="10">
        <v>271</v>
      </c>
      <c r="AB3467" s="10" t="s">
        <v>39</v>
      </c>
      <c r="AC3467" s="10">
        <v>381</v>
      </c>
      <c r="AD3467" s="10">
        <v>347</v>
      </c>
    </row>
    <row r="3468" spans="1:30" x14ac:dyDescent="0.2">
      <c r="A3468" s="10" t="s">
        <v>3563</v>
      </c>
      <c r="B3468" s="10">
        <v>237</v>
      </c>
      <c r="C3468" s="10" t="s">
        <v>86</v>
      </c>
      <c r="D3468" s="10" t="s">
        <v>87</v>
      </c>
      <c r="E3468" s="10" t="s">
        <v>5656</v>
      </c>
      <c r="F3468" s="10" t="s">
        <v>32</v>
      </c>
      <c r="G3468" s="10" t="s">
        <v>39</v>
      </c>
      <c r="H3468" s="10">
        <v>2</v>
      </c>
      <c r="I3468" s="10" t="s">
        <v>34</v>
      </c>
      <c r="J3468" s="10" t="s">
        <v>34</v>
      </c>
      <c r="K3468" s="10" t="s">
        <v>34</v>
      </c>
      <c r="L3468" s="10" t="s">
        <v>34</v>
      </c>
      <c r="M3468" s="10">
        <v>257</v>
      </c>
      <c r="N3468" s="10">
        <v>180</v>
      </c>
      <c r="O3468" s="10">
        <v>264</v>
      </c>
      <c r="P3468" s="10">
        <v>398</v>
      </c>
      <c r="Q3468" s="10">
        <v>366</v>
      </c>
      <c r="R3468" s="10">
        <v>208</v>
      </c>
      <c r="S3468" s="10">
        <v>224</v>
      </c>
      <c r="T3468" s="10">
        <v>426</v>
      </c>
      <c r="U3468" s="10">
        <v>242</v>
      </c>
      <c r="V3468" s="10">
        <v>249</v>
      </c>
      <c r="W3468" s="10">
        <v>142</v>
      </c>
      <c r="X3468" s="10">
        <v>421</v>
      </c>
      <c r="Y3468" s="10">
        <v>271</v>
      </c>
      <c r="Z3468" s="10">
        <v>245</v>
      </c>
      <c r="AA3468" s="10">
        <v>271</v>
      </c>
      <c r="AB3468" s="10">
        <v>267</v>
      </c>
      <c r="AC3468" s="10">
        <v>441</v>
      </c>
      <c r="AD3468" s="10">
        <v>335</v>
      </c>
    </row>
    <row r="3469" spans="1:30" x14ac:dyDescent="0.2">
      <c r="A3469" s="10" t="s">
        <v>3564</v>
      </c>
      <c r="B3469" s="10">
        <v>237</v>
      </c>
      <c r="C3469" s="10" t="s">
        <v>86</v>
      </c>
      <c r="D3469" s="10" t="s">
        <v>87</v>
      </c>
      <c r="E3469" s="10" t="s">
        <v>5656</v>
      </c>
      <c r="F3469" s="10" t="s">
        <v>32</v>
      </c>
      <c r="G3469" s="10" t="s">
        <v>39</v>
      </c>
      <c r="H3469" s="10">
        <v>1</v>
      </c>
      <c r="I3469" s="10" t="s">
        <v>34</v>
      </c>
      <c r="J3469" s="10" t="s">
        <v>34</v>
      </c>
      <c r="K3469" s="10" t="s">
        <v>35</v>
      </c>
      <c r="L3469" s="10" t="s">
        <v>34</v>
      </c>
      <c r="M3469" s="10">
        <v>211</v>
      </c>
      <c r="N3469" s="10">
        <v>180</v>
      </c>
      <c r="O3469" s="10">
        <v>264</v>
      </c>
      <c r="P3469" s="10">
        <v>392</v>
      </c>
      <c r="Q3469" s="10">
        <v>205</v>
      </c>
      <c r="R3469" s="10">
        <v>208</v>
      </c>
      <c r="S3469" s="10">
        <v>233</v>
      </c>
      <c r="T3469" s="10">
        <v>426</v>
      </c>
      <c r="U3469" s="10">
        <v>239</v>
      </c>
      <c r="V3469" s="10">
        <v>249</v>
      </c>
      <c r="W3469" s="10">
        <v>142</v>
      </c>
      <c r="X3469" s="10">
        <v>390</v>
      </c>
      <c r="Y3469" s="10">
        <v>264</v>
      </c>
      <c r="Z3469" s="10">
        <v>245</v>
      </c>
      <c r="AA3469" s="10">
        <v>271</v>
      </c>
      <c r="AB3469" s="10">
        <v>267</v>
      </c>
      <c r="AC3469" s="10">
        <v>431</v>
      </c>
      <c r="AD3469" s="10">
        <v>342</v>
      </c>
    </row>
    <row r="3470" spans="1:30" x14ac:dyDescent="0.2">
      <c r="A3470" s="10" t="s">
        <v>3565</v>
      </c>
      <c r="B3470" s="10">
        <v>237</v>
      </c>
      <c r="C3470" s="10" t="s">
        <v>86</v>
      </c>
      <c r="D3470" s="10" t="s">
        <v>87</v>
      </c>
      <c r="E3470" s="10" t="s">
        <v>5656</v>
      </c>
      <c r="F3470" s="10" t="s">
        <v>32</v>
      </c>
      <c r="G3470" s="10" t="s">
        <v>39</v>
      </c>
      <c r="H3470" s="10">
        <v>2</v>
      </c>
      <c r="I3470" s="10" t="s">
        <v>34</v>
      </c>
      <c r="J3470" s="10" t="s">
        <v>34</v>
      </c>
      <c r="K3470" s="10" t="s">
        <v>34</v>
      </c>
      <c r="L3470" s="10" t="s">
        <v>34</v>
      </c>
      <c r="M3470" s="10">
        <v>211</v>
      </c>
      <c r="N3470" s="10">
        <v>186</v>
      </c>
      <c r="O3470" s="10">
        <v>264</v>
      </c>
      <c r="P3470" s="10">
        <v>404</v>
      </c>
      <c r="Q3470" s="10">
        <v>366</v>
      </c>
      <c r="R3470" s="10">
        <v>208</v>
      </c>
      <c r="S3470" s="10">
        <v>233</v>
      </c>
      <c r="T3470" s="10">
        <v>396</v>
      </c>
      <c r="U3470" s="10">
        <v>239</v>
      </c>
      <c r="V3470" s="10">
        <v>261</v>
      </c>
      <c r="W3470" s="10">
        <v>142</v>
      </c>
      <c r="X3470" s="10">
        <v>446</v>
      </c>
      <c r="Y3470" s="10">
        <v>264</v>
      </c>
      <c r="Z3470" s="10">
        <v>245</v>
      </c>
      <c r="AA3470" s="10">
        <v>271</v>
      </c>
      <c r="AB3470" s="10">
        <v>267</v>
      </c>
      <c r="AC3470" s="10">
        <v>461</v>
      </c>
      <c r="AD3470" s="10">
        <v>347</v>
      </c>
    </row>
    <row r="3471" spans="1:30" x14ac:dyDescent="0.2">
      <c r="A3471" s="10" t="s">
        <v>3566</v>
      </c>
      <c r="B3471" s="10">
        <v>237</v>
      </c>
      <c r="C3471" s="10" t="s">
        <v>86</v>
      </c>
      <c r="D3471" s="10" t="s">
        <v>87</v>
      </c>
      <c r="E3471" s="10" t="s">
        <v>5656</v>
      </c>
      <c r="F3471" s="10" t="s">
        <v>32</v>
      </c>
      <c r="G3471" s="10" t="s">
        <v>39</v>
      </c>
      <c r="H3471" s="10">
        <v>1</v>
      </c>
      <c r="I3471" s="10" t="s">
        <v>34</v>
      </c>
      <c r="J3471" s="10" t="s">
        <v>34</v>
      </c>
      <c r="K3471" s="10" t="s">
        <v>34</v>
      </c>
      <c r="L3471" s="10" t="s">
        <v>34</v>
      </c>
      <c r="M3471" s="10">
        <v>211</v>
      </c>
      <c r="N3471" s="10">
        <v>180</v>
      </c>
      <c r="O3471" s="10">
        <v>264</v>
      </c>
      <c r="P3471" s="10">
        <v>392</v>
      </c>
      <c r="Q3471" s="10" t="s">
        <v>39</v>
      </c>
      <c r="R3471" s="10">
        <v>208</v>
      </c>
      <c r="S3471" s="10">
        <v>233</v>
      </c>
      <c r="T3471" s="10">
        <v>426</v>
      </c>
      <c r="U3471" s="10">
        <v>239</v>
      </c>
      <c r="V3471" s="10">
        <v>249</v>
      </c>
      <c r="W3471" s="10">
        <v>142</v>
      </c>
      <c r="X3471" s="10">
        <v>390</v>
      </c>
      <c r="Y3471" s="10">
        <v>264</v>
      </c>
      <c r="Z3471" s="10">
        <v>245</v>
      </c>
      <c r="AA3471" s="10">
        <v>271</v>
      </c>
      <c r="AB3471" s="10">
        <v>267</v>
      </c>
      <c r="AC3471" s="10">
        <v>431</v>
      </c>
      <c r="AD3471" s="10">
        <v>342</v>
      </c>
    </row>
    <row r="3472" spans="1:30" x14ac:dyDescent="0.2">
      <c r="A3472" s="10" t="s">
        <v>3567</v>
      </c>
      <c r="B3472" s="10">
        <v>237</v>
      </c>
      <c r="C3472" s="10" t="s">
        <v>86</v>
      </c>
      <c r="D3472" s="10" t="s">
        <v>87</v>
      </c>
      <c r="E3472" s="10" t="s">
        <v>5656</v>
      </c>
      <c r="F3472" s="10" t="s">
        <v>32</v>
      </c>
      <c r="G3472" s="10" t="s">
        <v>39</v>
      </c>
      <c r="H3472" s="10">
        <v>2</v>
      </c>
      <c r="I3472" s="10" t="s">
        <v>34</v>
      </c>
      <c r="J3472" s="10" t="s">
        <v>34</v>
      </c>
      <c r="K3472" s="10" t="s">
        <v>35</v>
      </c>
      <c r="L3472" s="10" t="s">
        <v>34</v>
      </c>
      <c r="M3472" s="10">
        <v>216</v>
      </c>
      <c r="N3472" s="10">
        <v>186</v>
      </c>
      <c r="O3472" s="10">
        <v>264</v>
      </c>
      <c r="P3472" s="10">
        <v>404</v>
      </c>
      <c r="Q3472" s="10" t="s">
        <v>39</v>
      </c>
      <c r="R3472" s="10">
        <v>208</v>
      </c>
      <c r="S3472" s="10">
        <v>224</v>
      </c>
      <c r="T3472" s="10">
        <v>411</v>
      </c>
      <c r="U3472" s="10">
        <v>239</v>
      </c>
      <c r="V3472" s="10">
        <v>261</v>
      </c>
      <c r="W3472" s="10">
        <v>142</v>
      </c>
      <c r="X3472" s="10">
        <v>446</v>
      </c>
      <c r="Y3472" s="10">
        <v>264</v>
      </c>
      <c r="Z3472" s="10">
        <v>245</v>
      </c>
      <c r="AA3472" s="10">
        <v>276</v>
      </c>
      <c r="AB3472" s="10">
        <v>274</v>
      </c>
      <c r="AC3472" s="10">
        <v>431</v>
      </c>
      <c r="AD3472" s="10">
        <v>342</v>
      </c>
    </row>
    <row r="3473" spans="1:30" x14ac:dyDescent="0.2">
      <c r="A3473" s="10" t="s">
        <v>3568</v>
      </c>
      <c r="B3473" s="10">
        <v>237</v>
      </c>
      <c r="C3473" s="10" t="s">
        <v>86</v>
      </c>
      <c r="D3473" s="10" t="s">
        <v>87</v>
      </c>
      <c r="E3473" s="10" t="s">
        <v>5656</v>
      </c>
      <c r="F3473" s="10" t="s">
        <v>32</v>
      </c>
      <c r="G3473" s="10" t="s">
        <v>39</v>
      </c>
      <c r="H3473" s="10">
        <v>1</v>
      </c>
      <c r="I3473" s="10" t="s">
        <v>34</v>
      </c>
      <c r="J3473" s="10" t="s">
        <v>34</v>
      </c>
      <c r="K3473" s="10" t="s">
        <v>34</v>
      </c>
      <c r="L3473" s="10" t="s">
        <v>34</v>
      </c>
      <c r="M3473" s="10">
        <v>221</v>
      </c>
      <c r="N3473" s="10">
        <v>186</v>
      </c>
      <c r="O3473" s="10">
        <v>264</v>
      </c>
      <c r="P3473" s="10">
        <v>410</v>
      </c>
      <c r="Q3473" s="10">
        <v>372</v>
      </c>
      <c r="R3473" s="10">
        <v>208</v>
      </c>
      <c r="S3473" s="10">
        <v>224</v>
      </c>
      <c r="T3473" s="10">
        <v>411</v>
      </c>
      <c r="U3473" s="10">
        <v>239</v>
      </c>
      <c r="V3473" s="10">
        <v>249</v>
      </c>
      <c r="W3473" s="10">
        <v>142</v>
      </c>
      <c r="X3473" s="10">
        <v>446</v>
      </c>
      <c r="Y3473" s="10">
        <v>264</v>
      </c>
      <c r="Z3473" s="10">
        <v>245</v>
      </c>
      <c r="AA3473" s="10">
        <v>276</v>
      </c>
      <c r="AB3473" s="10">
        <v>267</v>
      </c>
      <c r="AC3473" s="10">
        <v>431</v>
      </c>
      <c r="AD3473" s="10">
        <v>342</v>
      </c>
    </row>
    <row r="3474" spans="1:30" x14ac:dyDescent="0.2">
      <c r="A3474" s="10" t="s">
        <v>3569</v>
      </c>
      <c r="B3474" s="10">
        <v>237</v>
      </c>
      <c r="C3474" s="10" t="s">
        <v>86</v>
      </c>
      <c r="D3474" s="10" t="s">
        <v>87</v>
      </c>
      <c r="E3474" s="10" t="s">
        <v>5656</v>
      </c>
      <c r="F3474" s="10" t="s">
        <v>32</v>
      </c>
      <c r="G3474" s="10" t="s">
        <v>39</v>
      </c>
      <c r="H3474" s="10">
        <v>2</v>
      </c>
      <c r="I3474" s="10" t="s">
        <v>34</v>
      </c>
      <c r="J3474" s="10" t="s">
        <v>34</v>
      </c>
      <c r="K3474" s="10" t="s">
        <v>35</v>
      </c>
      <c r="L3474" s="10" t="s">
        <v>34</v>
      </c>
      <c r="M3474" s="10">
        <v>231</v>
      </c>
      <c r="N3474" s="10">
        <v>186</v>
      </c>
      <c r="O3474" s="10">
        <v>264</v>
      </c>
      <c r="P3474" s="10">
        <v>410</v>
      </c>
      <c r="Q3474" s="10">
        <v>360</v>
      </c>
      <c r="R3474" s="10">
        <v>208</v>
      </c>
      <c r="S3474" s="10">
        <v>224</v>
      </c>
      <c r="T3474" s="10">
        <v>411</v>
      </c>
      <c r="U3474" s="10">
        <v>239</v>
      </c>
      <c r="V3474" s="10">
        <v>249</v>
      </c>
      <c r="W3474" s="10">
        <v>142</v>
      </c>
      <c r="X3474" s="10">
        <v>446</v>
      </c>
      <c r="Y3474" s="10">
        <v>264</v>
      </c>
      <c r="Z3474" s="10">
        <v>245</v>
      </c>
      <c r="AA3474" s="10">
        <v>276</v>
      </c>
      <c r="AB3474" s="10">
        <v>267</v>
      </c>
      <c r="AC3474" s="10">
        <v>431</v>
      </c>
      <c r="AD3474" s="10">
        <v>342</v>
      </c>
    </row>
    <row r="3475" spans="1:30" x14ac:dyDescent="0.2">
      <c r="A3475" s="10" t="s">
        <v>3570</v>
      </c>
      <c r="B3475" s="10">
        <v>237</v>
      </c>
      <c r="C3475" s="10" t="s">
        <v>86</v>
      </c>
      <c r="D3475" s="10" t="s">
        <v>87</v>
      </c>
      <c r="E3475" s="10" t="s">
        <v>5656</v>
      </c>
      <c r="F3475" s="10" t="s">
        <v>32</v>
      </c>
      <c r="G3475" s="10" t="s">
        <v>39</v>
      </c>
      <c r="H3475" s="10">
        <v>1</v>
      </c>
      <c r="I3475" s="10" t="s">
        <v>34</v>
      </c>
      <c r="J3475" s="10" t="s">
        <v>34</v>
      </c>
      <c r="K3475" s="10" t="s">
        <v>35</v>
      </c>
      <c r="L3475" s="10" t="s">
        <v>34</v>
      </c>
      <c r="M3475" s="10">
        <v>211</v>
      </c>
      <c r="N3475" s="10">
        <v>180</v>
      </c>
      <c r="O3475" s="10">
        <v>264</v>
      </c>
      <c r="P3475" s="10">
        <v>392</v>
      </c>
      <c r="Q3475" s="10">
        <v>372</v>
      </c>
      <c r="R3475" s="10">
        <v>208</v>
      </c>
      <c r="S3475" s="10">
        <v>233</v>
      </c>
      <c r="T3475" s="10">
        <v>426</v>
      </c>
      <c r="U3475" s="10">
        <v>242</v>
      </c>
      <c r="V3475" s="10">
        <v>249</v>
      </c>
      <c r="W3475" s="10">
        <v>142</v>
      </c>
      <c r="X3475" s="10">
        <v>390</v>
      </c>
      <c r="Y3475" s="10">
        <v>264</v>
      </c>
      <c r="Z3475" s="10">
        <v>245</v>
      </c>
      <c r="AA3475" s="10">
        <v>271</v>
      </c>
      <c r="AB3475" s="10">
        <v>267</v>
      </c>
      <c r="AC3475" s="10">
        <v>431</v>
      </c>
      <c r="AD3475" s="10">
        <v>342</v>
      </c>
    </row>
    <row r="3476" spans="1:30" x14ac:dyDescent="0.2">
      <c r="A3476" s="10" t="s">
        <v>3571</v>
      </c>
      <c r="B3476" s="10">
        <v>237</v>
      </c>
      <c r="C3476" s="10" t="s">
        <v>86</v>
      </c>
      <c r="D3476" s="10" t="s">
        <v>87</v>
      </c>
      <c r="E3476" s="10" t="s">
        <v>5656</v>
      </c>
      <c r="F3476" s="10" t="s">
        <v>32</v>
      </c>
      <c r="G3476" s="10" t="s">
        <v>39</v>
      </c>
      <c r="H3476" s="10">
        <v>2</v>
      </c>
      <c r="I3476" s="10" t="s">
        <v>34</v>
      </c>
      <c r="J3476" s="10" t="s">
        <v>34</v>
      </c>
      <c r="K3476" s="10" t="s">
        <v>34</v>
      </c>
      <c r="L3476" s="10" t="s">
        <v>34</v>
      </c>
      <c r="M3476" s="10">
        <v>267</v>
      </c>
      <c r="N3476" s="10">
        <v>207</v>
      </c>
      <c r="O3476" s="10">
        <v>264</v>
      </c>
      <c r="P3476" s="10">
        <v>356</v>
      </c>
      <c r="Q3476" s="10">
        <v>212</v>
      </c>
      <c r="R3476" s="10">
        <v>214</v>
      </c>
      <c r="S3476" s="10">
        <v>224</v>
      </c>
      <c r="T3476" s="10">
        <v>411</v>
      </c>
      <c r="U3476" s="10">
        <v>239</v>
      </c>
      <c r="V3476" s="10">
        <v>249</v>
      </c>
      <c r="W3476" s="10">
        <v>142</v>
      </c>
      <c r="X3476" s="10">
        <v>452</v>
      </c>
      <c r="Y3476" s="10">
        <v>264</v>
      </c>
      <c r="Z3476" s="10">
        <v>245</v>
      </c>
      <c r="AA3476" s="10">
        <v>276</v>
      </c>
      <c r="AB3476" s="10">
        <v>267</v>
      </c>
      <c r="AC3476" s="10">
        <v>441</v>
      </c>
      <c r="AD3476" s="10">
        <v>342</v>
      </c>
    </row>
    <row r="3477" spans="1:30" x14ac:dyDescent="0.2">
      <c r="A3477" s="10" t="s">
        <v>3572</v>
      </c>
      <c r="B3477" s="10">
        <v>237</v>
      </c>
      <c r="C3477" s="10" t="s">
        <v>86</v>
      </c>
      <c r="D3477" s="10" t="s">
        <v>87</v>
      </c>
      <c r="E3477" s="10" t="s">
        <v>5656</v>
      </c>
      <c r="F3477" s="10" t="s">
        <v>32</v>
      </c>
      <c r="G3477" s="10" t="s">
        <v>39</v>
      </c>
      <c r="H3477" s="10">
        <v>2</v>
      </c>
      <c r="I3477" s="10" t="s">
        <v>34</v>
      </c>
      <c r="J3477" s="10" t="s">
        <v>34</v>
      </c>
      <c r="K3477" s="10" t="s">
        <v>34</v>
      </c>
      <c r="L3477" s="10" t="s">
        <v>34</v>
      </c>
      <c r="M3477" s="10">
        <v>211</v>
      </c>
      <c r="N3477" s="10">
        <v>186</v>
      </c>
      <c r="O3477" s="10">
        <v>264</v>
      </c>
      <c r="P3477" s="10">
        <v>398</v>
      </c>
      <c r="Q3477" s="10">
        <v>366</v>
      </c>
      <c r="R3477" s="10">
        <v>208</v>
      </c>
      <c r="S3477" s="10">
        <v>233</v>
      </c>
      <c r="T3477" s="10">
        <v>396</v>
      </c>
      <c r="U3477" s="10">
        <v>239</v>
      </c>
      <c r="V3477" s="10">
        <v>261</v>
      </c>
      <c r="W3477" s="10">
        <v>142</v>
      </c>
      <c r="X3477" s="10">
        <v>446</v>
      </c>
      <c r="Y3477" s="10">
        <v>264</v>
      </c>
      <c r="Z3477" s="10">
        <v>245</v>
      </c>
      <c r="AA3477" s="10">
        <v>271</v>
      </c>
      <c r="AB3477" s="10">
        <v>267</v>
      </c>
      <c r="AC3477" s="10">
        <v>461</v>
      </c>
      <c r="AD3477" s="10">
        <v>347</v>
      </c>
    </row>
    <row r="3478" spans="1:30" x14ac:dyDescent="0.2">
      <c r="A3478" s="10" t="s">
        <v>3573</v>
      </c>
      <c r="B3478" s="10">
        <v>237</v>
      </c>
      <c r="C3478" s="10" t="s">
        <v>86</v>
      </c>
      <c r="D3478" s="10" t="s">
        <v>87</v>
      </c>
      <c r="E3478" s="10" t="s">
        <v>5656</v>
      </c>
      <c r="F3478" s="10" t="s">
        <v>32</v>
      </c>
      <c r="G3478" s="10" t="s">
        <v>39</v>
      </c>
      <c r="H3478" s="10">
        <v>1</v>
      </c>
      <c r="I3478" s="10" t="s">
        <v>34</v>
      </c>
      <c r="J3478" s="10" t="s">
        <v>34</v>
      </c>
      <c r="K3478" s="10" t="s">
        <v>34</v>
      </c>
      <c r="L3478" s="10" t="s">
        <v>34</v>
      </c>
      <c r="M3478" s="10">
        <v>211</v>
      </c>
      <c r="N3478" s="10">
        <v>180</v>
      </c>
      <c r="O3478" s="10">
        <v>264</v>
      </c>
      <c r="P3478" s="10">
        <v>392</v>
      </c>
      <c r="Q3478" s="10">
        <v>372</v>
      </c>
      <c r="R3478" s="10">
        <v>208</v>
      </c>
      <c r="S3478" s="10">
        <v>233</v>
      </c>
      <c r="T3478" s="10">
        <v>426</v>
      </c>
      <c r="U3478" s="10">
        <v>239</v>
      </c>
      <c r="V3478" s="10">
        <v>249</v>
      </c>
      <c r="W3478" s="10">
        <v>142</v>
      </c>
      <c r="X3478" s="10">
        <v>390</v>
      </c>
      <c r="Y3478" s="10">
        <v>264</v>
      </c>
      <c r="Z3478" s="10">
        <v>245</v>
      </c>
      <c r="AA3478" s="10">
        <v>271</v>
      </c>
      <c r="AB3478" s="10">
        <v>267</v>
      </c>
      <c r="AC3478" s="10">
        <v>431</v>
      </c>
      <c r="AD3478" s="10">
        <v>342</v>
      </c>
    </row>
    <row r="3479" spans="1:30" x14ac:dyDescent="0.2">
      <c r="A3479" s="10" t="s">
        <v>3574</v>
      </c>
      <c r="B3479" s="10">
        <v>237</v>
      </c>
      <c r="C3479" s="10" t="s">
        <v>86</v>
      </c>
      <c r="D3479" s="10" t="s">
        <v>87</v>
      </c>
      <c r="E3479" s="10" t="s">
        <v>5656</v>
      </c>
      <c r="F3479" s="10" t="s">
        <v>32</v>
      </c>
      <c r="G3479" s="10" t="s">
        <v>39</v>
      </c>
      <c r="H3479" s="10">
        <v>2</v>
      </c>
      <c r="I3479" s="10" t="s">
        <v>34</v>
      </c>
      <c r="J3479" s="10" t="s">
        <v>34</v>
      </c>
      <c r="K3479" s="10" t="s">
        <v>34</v>
      </c>
      <c r="L3479" s="10" t="s">
        <v>34</v>
      </c>
      <c r="M3479" s="10">
        <v>211</v>
      </c>
      <c r="N3479" s="10">
        <v>186</v>
      </c>
      <c r="O3479" s="10">
        <v>264</v>
      </c>
      <c r="P3479" s="10">
        <v>398</v>
      </c>
      <c r="Q3479" s="10">
        <v>366</v>
      </c>
      <c r="R3479" s="10">
        <v>208</v>
      </c>
      <c r="S3479" s="10">
        <v>233</v>
      </c>
      <c r="T3479" s="10">
        <v>396</v>
      </c>
      <c r="U3479" s="10">
        <v>239</v>
      </c>
      <c r="V3479" s="10">
        <v>261</v>
      </c>
      <c r="W3479" s="10">
        <v>142</v>
      </c>
      <c r="X3479" s="10">
        <v>446</v>
      </c>
      <c r="Y3479" s="10">
        <v>264</v>
      </c>
      <c r="Z3479" s="10">
        <v>245</v>
      </c>
      <c r="AA3479" s="10">
        <v>271</v>
      </c>
      <c r="AB3479" s="10">
        <v>267</v>
      </c>
      <c r="AC3479" s="10">
        <v>461</v>
      </c>
      <c r="AD3479" s="10">
        <v>347</v>
      </c>
    </row>
    <row r="3480" spans="1:30" x14ac:dyDescent="0.2">
      <c r="A3480" s="10" t="s">
        <v>3575</v>
      </c>
      <c r="B3480" s="10">
        <v>237</v>
      </c>
      <c r="C3480" s="10" t="s">
        <v>86</v>
      </c>
      <c r="D3480" s="10" t="s">
        <v>87</v>
      </c>
      <c r="E3480" s="10" t="s">
        <v>5656</v>
      </c>
      <c r="F3480" s="10" t="s">
        <v>43</v>
      </c>
      <c r="G3480" s="10" t="s">
        <v>39</v>
      </c>
      <c r="H3480" s="10">
        <v>1</v>
      </c>
      <c r="I3480" s="10" t="s">
        <v>34</v>
      </c>
      <c r="J3480" s="10" t="s">
        <v>35</v>
      </c>
      <c r="K3480" s="10" t="s">
        <v>34</v>
      </c>
      <c r="L3480" s="10" t="s">
        <v>34</v>
      </c>
      <c r="M3480" s="10">
        <v>206</v>
      </c>
      <c r="N3480" s="10">
        <v>180</v>
      </c>
      <c r="O3480" s="10">
        <v>282</v>
      </c>
      <c r="P3480" s="10">
        <v>382</v>
      </c>
      <c r="Q3480" s="10">
        <v>356</v>
      </c>
      <c r="R3480" s="10">
        <v>196</v>
      </c>
      <c r="S3480" s="10">
        <v>274</v>
      </c>
      <c r="T3480" s="10">
        <v>396</v>
      </c>
      <c r="U3480" s="10">
        <v>189</v>
      </c>
      <c r="V3480" s="10">
        <v>231</v>
      </c>
      <c r="W3480" s="10">
        <v>244</v>
      </c>
      <c r="X3480" s="10">
        <v>384</v>
      </c>
      <c r="Y3480" s="10">
        <v>235</v>
      </c>
      <c r="Z3480" s="10">
        <v>263</v>
      </c>
      <c r="AA3480" s="10">
        <v>344</v>
      </c>
      <c r="AB3480" s="10">
        <v>254</v>
      </c>
      <c r="AC3480" s="10">
        <v>272</v>
      </c>
      <c r="AD3480" s="10">
        <v>342</v>
      </c>
    </row>
    <row r="3481" spans="1:30" x14ac:dyDescent="0.2">
      <c r="A3481" s="10" t="s">
        <v>3576</v>
      </c>
      <c r="B3481" s="10">
        <v>237</v>
      </c>
      <c r="C3481" s="10" t="s">
        <v>86</v>
      </c>
      <c r="D3481" s="10" t="s">
        <v>87</v>
      </c>
      <c r="E3481" s="10" t="s">
        <v>5656</v>
      </c>
      <c r="F3481" s="10" t="s">
        <v>32</v>
      </c>
      <c r="G3481" s="10" t="s">
        <v>39</v>
      </c>
      <c r="H3481" s="10">
        <v>2</v>
      </c>
      <c r="I3481" s="10" t="s">
        <v>34</v>
      </c>
      <c r="J3481" s="10" t="s">
        <v>34</v>
      </c>
      <c r="K3481" s="10" t="s">
        <v>34</v>
      </c>
      <c r="L3481" s="10" t="s">
        <v>34</v>
      </c>
      <c r="M3481" s="10">
        <v>211</v>
      </c>
      <c r="N3481" s="10">
        <v>186</v>
      </c>
      <c r="O3481" s="10">
        <v>264</v>
      </c>
      <c r="P3481" s="10">
        <v>398</v>
      </c>
      <c r="Q3481" s="10" t="s">
        <v>39</v>
      </c>
      <c r="R3481" s="10">
        <v>208</v>
      </c>
      <c r="S3481" s="10">
        <v>233</v>
      </c>
      <c r="T3481" s="10">
        <v>396</v>
      </c>
      <c r="U3481" s="10">
        <v>239</v>
      </c>
      <c r="V3481" s="10">
        <v>261</v>
      </c>
      <c r="W3481" s="10">
        <v>142</v>
      </c>
      <c r="X3481" s="10">
        <v>446</v>
      </c>
      <c r="Y3481" s="10">
        <v>264</v>
      </c>
      <c r="Z3481" s="10">
        <v>245</v>
      </c>
      <c r="AA3481" s="10">
        <v>271</v>
      </c>
      <c r="AB3481" s="10">
        <v>267</v>
      </c>
      <c r="AC3481" s="10">
        <v>461</v>
      </c>
      <c r="AD3481" s="10">
        <v>347</v>
      </c>
    </row>
    <row r="3482" spans="1:30" x14ac:dyDescent="0.2">
      <c r="A3482" s="10" t="s">
        <v>3577</v>
      </c>
      <c r="B3482" s="10">
        <v>237</v>
      </c>
      <c r="C3482" s="10" t="s">
        <v>86</v>
      </c>
      <c r="D3482" s="10" t="s">
        <v>87</v>
      </c>
      <c r="E3482" s="10" t="s">
        <v>5656</v>
      </c>
      <c r="F3482" s="10" t="s">
        <v>32</v>
      </c>
      <c r="G3482" s="10" t="s">
        <v>39</v>
      </c>
      <c r="H3482" s="10">
        <v>2</v>
      </c>
      <c r="I3482" s="10" t="s">
        <v>34</v>
      </c>
      <c r="J3482" s="10" t="s">
        <v>34</v>
      </c>
      <c r="K3482" s="10" t="s">
        <v>34</v>
      </c>
      <c r="L3482" s="10" t="s">
        <v>34</v>
      </c>
      <c r="M3482" s="10">
        <v>201</v>
      </c>
      <c r="N3482" s="10">
        <v>186</v>
      </c>
      <c r="O3482" s="10">
        <v>264</v>
      </c>
      <c r="P3482" s="10">
        <v>404</v>
      </c>
      <c r="Q3482" s="10">
        <v>366</v>
      </c>
      <c r="R3482" s="10">
        <v>208</v>
      </c>
      <c r="S3482" s="10">
        <v>224</v>
      </c>
      <c r="T3482" s="10">
        <v>411</v>
      </c>
      <c r="U3482" s="10">
        <v>239</v>
      </c>
      <c r="V3482" s="10">
        <v>261</v>
      </c>
      <c r="W3482" s="10">
        <v>142</v>
      </c>
      <c r="X3482" s="10">
        <v>409</v>
      </c>
      <c r="Y3482" s="10">
        <v>264</v>
      </c>
      <c r="Z3482" s="10">
        <v>245</v>
      </c>
      <c r="AA3482" s="10">
        <v>276</v>
      </c>
      <c r="AB3482" s="10">
        <v>267</v>
      </c>
      <c r="AC3482" s="10">
        <v>431</v>
      </c>
      <c r="AD3482" s="10">
        <v>347</v>
      </c>
    </row>
    <row r="3483" spans="1:30" x14ac:dyDescent="0.2">
      <c r="A3483" s="10" t="s">
        <v>3578</v>
      </c>
      <c r="B3483" s="10">
        <v>237</v>
      </c>
      <c r="C3483" s="10" t="s">
        <v>86</v>
      </c>
      <c r="D3483" s="10" t="s">
        <v>87</v>
      </c>
      <c r="E3483" s="10" t="s">
        <v>5656</v>
      </c>
      <c r="F3483" s="10" t="s">
        <v>32</v>
      </c>
      <c r="G3483" s="10" t="s">
        <v>39</v>
      </c>
      <c r="H3483" s="10">
        <v>1</v>
      </c>
      <c r="I3483" s="10" t="s">
        <v>34</v>
      </c>
      <c r="J3483" s="10" t="s">
        <v>34</v>
      </c>
      <c r="K3483" s="10" t="s">
        <v>34</v>
      </c>
      <c r="L3483" s="10" t="s">
        <v>34</v>
      </c>
      <c r="M3483" s="10">
        <v>211</v>
      </c>
      <c r="N3483" s="10">
        <v>180</v>
      </c>
      <c r="O3483" s="10">
        <v>264</v>
      </c>
      <c r="P3483" s="10">
        <v>392</v>
      </c>
      <c r="Q3483" s="10">
        <v>372</v>
      </c>
      <c r="R3483" s="10">
        <v>208</v>
      </c>
      <c r="S3483" s="10">
        <v>233</v>
      </c>
      <c r="T3483" s="10">
        <v>426</v>
      </c>
      <c r="U3483" s="10">
        <v>239</v>
      </c>
      <c r="V3483" s="10">
        <v>249</v>
      </c>
      <c r="W3483" s="10">
        <v>142</v>
      </c>
      <c r="X3483" s="10">
        <v>390</v>
      </c>
      <c r="Y3483" s="10">
        <v>264</v>
      </c>
      <c r="Z3483" s="10">
        <v>245</v>
      </c>
      <c r="AA3483" s="10">
        <v>271</v>
      </c>
      <c r="AB3483" s="10">
        <v>267</v>
      </c>
      <c r="AC3483" s="10">
        <v>431</v>
      </c>
      <c r="AD3483" s="10">
        <v>342</v>
      </c>
    </row>
    <row r="3484" spans="1:30" x14ac:dyDescent="0.2">
      <c r="A3484" s="10" t="s">
        <v>3579</v>
      </c>
      <c r="B3484" s="10">
        <v>237</v>
      </c>
      <c r="C3484" s="10" t="s">
        <v>86</v>
      </c>
      <c r="D3484" s="10" t="s">
        <v>87</v>
      </c>
      <c r="E3484" s="10" t="s">
        <v>5656</v>
      </c>
      <c r="F3484" s="10" t="s">
        <v>32</v>
      </c>
      <c r="G3484" s="10" t="s">
        <v>39</v>
      </c>
      <c r="H3484" s="10">
        <v>1</v>
      </c>
      <c r="I3484" s="10" t="s">
        <v>34</v>
      </c>
      <c r="J3484" s="10" t="s">
        <v>34</v>
      </c>
      <c r="K3484" s="10" t="s">
        <v>34</v>
      </c>
      <c r="L3484" s="10" t="s">
        <v>34</v>
      </c>
      <c r="M3484" s="10">
        <v>252</v>
      </c>
      <c r="N3484" s="10">
        <v>180</v>
      </c>
      <c r="O3484" s="10">
        <v>264</v>
      </c>
      <c r="P3484" s="10">
        <v>410</v>
      </c>
      <c r="Q3484" s="10">
        <v>372</v>
      </c>
      <c r="R3484" s="10">
        <v>208</v>
      </c>
      <c r="S3484" s="10">
        <v>224</v>
      </c>
      <c r="T3484" s="10">
        <v>411</v>
      </c>
      <c r="U3484" s="10">
        <v>242</v>
      </c>
      <c r="V3484" s="10">
        <v>255</v>
      </c>
      <c r="W3484" s="10">
        <v>142</v>
      </c>
      <c r="X3484" s="10">
        <v>446</v>
      </c>
      <c r="Y3484" s="10">
        <v>264</v>
      </c>
      <c r="Z3484" s="10">
        <v>245</v>
      </c>
      <c r="AA3484" s="10">
        <v>276</v>
      </c>
      <c r="AB3484" s="10">
        <v>267</v>
      </c>
      <c r="AC3484" s="10">
        <v>431</v>
      </c>
      <c r="AD3484" s="10">
        <v>342</v>
      </c>
    </row>
    <row r="3485" spans="1:30" x14ac:dyDescent="0.2">
      <c r="A3485" s="10" t="s">
        <v>3580</v>
      </c>
      <c r="B3485" s="10">
        <v>237</v>
      </c>
      <c r="C3485" s="10" t="s">
        <v>86</v>
      </c>
      <c r="D3485" s="10" t="s">
        <v>87</v>
      </c>
      <c r="E3485" s="10" t="s">
        <v>5656</v>
      </c>
      <c r="F3485" s="10" t="s">
        <v>32</v>
      </c>
      <c r="G3485" s="10" t="s">
        <v>39</v>
      </c>
      <c r="H3485" s="10">
        <v>2</v>
      </c>
      <c r="I3485" s="10" t="s">
        <v>34</v>
      </c>
      <c r="J3485" s="10" t="s">
        <v>34</v>
      </c>
      <c r="K3485" s="10" t="s">
        <v>34</v>
      </c>
      <c r="L3485" s="10" t="s">
        <v>34</v>
      </c>
      <c r="M3485" s="10">
        <v>272</v>
      </c>
      <c r="N3485" s="10">
        <v>207</v>
      </c>
      <c r="O3485" s="10">
        <v>264</v>
      </c>
      <c r="P3485" s="10">
        <v>356</v>
      </c>
      <c r="Q3485" s="10">
        <v>212</v>
      </c>
      <c r="R3485" s="10">
        <v>214</v>
      </c>
      <c r="S3485" s="10">
        <v>224</v>
      </c>
      <c r="T3485" s="10">
        <v>411</v>
      </c>
      <c r="U3485" s="10">
        <v>239</v>
      </c>
      <c r="V3485" s="10">
        <v>249</v>
      </c>
      <c r="W3485" s="10">
        <v>142</v>
      </c>
      <c r="X3485" s="10">
        <v>452</v>
      </c>
      <c r="Y3485" s="10">
        <v>264</v>
      </c>
      <c r="Z3485" s="10">
        <v>245</v>
      </c>
      <c r="AA3485" s="10">
        <v>276</v>
      </c>
      <c r="AB3485" s="10">
        <v>267</v>
      </c>
      <c r="AC3485" s="10">
        <v>441</v>
      </c>
      <c r="AD3485" s="10">
        <v>342</v>
      </c>
    </row>
    <row r="3486" spans="1:30" x14ac:dyDescent="0.2">
      <c r="A3486" s="10" t="s">
        <v>3581</v>
      </c>
      <c r="B3486" s="10">
        <v>237</v>
      </c>
      <c r="C3486" s="10" t="s">
        <v>86</v>
      </c>
      <c r="D3486" s="10" t="s">
        <v>87</v>
      </c>
      <c r="E3486" s="10" t="s">
        <v>5656</v>
      </c>
      <c r="F3486" s="10" t="s">
        <v>32</v>
      </c>
      <c r="G3486" s="10" t="s">
        <v>39</v>
      </c>
      <c r="H3486" s="10">
        <v>2</v>
      </c>
      <c r="I3486" s="10" t="s">
        <v>34</v>
      </c>
      <c r="J3486" s="10" t="s">
        <v>34</v>
      </c>
      <c r="K3486" s="10" t="s">
        <v>34</v>
      </c>
      <c r="L3486" s="10" t="s">
        <v>34</v>
      </c>
      <c r="M3486" s="10">
        <v>272</v>
      </c>
      <c r="N3486" s="10">
        <v>207</v>
      </c>
      <c r="O3486" s="10">
        <v>264</v>
      </c>
      <c r="P3486" s="10">
        <v>356</v>
      </c>
      <c r="Q3486" s="10">
        <v>212</v>
      </c>
      <c r="R3486" s="10">
        <v>214</v>
      </c>
      <c r="S3486" s="10">
        <v>224</v>
      </c>
      <c r="T3486" s="10">
        <v>411</v>
      </c>
      <c r="U3486" s="10">
        <v>239</v>
      </c>
      <c r="V3486" s="10">
        <v>249</v>
      </c>
      <c r="W3486" s="10">
        <v>142</v>
      </c>
      <c r="X3486" s="10">
        <v>452</v>
      </c>
      <c r="Y3486" s="10">
        <v>264</v>
      </c>
      <c r="Z3486" s="10">
        <v>245</v>
      </c>
      <c r="AA3486" s="10">
        <v>276</v>
      </c>
      <c r="AB3486" s="10">
        <v>267</v>
      </c>
      <c r="AC3486" s="10">
        <v>441</v>
      </c>
      <c r="AD3486" s="10">
        <v>342</v>
      </c>
    </row>
    <row r="3487" spans="1:30" x14ac:dyDescent="0.2">
      <c r="A3487" s="10" t="s">
        <v>3582</v>
      </c>
      <c r="B3487" s="10">
        <v>237</v>
      </c>
      <c r="C3487" s="10" t="s">
        <v>86</v>
      </c>
      <c r="D3487" s="10" t="s">
        <v>87</v>
      </c>
      <c r="E3487" s="10" t="s">
        <v>5656</v>
      </c>
      <c r="F3487" s="10" t="s">
        <v>32</v>
      </c>
      <c r="G3487" s="10" t="s">
        <v>39</v>
      </c>
      <c r="H3487" s="10">
        <v>2</v>
      </c>
      <c r="I3487" s="10" t="s">
        <v>34</v>
      </c>
      <c r="J3487" s="10" t="s">
        <v>34</v>
      </c>
      <c r="K3487" s="10" t="s">
        <v>34</v>
      </c>
      <c r="L3487" s="10" t="s">
        <v>34</v>
      </c>
      <c r="M3487" s="10">
        <v>211</v>
      </c>
      <c r="N3487" s="10">
        <v>186</v>
      </c>
      <c r="O3487" s="10">
        <v>264</v>
      </c>
      <c r="P3487" s="10">
        <v>404</v>
      </c>
      <c r="Q3487" s="10">
        <v>366</v>
      </c>
      <c r="R3487" s="10">
        <v>208</v>
      </c>
      <c r="S3487" s="10">
        <v>233</v>
      </c>
      <c r="T3487" s="10">
        <v>396</v>
      </c>
      <c r="U3487" s="10">
        <v>239</v>
      </c>
      <c r="V3487" s="10">
        <v>261</v>
      </c>
      <c r="W3487" s="10">
        <v>142</v>
      </c>
      <c r="X3487" s="10">
        <v>446</v>
      </c>
      <c r="Y3487" s="10">
        <v>264</v>
      </c>
      <c r="Z3487" s="10">
        <v>245</v>
      </c>
      <c r="AA3487" s="10">
        <v>271</v>
      </c>
      <c r="AB3487" s="10">
        <v>267</v>
      </c>
      <c r="AC3487" s="10">
        <v>461</v>
      </c>
      <c r="AD3487" s="10">
        <v>347</v>
      </c>
    </row>
    <row r="3488" spans="1:30" x14ac:dyDescent="0.2">
      <c r="A3488" s="10" t="s">
        <v>3583</v>
      </c>
      <c r="B3488" s="10">
        <v>237</v>
      </c>
      <c r="C3488" s="10" t="s">
        <v>86</v>
      </c>
      <c r="D3488" s="10" t="s">
        <v>87</v>
      </c>
      <c r="E3488" s="10" t="s">
        <v>5656</v>
      </c>
      <c r="F3488" s="10" t="s">
        <v>32</v>
      </c>
      <c r="G3488" s="10" t="s">
        <v>39</v>
      </c>
      <c r="H3488" s="10">
        <v>2</v>
      </c>
      <c r="I3488" s="10" t="s">
        <v>34</v>
      </c>
      <c r="J3488" s="10" t="s">
        <v>34</v>
      </c>
      <c r="K3488" s="10" t="s">
        <v>35</v>
      </c>
      <c r="L3488" s="10" t="s">
        <v>34</v>
      </c>
      <c r="M3488" s="10">
        <v>226</v>
      </c>
      <c r="N3488" s="10">
        <v>196</v>
      </c>
      <c r="O3488" s="10">
        <v>264</v>
      </c>
      <c r="P3488" s="10">
        <v>362</v>
      </c>
      <c r="Q3488" s="10" t="s">
        <v>39</v>
      </c>
      <c r="R3488" s="10">
        <v>208</v>
      </c>
      <c r="S3488" s="10">
        <v>233</v>
      </c>
      <c r="T3488" s="10">
        <v>411</v>
      </c>
      <c r="U3488" s="10">
        <v>239</v>
      </c>
      <c r="V3488" s="10">
        <v>255</v>
      </c>
      <c r="W3488" s="10">
        <v>148</v>
      </c>
      <c r="X3488" s="10">
        <v>421</v>
      </c>
      <c r="Y3488" s="10">
        <v>264</v>
      </c>
      <c r="Z3488" s="10">
        <v>245</v>
      </c>
      <c r="AA3488" s="10">
        <v>271</v>
      </c>
      <c r="AB3488" s="10">
        <v>267</v>
      </c>
      <c r="AC3488" s="10">
        <v>441</v>
      </c>
      <c r="AD3488" s="10">
        <v>342</v>
      </c>
    </row>
    <row r="3489" spans="1:30" x14ac:dyDescent="0.2">
      <c r="A3489" s="10" t="s">
        <v>3584</v>
      </c>
      <c r="B3489" s="10">
        <v>237</v>
      </c>
      <c r="C3489" s="10" t="s">
        <v>86</v>
      </c>
      <c r="D3489" s="10" t="s">
        <v>87</v>
      </c>
      <c r="E3489" s="10" t="s">
        <v>5656</v>
      </c>
      <c r="F3489" s="10" t="s">
        <v>32</v>
      </c>
      <c r="G3489" s="10" t="s">
        <v>39</v>
      </c>
      <c r="H3489" s="10">
        <v>2</v>
      </c>
      <c r="I3489" s="10" t="s">
        <v>34</v>
      </c>
      <c r="J3489" s="10" t="s">
        <v>34</v>
      </c>
      <c r="K3489" s="10" t="s">
        <v>34</v>
      </c>
      <c r="L3489" s="10" t="s">
        <v>34</v>
      </c>
      <c r="M3489" s="10">
        <v>267</v>
      </c>
      <c r="N3489" s="10">
        <v>207</v>
      </c>
      <c r="O3489" s="10">
        <v>264</v>
      </c>
      <c r="P3489" s="10">
        <v>356</v>
      </c>
      <c r="Q3489" s="10">
        <v>212</v>
      </c>
      <c r="R3489" s="10">
        <v>214</v>
      </c>
      <c r="S3489" s="10">
        <v>224</v>
      </c>
      <c r="T3489" s="10">
        <v>411</v>
      </c>
      <c r="U3489" s="10">
        <v>239</v>
      </c>
      <c r="V3489" s="10">
        <v>249</v>
      </c>
      <c r="W3489" s="10">
        <v>142</v>
      </c>
      <c r="X3489" s="10">
        <v>452</v>
      </c>
      <c r="Y3489" s="10">
        <v>264</v>
      </c>
      <c r="Z3489" s="10">
        <v>245</v>
      </c>
      <c r="AA3489" s="10">
        <v>276</v>
      </c>
      <c r="AB3489" s="10">
        <v>267</v>
      </c>
      <c r="AC3489" s="10">
        <v>441</v>
      </c>
      <c r="AD3489" s="10">
        <v>342</v>
      </c>
    </row>
    <row r="3490" spans="1:30" x14ac:dyDescent="0.2">
      <c r="A3490" s="10" t="s">
        <v>3585</v>
      </c>
      <c r="B3490" s="10">
        <v>237</v>
      </c>
      <c r="C3490" s="10" t="s">
        <v>86</v>
      </c>
      <c r="D3490" s="10" t="s">
        <v>87</v>
      </c>
      <c r="E3490" s="10" t="s">
        <v>5656</v>
      </c>
      <c r="F3490" s="10" t="s">
        <v>32</v>
      </c>
      <c r="G3490" s="10" t="s">
        <v>39</v>
      </c>
      <c r="H3490" s="10">
        <v>2</v>
      </c>
      <c r="I3490" s="10" t="s">
        <v>34</v>
      </c>
      <c r="J3490" s="10" t="s">
        <v>34</v>
      </c>
      <c r="K3490" s="10" t="s">
        <v>35</v>
      </c>
      <c r="L3490" s="10" t="s">
        <v>34</v>
      </c>
      <c r="M3490" s="10">
        <v>277</v>
      </c>
      <c r="N3490" s="10">
        <v>207</v>
      </c>
      <c r="O3490" s="10">
        <v>264</v>
      </c>
      <c r="P3490" s="10">
        <v>356</v>
      </c>
      <c r="Q3490" s="10">
        <v>212</v>
      </c>
      <c r="R3490" s="10">
        <v>220</v>
      </c>
      <c r="S3490" s="10">
        <v>224</v>
      </c>
      <c r="T3490" s="10">
        <v>411</v>
      </c>
      <c r="U3490" s="10">
        <v>239</v>
      </c>
      <c r="V3490" s="10">
        <v>249</v>
      </c>
      <c r="W3490" s="10">
        <v>142</v>
      </c>
      <c r="X3490" s="10">
        <v>452</v>
      </c>
      <c r="Y3490" s="10">
        <v>264</v>
      </c>
      <c r="Z3490" s="10">
        <v>245</v>
      </c>
      <c r="AA3490" s="10">
        <v>276</v>
      </c>
      <c r="AB3490" s="10">
        <v>267</v>
      </c>
      <c r="AC3490" s="10">
        <v>441</v>
      </c>
      <c r="AD3490" s="10">
        <v>342</v>
      </c>
    </row>
    <row r="3491" spans="1:30" x14ac:dyDescent="0.2">
      <c r="A3491" s="10" t="s">
        <v>3586</v>
      </c>
      <c r="B3491" s="10">
        <v>237</v>
      </c>
      <c r="C3491" s="10" t="s">
        <v>86</v>
      </c>
      <c r="D3491" s="10" t="s">
        <v>87</v>
      </c>
      <c r="E3491" s="10" t="s">
        <v>5656</v>
      </c>
      <c r="F3491" s="10" t="s">
        <v>32</v>
      </c>
      <c r="G3491" s="10" t="s">
        <v>39</v>
      </c>
      <c r="H3491" s="10">
        <v>1</v>
      </c>
      <c r="I3491" s="10" t="s">
        <v>34</v>
      </c>
      <c r="J3491" s="10" t="s">
        <v>34</v>
      </c>
      <c r="K3491" s="10" t="s">
        <v>34</v>
      </c>
      <c r="L3491" s="10" t="s">
        <v>34</v>
      </c>
      <c r="M3491" s="10">
        <v>211</v>
      </c>
      <c r="N3491" s="10">
        <v>180</v>
      </c>
      <c r="O3491" s="10">
        <v>264</v>
      </c>
      <c r="P3491" s="10">
        <v>392</v>
      </c>
      <c r="Q3491" s="10">
        <v>372</v>
      </c>
      <c r="R3491" s="10">
        <v>208</v>
      </c>
      <c r="S3491" s="10">
        <v>233</v>
      </c>
      <c r="T3491" s="10">
        <v>426</v>
      </c>
      <c r="U3491" s="10">
        <v>239</v>
      </c>
      <c r="V3491" s="10">
        <v>249</v>
      </c>
      <c r="W3491" s="10">
        <v>142</v>
      </c>
      <c r="X3491" s="10">
        <v>390</v>
      </c>
      <c r="Y3491" s="10">
        <v>264</v>
      </c>
      <c r="Z3491" s="10">
        <v>245</v>
      </c>
      <c r="AA3491" s="10">
        <v>271</v>
      </c>
      <c r="AB3491" s="10">
        <v>267</v>
      </c>
      <c r="AC3491" s="10">
        <v>431</v>
      </c>
      <c r="AD3491" s="10">
        <v>342</v>
      </c>
    </row>
    <row r="3492" spans="1:30" x14ac:dyDescent="0.2">
      <c r="A3492" s="10" t="s">
        <v>3587</v>
      </c>
      <c r="B3492" s="10">
        <v>237</v>
      </c>
      <c r="C3492" s="10" t="s">
        <v>86</v>
      </c>
      <c r="D3492" s="10" t="s">
        <v>87</v>
      </c>
      <c r="E3492" s="10" t="s">
        <v>5656</v>
      </c>
      <c r="F3492" s="10" t="s">
        <v>32</v>
      </c>
      <c r="G3492" s="10" t="s">
        <v>39</v>
      </c>
      <c r="H3492" s="10">
        <v>1</v>
      </c>
      <c r="I3492" s="10" t="s">
        <v>34</v>
      </c>
      <c r="J3492" s="10" t="s">
        <v>34</v>
      </c>
      <c r="K3492" s="10" t="s">
        <v>35</v>
      </c>
      <c r="L3492" s="10" t="s">
        <v>34</v>
      </c>
      <c r="M3492" s="10">
        <v>211</v>
      </c>
      <c r="N3492" s="10">
        <v>180</v>
      </c>
      <c r="O3492" s="10">
        <v>264</v>
      </c>
      <c r="P3492" s="10">
        <v>404</v>
      </c>
      <c r="Q3492" s="10">
        <v>372</v>
      </c>
      <c r="R3492" s="10">
        <v>208</v>
      </c>
      <c r="S3492" s="10">
        <v>233</v>
      </c>
      <c r="T3492" s="10">
        <v>426</v>
      </c>
      <c r="U3492" s="10">
        <v>239</v>
      </c>
      <c r="V3492" s="10">
        <v>249</v>
      </c>
      <c r="W3492" s="10">
        <v>142</v>
      </c>
      <c r="X3492" s="10">
        <v>390</v>
      </c>
      <c r="Y3492" s="10">
        <v>264</v>
      </c>
      <c r="Z3492" s="10">
        <v>245</v>
      </c>
      <c r="AA3492" s="10">
        <v>271</v>
      </c>
      <c r="AB3492" s="10">
        <v>267</v>
      </c>
      <c r="AC3492" s="10">
        <v>431</v>
      </c>
      <c r="AD3492" s="10">
        <v>342</v>
      </c>
    </row>
    <row r="3493" spans="1:30" x14ac:dyDescent="0.2">
      <c r="A3493" s="10" t="s">
        <v>3588</v>
      </c>
      <c r="B3493" s="10">
        <v>237</v>
      </c>
      <c r="C3493" s="10" t="s">
        <v>86</v>
      </c>
      <c r="D3493" s="10" t="s">
        <v>87</v>
      </c>
      <c r="E3493" s="10" t="s">
        <v>5656</v>
      </c>
      <c r="F3493" s="10" t="s">
        <v>32</v>
      </c>
      <c r="G3493" s="10" t="s">
        <v>39</v>
      </c>
      <c r="H3493" s="10">
        <v>2</v>
      </c>
      <c r="I3493" s="10" t="s">
        <v>34</v>
      </c>
      <c r="J3493" s="10" t="s">
        <v>34</v>
      </c>
      <c r="K3493" s="10" t="s">
        <v>34</v>
      </c>
      <c r="L3493" s="10" t="s">
        <v>34</v>
      </c>
      <c r="M3493" s="10">
        <v>221</v>
      </c>
      <c r="N3493" s="10">
        <v>196</v>
      </c>
      <c r="O3493" s="10">
        <v>264</v>
      </c>
      <c r="P3493" s="10">
        <v>362</v>
      </c>
      <c r="Q3493" s="10">
        <v>372</v>
      </c>
      <c r="R3493" s="10">
        <v>208</v>
      </c>
      <c r="S3493" s="10">
        <v>224</v>
      </c>
      <c r="T3493" s="10">
        <v>411</v>
      </c>
      <c r="U3493" s="10">
        <v>239</v>
      </c>
      <c r="V3493" s="10">
        <v>255</v>
      </c>
      <c r="W3493" s="10">
        <v>148</v>
      </c>
      <c r="X3493" s="10">
        <v>421</v>
      </c>
      <c r="Y3493" s="10">
        <v>264</v>
      </c>
      <c r="Z3493" s="10">
        <v>245</v>
      </c>
      <c r="AA3493" s="10">
        <v>271</v>
      </c>
      <c r="AB3493" s="10">
        <v>267</v>
      </c>
      <c r="AC3493" s="10">
        <v>441</v>
      </c>
      <c r="AD3493" s="10">
        <v>342</v>
      </c>
    </row>
    <row r="3494" spans="1:30" x14ac:dyDescent="0.2">
      <c r="A3494" s="10" t="s">
        <v>3589</v>
      </c>
      <c r="B3494" s="10">
        <v>237</v>
      </c>
      <c r="C3494" s="10" t="s">
        <v>86</v>
      </c>
      <c r="D3494" s="10" t="s">
        <v>87</v>
      </c>
      <c r="E3494" s="10" t="s">
        <v>5656</v>
      </c>
      <c r="F3494" s="10" t="s">
        <v>32</v>
      </c>
      <c r="G3494" s="10" t="s">
        <v>39</v>
      </c>
      <c r="H3494" s="10">
        <v>2</v>
      </c>
      <c r="I3494" s="10" t="s">
        <v>34</v>
      </c>
      <c r="J3494" s="10" t="s">
        <v>34</v>
      </c>
      <c r="K3494" s="10" t="s">
        <v>34</v>
      </c>
      <c r="L3494" s="10" t="s">
        <v>34</v>
      </c>
      <c r="M3494" s="10">
        <v>211</v>
      </c>
      <c r="N3494" s="10">
        <v>180</v>
      </c>
      <c r="O3494" s="10">
        <v>264</v>
      </c>
      <c r="P3494" s="10">
        <v>410</v>
      </c>
      <c r="Q3494" s="10">
        <v>366</v>
      </c>
      <c r="R3494" s="10">
        <v>208</v>
      </c>
      <c r="S3494" s="10">
        <v>224</v>
      </c>
      <c r="T3494" s="10">
        <v>426</v>
      </c>
      <c r="U3494" s="10">
        <v>239</v>
      </c>
      <c r="V3494" s="10">
        <v>249</v>
      </c>
      <c r="W3494" s="10">
        <v>142</v>
      </c>
      <c r="X3494" s="10">
        <v>403</v>
      </c>
      <c r="Y3494" s="10">
        <v>264</v>
      </c>
      <c r="Z3494" s="10">
        <v>245</v>
      </c>
      <c r="AA3494" s="10">
        <v>271</v>
      </c>
      <c r="AB3494" s="10">
        <v>267</v>
      </c>
      <c r="AC3494" s="10">
        <v>431</v>
      </c>
      <c r="AD3494" s="10">
        <v>342</v>
      </c>
    </row>
    <row r="3495" spans="1:30" x14ac:dyDescent="0.2">
      <c r="A3495" s="10" t="s">
        <v>3590</v>
      </c>
      <c r="B3495" s="10">
        <v>237</v>
      </c>
      <c r="C3495" s="10" t="s">
        <v>86</v>
      </c>
      <c r="D3495" s="10" t="s">
        <v>87</v>
      </c>
      <c r="E3495" s="10" t="s">
        <v>5656</v>
      </c>
      <c r="F3495" s="10" t="s">
        <v>32</v>
      </c>
      <c r="G3495" s="10" t="s">
        <v>39</v>
      </c>
      <c r="H3495" s="10">
        <v>1</v>
      </c>
      <c r="I3495" s="10" t="s">
        <v>34</v>
      </c>
      <c r="J3495" s="10" t="s">
        <v>34</v>
      </c>
      <c r="K3495" s="10" t="s">
        <v>34</v>
      </c>
      <c r="L3495" s="10" t="s">
        <v>34</v>
      </c>
      <c r="M3495" s="10">
        <v>252</v>
      </c>
      <c r="N3495" s="10">
        <v>196</v>
      </c>
      <c r="O3495" s="10">
        <v>264</v>
      </c>
      <c r="P3495" s="10">
        <v>404</v>
      </c>
      <c r="Q3495" s="10">
        <v>378</v>
      </c>
      <c r="R3495" s="10">
        <v>208</v>
      </c>
      <c r="S3495" s="10">
        <v>224</v>
      </c>
      <c r="T3495" s="10">
        <v>411</v>
      </c>
      <c r="U3495" s="10">
        <v>242</v>
      </c>
      <c r="V3495" s="10">
        <v>255</v>
      </c>
      <c r="W3495" s="10">
        <v>142</v>
      </c>
      <c r="X3495" s="10">
        <v>446</v>
      </c>
      <c r="Y3495" s="10">
        <v>264</v>
      </c>
      <c r="Z3495" s="10">
        <v>245</v>
      </c>
      <c r="AA3495" s="10">
        <v>276</v>
      </c>
      <c r="AB3495" s="10">
        <v>267</v>
      </c>
      <c r="AC3495" s="10">
        <v>431</v>
      </c>
      <c r="AD3495" s="10">
        <v>342</v>
      </c>
    </row>
    <row r="3496" spans="1:30" x14ac:dyDescent="0.2">
      <c r="A3496" s="10" t="s">
        <v>3591</v>
      </c>
      <c r="B3496" s="10">
        <v>237</v>
      </c>
      <c r="C3496" s="10" t="s">
        <v>86</v>
      </c>
      <c r="D3496" s="10" t="s">
        <v>87</v>
      </c>
      <c r="E3496" s="10" t="s">
        <v>5656</v>
      </c>
      <c r="F3496" s="10" t="s">
        <v>32</v>
      </c>
      <c r="G3496" s="10" t="s">
        <v>39</v>
      </c>
      <c r="H3496" s="10">
        <v>2</v>
      </c>
      <c r="I3496" s="10" t="s">
        <v>34</v>
      </c>
      <c r="J3496" s="10" t="s">
        <v>34</v>
      </c>
      <c r="K3496" s="10" t="s">
        <v>34</v>
      </c>
      <c r="L3496" s="10" t="s">
        <v>34</v>
      </c>
      <c r="M3496" s="10">
        <v>272</v>
      </c>
      <c r="N3496" s="10">
        <v>207</v>
      </c>
      <c r="O3496" s="10">
        <v>264</v>
      </c>
      <c r="P3496" s="10">
        <v>356</v>
      </c>
      <c r="Q3496" s="10">
        <v>212</v>
      </c>
      <c r="R3496" s="10">
        <v>214</v>
      </c>
      <c r="S3496" s="10">
        <v>224</v>
      </c>
      <c r="T3496" s="10">
        <v>411</v>
      </c>
      <c r="U3496" s="10">
        <v>239</v>
      </c>
      <c r="V3496" s="10">
        <v>249</v>
      </c>
      <c r="W3496" s="10">
        <v>142</v>
      </c>
      <c r="X3496" s="10">
        <v>452</v>
      </c>
      <c r="Y3496" s="10">
        <v>264</v>
      </c>
      <c r="Z3496" s="10">
        <v>245</v>
      </c>
      <c r="AA3496" s="10">
        <v>276</v>
      </c>
      <c r="AB3496" s="10">
        <v>267</v>
      </c>
      <c r="AC3496" s="10">
        <v>441</v>
      </c>
      <c r="AD3496" s="10">
        <v>342</v>
      </c>
    </row>
    <row r="3497" spans="1:30" x14ac:dyDescent="0.2">
      <c r="A3497" s="10" t="s">
        <v>3592</v>
      </c>
      <c r="B3497" s="10">
        <v>237</v>
      </c>
      <c r="C3497" s="10" t="s">
        <v>86</v>
      </c>
      <c r="D3497" s="10" t="s">
        <v>87</v>
      </c>
      <c r="E3497" s="10" t="s">
        <v>5656</v>
      </c>
      <c r="F3497" s="10" t="s">
        <v>32</v>
      </c>
      <c r="G3497" s="10" t="s">
        <v>39</v>
      </c>
      <c r="H3497" s="10">
        <v>2</v>
      </c>
      <c r="I3497" s="10" t="s">
        <v>34</v>
      </c>
      <c r="J3497" s="10" t="s">
        <v>34</v>
      </c>
      <c r="K3497" s="10" t="s">
        <v>34</v>
      </c>
      <c r="L3497" s="10" t="s">
        <v>34</v>
      </c>
      <c r="M3497" s="10">
        <v>201</v>
      </c>
      <c r="N3497" s="10">
        <v>186</v>
      </c>
      <c r="O3497" s="10">
        <v>264</v>
      </c>
      <c r="P3497" s="10">
        <v>410</v>
      </c>
      <c r="Q3497" s="10" t="s">
        <v>39</v>
      </c>
      <c r="R3497" s="10">
        <v>208</v>
      </c>
      <c r="S3497" s="10">
        <v>224</v>
      </c>
      <c r="T3497" s="10">
        <v>411</v>
      </c>
      <c r="U3497" s="10">
        <v>239</v>
      </c>
      <c r="V3497" s="10">
        <v>261</v>
      </c>
      <c r="W3497" s="10">
        <v>142</v>
      </c>
      <c r="X3497" s="10">
        <v>409</v>
      </c>
      <c r="Y3497" s="10">
        <v>264</v>
      </c>
      <c r="Z3497" s="10">
        <v>245</v>
      </c>
      <c r="AA3497" s="10">
        <v>276</v>
      </c>
      <c r="AB3497" s="10">
        <v>267</v>
      </c>
      <c r="AC3497" s="10">
        <v>431</v>
      </c>
      <c r="AD3497" s="10">
        <v>347</v>
      </c>
    </row>
    <row r="3498" spans="1:30" x14ac:dyDescent="0.2">
      <c r="A3498" s="10" t="s">
        <v>3593</v>
      </c>
      <c r="B3498" s="10">
        <v>237</v>
      </c>
      <c r="C3498" s="10" t="s">
        <v>86</v>
      </c>
      <c r="D3498" s="10" t="s">
        <v>87</v>
      </c>
      <c r="E3498" s="10" t="s">
        <v>5656</v>
      </c>
      <c r="F3498" s="10" t="s">
        <v>32</v>
      </c>
      <c r="G3498" s="10" t="s">
        <v>39</v>
      </c>
      <c r="H3498" s="10">
        <v>2</v>
      </c>
      <c r="I3498" s="10" t="s">
        <v>34</v>
      </c>
      <c r="J3498" s="10" t="s">
        <v>34</v>
      </c>
      <c r="K3498" s="10" t="s">
        <v>34</v>
      </c>
      <c r="L3498" s="10" t="s">
        <v>34</v>
      </c>
      <c r="M3498" s="10">
        <v>221</v>
      </c>
      <c r="N3498" s="10">
        <v>196</v>
      </c>
      <c r="O3498" s="10">
        <v>264</v>
      </c>
      <c r="P3498" s="10">
        <v>362</v>
      </c>
      <c r="Q3498" s="10">
        <v>372</v>
      </c>
      <c r="R3498" s="10">
        <v>208</v>
      </c>
      <c r="S3498" s="10">
        <v>224</v>
      </c>
      <c r="T3498" s="10">
        <v>411</v>
      </c>
      <c r="U3498" s="10">
        <v>239</v>
      </c>
      <c r="V3498" s="10">
        <v>255</v>
      </c>
      <c r="W3498" s="10">
        <v>148</v>
      </c>
      <c r="X3498" s="10">
        <v>421</v>
      </c>
      <c r="Y3498" s="10">
        <v>264</v>
      </c>
      <c r="Z3498" s="10">
        <v>245</v>
      </c>
      <c r="AA3498" s="10">
        <v>271</v>
      </c>
      <c r="AB3498" s="10">
        <v>267</v>
      </c>
      <c r="AC3498" s="10">
        <v>441</v>
      </c>
      <c r="AD3498" s="10">
        <v>342</v>
      </c>
    </row>
    <row r="3499" spans="1:30" x14ac:dyDescent="0.2">
      <c r="A3499" s="10" t="s">
        <v>3594</v>
      </c>
      <c r="B3499" s="10">
        <v>237</v>
      </c>
      <c r="C3499" s="10" t="s">
        <v>86</v>
      </c>
      <c r="D3499" s="10" t="s">
        <v>87</v>
      </c>
      <c r="E3499" s="10" t="s">
        <v>5656</v>
      </c>
      <c r="F3499" s="10" t="s">
        <v>32</v>
      </c>
      <c r="G3499" s="10" t="s">
        <v>39</v>
      </c>
      <c r="H3499" s="10">
        <v>1</v>
      </c>
      <c r="I3499" s="10" t="s">
        <v>34</v>
      </c>
      <c r="J3499" s="10" t="s">
        <v>34</v>
      </c>
      <c r="K3499" s="10" t="s">
        <v>34</v>
      </c>
      <c r="L3499" s="10" t="s">
        <v>34</v>
      </c>
      <c r="M3499" s="10">
        <v>252</v>
      </c>
      <c r="N3499" s="10">
        <v>196</v>
      </c>
      <c r="O3499" s="10">
        <v>264</v>
      </c>
      <c r="P3499" s="10">
        <v>404</v>
      </c>
      <c r="Q3499" s="10">
        <v>372</v>
      </c>
      <c r="R3499" s="10">
        <v>208</v>
      </c>
      <c r="S3499" s="10">
        <v>224</v>
      </c>
      <c r="T3499" s="10">
        <v>411</v>
      </c>
      <c r="U3499" s="10">
        <v>242</v>
      </c>
      <c r="V3499" s="10">
        <v>255</v>
      </c>
      <c r="W3499" s="10">
        <v>142</v>
      </c>
      <c r="X3499" s="10">
        <v>446</v>
      </c>
      <c r="Y3499" s="10">
        <v>264</v>
      </c>
      <c r="Z3499" s="10">
        <v>245</v>
      </c>
      <c r="AA3499" s="10">
        <v>276</v>
      </c>
      <c r="AB3499" s="10">
        <v>267</v>
      </c>
      <c r="AC3499" s="10">
        <v>431</v>
      </c>
      <c r="AD3499" s="10">
        <v>342</v>
      </c>
    </row>
    <row r="3500" spans="1:30" x14ac:dyDescent="0.2">
      <c r="A3500" s="10" t="s">
        <v>3595</v>
      </c>
      <c r="B3500" s="10">
        <v>237</v>
      </c>
      <c r="C3500" s="10" t="s">
        <v>86</v>
      </c>
      <c r="D3500" s="10" t="s">
        <v>87</v>
      </c>
      <c r="E3500" s="10" t="s">
        <v>5656</v>
      </c>
      <c r="F3500" s="10" t="s">
        <v>32</v>
      </c>
      <c r="G3500" s="10" t="s">
        <v>39</v>
      </c>
      <c r="H3500" s="10">
        <v>1</v>
      </c>
      <c r="I3500" s="10" t="s">
        <v>34</v>
      </c>
      <c r="J3500" s="10" t="s">
        <v>34</v>
      </c>
      <c r="K3500" s="10" t="s">
        <v>34</v>
      </c>
      <c r="L3500" s="10" t="s">
        <v>34</v>
      </c>
      <c r="M3500" s="10">
        <v>257</v>
      </c>
      <c r="N3500" s="10">
        <v>196</v>
      </c>
      <c r="O3500" s="10">
        <v>264</v>
      </c>
      <c r="P3500" s="10">
        <v>404</v>
      </c>
      <c r="Q3500" s="10">
        <v>372</v>
      </c>
      <c r="R3500" s="10">
        <v>208</v>
      </c>
      <c r="S3500" s="10">
        <v>224</v>
      </c>
      <c r="T3500" s="10">
        <v>411</v>
      </c>
      <c r="U3500" s="10">
        <v>239</v>
      </c>
      <c r="V3500" s="10">
        <v>255</v>
      </c>
      <c r="W3500" s="10">
        <v>142</v>
      </c>
      <c r="X3500" s="10">
        <v>446</v>
      </c>
      <c r="Y3500" s="10">
        <v>264</v>
      </c>
      <c r="Z3500" s="10">
        <v>245</v>
      </c>
      <c r="AA3500" s="10">
        <v>276</v>
      </c>
      <c r="AB3500" s="10">
        <v>267</v>
      </c>
      <c r="AC3500" s="10">
        <v>441</v>
      </c>
      <c r="AD3500" s="10">
        <v>342</v>
      </c>
    </row>
    <row r="3501" spans="1:30" x14ac:dyDescent="0.2">
      <c r="A3501" s="10" t="s">
        <v>3596</v>
      </c>
      <c r="B3501" s="10">
        <v>237</v>
      </c>
      <c r="C3501" s="10" t="s">
        <v>86</v>
      </c>
      <c r="D3501" s="10" t="s">
        <v>87</v>
      </c>
      <c r="E3501" s="10" t="s">
        <v>5656</v>
      </c>
      <c r="F3501" s="10" t="s">
        <v>32</v>
      </c>
      <c r="G3501" s="10" t="s">
        <v>39</v>
      </c>
      <c r="H3501" s="10">
        <v>2</v>
      </c>
      <c r="I3501" s="10" t="s">
        <v>34</v>
      </c>
      <c r="J3501" s="10" t="s">
        <v>34</v>
      </c>
      <c r="K3501" s="10" t="s">
        <v>34</v>
      </c>
      <c r="L3501" s="10" t="s">
        <v>34</v>
      </c>
      <c r="M3501" s="10">
        <v>201</v>
      </c>
      <c r="N3501" s="10">
        <v>186</v>
      </c>
      <c r="O3501" s="10">
        <v>264</v>
      </c>
      <c r="P3501" s="10">
        <v>410</v>
      </c>
      <c r="Q3501" s="10">
        <v>366</v>
      </c>
      <c r="R3501" s="10">
        <v>208</v>
      </c>
      <c r="S3501" s="10">
        <v>224</v>
      </c>
      <c r="T3501" s="10">
        <v>411</v>
      </c>
      <c r="U3501" s="10">
        <v>239</v>
      </c>
      <c r="V3501" s="10">
        <v>261</v>
      </c>
      <c r="W3501" s="10">
        <v>142</v>
      </c>
      <c r="X3501" s="10">
        <v>409</v>
      </c>
      <c r="Y3501" s="10">
        <v>264</v>
      </c>
      <c r="Z3501" s="10">
        <v>245</v>
      </c>
      <c r="AA3501" s="10">
        <v>276</v>
      </c>
      <c r="AB3501" s="10">
        <v>267</v>
      </c>
      <c r="AC3501" s="10">
        <v>431</v>
      </c>
      <c r="AD3501" s="10">
        <v>347</v>
      </c>
    </row>
    <row r="3502" spans="1:30" x14ac:dyDescent="0.2">
      <c r="A3502" s="10" t="s">
        <v>3597</v>
      </c>
      <c r="B3502" s="10">
        <v>237</v>
      </c>
      <c r="C3502" s="10" t="s">
        <v>86</v>
      </c>
      <c r="D3502" s="10" t="s">
        <v>87</v>
      </c>
      <c r="E3502" s="10" t="s">
        <v>5656</v>
      </c>
      <c r="F3502" s="10" t="s">
        <v>32</v>
      </c>
      <c r="G3502" s="10" t="s">
        <v>39</v>
      </c>
      <c r="H3502" s="10">
        <v>1</v>
      </c>
      <c r="I3502" s="10" t="s">
        <v>34</v>
      </c>
      <c r="J3502" s="10" t="s">
        <v>34</v>
      </c>
      <c r="K3502" s="10" t="s">
        <v>34</v>
      </c>
      <c r="L3502" s="10" t="s">
        <v>34</v>
      </c>
      <c r="M3502" s="10">
        <v>221</v>
      </c>
      <c r="N3502" s="10">
        <v>186</v>
      </c>
      <c r="O3502" s="10">
        <v>264</v>
      </c>
      <c r="P3502" s="10">
        <v>410</v>
      </c>
      <c r="Q3502" s="10">
        <v>372</v>
      </c>
      <c r="R3502" s="10">
        <v>208</v>
      </c>
      <c r="S3502" s="10">
        <v>224</v>
      </c>
      <c r="T3502" s="10">
        <v>411</v>
      </c>
      <c r="U3502" s="10">
        <v>239</v>
      </c>
      <c r="V3502" s="10">
        <v>249</v>
      </c>
      <c r="W3502" s="10">
        <v>142</v>
      </c>
      <c r="X3502" s="10">
        <v>446</v>
      </c>
      <c r="Y3502" s="10">
        <v>264</v>
      </c>
      <c r="Z3502" s="10">
        <v>245</v>
      </c>
      <c r="AA3502" s="10">
        <v>276</v>
      </c>
      <c r="AB3502" s="10">
        <v>267</v>
      </c>
      <c r="AC3502" s="10">
        <v>431</v>
      </c>
      <c r="AD3502" s="10">
        <v>342</v>
      </c>
    </row>
    <row r="3503" spans="1:30" x14ac:dyDescent="0.2">
      <c r="A3503" s="10" t="s">
        <v>3598</v>
      </c>
      <c r="B3503" s="10">
        <v>237</v>
      </c>
      <c r="C3503" s="10" t="s">
        <v>86</v>
      </c>
      <c r="D3503" s="10" t="s">
        <v>87</v>
      </c>
      <c r="E3503" s="10" t="s">
        <v>5656</v>
      </c>
      <c r="F3503" s="10" t="s">
        <v>32</v>
      </c>
      <c r="G3503" s="10" t="s">
        <v>39</v>
      </c>
      <c r="H3503" s="10">
        <v>2</v>
      </c>
      <c r="I3503" s="10" t="s">
        <v>34</v>
      </c>
      <c r="J3503" s="10" t="s">
        <v>34</v>
      </c>
      <c r="K3503" s="10" t="s">
        <v>34</v>
      </c>
      <c r="L3503" s="10" t="s">
        <v>34</v>
      </c>
      <c r="M3503" s="10">
        <v>211</v>
      </c>
      <c r="N3503" s="10">
        <v>186</v>
      </c>
      <c r="O3503" s="10">
        <v>264</v>
      </c>
      <c r="P3503" s="10">
        <v>404</v>
      </c>
      <c r="Q3503" s="10">
        <v>366</v>
      </c>
      <c r="R3503" s="10">
        <v>208</v>
      </c>
      <c r="S3503" s="10">
        <v>233</v>
      </c>
      <c r="T3503" s="10">
        <v>396</v>
      </c>
      <c r="U3503" s="10">
        <v>239</v>
      </c>
      <c r="V3503" s="10">
        <v>261</v>
      </c>
      <c r="W3503" s="10">
        <v>142</v>
      </c>
      <c r="X3503" s="10">
        <v>446</v>
      </c>
      <c r="Y3503" s="10">
        <v>264</v>
      </c>
      <c r="Z3503" s="10">
        <v>245</v>
      </c>
      <c r="AA3503" s="10">
        <v>271</v>
      </c>
      <c r="AB3503" s="10">
        <v>267</v>
      </c>
      <c r="AC3503" s="10">
        <v>461</v>
      </c>
      <c r="AD3503" s="10">
        <v>347</v>
      </c>
    </row>
    <row r="3504" spans="1:30" x14ac:dyDescent="0.2">
      <c r="A3504" s="10" t="s">
        <v>3599</v>
      </c>
      <c r="B3504" s="10">
        <v>237</v>
      </c>
      <c r="C3504" s="10" t="s">
        <v>86</v>
      </c>
      <c r="D3504" s="10" t="s">
        <v>87</v>
      </c>
      <c r="E3504" s="10" t="s">
        <v>5656</v>
      </c>
      <c r="F3504" s="10" t="s">
        <v>32</v>
      </c>
      <c r="G3504" s="10" t="s">
        <v>39</v>
      </c>
      <c r="H3504" s="10">
        <v>1</v>
      </c>
      <c r="I3504" s="10" t="s">
        <v>34</v>
      </c>
      <c r="J3504" s="10" t="s">
        <v>34</v>
      </c>
      <c r="K3504" s="10" t="s">
        <v>34</v>
      </c>
      <c r="L3504" s="10" t="s">
        <v>34</v>
      </c>
      <c r="M3504" s="10">
        <v>252</v>
      </c>
      <c r="N3504" s="10">
        <v>196</v>
      </c>
      <c r="O3504" s="10">
        <v>264</v>
      </c>
      <c r="P3504" s="10">
        <v>404</v>
      </c>
      <c r="Q3504" s="10">
        <v>372</v>
      </c>
      <c r="R3504" s="10">
        <v>208</v>
      </c>
      <c r="S3504" s="10">
        <v>224</v>
      </c>
      <c r="T3504" s="10">
        <v>411</v>
      </c>
      <c r="U3504" s="10">
        <v>242</v>
      </c>
      <c r="V3504" s="10">
        <v>255</v>
      </c>
      <c r="W3504" s="10">
        <v>142</v>
      </c>
      <c r="X3504" s="10">
        <v>446</v>
      </c>
      <c r="Y3504" s="10">
        <v>264</v>
      </c>
      <c r="Z3504" s="10">
        <v>245</v>
      </c>
      <c r="AA3504" s="10">
        <v>276</v>
      </c>
      <c r="AB3504" s="10">
        <v>267</v>
      </c>
      <c r="AC3504" s="10">
        <v>431</v>
      </c>
      <c r="AD3504" s="10">
        <v>342</v>
      </c>
    </row>
    <row r="3505" spans="1:30" x14ac:dyDescent="0.2">
      <c r="A3505" s="10" t="s">
        <v>3600</v>
      </c>
      <c r="B3505" s="10">
        <v>237</v>
      </c>
      <c r="C3505" s="10" t="s">
        <v>86</v>
      </c>
      <c r="D3505" s="10" t="s">
        <v>87</v>
      </c>
      <c r="E3505" s="10" t="s">
        <v>5656</v>
      </c>
      <c r="F3505" s="10" t="s">
        <v>32</v>
      </c>
      <c r="G3505" s="10" t="s">
        <v>39</v>
      </c>
      <c r="H3505" s="10">
        <v>2</v>
      </c>
      <c r="I3505" s="10" t="s">
        <v>34</v>
      </c>
      <c r="J3505" s="10" t="s">
        <v>34</v>
      </c>
      <c r="K3505" s="10" t="s">
        <v>34</v>
      </c>
      <c r="L3505" s="10" t="s">
        <v>34</v>
      </c>
      <c r="M3505" s="10">
        <v>201</v>
      </c>
      <c r="N3505" s="10">
        <v>186</v>
      </c>
      <c r="O3505" s="10">
        <v>264</v>
      </c>
      <c r="P3505" s="10">
        <v>404</v>
      </c>
      <c r="Q3505" s="10" t="s">
        <v>39</v>
      </c>
      <c r="R3505" s="10">
        <v>208</v>
      </c>
      <c r="S3505" s="10">
        <v>224</v>
      </c>
      <c r="T3505" s="10">
        <v>411</v>
      </c>
      <c r="U3505" s="10">
        <v>239</v>
      </c>
      <c r="V3505" s="10">
        <v>261</v>
      </c>
      <c r="W3505" s="10">
        <v>142</v>
      </c>
      <c r="X3505" s="10">
        <v>409</v>
      </c>
      <c r="Y3505" s="10">
        <v>264</v>
      </c>
      <c r="Z3505" s="10">
        <v>245</v>
      </c>
      <c r="AA3505" s="10">
        <v>276</v>
      </c>
      <c r="AB3505" s="10">
        <v>267</v>
      </c>
      <c r="AC3505" s="10">
        <v>431</v>
      </c>
      <c r="AD3505" s="10">
        <v>347</v>
      </c>
    </row>
    <row r="3506" spans="1:30" x14ac:dyDescent="0.2">
      <c r="A3506" s="10" t="s">
        <v>3601</v>
      </c>
      <c r="B3506" s="10">
        <v>237</v>
      </c>
      <c r="C3506" s="10" t="s">
        <v>86</v>
      </c>
      <c r="D3506" s="10" t="s">
        <v>87</v>
      </c>
      <c r="E3506" s="10" t="s">
        <v>5656</v>
      </c>
      <c r="F3506" s="10" t="s">
        <v>32</v>
      </c>
      <c r="G3506" s="10" t="s">
        <v>39</v>
      </c>
      <c r="H3506" s="10">
        <v>1</v>
      </c>
      <c r="I3506" s="10" t="s">
        <v>34</v>
      </c>
      <c r="J3506" s="10" t="s">
        <v>34</v>
      </c>
      <c r="K3506" s="10" t="s">
        <v>35</v>
      </c>
      <c r="L3506" s="10" t="s">
        <v>34</v>
      </c>
      <c r="M3506" s="10">
        <v>252</v>
      </c>
      <c r="N3506" s="10">
        <v>196</v>
      </c>
      <c r="O3506" s="10">
        <v>264</v>
      </c>
      <c r="P3506" s="10">
        <v>404</v>
      </c>
      <c r="Q3506" s="10">
        <v>193</v>
      </c>
      <c r="R3506" s="10">
        <v>208</v>
      </c>
      <c r="S3506" s="10">
        <v>224</v>
      </c>
      <c r="T3506" s="10">
        <v>411</v>
      </c>
      <c r="U3506" s="10">
        <v>242</v>
      </c>
      <c r="V3506" s="10">
        <v>255</v>
      </c>
      <c r="W3506" s="10">
        <v>142</v>
      </c>
      <c r="X3506" s="10">
        <v>446</v>
      </c>
      <c r="Y3506" s="10">
        <v>264</v>
      </c>
      <c r="Z3506" s="10">
        <v>245</v>
      </c>
      <c r="AA3506" s="10">
        <v>276</v>
      </c>
      <c r="AB3506" s="10">
        <v>267</v>
      </c>
      <c r="AC3506" s="10">
        <v>431</v>
      </c>
      <c r="AD3506" s="10">
        <v>342</v>
      </c>
    </row>
    <row r="3507" spans="1:30" x14ac:dyDescent="0.2">
      <c r="A3507" s="10" t="s">
        <v>3602</v>
      </c>
      <c r="B3507" s="10">
        <v>237</v>
      </c>
      <c r="C3507" s="10" t="s">
        <v>86</v>
      </c>
      <c r="D3507" s="10" t="s">
        <v>87</v>
      </c>
      <c r="E3507" s="10" t="s">
        <v>5656</v>
      </c>
      <c r="F3507" s="10" t="s">
        <v>32</v>
      </c>
      <c r="G3507" s="10" t="s">
        <v>39</v>
      </c>
      <c r="H3507" s="10">
        <v>2</v>
      </c>
      <c r="I3507" s="10" t="s">
        <v>34</v>
      </c>
      <c r="J3507" s="10" t="s">
        <v>34</v>
      </c>
      <c r="K3507" s="10" t="s">
        <v>34</v>
      </c>
      <c r="L3507" s="10" t="s">
        <v>34</v>
      </c>
      <c r="M3507" s="10">
        <v>272</v>
      </c>
      <c r="N3507" s="10">
        <v>207</v>
      </c>
      <c r="O3507" s="10">
        <v>264</v>
      </c>
      <c r="P3507" s="10">
        <v>356</v>
      </c>
      <c r="Q3507" s="10">
        <v>212</v>
      </c>
      <c r="R3507" s="10">
        <v>214</v>
      </c>
      <c r="S3507" s="10">
        <v>224</v>
      </c>
      <c r="T3507" s="10">
        <v>411</v>
      </c>
      <c r="U3507" s="10">
        <v>239</v>
      </c>
      <c r="V3507" s="10">
        <v>249</v>
      </c>
      <c r="W3507" s="10">
        <v>142</v>
      </c>
      <c r="X3507" s="10">
        <v>452</v>
      </c>
      <c r="Y3507" s="10">
        <v>264</v>
      </c>
      <c r="Z3507" s="10">
        <v>245</v>
      </c>
      <c r="AA3507" s="10">
        <v>276</v>
      </c>
      <c r="AB3507" s="10">
        <v>267</v>
      </c>
      <c r="AC3507" s="10">
        <v>441</v>
      </c>
      <c r="AD3507" s="10">
        <v>342</v>
      </c>
    </row>
    <row r="3508" spans="1:30" x14ac:dyDescent="0.2">
      <c r="A3508" s="10" t="s">
        <v>3603</v>
      </c>
      <c r="B3508" s="10">
        <v>237</v>
      </c>
      <c r="C3508" s="10" t="s">
        <v>86</v>
      </c>
      <c r="D3508" s="10" t="s">
        <v>87</v>
      </c>
      <c r="E3508" s="10" t="s">
        <v>5656</v>
      </c>
      <c r="F3508" s="10" t="s">
        <v>32</v>
      </c>
      <c r="G3508" s="10" t="s">
        <v>39</v>
      </c>
      <c r="H3508" s="10">
        <v>2</v>
      </c>
      <c r="I3508" s="10" t="s">
        <v>34</v>
      </c>
      <c r="J3508" s="10" t="s">
        <v>34</v>
      </c>
      <c r="K3508" s="10" t="s">
        <v>34</v>
      </c>
      <c r="L3508" s="10" t="s">
        <v>34</v>
      </c>
      <c r="M3508" s="10">
        <v>272</v>
      </c>
      <c r="N3508" s="10">
        <v>207</v>
      </c>
      <c r="O3508" s="10">
        <v>264</v>
      </c>
      <c r="P3508" s="10">
        <v>356</v>
      </c>
      <c r="Q3508" s="10">
        <v>212</v>
      </c>
      <c r="R3508" s="10">
        <v>214</v>
      </c>
      <c r="S3508" s="10">
        <v>224</v>
      </c>
      <c r="T3508" s="10">
        <v>411</v>
      </c>
      <c r="U3508" s="10">
        <v>239</v>
      </c>
      <c r="V3508" s="10">
        <v>249</v>
      </c>
      <c r="W3508" s="10">
        <v>142</v>
      </c>
      <c r="X3508" s="10">
        <v>452</v>
      </c>
      <c r="Y3508" s="10">
        <v>264</v>
      </c>
      <c r="Z3508" s="10">
        <v>245</v>
      </c>
      <c r="AA3508" s="10">
        <v>276</v>
      </c>
      <c r="AB3508" s="10">
        <v>267</v>
      </c>
      <c r="AC3508" s="10">
        <v>441</v>
      </c>
      <c r="AD3508" s="10">
        <v>342</v>
      </c>
    </row>
    <row r="3509" spans="1:30" x14ac:dyDescent="0.2">
      <c r="A3509" s="10" t="s">
        <v>3604</v>
      </c>
      <c r="B3509" s="10">
        <v>237</v>
      </c>
      <c r="C3509" s="10" t="s">
        <v>86</v>
      </c>
      <c r="D3509" s="10" t="s">
        <v>87</v>
      </c>
      <c r="E3509" s="10" t="s">
        <v>5656</v>
      </c>
      <c r="F3509" s="10" t="s">
        <v>32</v>
      </c>
      <c r="G3509" s="10" t="s">
        <v>39</v>
      </c>
      <c r="H3509" s="10">
        <v>1</v>
      </c>
      <c r="I3509" s="10" t="s">
        <v>34</v>
      </c>
      <c r="J3509" s="10" t="s">
        <v>34</v>
      </c>
      <c r="K3509" s="10" t="s">
        <v>34</v>
      </c>
      <c r="L3509" s="10" t="s">
        <v>34</v>
      </c>
      <c r="M3509" s="10">
        <v>211</v>
      </c>
      <c r="N3509" s="10">
        <v>180</v>
      </c>
      <c r="O3509" s="10">
        <v>264</v>
      </c>
      <c r="P3509" s="10">
        <v>392</v>
      </c>
      <c r="Q3509" s="10">
        <v>372</v>
      </c>
      <c r="R3509" s="10">
        <v>208</v>
      </c>
      <c r="S3509" s="10">
        <v>233</v>
      </c>
      <c r="T3509" s="10">
        <v>426</v>
      </c>
      <c r="U3509" s="10">
        <v>239</v>
      </c>
      <c r="V3509" s="10">
        <v>249</v>
      </c>
      <c r="W3509" s="10">
        <v>142</v>
      </c>
      <c r="X3509" s="10">
        <v>390</v>
      </c>
      <c r="Y3509" s="10">
        <v>264</v>
      </c>
      <c r="Z3509" s="10">
        <v>245</v>
      </c>
      <c r="AA3509" s="10">
        <v>271</v>
      </c>
      <c r="AB3509" s="10">
        <v>267</v>
      </c>
      <c r="AC3509" s="10">
        <v>431</v>
      </c>
      <c r="AD3509" s="10">
        <v>342</v>
      </c>
    </row>
    <row r="3510" spans="1:30" x14ac:dyDescent="0.2">
      <c r="A3510" s="10" t="s">
        <v>3605</v>
      </c>
      <c r="B3510" s="10">
        <v>237</v>
      </c>
      <c r="C3510" s="10" t="s">
        <v>86</v>
      </c>
      <c r="D3510" s="10" t="s">
        <v>87</v>
      </c>
      <c r="E3510" s="10" t="s">
        <v>5656</v>
      </c>
      <c r="F3510" s="10" t="s">
        <v>32</v>
      </c>
      <c r="G3510" s="10" t="s">
        <v>39</v>
      </c>
      <c r="H3510" s="10">
        <v>2</v>
      </c>
      <c r="I3510" s="10" t="s">
        <v>34</v>
      </c>
      <c r="J3510" s="10" t="s">
        <v>34</v>
      </c>
      <c r="K3510" s="10" t="s">
        <v>34</v>
      </c>
      <c r="L3510" s="10" t="s">
        <v>34</v>
      </c>
      <c r="M3510" s="10">
        <v>211</v>
      </c>
      <c r="N3510" s="10">
        <v>186</v>
      </c>
      <c r="O3510" s="10">
        <v>264</v>
      </c>
      <c r="P3510" s="10">
        <v>398</v>
      </c>
      <c r="Q3510" s="10">
        <v>366</v>
      </c>
      <c r="R3510" s="10">
        <v>208</v>
      </c>
      <c r="S3510" s="10">
        <v>233</v>
      </c>
      <c r="T3510" s="10">
        <v>396</v>
      </c>
      <c r="U3510" s="10">
        <v>239</v>
      </c>
      <c r="V3510" s="10">
        <v>261</v>
      </c>
      <c r="W3510" s="10">
        <v>142</v>
      </c>
      <c r="X3510" s="10">
        <v>446</v>
      </c>
      <c r="Y3510" s="10">
        <v>264</v>
      </c>
      <c r="Z3510" s="10">
        <v>245</v>
      </c>
      <c r="AA3510" s="10">
        <v>271</v>
      </c>
      <c r="AB3510" s="10">
        <v>267</v>
      </c>
      <c r="AC3510" s="10">
        <v>461</v>
      </c>
      <c r="AD3510" s="10">
        <v>347</v>
      </c>
    </row>
    <row r="3511" spans="1:30" x14ac:dyDescent="0.2">
      <c r="A3511" s="10" t="s">
        <v>3606</v>
      </c>
      <c r="B3511" s="10">
        <v>237</v>
      </c>
      <c r="C3511" s="10" t="s">
        <v>86</v>
      </c>
      <c r="D3511" s="10" t="s">
        <v>87</v>
      </c>
      <c r="E3511" s="10" t="s">
        <v>5656</v>
      </c>
      <c r="F3511" s="10" t="s">
        <v>32</v>
      </c>
      <c r="G3511" s="10" t="s">
        <v>39</v>
      </c>
      <c r="H3511" s="10">
        <v>2</v>
      </c>
      <c r="I3511" s="10" t="s">
        <v>34</v>
      </c>
      <c r="J3511" s="10" t="s">
        <v>34</v>
      </c>
      <c r="K3511" s="10" t="s">
        <v>34</v>
      </c>
      <c r="L3511" s="10" t="s">
        <v>34</v>
      </c>
      <c r="M3511" s="10">
        <v>257</v>
      </c>
      <c r="N3511" s="10">
        <v>180</v>
      </c>
      <c r="O3511" s="10">
        <v>264</v>
      </c>
      <c r="P3511" s="10">
        <v>398</v>
      </c>
      <c r="Q3511" s="10" t="s">
        <v>39</v>
      </c>
      <c r="R3511" s="10">
        <v>208</v>
      </c>
      <c r="S3511" s="10">
        <v>224</v>
      </c>
      <c r="T3511" s="10">
        <v>426</v>
      </c>
      <c r="U3511" s="10">
        <v>242</v>
      </c>
      <c r="V3511" s="10">
        <v>249</v>
      </c>
      <c r="W3511" s="10">
        <v>142</v>
      </c>
      <c r="X3511" s="10">
        <v>421</v>
      </c>
      <c r="Y3511" s="10">
        <v>271</v>
      </c>
      <c r="Z3511" s="10">
        <v>245</v>
      </c>
      <c r="AA3511" s="10">
        <v>271</v>
      </c>
      <c r="AB3511" s="10">
        <v>267</v>
      </c>
      <c r="AC3511" s="10">
        <v>441</v>
      </c>
      <c r="AD3511" s="10">
        <v>335</v>
      </c>
    </row>
    <row r="3512" spans="1:30" x14ac:dyDescent="0.2">
      <c r="A3512" s="10" t="s">
        <v>3607</v>
      </c>
      <c r="B3512" s="10">
        <v>237</v>
      </c>
      <c r="C3512" s="10" t="s">
        <v>86</v>
      </c>
      <c r="D3512" s="10" t="s">
        <v>87</v>
      </c>
      <c r="E3512" s="10" t="s">
        <v>5656</v>
      </c>
      <c r="F3512" s="10" t="s">
        <v>32</v>
      </c>
      <c r="G3512" s="10" t="s">
        <v>39</v>
      </c>
      <c r="H3512" s="10">
        <v>2</v>
      </c>
      <c r="I3512" s="10" t="s">
        <v>34</v>
      </c>
      <c r="J3512" s="10" t="s">
        <v>34</v>
      </c>
      <c r="K3512" s="10" t="s">
        <v>35</v>
      </c>
      <c r="L3512" s="10" t="s">
        <v>34</v>
      </c>
      <c r="M3512" s="10">
        <v>201</v>
      </c>
      <c r="N3512" s="10">
        <v>186</v>
      </c>
      <c r="O3512" s="10">
        <v>264</v>
      </c>
      <c r="P3512" s="10">
        <v>410</v>
      </c>
      <c r="Q3512" s="10">
        <v>366</v>
      </c>
      <c r="R3512" s="10">
        <v>208</v>
      </c>
      <c r="S3512" s="10">
        <v>224</v>
      </c>
      <c r="T3512" s="10">
        <v>411</v>
      </c>
      <c r="U3512" s="10">
        <v>239</v>
      </c>
      <c r="V3512" s="10">
        <v>255</v>
      </c>
      <c r="W3512" s="10">
        <v>142</v>
      </c>
      <c r="X3512" s="10">
        <v>409</v>
      </c>
      <c r="Y3512" s="10">
        <v>264</v>
      </c>
      <c r="Z3512" s="10">
        <v>245</v>
      </c>
      <c r="AA3512" s="10">
        <v>276</v>
      </c>
      <c r="AB3512" s="10">
        <v>267</v>
      </c>
      <c r="AC3512" s="10">
        <v>431</v>
      </c>
      <c r="AD3512" s="10">
        <v>347</v>
      </c>
    </row>
    <row r="3513" spans="1:30" x14ac:dyDescent="0.2">
      <c r="A3513" s="10" t="s">
        <v>3608</v>
      </c>
      <c r="B3513" s="10">
        <v>237</v>
      </c>
      <c r="C3513" s="10" t="s">
        <v>86</v>
      </c>
      <c r="D3513" s="10" t="s">
        <v>87</v>
      </c>
      <c r="E3513" s="10" t="s">
        <v>5656</v>
      </c>
      <c r="F3513" s="10" t="s">
        <v>32</v>
      </c>
      <c r="G3513" s="10" t="s">
        <v>39</v>
      </c>
      <c r="H3513" s="10">
        <v>2</v>
      </c>
      <c r="I3513" s="10" t="s">
        <v>34</v>
      </c>
      <c r="J3513" s="10" t="s">
        <v>34</v>
      </c>
      <c r="K3513" s="10" t="s">
        <v>34</v>
      </c>
      <c r="L3513" s="10" t="s">
        <v>34</v>
      </c>
      <c r="M3513" s="10">
        <v>226</v>
      </c>
      <c r="N3513" s="10">
        <v>196</v>
      </c>
      <c r="O3513" s="10">
        <v>264</v>
      </c>
      <c r="P3513" s="10">
        <v>362</v>
      </c>
      <c r="Q3513" s="10">
        <v>372</v>
      </c>
      <c r="R3513" s="10">
        <v>208</v>
      </c>
      <c r="S3513" s="10">
        <v>233</v>
      </c>
      <c r="T3513" s="10">
        <v>411</v>
      </c>
      <c r="U3513" s="10">
        <v>239</v>
      </c>
      <c r="V3513" s="10">
        <v>255</v>
      </c>
      <c r="W3513" s="10">
        <v>148</v>
      </c>
      <c r="X3513" s="10">
        <v>421</v>
      </c>
      <c r="Y3513" s="10">
        <v>264</v>
      </c>
      <c r="Z3513" s="10">
        <v>245</v>
      </c>
      <c r="AA3513" s="10">
        <v>271</v>
      </c>
      <c r="AB3513" s="10">
        <v>267</v>
      </c>
      <c r="AC3513" s="10">
        <v>441</v>
      </c>
      <c r="AD3513" s="10">
        <v>342</v>
      </c>
    </row>
    <row r="3514" spans="1:30" x14ac:dyDescent="0.2">
      <c r="A3514" s="10" t="s">
        <v>3609</v>
      </c>
      <c r="B3514" s="10">
        <v>237</v>
      </c>
      <c r="C3514" s="10" t="s">
        <v>86</v>
      </c>
      <c r="D3514" s="10" t="s">
        <v>87</v>
      </c>
      <c r="E3514" s="10" t="s">
        <v>5656</v>
      </c>
      <c r="F3514" s="10" t="s">
        <v>32</v>
      </c>
      <c r="G3514" s="10" t="s">
        <v>39</v>
      </c>
      <c r="H3514" s="10">
        <v>1</v>
      </c>
      <c r="I3514" s="10" t="s">
        <v>34</v>
      </c>
      <c r="J3514" s="10" t="s">
        <v>34</v>
      </c>
      <c r="K3514" s="10" t="s">
        <v>34</v>
      </c>
      <c r="L3514" s="10" t="s">
        <v>34</v>
      </c>
      <c r="M3514" s="10">
        <v>211</v>
      </c>
      <c r="N3514" s="10">
        <v>186</v>
      </c>
      <c r="O3514" s="10">
        <v>264</v>
      </c>
      <c r="P3514" s="10">
        <v>398</v>
      </c>
      <c r="Q3514" s="10" t="s">
        <v>39</v>
      </c>
      <c r="R3514" s="10">
        <v>208</v>
      </c>
      <c r="S3514" s="10">
        <v>224</v>
      </c>
      <c r="T3514" s="10">
        <v>396</v>
      </c>
      <c r="U3514" s="10">
        <v>239</v>
      </c>
      <c r="V3514" s="10">
        <v>249</v>
      </c>
      <c r="W3514" s="10">
        <v>142</v>
      </c>
      <c r="X3514" s="10">
        <v>440</v>
      </c>
      <c r="Y3514" s="10">
        <v>235</v>
      </c>
      <c r="Z3514" s="10">
        <v>245</v>
      </c>
      <c r="AA3514" s="10">
        <v>271</v>
      </c>
      <c r="AB3514" s="10">
        <v>267</v>
      </c>
      <c r="AC3514" s="10">
        <v>431</v>
      </c>
      <c r="AD3514" s="10">
        <v>342</v>
      </c>
    </row>
    <row r="3515" spans="1:30" x14ac:dyDescent="0.2">
      <c r="A3515" s="10" t="s">
        <v>3610</v>
      </c>
      <c r="B3515" s="10">
        <v>237</v>
      </c>
      <c r="C3515" s="10" t="s">
        <v>86</v>
      </c>
      <c r="D3515" s="10" t="s">
        <v>87</v>
      </c>
      <c r="E3515" s="10" t="s">
        <v>5656</v>
      </c>
      <c r="F3515" s="10" t="s">
        <v>32</v>
      </c>
      <c r="G3515" s="10" t="s">
        <v>39</v>
      </c>
      <c r="H3515" s="10">
        <v>2</v>
      </c>
      <c r="I3515" s="10" t="s">
        <v>34</v>
      </c>
      <c r="J3515" s="10" t="s">
        <v>34</v>
      </c>
      <c r="K3515" s="10" t="s">
        <v>34</v>
      </c>
      <c r="L3515" s="10" t="s">
        <v>34</v>
      </c>
      <c r="M3515" s="10">
        <v>221</v>
      </c>
      <c r="N3515" s="10">
        <v>196</v>
      </c>
      <c r="O3515" s="10">
        <v>264</v>
      </c>
      <c r="P3515" s="10">
        <v>362</v>
      </c>
      <c r="Q3515" s="10">
        <v>372</v>
      </c>
      <c r="R3515" s="10">
        <v>208</v>
      </c>
      <c r="S3515" s="10">
        <v>224</v>
      </c>
      <c r="T3515" s="10">
        <v>411</v>
      </c>
      <c r="U3515" s="10">
        <v>239</v>
      </c>
      <c r="V3515" s="10">
        <v>255</v>
      </c>
      <c r="W3515" s="10">
        <v>148</v>
      </c>
      <c r="X3515" s="10">
        <v>421</v>
      </c>
      <c r="Y3515" s="10">
        <v>264</v>
      </c>
      <c r="Z3515" s="10">
        <v>245</v>
      </c>
      <c r="AA3515" s="10">
        <v>271</v>
      </c>
      <c r="AB3515" s="10">
        <v>267</v>
      </c>
      <c r="AC3515" s="10">
        <v>441</v>
      </c>
      <c r="AD3515" s="10">
        <v>342</v>
      </c>
    </row>
    <row r="3516" spans="1:30" x14ac:dyDescent="0.2">
      <c r="A3516" s="10" t="s">
        <v>3611</v>
      </c>
      <c r="B3516" s="10">
        <v>237</v>
      </c>
      <c r="C3516" s="10" t="s">
        <v>86</v>
      </c>
      <c r="D3516" s="10" t="s">
        <v>87</v>
      </c>
      <c r="E3516" s="10" t="s">
        <v>5656</v>
      </c>
      <c r="F3516" s="10" t="s">
        <v>32</v>
      </c>
      <c r="G3516" s="10" t="s">
        <v>39</v>
      </c>
      <c r="H3516" s="10">
        <v>2</v>
      </c>
      <c r="I3516" s="10" t="s">
        <v>34</v>
      </c>
      <c r="J3516" s="10" t="s">
        <v>34</v>
      </c>
      <c r="K3516" s="10" t="s">
        <v>34</v>
      </c>
      <c r="L3516" s="10" t="s">
        <v>34</v>
      </c>
      <c r="M3516" s="10">
        <v>221</v>
      </c>
      <c r="N3516" s="10">
        <v>196</v>
      </c>
      <c r="O3516" s="10">
        <v>264</v>
      </c>
      <c r="P3516" s="10">
        <v>362</v>
      </c>
      <c r="Q3516" s="10">
        <v>372</v>
      </c>
      <c r="R3516" s="10">
        <v>208</v>
      </c>
      <c r="S3516" s="10">
        <v>224</v>
      </c>
      <c r="T3516" s="10">
        <v>411</v>
      </c>
      <c r="U3516" s="10">
        <v>239</v>
      </c>
      <c r="V3516" s="10">
        <v>255</v>
      </c>
      <c r="W3516" s="10">
        <v>148</v>
      </c>
      <c r="X3516" s="10">
        <v>421</v>
      </c>
      <c r="Y3516" s="10">
        <v>264</v>
      </c>
      <c r="Z3516" s="10">
        <v>245</v>
      </c>
      <c r="AA3516" s="10">
        <v>271</v>
      </c>
      <c r="AB3516" s="10">
        <v>267</v>
      </c>
      <c r="AC3516" s="10">
        <v>441</v>
      </c>
      <c r="AD3516" s="10">
        <v>342</v>
      </c>
    </row>
    <row r="3517" spans="1:30" x14ac:dyDescent="0.2">
      <c r="A3517" s="10" t="s">
        <v>3612</v>
      </c>
      <c r="B3517" s="10">
        <v>237</v>
      </c>
      <c r="C3517" s="10" t="s">
        <v>86</v>
      </c>
      <c r="D3517" s="10" t="s">
        <v>87</v>
      </c>
      <c r="E3517" s="10" t="s">
        <v>5656</v>
      </c>
      <c r="F3517" s="10" t="s">
        <v>32</v>
      </c>
      <c r="G3517" s="10" t="s">
        <v>39</v>
      </c>
      <c r="H3517" s="10">
        <v>2</v>
      </c>
      <c r="I3517" s="10" t="s">
        <v>34</v>
      </c>
      <c r="J3517" s="10" t="s">
        <v>34</v>
      </c>
      <c r="K3517" s="10" t="s">
        <v>34</v>
      </c>
      <c r="L3517" s="10" t="s">
        <v>34</v>
      </c>
      <c r="M3517" s="10">
        <v>277</v>
      </c>
      <c r="N3517" s="10">
        <v>207</v>
      </c>
      <c r="O3517" s="10">
        <v>264</v>
      </c>
      <c r="P3517" s="10">
        <v>356</v>
      </c>
      <c r="Q3517" s="10">
        <v>212</v>
      </c>
      <c r="R3517" s="10">
        <v>220</v>
      </c>
      <c r="S3517" s="10">
        <v>224</v>
      </c>
      <c r="T3517" s="10">
        <v>411</v>
      </c>
      <c r="U3517" s="10">
        <v>239</v>
      </c>
      <c r="V3517" s="10">
        <v>249</v>
      </c>
      <c r="W3517" s="10">
        <v>142</v>
      </c>
      <c r="X3517" s="10">
        <v>452</v>
      </c>
      <c r="Y3517" s="10">
        <v>264</v>
      </c>
      <c r="Z3517" s="10">
        <v>245</v>
      </c>
      <c r="AA3517" s="10">
        <v>276</v>
      </c>
      <c r="AB3517" s="10">
        <v>267</v>
      </c>
      <c r="AC3517" s="10">
        <v>441</v>
      </c>
      <c r="AD3517" s="10">
        <v>342</v>
      </c>
    </row>
    <row r="3518" spans="1:30" x14ac:dyDescent="0.2">
      <c r="A3518" s="10" t="s">
        <v>3613</v>
      </c>
      <c r="B3518" s="10">
        <v>237</v>
      </c>
      <c r="C3518" s="10" t="s">
        <v>86</v>
      </c>
      <c r="D3518" s="10" t="s">
        <v>87</v>
      </c>
      <c r="E3518" s="10" t="s">
        <v>5656</v>
      </c>
      <c r="F3518" s="10" t="s">
        <v>32</v>
      </c>
      <c r="G3518" s="10" t="s">
        <v>39</v>
      </c>
      <c r="H3518" s="10">
        <v>2</v>
      </c>
      <c r="I3518" s="10" t="s">
        <v>34</v>
      </c>
      <c r="J3518" s="10" t="s">
        <v>34</v>
      </c>
      <c r="K3518" s="10" t="s">
        <v>34</v>
      </c>
      <c r="L3518" s="10" t="s">
        <v>34</v>
      </c>
      <c r="M3518" s="10">
        <v>221</v>
      </c>
      <c r="N3518" s="10">
        <v>196</v>
      </c>
      <c r="O3518" s="10">
        <v>264</v>
      </c>
      <c r="P3518" s="10">
        <v>362</v>
      </c>
      <c r="Q3518" s="10">
        <v>372</v>
      </c>
      <c r="R3518" s="10">
        <v>208</v>
      </c>
      <c r="S3518" s="10">
        <v>224</v>
      </c>
      <c r="T3518" s="10">
        <v>411</v>
      </c>
      <c r="U3518" s="10">
        <v>239</v>
      </c>
      <c r="V3518" s="10">
        <v>255</v>
      </c>
      <c r="W3518" s="10">
        <v>148</v>
      </c>
      <c r="X3518" s="10">
        <v>421</v>
      </c>
      <c r="Y3518" s="10">
        <v>264</v>
      </c>
      <c r="Z3518" s="10">
        <v>245</v>
      </c>
      <c r="AA3518" s="10">
        <v>271</v>
      </c>
      <c r="AB3518" s="10">
        <v>267</v>
      </c>
      <c r="AC3518" s="10">
        <v>441</v>
      </c>
      <c r="AD3518" s="10">
        <v>342</v>
      </c>
    </row>
    <row r="3519" spans="1:30" x14ac:dyDescent="0.2">
      <c r="A3519" s="10" t="s">
        <v>3614</v>
      </c>
      <c r="B3519" s="10">
        <v>237</v>
      </c>
      <c r="C3519" s="10" t="s">
        <v>86</v>
      </c>
      <c r="D3519" s="10" t="s">
        <v>87</v>
      </c>
      <c r="E3519" s="10" t="s">
        <v>5656</v>
      </c>
      <c r="F3519" s="10" t="s">
        <v>32</v>
      </c>
      <c r="G3519" s="10" t="s">
        <v>39</v>
      </c>
      <c r="H3519" s="10">
        <v>2</v>
      </c>
      <c r="I3519" s="10" t="s">
        <v>34</v>
      </c>
      <c r="J3519" s="10" t="s">
        <v>34</v>
      </c>
      <c r="K3519" s="10" t="s">
        <v>34</v>
      </c>
      <c r="L3519" s="10" t="s">
        <v>34</v>
      </c>
      <c r="M3519" s="10">
        <v>277</v>
      </c>
      <c r="N3519" s="10">
        <v>207</v>
      </c>
      <c r="O3519" s="10">
        <v>264</v>
      </c>
      <c r="P3519" s="10">
        <v>356</v>
      </c>
      <c r="Q3519" s="10">
        <v>212</v>
      </c>
      <c r="R3519" s="10">
        <v>220</v>
      </c>
      <c r="S3519" s="10">
        <v>224</v>
      </c>
      <c r="T3519" s="10">
        <v>411</v>
      </c>
      <c r="U3519" s="10">
        <v>239</v>
      </c>
      <c r="V3519" s="10">
        <v>249</v>
      </c>
      <c r="W3519" s="10">
        <v>142</v>
      </c>
      <c r="X3519" s="10">
        <v>452</v>
      </c>
      <c r="Y3519" s="10">
        <v>264</v>
      </c>
      <c r="Z3519" s="10">
        <v>245</v>
      </c>
      <c r="AA3519" s="10">
        <v>276</v>
      </c>
      <c r="AB3519" s="10">
        <v>267</v>
      </c>
      <c r="AC3519" s="10">
        <v>441</v>
      </c>
      <c r="AD3519" s="10">
        <v>342</v>
      </c>
    </row>
    <row r="3520" spans="1:30" x14ac:dyDescent="0.2">
      <c r="A3520" s="10" t="s">
        <v>3615</v>
      </c>
      <c r="B3520" s="10">
        <v>237</v>
      </c>
      <c r="C3520" s="10" t="s">
        <v>86</v>
      </c>
      <c r="D3520" s="10" t="s">
        <v>87</v>
      </c>
      <c r="E3520" s="10" t="s">
        <v>5656</v>
      </c>
      <c r="F3520" s="10" t="s">
        <v>32</v>
      </c>
      <c r="G3520" s="10" t="s">
        <v>39</v>
      </c>
      <c r="H3520" s="10">
        <v>2</v>
      </c>
      <c r="I3520" s="10" t="s">
        <v>34</v>
      </c>
      <c r="J3520" s="10" t="s">
        <v>34</v>
      </c>
      <c r="K3520" s="10" t="s">
        <v>35</v>
      </c>
      <c r="L3520" s="10" t="s">
        <v>34</v>
      </c>
      <c r="M3520" s="10">
        <v>211</v>
      </c>
      <c r="N3520" s="10">
        <v>180</v>
      </c>
      <c r="O3520" s="10">
        <v>264</v>
      </c>
      <c r="P3520" s="10">
        <v>410</v>
      </c>
      <c r="Q3520" s="10">
        <v>280</v>
      </c>
      <c r="R3520" s="10">
        <v>208</v>
      </c>
      <c r="S3520" s="10">
        <v>224</v>
      </c>
      <c r="T3520" s="10">
        <v>426</v>
      </c>
      <c r="U3520" s="10">
        <v>239</v>
      </c>
      <c r="V3520" s="10">
        <v>249</v>
      </c>
      <c r="W3520" s="10">
        <v>142</v>
      </c>
      <c r="X3520" s="10">
        <v>403</v>
      </c>
      <c r="Y3520" s="10">
        <v>264</v>
      </c>
      <c r="Z3520" s="10">
        <v>245</v>
      </c>
      <c r="AA3520" s="10">
        <v>271</v>
      </c>
      <c r="AB3520" s="10">
        <v>267</v>
      </c>
      <c r="AC3520" s="10">
        <v>431</v>
      </c>
      <c r="AD3520" s="10">
        <v>342</v>
      </c>
    </row>
    <row r="3521" spans="1:30" x14ac:dyDescent="0.2">
      <c r="A3521" s="10" t="s">
        <v>3616</v>
      </c>
      <c r="B3521" s="10">
        <v>237</v>
      </c>
      <c r="C3521" s="10" t="s">
        <v>86</v>
      </c>
      <c r="D3521" s="10" t="s">
        <v>87</v>
      </c>
      <c r="E3521" s="10" t="s">
        <v>5656</v>
      </c>
      <c r="F3521" s="10" t="s">
        <v>32</v>
      </c>
      <c r="G3521" s="10" t="s">
        <v>39</v>
      </c>
      <c r="H3521" s="10">
        <v>2</v>
      </c>
      <c r="I3521" s="10" t="s">
        <v>34</v>
      </c>
      <c r="J3521" s="10" t="s">
        <v>34</v>
      </c>
      <c r="K3521" s="10" t="s">
        <v>34</v>
      </c>
      <c r="L3521" s="10" t="s">
        <v>34</v>
      </c>
      <c r="M3521" s="10">
        <v>211</v>
      </c>
      <c r="N3521" s="10">
        <v>186</v>
      </c>
      <c r="O3521" s="10">
        <v>264</v>
      </c>
      <c r="P3521" s="10">
        <v>398</v>
      </c>
      <c r="Q3521" s="10" t="s">
        <v>39</v>
      </c>
      <c r="R3521" s="10">
        <v>208</v>
      </c>
      <c r="S3521" s="10">
        <v>233</v>
      </c>
      <c r="T3521" s="10">
        <v>396</v>
      </c>
      <c r="U3521" s="10">
        <v>239</v>
      </c>
      <c r="V3521" s="10">
        <v>261</v>
      </c>
      <c r="W3521" s="10">
        <v>142</v>
      </c>
      <c r="X3521" s="10">
        <v>446</v>
      </c>
      <c r="Y3521" s="10">
        <v>264</v>
      </c>
      <c r="Z3521" s="10">
        <v>245</v>
      </c>
      <c r="AA3521" s="10">
        <v>271</v>
      </c>
      <c r="AB3521" s="10">
        <v>267</v>
      </c>
      <c r="AC3521" s="10">
        <v>461</v>
      </c>
      <c r="AD3521" s="10">
        <v>347</v>
      </c>
    </row>
    <row r="3522" spans="1:30" x14ac:dyDescent="0.2">
      <c r="A3522" s="10" t="s">
        <v>3617</v>
      </c>
      <c r="B3522" s="10">
        <v>237</v>
      </c>
      <c r="C3522" s="10" t="s">
        <v>86</v>
      </c>
      <c r="D3522" s="10" t="s">
        <v>87</v>
      </c>
      <c r="E3522" s="10" t="s">
        <v>5656</v>
      </c>
      <c r="F3522" s="10" t="s">
        <v>32</v>
      </c>
      <c r="G3522" s="10" t="s">
        <v>39</v>
      </c>
      <c r="H3522" s="10">
        <v>2</v>
      </c>
      <c r="I3522" s="10" t="s">
        <v>34</v>
      </c>
      <c r="J3522" s="10" t="s">
        <v>34</v>
      </c>
      <c r="K3522" s="10" t="s">
        <v>34</v>
      </c>
      <c r="L3522" s="10" t="s">
        <v>34</v>
      </c>
      <c r="M3522" s="10">
        <v>211</v>
      </c>
      <c r="N3522" s="10">
        <v>186</v>
      </c>
      <c r="O3522" s="10">
        <v>264</v>
      </c>
      <c r="P3522" s="10">
        <v>398</v>
      </c>
      <c r="Q3522" s="10" t="s">
        <v>39</v>
      </c>
      <c r="R3522" s="10">
        <v>208</v>
      </c>
      <c r="S3522" s="10">
        <v>233</v>
      </c>
      <c r="T3522" s="10">
        <v>396</v>
      </c>
      <c r="U3522" s="10">
        <v>239</v>
      </c>
      <c r="V3522" s="10">
        <v>261</v>
      </c>
      <c r="W3522" s="10">
        <v>142</v>
      </c>
      <c r="X3522" s="10">
        <v>446</v>
      </c>
      <c r="Y3522" s="10">
        <v>264</v>
      </c>
      <c r="Z3522" s="10">
        <v>245</v>
      </c>
      <c r="AA3522" s="10">
        <v>271</v>
      </c>
      <c r="AB3522" s="10">
        <v>267</v>
      </c>
      <c r="AC3522" s="10">
        <v>461</v>
      </c>
      <c r="AD3522" s="10">
        <v>347</v>
      </c>
    </row>
    <row r="3523" spans="1:30" x14ac:dyDescent="0.2">
      <c r="A3523" s="10" t="s">
        <v>3618</v>
      </c>
      <c r="B3523" s="10">
        <v>237</v>
      </c>
      <c r="C3523" s="10" t="s">
        <v>86</v>
      </c>
      <c r="D3523" s="10" t="s">
        <v>87</v>
      </c>
      <c r="E3523" s="10" t="s">
        <v>5656</v>
      </c>
      <c r="F3523" s="10" t="s">
        <v>32</v>
      </c>
      <c r="G3523" s="10" t="s">
        <v>39</v>
      </c>
      <c r="H3523" s="10">
        <v>2</v>
      </c>
      <c r="I3523" s="10" t="s">
        <v>34</v>
      </c>
      <c r="J3523" s="10" t="s">
        <v>34</v>
      </c>
      <c r="K3523" s="10" t="s">
        <v>34</v>
      </c>
      <c r="L3523" s="10" t="s">
        <v>34</v>
      </c>
      <c r="M3523" s="10">
        <v>272</v>
      </c>
      <c r="N3523" s="10">
        <v>207</v>
      </c>
      <c r="O3523" s="10">
        <v>264</v>
      </c>
      <c r="P3523" s="10">
        <v>356</v>
      </c>
      <c r="Q3523" s="10">
        <v>212</v>
      </c>
      <c r="R3523" s="10">
        <v>214</v>
      </c>
      <c r="S3523" s="10">
        <v>224</v>
      </c>
      <c r="T3523" s="10">
        <v>411</v>
      </c>
      <c r="U3523" s="10">
        <v>239</v>
      </c>
      <c r="V3523" s="10">
        <v>249</v>
      </c>
      <c r="W3523" s="10">
        <v>142</v>
      </c>
      <c r="X3523" s="10">
        <v>452</v>
      </c>
      <c r="Y3523" s="10">
        <v>264</v>
      </c>
      <c r="Z3523" s="10">
        <v>245</v>
      </c>
      <c r="AA3523" s="10">
        <v>276</v>
      </c>
      <c r="AB3523" s="10">
        <v>267</v>
      </c>
      <c r="AC3523" s="10">
        <v>441</v>
      </c>
      <c r="AD3523" s="10">
        <v>342</v>
      </c>
    </row>
    <row r="3524" spans="1:30" x14ac:dyDescent="0.2">
      <c r="A3524" s="10" t="s">
        <v>3619</v>
      </c>
      <c r="B3524" s="10">
        <v>237</v>
      </c>
      <c r="C3524" s="10" t="s">
        <v>86</v>
      </c>
      <c r="D3524" s="10" t="s">
        <v>87</v>
      </c>
      <c r="E3524" s="10" t="s">
        <v>5656</v>
      </c>
      <c r="F3524" s="10" t="s">
        <v>32</v>
      </c>
      <c r="G3524" s="10" t="s">
        <v>39</v>
      </c>
      <c r="H3524" s="10">
        <v>1</v>
      </c>
      <c r="I3524" s="10" t="s">
        <v>34</v>
      </c>
      <c r="J3524" s="10" t="s">
        <v>34</v>
      </c>
      <c r="K3524" s="10" t="s">
        <v>34</v>
      </c>
      <c r="L3524" s="10" t="s">
        <v>34</v>
      </c>
      <c r="M3524" s="10">
        <v>211</v>
      </c>
      <c r="N3524" s="10">
        <v>180</v>
      </c>
      <c r="O3524" s="10">
        <v>264</v>
      </c>
      <c r="P3524" s="10">
        <v>386</v>
      </c>
      <c r="Q3524" s="10">
        <v>372</v>
      </c>
      <c r="R3524" s="10">
        <v>208</v>
      </c>
      <c r="S3524" s="10">
        <v>233</v>
      </c>
      <c r="T3524" s="10">
        <v>426</v>
      </c>
      <c r="U3524" s="10">
        <v>239</v>
      </c>
      <c r="V3524" s="10">
        <v>249</v>
      </c>
      <c r="W3524" s="10">
        <v>142</v>
      </c>
      <c r="X3524" s="10">
        <v>390</v>
      </c>
      <c r="Y3524" s="10">
        <v>264</v>
      </c>
      <c r="Z3524" s="10">
        <v>245</v>
      </c>
      <c r="AA3524" s="10">
        <v>271</v>
      </c>
      <c r="AB3524" s="10">
        <v>267</v>
      </c>
      <c r="AC3524" s="10">
        <v>431</v>
      </c>
      <c r="AD3524" s="10">
        <v>342</v>
      </c>
    </row>
    <row r="3525" spans="1:30" x14ac:dyDescent="0.2">
      <c r="A3525" s="10" t="s">
        <v>3620</v>
      </c>
      <c r="B3525" s="10">
        <v>237</v>
      </c>
      <c r="C3525" s="10" t="s">
        <v>86</v>
      </c>
      <c r="D3525" s="10" t="s">
        <v>87</v>
      </c>
      <c r="E3525" s="10" t="s">
        <v>5656</v>
      </c>
      <c r="F3525" s="10" t="s">
        <v>32</v>
      </c>
      <c r="G3525" s="10" t="s">
        <v>39</v>
      </c>
      <c r="H3525" s="10">
        <v>2</v>
      </c>
      <c r="I3525" s="10" t="s">
        <v>34</v>
      </c>
      <c r="J3525" s="10" t="s">
        <v>34</v>
      </c>
      <c r="K3525" s="10" t="s">
        <v>34</v>
      </c>
      <c r="L3525" s="10" t="s">
        <v>34</v>
      </c>
      <c r="M3525" s="10">
        <v>206</v>
      </c>
      <c r="N3525" s="10">
        <v>186</v>
      </c>
      <c r="O3525" s="10">
        <v>264</v>
      </c>
      <c r="P3525" s="10">
        <v>410</v>
      </c>
      <c r="Q3525" s="10">
        <v>366</v>
      </c>
      <c r="R3525" s="10">
        <v>208</v>
      </c>
      <c r="S3525" s="10">
        <v>224</v>
      </c>
      <c r="T3525" s="10">
        <v>411</v>
      </c>
      <c r="U3525" s="10">
        <v>239</v>
      </c>
      <c r="V3525" s="10">
        <v>261</v>
      </c>
      <c r="W3525" s="10">
        <v>142</v>
      </c>
      <c r="X3525" s="10">
        <v>409</v>
      </c>
      <c r="Y3525" s="10">
        <v>264</v>
      </c>
      <c r="Z3525" s="10">
        <v>245</v>
      </c>
      <c r="AA3525" s="10">
        <v>276</v>
      </c>
      <c r="AB3525" s="10">
        <v>267</v>
      </c>
      <c r="AC3525" s="10">
        <v>431</v>
      </c>
      <c r="AD3525" s="10">
        <v>347</v>
      </c>
    </row>
    <row r="3526" spans="1:30" x14ac:dyDescent="0.2">
      <c r="A3526" s="10" t="s">
        <v>3621</v>
      </c>
      <c r="B3526" s="10">
        <v>237</v>
      </c>
      <c r="C3526" s="10" t="s">
        <v>86</v>
      </c>
      <c r="D3526" s="10" t="s">
        <v>87</v>
      </c>
      <c r="E3526" s="10" t="s">
        <v>5656</v>
      </c>
      <c r="F3526" s="10" t="s">
        <v>32</v>
      </c>
      <c r="G3526" s="10" t="s">
        <v>39</v>
      </c>
      <c r="H3526" s="10">
        <v>2</v>
      </c>
      <c r="I3526" s="10" t="s">
        <v>34</v>
      </c>
      <c r="J3526" s="10" t="s">
        <v>34</v>
      </c>
      <c r="K3526" s="10" t="s">
        <v>34</v>
      </c>
      <c r="L3526" s="10" t="s">
        <v>34</v>
      </c>
      <c r="M3526" s="10">
        <v>267</v>
      </c>
      <c r="N3526" s="10">
        <v>207</v>
      </c>
      <c r="O3526" s="10">
        <v>264</v>
      </c>
      <c r="P3526" s="10">
        <v>356</v>
      </c>
      <c r="Q3526" s="10">
        <v>212</v>
      </c>
      <c r="R3526" s="10">
        <v>214</v>
      </c>
      <c r="S3526" s="10">
        <v>224</v>
      </c>
      <c r="T3526" s="10">
        <v>411</v>
      </c>
      <c r="U3526" s="10">
        <v>239</v>
      </c>
      <c r="V3526" s="10">
        <v>249</v>
      </c>
      <c r="W3526" s="10">
        <v>142</v>
      </c>
      <c r="X3526" s="10">
        <v>452</v>
      </c>
      <c r="Y3526" s="10">
        <v>264</v>
      </c>
      <c r="Z3526" s="10">
        <v>245</v>
      </c>
      <c r="AA3526" s="10">
        <v>276</v>
      </c>
      <c r="AB3526" s="10">
        <v>267</v>
      </c>
      <c r="AC3526" s="10">
        <v>441</v>
      </c>
      <c r="AD3526" s="10">
        <v>342</v>
      </c>
    </row>
    <row r="3527" spans="1:30" x14ac:dyDescent="0.2">
      <c r="A3527" s="10" t="s">
        <v>3622</v>
      </c>
      <c r="B3527" s="10">
        <v>237</v>
      </c>
      <c r="C3527" s="10" t="s">
        <v>86</v>
      </c>
      <c r="D3527" s="10" t="s">
        <v>87</v>
      </c>
      <c r="E3527" s="10" t="s">
        <v>5656</v>
      </c>
      <c r="F3527" s="10" t="s">
        <v>32</v>
      </c>
      <c r="G3527" s="10" t="s">
        <v>39</v>
      </c>
      <c r="H3527" s="10">
        <v>2</v>
      </c>
      <c r="I3527" s="10" t="s">
        <v>34</v>
      </c>
      <c r="J3527" s="10" t="s">
        <v>34</v>
      </c>
      <c r="K3527" s="10" t="s">
        <v>34</v>
      </c>
      <c r="L3527" s="10" t="s">
        <v>34</v>
      </c>
      <c r="M3527" s="10">
        <v>211</v>
      </c>
      <c r="N3527" s="10">
        <v>186</v>
      </c>
      <c r="O3527" s="10">
        <v>264</v>
      </c>
      <c r="P3527" s="10">
        <v>398</v>
      </c>
      <c r="Q3527" s="10">
        <v>366</v>
      </c>
      <c r="R3527" s="10">
        <v>208</v>
      </c>
      <c r="S3527" s="10">
        <v>233</v>
      </c>
      <c r="T3527" s="10">
        <v>396</v>
      </c>
      <c r="U3527" s="10">
        <v>239</v>
      </c>
      <c r="V3527" s="10">
        <v>261</v>
      </c>
      <c r="W3527" s="10">
        <v>142</v>
      </c>
      <c r="X3527" s="10">
        <v>446</v>
      </c>
      <c r="Y3527" s="10">
        <v>264</v>
      </c>
      <c r="Z3527" s="10">
        <v>245</v>
      </c>
      <c r="AA3527" s="10">
        <v>271</v>
      </c>
      <c r="AB3527" s="10">
        <v>267</v>
      </c>
      <c r="AC3527" s="10">
        <v>461</v>
      </c>
      <c r="AD3527" s="10">
        <v>347</v>
      </c>
    </row>
    <row r="3528" spans="1:30" x14ac:dyDescent="0.2">
      <c r="A3528" s="10" t="s">
        <v>3623</v>
      </c>
      <c r="B3528" s="10">
        <v>237</v>
      </c>
      <c r="C3528" s="10" t="s">
        <v>86</v>
      </c>
      <c r="D3528" s="10" t="s">
        <v>87</v>
      </c>
      <c r="E3528" s="10" t="s">
        <v>5656</v>
      </c>
      <c r="F3528" s="10" t="s">
        <v>32</v>
      </c>
      <c r="G3528" s="10" t="s">
        <v>39</v>
      </c>
      <c r="H3528" s="10">
        <v>1</v>
      </c>
      <c r="I3528" s="10" t="s">
        <v>34</v>
      </c>
      <c r="J3528" s="10" t="s">
        <v>34</v>
      </c>
      <c r="K3528" s="10" t="s">
        <v>34</v>
      </c>
      <c r="L3528" s="10" t="s">
        <v>34</v>
      </c>
      <c r="M3528" s="10">
        <v>262</v>
      </c>
      <c r="N3528" s="10">
        <v>186</v>
      </c>
      <c r="O3528" s="10">
        <v>264</v>
      </c>
      <c r="P3528" s="10">
        <v>398</v>
      </c>
      <c r="Q3528" s="10">
        <v>372</v>
      </c>
      <c r="R3528" s="10">
        <v>214</v>
      </c>
      <c r="S3528" s="10">
        <v>224</v>
      </c>
      <c r="T3528" s="10">
        <v>411</v>
      </c>
      <c r="U3528" s="10">
        <v>239</v>
      </c>
      <c r="V3528" s="10">
        <v>249</v>
      </c>
      <c r="W3528" s="10">
        <v>142</v>
      </c>
      <c r="X3528" s="10">
        <v>421</v>
      </c>
      <c r="Y3528" s="10">
        <v>264</v>
      </c>
      <c r="Z3528" s="10">
        <v>245</v>
      </c>
      <c r="AA3528" s="10">
        <v>276</v>
      </c>
      <c r="AB3528" s="10">
        <v>292</v>
      </c>
      <c r="AC3528" s="10">
        <v>441</v>
      </c>
      <c r="AD3528" s="10">
        <v>335</v>
      </c>
    </row>
    <row r="3529" spans="1:30" x14ac:dyDescent="0.2">
      <c r="A3529" s="10" t="s">
        <v>3624</v>
      </c>
      <c r="B3529" s="10">
        <v>237</v>
      </c>
      <c r="C3529" s="10" t="s">
        <v>86</v>
      </c>
      <c r="D3529" s="10" t="s">
        <v>87</v>
      </c>
      <c r="E3529" s="10" t="s">
        <v>5656</v>
      </c>
      <c r="F3529" s="10" t="s">
        <v>32</v>
      </c>
      <c r="G3529" s="10" t="s">
        <v>39</v>
      </c>
      <c r="H3529" s="10">
        <v>2</v>
      </c>
      <c r="I3529" s="10" t="s">
        <v>34</v>
      </c>
      <c r="J3529" s="10" t="s">
        <v>34</v>
      </c>
      <c r="K3529" s="10" t="s">
        <v>35</v>
      </c>
      <c r="L3529" s="10" t="s">
        <v>34</v>
      </c>
      <c r="M3529" s="10">
        <v>226</v>
      </c>
      <c r="N3529" s="10">
        <v>196</v>
      </c>
      <c r="O3529" s="10">
        <v>264</v>
      </c>
      <c r="P3529" s="10">
        <v>362</v>
      </c>
      <c r="Q3529" s="10" t="s">
        <v>39</v>
      </c>
      <c r="R3529" s="10">
        <v>208</v>
      </c>
      <c r="S3529" s="10">
        <v>224</v>
      </c>
      <c r="T3529" s="10">
        <v>411</v>
      </c>
      <c r="U3529" s="10">
        <v>239</v>
      </c>
      <c r="V3529" s="10">
        <v>255</v>
      </c>
      <c r="W3529" s="10">
        <v>148</v>
      </c>
      <c r="X3529" s="10">
        <v>421</v>
      </c>
      <c r="Y3529" s="10">
        <v>264</v>
      </c>
      <c r="Z3529" s="10">
        <v>245</v>
      </c>
      <c r="AA3529" s="10">
        <v>271</v>
      </c>
      <c r="AB3529" s="10">
        <v>267</v>
      </c>
      <c r="AC3529" s="10">
        <v>441</v>
      </c>
      <c r="AD3529" s="10">
        <v>342</v>
      </c>
    </row>
    <row r="3530" spans="1:30" x14ac:dyDescent="0.2">
      <c r="A3530" s="10" t="s">
        <v>3625</v>
      </c>
      <c r="B3530" s="10">
        <v>237</v>
      </c>
      <c r="C3530" s="10" t="s">
        <v>86</v>
      </c>
      <c r="D3530" s="10" t="s">
        <v>87</v>
      </c>
      <c r="E3530" s="10" t="s">
        <v>5656</v>
      </c>
      <c r="F3530" s="10" t="s">
        <v>32</v>
      </c>
      <c r="G3530" s="10" t="s">
        <v>39</v>
      </c>
      <c r="H3530" s="10">
        <v>2</v>
      </c>
      <c r="I3530" s="10" t="s">
        <v>34</v>
      </c>
      <c r="J3530" s="10" t="s">
        <v>34</v>
      </c>
      <c r="K3530" s="10" t="s">
        <v>35</v>
      </c>
      <c r="L3530" s="10" t="s">
        <v>34</v>
      </c>
      <c r="M3530" s="10">
        <v>257</v>
      </c>
      <c r="N3530" s="10">
        <v>186</v>
      </c>
      <c r="O3530" s="10">
        <v>264</v>
      </c>
      <c r="P3530" s="10">
        <v>410</v>
      </c>
      <c r="Q3530" s="10">
        <v>280</v>
      </c>
      <c r="R3530" s="10">
        <v>208</v>
      </c>
      <c r="S3530" s="10">
        <v>208</v>
      </c>
      <c r="T3530" s="10">
        <v>426</v>
      </c>
      <c r="U3530" s="10">
        <v>239</v>
      </c>
      <c r="V3530" s="10">
        <v>249</v>
      </c>
      <c r="W3530" s="10">
        <v>142</v>
      </c>
      <c r="X3530" s="10">
        <v>421</v>
      </c>
      <c r="Y3530" s="10">
        <v>246</v>
      </c>
      <c r="Z3530" s="10">
        <v>245</v>
      </c>
      <c r="AA3530" s="10">
        <v>276</v>
      </c>
      <c r="AB3530" s="10">
        <v>267</v>
      </c>
      <c r="AC3530" s="10">
        <v>441</v>
      </c>
      <c r="AD3530" s="10">
        <v>335</v>
      </c>
    </row>
    <row r="3531" spans="1:30" x14ac:dyDescent="0.2">
      <c r="A3531" s="10" t="s">
        <v>3626</v>
      </c>
      <c r="B3531" s="10">
        <v>237</v>
      </c>
      <c r="C3531" s="10" t="s">
        <v>86</v>
      </c>
      <c r="D3531" s="10" t="s">
        <v>87</v>
      </c>
      <c r="E3531" s="10" t="s">
        <v>5656</v>
      </c>
      <c r="F3531" s="10" t="s">
        <v>32</v>
      </c>
      <c r="G3531" s="10" t="s">
        <v>39</v>
      </c>
      <c r="H3531" s="10">
        <v>2</v>
      </c>
      <c r="I3531" s="10" t="s">
        <v>34</v>
      </c>
      <c r="J3531" s="10" t="s">
        <v>34</v>
      </c>
      <c r="K3531" s="10" t="s">
        <v>34</v>
      </c>
      <c r="L3531" s="10" t="s">
        <v>34</v>
      </c>
      <c r="M3531" s="10">
        <v>221</v>
      </c>
      <c r="N3531" s="10">
        <v>196</v>
      </c>
      <c r="O3531" s="10">
        <v>264</v>
      </c>
      <c r="P3531" s="10">
        <v>362</v>
      </c>
      <c r="Q3531" s="10">
        <v>372</v>
      </c>
      <c r="R3531" s="10">
        <v>208</v>
      </c>
      <c r="S3531" s="10">
        <v>224</v>
      </c>
      <c r="T3531" s="10">
        <v>411</v>
      </c>
      <c r="U3531" s="10">
        <v>239</v>
      </c>
      <c r="V3531" s="10">
        <v>255</v>
      </c>
      <c r="W3531" s="10">
        <v>148</v>
      </c>
      <c r="X3531" s="10">
        <v>421</v>
      </c>
      <c r="Y3531" s="10">
        <v>264</v>
      </c>
      <c r="Z3531" s="10">
        <v>245</v>
      </c>
      <c r="AA3531" s="10">
        <v>271</v>
      </c>
      <c r="AB3531" s="10">
        <v>267</v>
      </c>
      <c r="AC3531" s="10">
        <v>441</v>
      </c>
      <c r="AD3531" s="10">
        <v>342</v>
      </c>
    </row>
    <row r="3532" spans="1:30" x14ac:dyDescent="0.2">
      <c r="A3532" s="10" t="s">
        <v>3627</v>
      </c>
      <c r="B3532" s="10">
        <v>237</v>
      </c>
      <c r="C3532" s="10" t="s">
        <v>86</v>
      </c>
      <c r="D3532" s="10" t="s">
        <v>87</v>
      </c>
      <c r="E3532" s="10" t="s">
        <v>5656</v>
      </c>
      <c r="F3532" s="10" t="s">
        <v>32</v>
      </c>
      <c r="G3532" s="10" t="s">
        <v>39</v>
      </c>
      <c r="H3532" s="10">
        <v>1</v>
      </c>
      <c r="I3532" s="10" t="s">
        <v>34</v>
      </c>
      <c r="J3532" s="10" t="s">
        <v>34</v>
      </c>
      <c r="K3532" s="10" t="s">
        <v>35</v>
      </c>
      <c r="L3532" s="10" t="s">
        <v>34</v>
      </c>
      <c r="M3532" s="10">
        <v>262</v>
      </c>
      <c r="N3532" s="10">
        <v>186</v>
      </c>
      <c r="O3532" s="10">
        <v>264</v>
      </c>
      <c r="P3532" s="10" t="s">
        <v>39</v>
      </c>
      <c r="Q3532" s="10">
        <v>372</v>
      </c>
      <c r="R3532" s="10">
        <v>214</v>
      </c>
      <c r="S3532" s="10">
        <v>228</v>
      </c>
      <c r="T3532" s="10">
        <v>411</v>
      </c>
      <c r="U3532" s="10">
        <v>239</v>
      </c>
      <c r="V3532" s="10">
        <v>249</v>
      </c>
      <c r="W3532" s="10">
        <v>142</v>
      </c>
      <c r="X3532" s="10">
        <v>421</v>
      </c>
      <c r="Y3532" s="10">
        <v>264</v>
      </c>
      <c r="Z3532" s="10">
        <v>245</v>
      </c>
      <c r="AA3532" s="10">
        <v>276</v>
      </c>
      <c r="AB3532" s="10">
        <v>292</v>
      </c>
      <c r="AC3532" s="10">
        <v>441</v>
      </c>
      <c r="AD3532" s="10">
        <v>335</v>
      </c>
    </row>
    <row r="3533" spans="1:30" x14ac:dyDescent="0.2">
      <c r="A3533" s="10" t="s">
        <v>3628</v>
      </c>
      <c r="B3533" s="10">
        <v>237</v>
      </c>
      <c r="C3533" s="10" t="s">
        <v>86</v>
      </c>
      <c r="D3533" s="10" t="s">
        <v>87</v>
      </c>
      <c r="E3533" s="10" t="s">
        <v>5656</v>
      </c>
      <c r="F3533" s="10" t="s">
        <v>32</v>
      </c>
      <c r="G3533" s="10" t="s">
        <v>39</v>
      </c>
      <c r="H3533" s="10">
        <v>2</v>
      </c>
      <c r="I3533" s="10" t="s">
        <v>34</v>
      </c>
      <c r="J3533" s="10" t="s">
        <v>34</v>
      </c>
      <c r="K3533" s="10" t="s">
        <v>34</v>
      </c>
      <c r="L3533" s="10" t="s">
        <v>34</v>
      </c>
      <c r="M3533" s="10">
        <v>226</v>
      </c>
      <c r="N3533" s="10">
        <v>196</v>
      </c>
      <c r="O3533" s="10">
        <v>264</v>
      </c>
      <c r="P3533" s="10">
        <v>368</v>
      </c>
      <c r="Q3533" s="10">
        <v>372</v>
      </c>
      <c r="R3533" s="10">
        <v>208</v>
      </c>
      <c r="S3533" s="10">
        <v>224</v>
      </c>
      <c r="T3533" s="10">
        <v>411</v>
      </c>
      <c r="U3533" s="10">
        <v>239</v>
      </c>
      <c r="V3533" s="10">
        <v>255</v>
      </c>
      <c r="W3533" s="10">
        <v>148</v>
      </c>
      <c r="X3533" s="10">
        <v>421</v>
      </c>
      <c r="Y3533" s="10">
        <v>264</v>
      </c>
      <c r="Z3533" s="10">
        <v>245</v>
      </c>
      <c r="AA3533" s="10">
        <v>271</v>
      </c>
      <c r="AB3533" s="10">
        <v>267</v>
      </c>
      <c r="AC3533" s="10">
        <v>441</v>
      </c>
      <c r="AD3533" s="10">
        <v>342</v>
      </c>
    </row>
    <row r="3534" spans="1:30" x14ac:dyDescent="0.2">
      <c r="A3534" s="10" t="s">
        <v>3629</v>
      </c>
      <c r="B3534" s="10">
        <v>237</v>
      </c>
      <c r="C3534" s="10" t="s">
        <v>86</v>
      </c>
      <c r="D3534" s="10" t="s">
        <v>87</v>
      </c>
      <c r="E3534" s="10" t="s">
        <v>5656</v>
      </c>
      <c r="F3534" s="10" t="s">
        <v>32</v>
      </c>
      <c r="G3534" s="10" t="s">
        <v>39</v>
      </c>
      <c r="H3534" s="10">
        <v>2</v>
      </c>
      <c r="I3534" s="10" t="s">
        <v>34</v>
      </c>
      <c r="J3534" s="10" t="s">
        <v>34</v>
      </c>
      <c r="K3534" s="10" t="s">
        <v>34</v>
      </c>
      <c r="L3534" s="10" t="s">
        <v>34</v>
      </c>
      <c r="M3534" s="10">
        <v>226</v>
      </c>
      <c r="N3534" s="10">
        <v>186</v>
      </c>
      <c r="O3534" s="10">
        <v>264</v>
      </c>
      <c r="P3534" s="10">
        <v>398</v>
      </c>
      <c r="Q3534" s="10">
        <v>360</v>
      </c>
      <c r="R3534" s="10">
        <v>208</v>
      </c>
      <c r="S3534" s="10">
        <v>224</v>
      </c>
      <c r="T3534" s="10">
        <v>411</v>
      </c>
      <c r="U3534" s="10">
        <v>239</v>
      </c>
      <c r="V3534" s="10">
        <v>249</v>
      </c>
      <c r="W3534" s="10">
        <v>142</v>
      </c>
      <c r="X3534" s="10">
        <v>446</v>
      </c>
      <c r="Y3534" s="10">
        <v>264</v>
      </c>
      <c r="Z3534" s="10">
        <v>245</v>
      </c>
      <c r="AA3534" s="10">
        <v>271</v>
      </c>
      <c r="AB3534" s="10">
        <v>267</v>
      </c>
      <c r="AC3534" s="10">
        <v>431</v>
      </c>
      <c r="AD3534" s="10">
        <v>342</v>
      </c>
    </row>
    <row r="3535" spans="1:30" x14ac:dyDescent="0.2">
      <c r="A3535" s="10" t="s">
        <v>3630</v>
      </c>
      <c r="B3535" s="10">
        <v>237</v>
      </c>
      <c r="C3535" s="10" t="s">
        <v>86</v>
      </c>
      <c r="D3535" s="10" t="s">
        <v>87</v>
      </c>
      <c r="E3535" s="10" t="s">
        <v>5656</v>
      </c>
      <c r="F3535" s="10" t="s">
        <v>32</v>
      </c>
      <c r="G3535" s="10" t="s">
        <v>39</v>
      </c>
      <c r="H3535" s="10">
        <v>2</v>
      </c>
      <c r="I3535" s="10" t="s">
        <v>34</v>
      </c>
      <c r="J3535" s="10" t="s">
        <v>34</v>
      </c>
      <c r="K3535" s="10" t="s">
        <v>34</v>
      </c>
      <c r="L3535" s="10" t="s">
        <v>34</v>
      </c>
      <c r="M3535" s="10">
        <v>267</v>
      </c>
      <c r="N3535" s="10">
        <v>207</v>
      </c>
      <c r="O3535" s="10">
        <v>264</v>
      </c>
      <c r="P3535" s="10">
        <v>356</v>
      </c>
      <c r="Q3535" s="10">
        <v>212</v>
      </c>
      <c r="R3535" s="10">
        <v>214</v>
      </c>
      <c r="S3535" s="10">
        <v>224</v>
      </c>
      <c r="T3535" s="10">
        <v>411</v>
      </c>
      <c r="U3535" s="10">
        <v>239</v>
      </c>
      <c r="V3535" s="10">
        <v>249</v>
      </c>
      <c r="W3535" s="10">
        <v>142</v>
      </c>
      <c r="X3535" s="10">
        <v>452</v>
      </c>
      <c r="Y3535" s="10">
        <v>264</v>
      </c>
      <c r="Z3535" s="10">
        <v>245</v>
      </c>
      <c r="AA3535" s="10">
        <v>276</v>
      </c>
      <c r="AB3535" s="10">
        <v>267</v>
      </c>
      <c r="AC3535" s="10">
        <v>441</v>
      </c>
      <c r="AD3535" s="10">
        <v>342</v>
      </c>
    </row>
    <row r="3536" spans="1:30" x14ac:dyDescent="0.2">
      <c r="A3536" s="10" t="s">
        <v>3631</v>
      </c>
      <c r="B3536" s="10">
        <v>237</v>
      </c>
      <c r="C3536" s="10" t="s">
        <v>86</v>
      </c>
      <c r="D3536" s="10" t="s">
        <v>87</v>
      </c>
      <c r="E3536" s="10" t="s">
        <v>5656</v>
      </c>
      <c r="F3536" s="10" t="s">
        <v>32</v>
      </c>
      <c r="G3536" s="10" t="s">
        <v>39</v>
      </c>
      <c r="H3536" s="10">
        <v>2</v>
      </c>
      <c r="I3536" s="10" t="s">
        <v>34</v>
      </c>
      <c r="J3536" s="10" t="s">
        <v>34</v>
      </c>
      <c r="K3536" s="10" t="s">
        <v>34</v>
      </c>
      <c r="L3536" s="10" t="s">
        <v>34</v>
      </c>
      <c r="M3536" s="10">
        <v>211</v>
      </c>
      <c r="N3536" s="10">
        <v>186</v>
      </c>
      <c r="O3536" s="10">
        <v>264</v>
      </c>
      <c r="P3536" s="10">
        <v>404</v>
      </c>
      <c r="Q3536" s="10">
        <v>366</v>
      </c>
      <c r="R3536" s="10">
        <v>208</v>
      </c>
      <c r="S3536" s="10">
        <v>233</v>
      </c>
      <c r="T3536" s="10">
        <v>396</v>
      </c>
      <c r="U3536" s="10">
        <v>239</v>
      </c>
      <c r="V3536" s="10">
        <v>261</v>
      </c>
      <c r="W3536" s="10">
        <v>142</v>
      </c>
      <c r="X3536" s="10">
        <v>446</v>
      </c>
      <c r="Y3536" s="10">
        <v>264</v>
      </c>
      <c r="Z3536" s="10">
        <v>245</v>
      </c>
      <c r="AA3536" s="10">
        <v>271</v>
      </c>
      <c r="AB3536" s="10">
        <v>267</v>
      </c>
      <c r="AC3536" s="10">
        <v>461</v>
      </c>
      <c r="AD3536" s="10">
        <v>347</v>
      </c>
    </row>
    <row r="3537" spans="1:30" x14ac:dyDescent="0.2">
      <c r="A3537" s="10" t="s">
        <v>3632</v>
      </c>
      <c r="B3537" s="10">
        <v>237</v>
      </c>
      <c r="C3537" s="10" t="s">
        <v>86</v>
      </c>
      <c r="D3537" s="10" t="s">
        <v>87</v>
      </c>
      <c r="E3537" s="10" t="s">
        <v>5656</v>
      </c>
      <c r="F3537" s="10" t="s">
        <v>32</v>
      </c>
      <c r="G3537" s="10" t="s">
        <v>39</v>
      </c>
      <c r="H3537" s="10">
        <v>2</v>
      </c>
      <c r="I3537" s="10" t="s">
        <v>34</v>
      </c>
      <c r="J3537" s="10" t="s">
        <v>34</v>
      </c>
      <c r="K3537" s="10" t="s">
        <v>34</v>
      </c>
      <c r="L3537" s="10" t="s">
        <v>34</v>
      </c>
      <c r="M3537" s="10">
        <v>267</v>
      </c>
      <c r="N3537" s="10">
        <v>207</v>
      </c>
      <c r="O3537" s="10">
        <v>264</v>
      </c>
      <c r="P3537" s="10">
        <v>356</v>
      </c>
      <c r="Q3537" s="10">
        <v>212</v>
      </c>
      <c r="R3537" s="10">
        <v>214</v>
      </c>
      <c r="S3537" s="10">
        <v>224</v>
      </c>
      <c r="T3537" s="10">
        <v>411</v>
      </c>
      <c r="U3537" s="10">
        <v>239</v>
      </c>
      <c r="V3537" s="10">
        <v>249</v>
      </c>
      <c r="W3537" s="10">
        <v>142</v>
      </c>
      <c r="X3537" s="10">
        <v>452</v>
      </c>
      <c r="Y3537" s="10">
        <v>264</v>
      </c>
      <c r="Z3537" s="10">
        <v>245</v>
      </c>
      <c r="AA3537" s="10">
        <v>276</v>
      </c>
      <c r="AB3537" s="10">
        <v>267</v>
      </c>
      <c r="AC3537" s="10">
        <v>441</v>
      </c>
      <c r="AD3537" s="10">
        <v>342</v>
      </c>
    </row>
    <row r="3538" spans="1:30" x14ac:dyDescent="0.2">
      <c r="A3538" s="10" t="s">
        <v>3633</v>
      </c>
      <c r="B3538" s="10">
        <v>237</v>
      </c>
      <c r="C3538" s="10" t="s">
        <v>86</v>
      </c>
      <c r="D3538" s="10" t="s">
        <v>87</v>
      </c>
      <c r="E3538" s="10" t="s">
        <v>5656</v>
      </c>
      <c r="F3538" s="10" t="s">
        <v>32</v>
      </c>
      <c r="G3538" s="10" t="s">
        <v>39</v>
      </c>
      <c r="H3538" s="10">
        <v>2</v>
      </c>
      <c r="I3538" s="10" t="s">
        <v>34</v>
      </c>
      <c r="J3538" s="10" t="s">
        <v>34</v>
      </c>
      <c r="K3538" s="10" t="s">
        <v>34</v>
      </c>
      <c r="L3538" s="10" t="s">
        <v>34</v>
      </c>
      <c r="M3538" s="10">
        <v>221</v>
      </c>
      <c r="N3538" s="10">
        <v>196</v>
      </c>
      <c r="O3538" s="10">
        <v>264</v>
      </c>
      <c r="P3538" s="10">
        <v>362</v>
      </c>
      <c r="Q3538" s="10" t="s">
        <v>39</v>
      </c>
      <c r="R3538" s="10">
        <v>208</v>
      </c>
      <c r="S3538" s="10">
        <v>224</v>
      </c>
      <c r="T3538" s="10">
        <v>411</v>
      </c>
      <c r="U3538" s="10">
        <v>239</v>
      </c>
      <c r="V3538" s="10">
        <v>255</v>
      </c>
      <c r="W3538" s="10">
        <v>148</v>
      </c>
      <c r="X3538" s="10">
        <v>421</v>
      </c>
      <c r="Y3538" s="10">
        <v>264</v>
      </c>
      <c r="Z3538" s="10">
        <v>245</v>
      </c>
      <c r="AA3538" s="10">
        <v>271</v>
      </c>
      <c r="AB3538" s="10">
        <v>267</v>
      </c>
      <c r="AC3538" s="10">
        <v>441</v>
      </c>
      <c r="AD3538" s="10">
        <v>342</v>
      </c>
    </row>
    <row r="3539" spans="1:30" x14ac:dyDescent="0.2">
      <c r="A3539" s="10" t="s">
        <v>3634</v>
      </c>
      <c r="B3539" s="10">
        <v>237</v>
      </c>
      <c r="C3539" s="10" t="s">
        <v>86</v>
      </c>
      <c r="D3539" s="10" t="s">
        <v>87</v>
      </c>
      <c r="E3539" s="10" t="s">
        <v>5656</v>
      </c>
      <c r="F3539" s="10" t="s">
        <v>32</v>
      </c>
      <c r="G3539" s="10" t="s">
        <v>39</v>
      </c>
      <c r="H3539" s="10">
        <v>2</v>
      </c>
      <c r="I3539" s="10" t="s">
        <v>34</v>
      </c>
      <c r="J3539" s="10" t="s">
        <v>34</v>
      </c>
      <c r="K3539" s="10" t="s">
        <v>34</v>
      </c>
      <c r="L3539" s="10" t="s">
        <v>34</v>
      </c>
      <c r="M3539" s="10">
        <v>211</v>
      </c>
      <c r="N3539" s="10">
        <v>186</v>
      </c>
      <c r="O3539" s="10">
        <v>264</v>
      </c>
      <c r="P3539" s="10">
        <v>386</v>
      </c>
      <c r="Q3539" s="10">
        <v>366</v>
      </c>
      <c r="R3539" s="10">
        <v>208</v>
      </c>
      <c r="S3539" s="10">
        <v>233</v>
      </c>
      <c r="T3539" s="10">
        <v>396</v>
      </c>
      <c r="U3539" s="10">
        <v>239</v>
      </c>
      <c r="V3539" s="10">
        <v>261</v>
      </c>
      <c r="W3539" s="10">
        <v>142</v>
      </c>
      <c r="X3539" s="10">
        <v>446</v>
      </c>
      <c r="Y3539" s="10">
        <v>264</v>
      </c>
      <c r="Z3539" s="10">
        <v>245</v>
      </c>
      <c r="AA3539" s="10">
        <v>271</v>
      </c>
      <c r="AB3539" s="10">
        <v>267</v>
      </c>
      <c r="AC3539" s="10">
        <v>461</v>
      </c>
      <c r="AD3539" s="10">
        <v>347</v>
      </c>
    </row>
    <row r="3540" spans="1:30" x14ac:dyDescent="0.2">
      <c r="A3540" s="10" t="s">
        <v>3635</v>
      </c>
      <c r="B3540" s="10">
        <v>237</v>
      </c>
      <c r="C3540" s="10" t="s">
        <v>86</v>
      </c>
      <c r="D3540" s="10" t="s">
        <v>87</v>
      </c>
      <c r="E3540" s="10" t="s">
        <v>5656</v>
      </c>
      <c r="F3540" s="10" t="s">
        <v>32</v>
      </c>
      <c r="G3540" s="10" t="s">
        <v>39</v>
      </c>
      <c r="H3540" s="10">
        <v>1</v>
      </c>
      <c r="I3540" s="10" t="s">
        <v>34</v>
      </c>
      <c r="J3540" s="10" t="s">
        <v>34</v>
      </c>
      <c r="K3540" s="10" t="s">
        <v>35</v>
      </c>
      <c r="L3540" s="10" t="s">
        <v>34</v>
      </c>
      <c r="M3540" s="10">
        <v>262</v>
      </c>
      <c r="N3540" s="10">
        <v>186</v>
      </c>
      <c r="O3540" s="10">
        <v>264</v>
      </c>
      <c r="P3540" s="10">
        <v>392</v>
      </c>
      <c r="Q3540" s="10">
        <v>372</v>
      </c>
      <c r="R3540" s="10">
        <v>214</v>
      </c>
      <c r="S3540" s="10">
        <v>224</v>
      </c>
      <c r="T3540" s="10">
        <v>411</v>
      </c>
      <c r="U3540" s="10">
        <v>239</v>
      </c>
      <c r="V3540" s="10">
        <v>249</v>
      </c>
      <c r="W3540" s="10">
        <v>142</v>
      </c>
      <c r="X3540" s="10">
        <v>421</v>
      </c>
      <c r="Y3540" s="10">
        <v>264</v>
      </c>
      <c r="Z3540" s="10">
        <v>245</v>
      </c>
      <c r="AA3540" s="10">
        <v>276</v>
      </c>
      <c r="AB3540" s="10">
        <v>292</v>
      </c>
      <c r="AC3540" s="10">
        <v>441</v>
      </c>
      <c r="AD3540" s="10">
        <v>335</v>
      </c>
    </row>
    <row r="3541" spans="1:30" x14ac:dyDescent="0.2">
      <c r="A3541" s="10" t="s">
        <v>3636</v>
      </c>
      <c r="B3541" s="10">
        <v>237</v>
      </c>
      <c r="C3541" s="10" t="s">
        <v>86</v>
      </c>
      <c r="D3541" s="10" t="s">
        <v>87</v>
      </c>
      <c r="E3541" s="10" t="s">
        <v>5656</v>
      </c>
      <c r="F3541" s="10" t="s">
        <v>32</v>
      </c>
      <c r="G3541" s="10" t="s">
        <v>39</v>
      </c>
      <c r="H3541" s="10">
        <v>1</v>
      </c>
      <c r="I3541" s="10" t="s">
        <v>34</v>
      </c>
      <c r="J3541" s="10" t="s">
        <v>34</v>
      </c>
      <c r="K3541" s="10" t="s">
        <v>34</v>
      </c>
      <c r="L3541" s="10" t="s">
        <v>34</v>
      </c>
      <c r="M3541" s="10">
        <v>257</v>
      </c>
      <c r="N3541" s="10">
        <v>196</v>
      </c>
      <c r="O3541" s="10">
        <v>264</v>
      </c>
      <c r="P3541" s="10">
        <v>410</v>
      </c>
      <c r="Q3541" s="10">
        <v>372</v>
      </c>
      <c r="R3541" s="10">
        <v>208</v>
      </c>
      <c r="S3541" s="10">
        <v>224</v>
      </c>
      <c r="T3541" s="10">
        <v>411</v>
      </c>
      <c r="U3541" s="10">
        <v>242</v>
      </c>
      <c r="V3541" s="10">
        <v>255</v>
      </c>
      <c r="W3541" s="10">
        <v>142</v>
      </c>
      <c r="X3541" s="10">
        <v>446</v>
      </c>
      <c r="Y3541" s="10">
        <v>264</v>
      </c>
      <c r="Z3541" s="10">
        <v>245</v>
      </c>
      <c r="AA3541" s="10">
        <v>276</v>
      </c>
      <c r="AB3541" s="10">
        <v>267</v>
      </c>
      <c r="AC3541" s="10">
        <v>431</v>
      </c>
      <c r="AD3541" s="10">
        <v>342</v>
      </c>
    </row>
    <row r="3542" spans="1:30" x14ac:dyDescent="0.2">
      <c r="A3542" s="10" t="s">
        <v>3637</v>
      </c>
      <c r="B3542" s="10">
        <v>237</v>
      </c>
      <c r="C3542" s="10" t="s">
        <v>86</v>
      </c>
      <c r="D3542" s="10" t="s">
        <v>87</v>
      </c>
      <c r="E3542" s="10" t="s">
        <v>5656</v>
      </c>
      <c r="F3542" s="10" t="s">
        <v>32</v>
      </c>
      <c r="G3542" s="10" t="s">
        <v>39</v>
      </c>
      <c r="H3542" s="10">
        <v>2</v>
      </c>
      <c r="I3542" s="10" t="s">
        <v>34</v>
      </c>
      <c r="J3542" s="10" t="s">
        <v>34</v>
      </c>
      <c r="K3542" s="10" t="s">
        <v>34</v>
      </c>
      <c r="L3542" s="10" t="s">
        <v>34</v>
      </c>
      <c r="M3542" s="10">
        <v>267</v>
      </c>
      <c r="N3542" s="10">
        <v>207</v>
      </c>
      <c r="O3542" s="10">
        <v>264</v>
      </c>
      <c r="P3542" s="10">
        <v>356</v>
      </c>
      <c r="Q3542" s="10">
        <v>212</v>
      </c>
      <c r="R3542" s="10">
        <v>214</v>
      </c>
      <c r="S3542" s="10">
        <v>224</v>
      </c>
      <c r="T3542" s="10">
        <v>411</v>
      </c>
      <c r="U3542" s="10">
        <v>239</v>
      </c>
      <c r="V3542" s="10">
        <v>249</v>
      </c>
      <c r="W3542" s="10">
        <v>142</v>
      </c>
      <c r="X3542" s="10">
        <v>452</v>
      </c>
      <c r="Y3542" s="10">
        <v>264</v>
      </c>
      <c r="Z3542" s="10">
        <v>245</v>
      </c>
      <c r="AA3542" s="10">
        <v>276</v>
      </c>
      <c r="AB3542" s="10">
        <v>267</v>
      </c>
      <c r="AC3542" s="10">
        <v>441</v>
      </c>
      <c r="AD3542" s="10">
        <v>342</v>
      </c>
    </row>
    <row r="3543" spans="1:30" x14ac:dyDescent="0.2">
      <c r="A3543" s="10" t="s">
        <v>3638</v>
      </c>
      <c r="B3543" s="10">
        <v>237</v>
      </c>
      <c r="C3543" s="10" t="s">
        <v>86</v>
      </c>
      <c r="D3543" s="10" t="s">
        <v>87</v>
      </c>
      <c r="E3543" s="10" t="s">
        <v>5656</v>
      </c>
      <c r="F3543" s="10" t="s">
        <v>32</v>
      </c>
      <c r="G3543" s="10" t="s">
        <v>39</v>
      </c>
      <c r="H3543" s="10">
        <v>2</v>
      </c>
      <c r="I3543" s="10" t="s">
        <v>34</v>
      </c>
      <c r="J3543" s="10" t="s">
        <v>34</v>
      </c>
      <c r="K3543" s="10" t="s">
        <v>34</v>
      </c>
      <c r="L3543" s="10" t="s">
        <v>34</v>
      </c>
      <c r="M3543" s="10">
        <v>211</v>
      </c>
      <c r="N3543" s="10">
        <v>186</v>
      </c>
      <c r="O3543" s="10">
        <v>264</v>
      </c>
      <c r="P3543" s="10">
        <v>398</v>
      </c>
      <c r="Q3543" s="10">
        <v>366</v>
      </c>
      <c r="R3543" s="10">
        <v>208</v>
      </c>
      <c r="S3543" s="10">
        <v>233</v>
      </c>
      <c r="T3543" s="10">
        <v>396</v>
      </c>
      <c r="U3543" s="10">
        <v>239</v>
      </c>
      <c r="V3543" s="10">
        <v>261</v>
      </c>
      <c r="W3543" s="10">
        <v>142</v>
      </c>
      <c r="X3543" s="10">
        <v>446</v>
      </c>
      <c r="Y3543" s="10">
        <v>264</v>
      </c>
      <c r="Z3543" s="10">
        <v>245</v>
      </c>
      <c r="AA3543" s="10">
        <v>271</v>
      </c>
      <c r="AB3543" s="10">
        <v>267</v>
      </c>
      <c r="AC3543" s="10">
        <v>461</v>
      </c>
      <c r="AD3543" s="10">
        <v>347</v>
      </c>
    </row>
    <row r="3544" spans="1:30" x14ac:dyDescent="0.2">
      <c r="A3544" s="10" t="s">
        <v>3639</v>
      </c>
      <c r="B3544" s="10">
        <v>237</v>
      </c>
      <c r="C3544" s="10" t="s">
        <v>86</v>
      </c>
      <c r="D3544" s="10" t="s">
        <v>87</v>
      </c>
      <c r="E3544" s="10" t="s">
        <v>5656</v>
      </c>
      <c r="F3544" s="10" t="s">
        <v>32</v>
      </c>
      <c r="G3544" s="10" t="s">
        <v>39</v>
      </c>
      <c r="H3544" s="10">
        <v>1</v>
      </c>
      <c r="I3544" s="10" t="s">
        <v>34</v>
      </c>
      <c r="J3544" s="10" t="s">
        <v>34</v>
      </c>
      <c r="K3544" s="10" t="s">
        <v>34</v>
      </c>
      <c r="L3544" s="10" t="s">
        <v>34</v>
      </c>
      <c r="M3544" s="10">
        <v>211</v>
      </c>
      <c r="N3544" s="10">
        <v>180</v>
      </c>
      <c r="O3544" s="10">
        <v>264</v>
      </c>
      <c r="P3544" s="10">
        <v>392</v>
      </c>
      <c r="Q3544" s="10">
        <v>372</v>
      </c>
      <c r="R3544" s="10">
        <v>208</v>
      </c>
      <c r="S3544" s="10">
        <v>233</v>
      </c>
      <c r="T3544" s="10">
        <v>426</v>
      </c>
      <c r="U3544" s="10">
        <v>239</v>
      </c>
      <c r="V3544" s="10">
        <v>249</v>
      </c>
      <c r="W3544" s="10">
        <v>142</v>
      </c>
      <c r="X3544" s="10">
        <v>390</v>
      </c>
      <c r="Y3544" s="10">
        <v>264</v>
      </c>
      <c r="Z3544" s="10">
        <v>245</v>
      </c>
      <c r="AA3544" s="10">
        <v>271</v>
      </c>
      <c r="AB3544" s="10">
        <v>267</v>
      </c>
      <c r="AC3544" s="10">
        <v>431</v>
      </c>
      <c r="AD3544" s="10">
        <v>342</v>
      </c>
    </row>
    <row r="3545" spans="1:30" x14ac:dyDescent="0.2">
      <c r="A3545" s="10" t="s">
        <v>3640</v>
      </c>
      <c r="B3545" s="10">
        <v>237</v>
      </c>
      <c r="C3545" s="10" t="s">
        <v>86</v>
      </c>
      <c r="D3545" s="10" t="s">
        <v>87</v>
      </c>
      <c r="E3545" s="10" t="s">
        <v>5656</v>
      </c>
      <c r="F3545" s="10" t="s">
        <v>32</v>
      </c>
      <c r="G3545" s="10" t="s">
        <v>39</v>
      </c>
      <c r="H3545" s="10">
        <v>1</v>
      </c>
      <c r="I3545" s="10" t="s">
        <v>34</v>
      </c>
      <c r="J3545" s="10" t="s">
        <v>34</v>
      </c>
      <c r="K3545" s="10" t="s">
        <v>34</v>
      </c>
      <c r="L3545" s="10" t="s">
        <v>34</v>
      </c>
      <c r="M3545" s="10">
        <v>257</v>
      </c>
      <c r="N3545" s="10">
        <v>196</v>
      </c>
      <c r="O3545" s="10">
        <v>264</v>
      </c>
      <c r="P3545" s="10">
        <v>410</v>
      </c>
      <c r="Q3545" s="10">
        <v>372</v>
      </c>
      <c r="R3545" s="10">
        <v>208</v>
      </c>
      <c r="S3545" s="10">
        <v>224</v>
      </c>
      <c r="T3545" s="10">
        <v>411</v>
      </c>
      <c r="U3545" s="10">
        <v>242</v>
      </c>
      <c r="V3545" s="10">
        <v>255</v>
      </c>
      <c r="W3545" s="10">
        <v>142</v>
      </c>
      <c r="X3545" s="10">
        <v>446</v>
      </c>
      <c r="Y3545" s="10">
        <v>264</v>
      </c>
      <c r="Z3545" s="10">
        <v>245</v>
      </c>
      <c r="AA3545" s="10">
        <v>276</v>
      </c>
      <c r="AB3545" s="10">
        <v>267</v>
      </c>
      <c r="AC3545" s="10">
        <v>431</v>
      </c>
      <c r="AD3545" s="10">
        <v>342</v>
      </c>
    </row>
    <row r="3546" spans="1:30" x14ac:dyDescent="0.2">
      <c r="A3546" s="10" t="s">
        <v>3641</v>
      </c>
      <c r="B3546" s="10">
        <v>237</v>
      </c>
      <c r="C3546" s="10" t="s">
        <v>86</v>
      </c>
      <c r="D3546" s="10" t="s">
        <v>87</v>
      </c>
      <c r="E3546" s="10" t="s">
        <v>5656</v>
      </c>
      <c r="F3546" s="10" t="s">
        <v>32</v>
      </c>
      <c r="G3546" s="10" t="s">
        <v>39</v>
      </c>
      <c r="H3546" s="10">
        <v>2</v>
      </c>
      <c r="I3546" s="10" t="s">
        <v>34</v>
      </c>
      <c r="J3546" s="10" t="s">
        <v>34</v>
      </c>
      <c r="K3546" s="10" t="s">
        <v>34</v>
      </c>
      <c r="L3546" s="10" t="s">
        <v>34</v>
      </c>
      <c r="M3546" s="10">
        <v>211</v>
      </c>
      <c r="N3546" s="10">
        <v>186</v>
      </c>
      <c r="O3546" s="10">
        <v>264</v>
      </c>
      <c r="P3546" s="10">
        <v>398</v>
      </c>
      <c r="Q3546" s="10">
        <v>366</v>
      </c>
      <c r="R3546" s="10">
        <v>208</v>
      </c>
      <c r="S3546" s="10">
        <v>233</v>
      </c>
      <c r="T3546" s="10">
        <v>396</v>
      </c>
      <c r="U3546" s="10">
        <v>239</v>
      </c>
      <c r="V3546" s="10">
        <v>261</v>
      </c>
      <c r="W3546" s="10">
        <v>142</v>
      </c>
      <c r="X3546" s="10">
        <v>446</v>
      </c>
      <c r="Y3546" s="10">
        <v>264</v>
      </c>
      <c r="Z3546" s="10">
        <v>245</v>
      </c>
      <c r="AA3546" s="10">
        <v>271</v>
      </c>
      <c r="AB3546" s="10">
        <v>267</v>
      </c>
      <c r="AC3546" s="10">
        <v>461</v>
      </c>
      <c r="AD3546" s="10">
        <v>347</v>
      </c>
    </row>
    <row r="3547" spans="1:30" x14ac:dyDescent="0.2">
      <c r="A3547" s="10" t="s">
        <v>3642</v>
      </c>
      <c r="B3547" s="10">
        <v>237</v>
      </c>
      <c r="C3547" s="10" t="s">
        <v>86</v>
      </c>
      <c r="D3547" s="10" t="s">
        <v>87</v>
      </c>
      <c r="E3547" s="10" t="s">
        <v>5656</v>
      </c>
      <c r="F3547" s="10" t="s">
        <v>32</v>
      </c>
      <c r="G3547" s="10" t="s">
        <v>39</v>
      </c>
      <c r="H3547" s="10">
        <v>2</v>
      </c>
      <c r="I3547" s="10" t="s">
        <v>34</v>
      </c>
      <c r="J3547" s="10" t="s">
        <v>34</v>
      </c>
      <c r="K3547" s="10" t="s">
        <v>34</v>
      </c>
      <c r="L3547" s="10" t="s">
        <v>34</v>
      </c>
      <c r="M3547" s="10">
        <v>211</v>
      </c>
      <c r="N3547" s="10">
        <v>186</v>
      </c>
      <c r="O3547" s="10">
        <v>264</v>
      </c>
      <c r="P3547" s="10">
        <v>398</v>
      </c>
      <c r="Q3547" s="10">
        <v>366</v>
      </c>
      <c r="R3547" s="10">
        <v>208</v>
      </c>
      <c r="S3547" s="10">
        <v>239</v>
      </c>
      <c r="T3547" s="10">
        <v>396</v>
      </c>
      <c r="U3547" s="10">
        <v>239</v>
      </c>
      <c r="V3547" s="10">
        <v>261</v>
      </c>
      <c r="W3547" s="10">
        <v>142</v>
      </c>
      <c r="X3547" s="10">
        <v>446</v>
      </c>
      <c r="Y3547" s="10">
        <v>264</v>
      </c>
      <c r="Z3547" s="10">
        <v>245</v>
      </c>
      <c r="AA3547" s="10">
        <v>271</v>
      </c>
      <c r="AB3547" s="10">
        <v>267</v>
      </c>
      <c r="AC3547" s="10">
        <v>461</v>
      </c>
      <c r="AD3547" s="10">
        <v>347</v>
      </c>
    </row>
    <row r="3548" spans="1:30" x14ac:dyDescent="0.2">
      <c r="A3548" s="10" t="s">
        <v>3643</v>
      </c>
      <c r="B3548" s="10">
        <v>237</v>
      </c>
      <c r="C3548" s="10" t="s">
        <v>86</v>
      </c>
      <c r="D3548" s="10" t="s">
        <v>87</v>
      </c>
      <c r="E3548" s="10" t="s">
        <v>5656</v>
      </c>
      <c r="F3548" s="10" t="s">
        <v>32</v>
      </c>
      <c r="G3548" s="10" t="s">
        <v>39</v>
      </c>
      <c r="H3548" s="10">
        <v>2</v>
      </c>
      <c r="I3548" s="10" t="s">
        <v>34</v>
      </c>
      <c r="J3548" s="10" t="s">
        <v>34</v>
      </c>
      <c r="K3548" s="10" t="s">
        <v>34</v>
      </c>
      <c r="L3548" s="10" t="s">
        <v>34</v>
      </c>
      <c r="M3548" s="10">
        <v>211</v>
      </c>
      <c r="N3548" s="10">
        <v>186</v>
      </c>
      <c r="O3548" s="10">
        <v>264</v>
      </c>
      <c r="P3548" s="10">
        <v>398</v>
      </c>
      <c r="Q3548" s="10">
        <v>366</v>
      </c>
      <c r="R3548" s="10">
        <v>208</v>
      </c>
      <c r="S3548" s="10">
        <v>233</v>
      </c>
      <c r="T3548" s="10">
        <v>396</v>
      </c>
      <c r="U3548" s="10">
        <v>239</v>
      </c>
      <c r="V3548" s="10">
        <v>261</v>
      </c>
      <c r="W3548" s="10">
        <v>142</v>
      </c>
      <c r="X3548" s="10">
        <v>446</v>
      </c>
      <c r="Y3548" s="10">
        <v>264</v>
      </c>
      <c r="Z3548" s="10">
        <v>245</v>
      </c>
      <c r="AA3548" s="10">
        <v>271</v>
      </c>
      <c r="AB3548" s="10">
        <v>267</v>
      </c>
      <c r="AC3548" s="10">
        <v>461</v>
      </c>
      <c r="AD3548" s="10">
        <v>347</v>
      </c>
    </row>
    <row r="3549" spans="1:30" x14ac:dyDescent="0.2">
      <c r="A3549" s="10" t="s">
        <v>3644</v>
      </c>
      <c r="B3549" s="10">
        <v>237</v>
      </c>
      <c r="C3549" s="10" t="s">
        <v>86</v>
      </c>
      <c r="D3549" s="10" t="s">
        <v>87</v>
      </c>
      <c r="E3549" s="10" t="s">
        <v>5656</v>
      </c>
      <c r="F3549" s="10" t="s">
        <v>32</v>
      </c>
      <c r="G3549" s="10" t="s">
        <v>39</v>
      </c>
      <c r="H3549" s="10">
        <v>2</v>
      </c>
      <c r="I3549" s="10" t="s">
        <v>34</v>
      </c>
      <c r="J3549" s="10" t="s">
        <v>34</v>
      </c>
      <c r="K3549" s="10" t="s">
        <v>34</v>
      </c>
      <c r="L3549" s="10" t="s">
        <v>34</v>
      </c>
      <c r="M3549" s="10">
        <v>211</v>
      </c>
      <c r="N3549" s="10">
        <v>186</v>
      </c>
      <c r="O3549" s="10">
        <v>264</v>
      </c>
      <c r="P3549" s="10">
        <v>398</v>
      </c>
      <c r="Q3549" s="10">
        <v>366</v>
      </c>
      <c r="R3549" s="10">
        <v>208</v>
      </c>
      <c r="S3549" s="10">
        <v>233</v>
      </c>
      <c r="T3549" s="10">
        <v>396</v>
      </c>
      <c r="U3549" s="10">
        <v>239</v>
      </c>
      <c r="V3549" s="10">
        <v>261</v>
      </c>
      <c r="W3549" s="10">
        <v>142</v>
      </c>
      <c r="X3549" s="10">
        <v>446</v>
      </c>
      <c r="Y3549" s="10">
        <v>264</v>
      </c>
      <c r="Z3549" s="10">
        <v>245</v>
      </c>
      <c r="AA3549" s="10">
        <v>271</v>
      </c>
      <c r="AB3549" s="10">
        <v>267</v>
      </c>
      <c r="AC3549" s="10">
        <v>461</v>
      </c>
      <c r="AD3549" s="10">
        <v>347</v>
      </c>
    </row>
    <row r="3550" spans="1:30" x14ac:dyDescent="0.2">
      <c r="A3550" s="10" t="s">
        <v>3645</v>
      </c>
      <c r="B3550" s="10">
        <v>237</v>
      </c>
      <c r="C3550" s="10" t="s">
        <v>86</v>
      </c>
      <c r="D3550" s="10" t="s">
        <v>87</v>
      </c>
      <c r="E3550" s="10" t="s">
        <v>1516</v>
      </c>
      <c r="F3550" s="10" t="s">
        <v>32</v>
      </c>
      <c r="G3550" s="10" t="s">
        <v>33</v>
      </c>
      <c r="H3550" s="10">
        <v>1</v>
      </c>
      <c r="I3550" s="10" t="s">
        <v>34</v>
      </c>
      <c r="J3550" s="10" t="s">
        <v>34</v>
      </c>
      <c r="K3550" s="10" t="s">
        <v>35</v>
      </c>
      <c r="L3550" s="10" t="s">
        <v>34</v>
      </c>
      <c r="M3550" s="10">
        <v>262</v>
      </c>
      <c r="N3550" s="10">
        <v>186</v>
      </c>
      <c r="O3550" s="10">
        <v>264</v>
      </c>
      <c r="P3550" s="10">
        <v>392</v>
      </c>
      <c r="Q3550" s="10">
        <v>193</v>
      </c>
      <c r="R3550" s="10">
        <v>214</v>
      </c>
      <c r="S3550" s="10">
        <v>228</v>
      </c>
      <c r="T3550" s="10">
        <v>411</v>
      </c>
      <c r="U3550" s="10">
        <v>239</v>
      </c>
      <c r="V3550" s="10">
        <v>249</v>
      </c>
      <c r="W3550" s="10">
        <v>142</v>
      </c>
      <c r="X3550" s="10">
        <v>421</v>
      </c>
      <c r="Y3550" s="10">
        <v>264</v>
      </c>
      <c r="Z3550" s="10">
        <v>245</v>
      </c>
      <c r="AA3550" s="10">
        <v>276</v>
      </c>
      <c r="AB3550" s="10">
        <v>292</v>
      </c>
      <c r="AC3550" s="10">
        <v>441</v>
      </c>
      <c r="AD3550" s="10">
        <v>335</v>
      </c>
    </row>
    <row r="3551" spans="1:30" x14ac:dyDescent="0.2">
      <c r="A3551" s="10" t="s">
        <v>3646</v>
      </c>
      <c r="B3551" s="10">
        <v>237</v>
      </c>
      <c r="C3551" s="10" t="s">
        <v>86</v>
      </c>
      <c r="D3551" s="10" t="s">
        <v>87</v>
      </c>
      <c r="E3551" s="10" t="s">
        <v>1516</v>
      </c>
      <c r="F3551" s="10" t="s">
        <v>32</v>
      </c>
      <c r="G3551" s="10" t="s">
        <v>33</v>
      </c>
      <c r="H3551" s="10">
        <v>1</v>
      </c>
      <c r="I3551" s="10" t="s">
        <v>34</v>
      </c>
      <c r="J3551" s="10" t="s">
        <v>34</v>
      </c>
      <c r="K3551" s="10" t="s">
        <v>34</v>
      </c>
      <c r="L3551" s="10" t="s">
        <v>34</v>
      </c>
      <c r="M3551" s="10">
        <v>211</v>
      </c>
      <c r="N3551" s="10">
        <v>180</v>
      </c>
      <c r="O3551" s="10">
        <v>264</v>
      </c>
      <c r="P3551" s="10">
        <v>392</v>
      </c>
      <c r="Q3551" s="10">
        <v>372</v>
      </c>
      <c r="R3551" s="10">
        <v>208</v>
      </c>
      <c r="S3551" s="10">
        <v>233</v>
      </c>
      <c r="T3551" s="10">
        <v>426</v>
      </c>
      <c r="U3551" s="10">
        <v>239</v>
      </c>
      <c r="V3551" s="10">
        <v>249</v>
      </c>
      <c r="W3551" s="10">
        <v>142</v>
      </c>
      <c r="X3551" s="10">
        <v>390</v>
      </c>
      <c r="Y3551" s="10">
        <v>264</v>
      </c>
      <c r="Z3551" s="10">
        <v>245</v>
      </c>
      <c r="AA3551" s="10">
        <v>271</v>
      </c>
      <c r="AB3551" s="10">
        <v>267</v>
      </c>
      <c r="AC3551" s="10">
        <v>431</v>
      </c>
      <c r="AD3551" s="10">
        <v>342</v>
      </c>
    </row>
    <row r="3552" spans="1:30" x14ac:dyDescent="0.2">
      <c r="A3552" s="10" t="s">
        <v>3647</v>
      </c>
      <c r="B3552" s="10">
        <v>237</v>
      </c>
      <c r="C3552" s="10" t="s">
        <v>86</v>
      </c>
      <c r="D3552" s="10" t="s">
        <v>87</v>
      </c>
      <c r="E3552" s="10" t="s">
        <v>1516</v>
      </c>
      <c r="F3552" s="10" t="s">
        <v>32</v>
      </c>
      <c r="G3552" s="10" t="s">
        <v>33</v>
      </c>
      <c r="H3552" s="10">
        <v>1</v>
      </c>
      <c r="I3552" s="10" t="s">
        <v>34</v>
      </c>
      <c r="J3552" s="10" t="s">
        <v>34</v>
      </c>
      <c r="K3552" s="10" t="s">
        <v>34</v>
      </c>
      <c r="L3552" s="10" t="s">
        <v>34</v>
      </c>
      <c r="M3552" s="10">
        <v>211</v>
      </c>
      <c r="N3552" s="10">
        <v>180</v>
      </c>
      <c r="O3552" s="10">
        <v>264</v>
      </c>
      <c r="P3552" s="10">
        <v>392</v>
      </c>
      <c r="Q3552" s="10">
        <v>372</v>
      </c>
      <c r="R3552" s="10">
        <v>208</v>
      </c>
      <c r="S3552" s="10">
        <v>233</v>
      </c>
      <c r="T3552" s="10">
        <v>426</v>
      </c>
      <c r="U3552" s="10">
        <v>239</v>
      </c>
      <c r="V3552" s="10">
        <v>249</v>
      </c>
      <c r="W3552" s="10">
        <v>142</v>
      </c>
      <c r="X3552" s="10">
        <v>390</v>
      </c>
      <c r="Y3552" s="10">
        <v>264</v>
      </c>
      <c r="Z3552" s="10">
        <v>245</v>
      </c>
      <c r="AA3552" s="10">
        <v>271</v>
      </c>
      <c r="AB3552" s="10">
        <v>267</v>
      </c>
      <c r="AC3552" s="10">
        <v>431</v>
      </c>
      <c r="AD3552" s="10">
        <v>342</v>
      </c>
    </row>
    <row r="3553" spans="1:30" x14ac:dyDescent="0.2">
      <c r="A3553" s="10" t="s">
        <v>3648</v>
      </c>
      <c r="B3553" s="10">
        <v>237</v>
      </c>
      <c r="C3553" s="10" t="s">
        <v>86</v>
      </c>
      <c r="D3553" s="10" t="s">
        <v>87</v>
      </c>
      <c r="E3553" s="10" t="s">
        <v>1516</v>
      </c>
      <c r="F3553" s="10" t="s">
        <v>32</v>
      </c>
      <c r="G3553" s="10" t="s">
        <v>33</v>
      </c>
      <c r="H3553" s="10">
        <v>2</v>
      </c>
      <c r="I3553" s="10" t="s">
        <v>34</v>
      </c>
      <c r="J3553" s="10" t="s">
        <v>34</v>
      </c>
      <c r="K3553" s="10" t="s">
        <v>35</v>
      </c>
      <c r="L3553" s="10" t="s">
        <v>34</v>
      </c>
      <c r="M3553" s="10">
        <v>201</v>
      </c>
      <c r="N3553" s="10">
        <v>186</v>
      </c>
      <c r="O3553" s="10">
        <v>264</v>
      </c>
      <c r="P3553" s="10">
        <v>410</v>
      </c>
      <c r="Q3553" s="10">
        <v>372</v>
      </c>
      <c r="R3553" s="10">
        <v>208</v>
      </c>
      <c r="S3553" s="10">
        <v>224</v>
      </c>
      <c r="T3553" s="10">
        <v>426</v>
      </c>
      <c r="U3553" s="10">
        <v>239</v>
      </c>
      <c r="V3553" s="10">
        <v>261</v>
      </c>
      <c r="W3553" s="10">
        <v>142</v>
      </c>
      <c r="X3553" s="10">
        <v>409</v>
      </c>
      <c r="Y3553" s="10">
        <v>264</v>
      </c>
      <c r="Z3553" s="10">
        <v>245</v>
      </c>
      <c r="AA3553" s="10">
        <v>276</v>
      </c>
      <c r="AB3553" s="10">
        <v>267</v>
      </c>
      <c r="AC3553" s="10">
        <v>431</v>
      </c>
      <c r="AD3553" s="10">
        <v>347</v>
      </c>
    </row>
    <row r="3554" spans="1:30" x14ac:dyDescent="0.2">
      <c r="A3554" s="10" t="s">
        <v>3649</v>
      </c>
      <c r="B3554" s="10">
        <v>237</v>
      </c>
      <c r="C3554" s="10" t="s">
        <v>86</v>
      </c>
      <c r="D3554" s="10" t="s">
        <v>87</v>
      </c>
      <c r="E3554" s="10" t="s">
        <v>1516</v>
      </c>
      <c r="F3554" s="10" t="s">
        <v>32</v>
      </c>
      <c r="G3554" s="10" t="s">
        <v>33</v>
      </c>
      <c r="H3554" s="10">
        <v>2</v>
      </c>
      <c r="I3554" s="10" t="s">
        <v>34</v>
      </c>
      <c r="J3554" s="10" t="s">
        <v>34</v>
      </c>
      <c r="K3554" s="10" t="s">
        <v>35</v>
      </c>
      <c r="L3554" s="10" t="s">
        <v>34</v>
      </c>
      <c r="M3554" s="10">
        <v>201</v>
      </c>
      <c r="N3554" s="10">
        <v>186</v>
      </c>
      <c r="O3554" s="10">
        <v>264</v>
      </c>
      <c r="P3554" s="10">
        <v>410</v>
      </c>
      <c r="Q3554" s="10" t="s">
        <v>39</v>
      </c>
      <c r="R3554" s="10">
        <v>208</v>
      </c>
      <c r="S3554" s="10">
        <v>224</v>
      </c>
      <c r="T3554" s="10">
        <v>426</v>
      </c>
      <c r="U3554" s="10">
        <v>239</v>
      </c>
      <c r="V3554" s="10">
        <v>261</v>
      </c>
      <c r="W3554" s="10">
        <v>142</v>
      </c>
      <c r="X3554" s="10">
        <v>409</v>
      </c>
      <c r="Y3554" s="10">
        <v>264</v>
      </c>
      <c r="Z3554" s="10">
        <v>245</v>
      </c>
      <c r="AA3554" s="10">
        <v>276</v>
      </c>
      <c r="AB3554" s="10">
        <v>267</v>
      </c>
      <c r="AC3554" s="10">
        <v>431</v>
      </c>
      <c r="AD3554" s="10">
        <v>347</v>
      </c>
    </row>
    <row r="3555" spans="1:30" x14ac:dyDescent="0.2">
      <c r="A3555" s="10" t="s">
        <v>3650</v>
      </c>
      <c r="B3555" s="10">
        <v>237</v>
      </c>
      <c r="C3555" s="10" t="s">
        <v>86</v>
      </c>
      <c r="D3555" s="10" t="s">
        <v>87</v>
      </c>
      <c r="E3555" s="10" t="s">
        <v>1516</v>
      </c>
      <c r="F3555" s="10" t="s">
        <v>32</v>
      </c>
      <c r="G3555" s="10" t="s">
        <v>33</v>
      </c>
      <c r="H3555" s="10">
        <v>2</v>
      </c>
      <c r="I3555" s="10" t="s">
        <v>34</v>
      </c>
      <c r="J3555" s="10" t="s">
        <v>34</v>
      </c>
      <c r="K3555" s="10" t="s">
        <v>34</v>
      </c>
      <c r="L3555" s="10" t="s">
        <v>34</v>
      </c>
      <c r="M3555" s="10">
        <v>201</v>
      </c>
      <c r="N3555" s="10">
        <v>186</v>
      </c>
      <c r="O3555" s="10">
        <v>264</v>
      </c>
      <c r="P3555" s="10">
        <v>410</v>
      </c>
      <c r="Q3555" s="10">
        <v>366</v>
      </c>
      <c r="R3555" s="10">
        <v>208</v>
      </c>
      <c r="S3555" s="10">
        <v>224</v>
      </c>
      <c r="T3555" s="10">
        <v>411</v>
      </c>
      <c r="U3555" s="10">
        <v>239</v>
      </c>
      <c r="V3555" s="10">
        <v>261</v>
      </c>
      <c r="W3555" s="10">
        <v>142</v>
      </c>
      <c r="X3555" s="10">
        <v>409</v>
      </c>
      <c r="Y3555" s="10">
        <v>264</v>
      </c>
      <c r="Z3555" s="10">
        <v>245</v>
      </c>
      <c r="AA3555" s="10">
        <v>276</v>
      </c>
      <c r="AB3555" s="10">
        <v>267</v>
      </c>
      <c r="AC3555" s="10">
        <v>431</v>
      </c>
      <c r="AD3555" s="10">
        <v>347</v>
      </c>
    </row>
    <row r="3556" spans="1:30" x14ac:dyDescent="0.2">
      <c r="A3556" s="10" t="s">
        <v>3651</v>
      </c>
      <c r="B3556" s="10">
        <v>237</v>
      </c>
      <c r="C3556" s="10" t="s">
        <v>86</v>
      </c>
      <c r="D3556" s="10" t="s">
        <v>87</v>
      </c>
      <c r="E3556" s="10" t="s">
        <v>1516</v>
      </c>
      <c r="F3556" s="10" t="s">
        <v>32</v>
      </c>
      <c r="G3556" s="10" t="s">
        <v>33</v>
      </c>
      <c r="H3556" s="10">
        <v>2</v>
      </c>
      <c r="I3556" s="10" t="s">
        <v>34</v>
      </c>
      <c r="J3556" s="10" t="s">
        <v>34</v>
      </c>
      <c r="K3556" s="10" t="s">
        <v>34</v>
      </c>
      <c r="L3556" s="10" t="s">
        <v>34</v>
      </c>
      <c r="M3556" s="10">
        <v>201</v>
      </c>
      <c r="N3556" s="10">
        <v>186</v>
      </c>
      <c r="O3556" s="10">
        <v>264</v>
      </c>
      <c r="P3556" s="10">
        <v>410</v>
      </c>
      <c r="Q3556" s="10">
        <v>366</v>
      </c>
      <c r="R3556" s="10">
        <v>208</v>
      </c>
      <c r="S3556" s="10">
        <v>224</v>
      </c>
      <c r="T3556" s="10">
        <v>411</v>
      </c>
      <c r="U3556" s="10">
        <v>239</v>
      </c>
      <c r="V3556" s="10">
        <v>261</v>
      </c>
      <c r="W3556" s="10">
        <v>142</v>
      </c>
      <c r="X3556" s="10">
        <v>409</v>
      </c>
      <c r="Y3556" s="10">
        <v>264</v>
      </c>
      <c r="Z3556" s="10">
        <v>245</v>
      </c>
      <c r="AA3556" s="10">
        <v>276</v>
      </c>
      <c r="AB3556" s="10">
        <v>267</v>
      </c>
      <c r="AC3556" s="10">
        <v>431</v>
      </c>
      <c r="AD3556" s="10">
        <v>347</v>
      </c>
    </row>
    <row r="3557" spans="1:30" x14ac:dyDescent="0.2">
      <c r="A3557" s="10" t="s">
        <v>3652</v>
      </c>
      <c r="B3557" s="10">
        <v>237</v>
      </c>
      <c r="C3557" s="10" t="s">
        <v>86</v>
      </c>
      <c r="D3557" s="10" t="s">
        <v>87</v>
      </c>
      <c r="E3557" s="10" t="s">
        <v>1516</v>
      </c>
      <c r="F3557" s="10" t="s">
        <v>32</v>
      </c>
      <c r="G3557" s="10" t="s">
        <v>33</v>
      </c>
      <c r="H3557" s="10">
        <v>2</v>
      </c>
      <c r="I3557" s="10" t="s">
        <v>34</v>
      </c>
      <c r="J3557" s="10" t="s">
        <v>34</v>
      </c>
      <c r="K3557" s="10" t="s">
        <v>34</v>
      </c>
      <c r="L3557" s="10" t="s">
        <v>34</v>
      </c>
      <c r="M3557" s="10">
        <v>201</v>
      </c>
      <c r="N3557" s="10">
        <v>186</v>
      </c>
      <c r="O3557" s="10">
        <v>264</v>
      </c>
      <c r="P3557" s="10">
        <v>410</v>
      </c>
      <c r="Q3557" s="10" t="s">
        <v>39</v>
      </c>
      <c r="R3557" s="10">
        <v>208</v>
      </c>
      <c r="S3557" s="10">
        <v>224</v>
      </c>
      <c r="T3557" s="10">
        <v>411</v>
      </c>
      <c r="U3557" s="10">
        <v>239</v>
      </c>
      <c r="V3557" s="10">
        <v>261</v>
      </c>
      <c r="W3557" s="10">
        <v>142</v>
      </c>
      <c r="X3557" s="10">
        <v>409</v>
      </c>
      <c r="Y3557" s="10">
        <v>264</v>
      </c>
      <c r="Z3557" s="10">
        <v>245</v>
      </c>
      <c r="AA3557" s="10">
        <v>276</v>
      </c>
      <c r="AB3557" s="10">
        <v>267</v>
      </c>
      <c r="AC3557" s="10">
        <v>431</v>
      </c>
      <c r="AD3557" s="10">
        <v>347</v>
      </c>
    </row>
    <row r="3558" spans="1:30" x14ac:dyDescent="0.2">
      <c r="A3558" s="10" t="s">
        <v>3653</v>
      </c>
      <c r="B3558" s="10">
        <v>237</v>
      </c>
      <c r="C3558" s="10" t="s">
        <v>86</v>
      </c>
      <c r="D3558" s="10" t="s">
        <v>87</v>
      </c>
      <c r="E3558" s="10" t="s">
        <v>1516</v>
      </c>
      <c r="F3558" s="10" t="s">
        <v>32</v>
      </c>
      <c r="G3558" s="10" t="s">
        <v>33</v>
      </c>
      <c r="H3558" s="10">
        <v>2</v>
      </c>
      <c r="I3558" s="10" t="s">
        <v>34</v>
      </c>
      <c r="J3558" s="10" t="s">
        <v>34</v>
      </c>
      <c r="K3558" s="10" t="s">
        <v>34</v>
      </c>
      <c r="L3558" s="10" t="s">
        <v>34</v>
      </c>
      <c r="M3558" s="10">
        <v>201</v>
      </c>
      <c r="N3558" s="10">
        <v>186</v>
      </c>
      <c r="O3558" s="10">
        <v>264</v>
      </c>
      <c r="P3558" s="10">
        <v>410</v>
      </c>
      <c r="Q3558" s="10" t="s">
        <v>39</v>
      </c>
      <c r="R3558" s="10">
        <v>208</v>
      </c>
      <c r="S3558" s="10">
        <v>224</v>
      </c>
      <c r="T3558" s="10">
        <v>411</v>
      </c>
      <c r="U3558" s="10">
        <v>239</v>
      </c>
      <c r="V3558" s="10">
        <v>261</v>
      </c>
      <c r="W3558" s="10">
        <v>142</v>
      </c>
      <c r="X3558" s="10">
        <v>409</v>
      </c>
      <c r="Y3558" s="10">
        <v>264</v>
      </c>
      <c r="Z3558" s="10">
        <v>245</v>
      </c>
      <c r="AA3558" s="10">
        <v>276</v>
      </c>
      <c r="AB3558" s="10">
        <v>267</v>
      </c>
      <c r="AC3558" s="10">
        <v>431</v>
      </c>
      <c r="AD3558" s="10">
        <v>347</v>
      </c>
    </row>
    <row r="3559" spans="1:30" x14ac:dyDescent="0.2">
      <c r="A3559" s="10" t="s">
        <v>3654</v>
      </c>
      <c r="B3559" s="10">
        <v>237</v>
      </c>
      <c r="C3559" s="10" t="s">
        <v>86</v>
      </c>
      <c r="D3559" s="10" t="s">
        <v>87</v>
      </c>
      <c r="E3559" s="10" t="s">
        <v>1516</v>
      </c>
      <c r="F3559" s="10" t="s">
        <v>32</v>
      </c>
      <c r="G3559" s="10" t="s">
        <v>33</v>
      </c>
      <c r="H3559" s="10">
        <v>2</v>
      </c>
      <c r="I3559" s="10" t="s">
        <v>34</v>
      </c>
      <c r="J3559" s="10" t="s">
        <v>34</v>
      </c>
      <c r="K3559" s="10" t="s">
        <v>34</v>
      </c>
      <c r="L3559" s="10" t="s">
        <v>34</v>
      </c>
      <c r="M3559" s="10">
        <v>201</v>
      </c>
      <c r="N3559" s="10">
        <v>186</v>
      </c>
      <c r="O3559" s="10">
        <v>264</v>
      </c>
      <c r="P3559" s="10">
        <v>410</v>
      </c>
      <c r="Q3559" s="10" t="s">
        <v>39</v>
      </c>
      <c r="R3559" s="10">
        <v>208</v>
      </c>
      <c r="S3559" s="10">
        <v>224</v>
      </c>
      <c r="T3559" s="10">
        <v>411</v>
      </c>
      <c r="U3559" s="10">
        <v>239</v>
      </c>
      <c r="V3559" s="10">
        <v>261</v>
      </c>
      <c r="W3559" s="10">
        <v>142</v>
      </c>
      <c r="X3559" s="10">
        <v>409</v>
      </c>
      <c r="Y3559" s="10">
        <v>264</v>
      </c>
      <c r="Z3559" s="10">
        <v>245</v>
      </c>
      <c r="AA3559" s="10">
        <v>276</v>
      </c>
      <c r="AB3559" s="10">
        <v>267</v>
      </c>
      <c r="AC3559" s="10">
        <v>431</v>
      </c>
      <c r="AD3559" s="10">
        <v>347</v>
      </c>
    </row>
    <row r="3560" spans="1:30" x14ac:dyDescent="0.2">
      <c r="A3560" s="10" t="s">
        <v>3655</v>
      </c>
      <c r="B3560" s="10">
        <v>237</v>
      </c>
      <c r="C3560" s="10" t="s">
        <v>86</v>
      </c>
      <c r="D3560" s="10" t="s">
        <v>87</v>
      </c>
      <c r="E3560" s="10" t="s">
        <v>1516</v>
      </c>
      <c r="F3560" s="10" t="s">
        <v>32</v>
      </c>
      <c r="G3560" s="10" t="s">
        <v>33</v>
      </c>
      <c r="H3560" s="10">
        <v>2</v>
      </c>
      <c r="I3560" s="10" t="s">
        <v>34</v>
      </c>
      <c r="J3560" s="10" t="s">
        <v>34</v>
      </c>
      <c r="K3560" s="10" t="s">
        <v>34</v>
      </c>
      <c r="L3560" s="10" t="s">
        <v>34</v>
      </c>
      <c r="M3560" s="10">
        <v>211</v>
      </c>
      <c r="N3560" s="10">
        <v>186</v>
      </c>
      <c r="O3560" s="10">
        <v>264</v>
      </c>
      <c r="P3560" s="10">
        <v>398</v>
      </c>
      <c r="Q3560" s="10" t="s">
        <v>39</v>
      </c>
      <c r="R3560" s="10">
        <v>208</v>
      </c>
      <c r="S3560" s="10">
        <v>233</v>
      </c>
      <c r="T3560" s="10">
        <v>396</v>
      </c>
      <c r="U3560" s="10">
        <v>239</v>
      </c>
      <c r="V3560" s="10">
        <v>261</v>
      </c>
      <c r="W3560" s="10">
        <v>142</v>
      </c>
      <c r="X3560" s="10">
        <v>446</v>
      </c>
      <c r="Y3560" s="10">
        <v>264</v>
      </c>
      <c r="Z3560" s="10">
        <v>245</v>
      </c>
      <c r="AA3560" s="10">
        <v>271</v>
      </c>
      <c r="AB3560" s="10">
        <v>267</v>
      </c>
      <c r="AC3560" s="10">
        <v>461</v>
      </c>
      <c r="AD3560" s="10">
        <v>347</v>
      </c>
    </row>
    <row r="3561" spans="1:30" x14ac:dyDescent="0.2">
      <c r="A3561" s="10" t="s">
        <v>3656</v>
      </c>
      <c r="B3561" s="10">
        <v>237</v>
      </c>
      <c r="C3561" s="10" t="s">
        <v>86</v>
      </c>
      <c r="D3561" s="10" t="s">
        <v>87</v>
      </c>
      <c r="E3561" s="10" t="s">
        <v>1516</v>
      </c>
      <c r="F3561" s="10" t="s">
        <v>32</v>
      </c>
      <c r="G3561" s="10" t="s">
        <v>33</v>
      </c>
      <c r="H3561" s="10">
        <v>2</v>
      </c>
      <c r="I3561" s="10" t="s">
        <v>34</v>
      </c>
      <c r="J3561" s="10" t="s">
        <v>34</v>
      </c>
      <c r="K3561" s="10" t="s">
        <v>34</v>
      </c>
      <c r="L3561" s="10" t="s">
        <v>34</v>
      </c>
      <c r="M3561" s="10">
        <v>211</v>
      </c>
      <c r="N3561" s="10">
        <v>186</v>
      </c>
      <c r="O3561" s="10">
        <v>264</v>
      </c>
      <c r="P3561" s="10">
        <v>398</v>
      </c>
      <c r="Q3561" s="10" t="s">
        <v>39</v>
      </c>
      <c r="R3561" s="10">
        <v>208</v>
      </c>
      <c r="S3561" s="10">
        <v>233</v>
      </c>
      <c r="T3561" s="10">
        <v>396</v>
      </c>
      <c r="U3561" s="10">
        <v>239</v>
      </c>
      <c r="V3561" s="10">
        <v>261</v>
      </c>
      <c r="W3561" s="10">
        <v>142</v>
      </c>
      <c r="X3561" s="10">
        <v>446</v>
      </c>
      <c r="Y3561" s="10">
        <v>264</v>
      </c>
      <c r="Z3561" s="10">
        <v>245</v>
      </c>
      <c r="AA3561" s="10">
        <v>271</v>
      </c>
      <c r="AB3561" s="10">
        <v>267</v>
      </c>
      <c r="AC3561" s="10">
        <v>461</v>
      </c>
      <c r="AD3561" s="10">
        <v>347</v>
      </c>
    </row>
    <row r="3562" spans="1:30" x14ac:dyDescent="0.2">
      <c r="A3562" s="10" t="s">
        <v>3657</v>
      </c>
      <c r="B3562" s="10">
        <v>237</v>
      </c>
      <c r="C3562" s="10" t="s">
        <v>86</v>
      </c>
      <c r="D3562" s="10" t="s">
        <v>87</v>
      </c>
      <c r="E3562" s="10" t="s">
        <v>1516</v>
      </c>
      <c r="F3562" s="10" t="s">
        <v>32</v>
      </c>
      <c r="G3562" s="10" t="s">
        <v>33</v>
      </c>
      <c r="H3562" s="10">
        <v>2</v>
      </c>
      <c r="I3562" s="10" t="s">
        <v>34</v>
      </c>
      <c r="J3562" s="10" t="s">
        <v>34</v>
      </c>
      <c r="K3562" s="10" t="s">
        <v>34</v>
      </c>
      <c r="L3562" s="10" t="s">
        <v>34</v>
      </c>
      <c r="M3562" s="10">
        <v>211</v>
      </c>
      <c r="N3562" s="10">
        <v>186</v>
      </c>
      <c r="O3562" s="10">
        <v>264</v>
      </c>
      <c r="P3562" s="10">
        <v>398</v>
      </c>
      <c r="Q3562" s="10">
        <v>366</v>
      </c>
      <c r="R3562" s="10">
        <v>208</v>
      </c>
      <c r="S3562" s="10">
        <v>233</v>
      </c>
      <c r="T3562" s="10">
        <v>396</v>
      </c>
      <c r="U3562" s="10">
        <v>239</v>
      </c>
      <c r="V3562" s="10">
        <v>261</v>
      </c>
      <c r="W3562" s="10">
        <v>142</v>
      </c>
      <c r="X3562" s="10">
        <v>446</v>
      </c>
      <c r="Y3562" s="10">
        <v>264</v>
      </c>
      <c r="Z3562" s="10">
        <v>245</v>
      </c>
      <c r="AA3562" s="10">
        <v>271</v>
      </c>
      <c r="AB3562" s="10">
        <v>267</v>
      </c>
      <c r="AC3562" s="10">
        <v>461</v>
      </c>
      <c r="AD3562" s="10">
        <v>347</v>
      </c>
    </row>
    <row r="3563" spans="1:30" x14ac:dyDescent="0.2">
      <c r="A3563" s="10" t="s">
        <v>3658</v>
      </c>
      <c r="B3563" s="10">
        <v>237</v>
      </c>
      <c r="C3563" s="10" t="s">
        <v>86</v>
      </c>
      <c r="D3563" s="10" t="s">
        <v>87</v>
      </c>
      <c r="E3563" s="10" t="s">
        <v>1516</v>
      </c>
      <c r="F3563" s="10" t="s">
        <v>32</v>
      </c>
      <c r="G3563" s="10" t="s">
        <v>33</v>
      </c>
      <c r="H3563" s="10">
        <v>2</v>
      </c>
      <c r="I3563" s="10" t="s">
        <v>34</v>
      </c>
      <c r="J3563" s="10" t="s">
        <v>34</v>
      </c>
      <c r="K3563" s="10" t="s">
        <v>34</v>
      </c>
      <c r="L3563" s="10" t="s">
        <v>34</v>
      </c>
      <c r="M3563" s="10">
        <v>211</v>
      </c>
      <c r="N3563" s="10">
        <v>186</v>
      </c>
      <c r="O3563" s="10">
        <v>264</v>
      </c>
      <c r="P3563" s="10">
        <v>398</v>
      </c>
      <c r="Q3563" s="10">
        <v>366</v>
      </c>
      <c r="R3563" s="10">
        <v>208</v>
      </c>
      <c r="S3563" s="10">
        <v>233</v>
      </c>
      <c r="T3563" s="10">
        <v>396</v>
      </c>
      <c r="U3563" s="10">
        <v>239</v>
      </c>
      <c r="V3563" s="10">
        <v>261</v>
      </c>
      <c r="W3563" s="10">
        <v>142</v>
      </c>
      <c r="X3563" s="10">
        <v>446</v>
      </c>
      <c r="Y3563" s="10">
        <v>264</v>
      </c>
      <c r="Z3563" s="10">
        <v>245</v>
      </c>
      <c r="AA3563" s="10">
        <v>271</v>
      </c>
      <c r="AB3563" s="10">
        <v>267</v>
      </c>
      <c r="AC3563" s="10">
        <v>461</v>
      </c>
      <c r="AD3563" s="10">
        <v>347</v>
      </c>
    </row>
    <row r="3564" spans="1:30" x14ac:dyDescent="0.2">
      <c r="A3564" s="10" t="s">
        <v>3659</v>
      </c>
      <c r="B3564" s="10">
        <v>237</v>
      </c>
      <c r="C3564" s="10" t="s">
        <v>86</v>
      </c>
      <c r="D3564" s="10" t="s">
        <v>87</v>
      </c>
      <c r="E3564" s="10" t="s">
        <v>1516</v>
      </c>
      <c r="F3564" s="10" t="s">
        <v>32</v>
      </c>
      <c r="G3564" s="10" t="s">
        <v>33</v>
      </c>
      <c r="H3564" s="10">
        <v>2</v>
      </c>
      <c r="I3564" s="10" t="s">
        <v>34</v>
      </c>
      <c r="J3564" s="10" t="s">
        <v>34</v>
      </c>
      <c r="K3564" s="10" t="s">
        <v>34</v>
      </c>
      <c r="L3564" s="10" t="s">
        <v>34</v>
      </c>
      <c r="M3564" s="10">
        <v>211</v>
      </c>
      <c r="N3564" s="10">
        <v>186</v>
      </c>
      <c r="O3564" s="10">
        <v>264</v>
      </c>
      <c r="P3564" s="10">
        <v>398</v>
      </c>
      <c r="Q3564" s="10" t="s">
        <v>39</v>
      </c>
      <c r="R3564" s="10">
        <v>208</v>
      </c>
      <c r="S3564" s="10">
        <v>233</v>
      </c>
      <c r="T3564" s="10">
        <v>396</v>
      </c>
      <c r="U3564" s="10">
        <v>239</v>
      </c>
      <c r="V3564" s="10">
        <v>261</v>
      </c>
      <c r="W3564" s="10">
        <v>142</v>
      </c>
      <c r="X3564" s="10">
        <v>446</v>
      </c>
      <c r="Y3564" s="10">
        <v>264</v>
      </c>
      <c r="Z3564" s="10">
        <v>245</v>
      </c>
      <c r="AA3564" s="10">
        <v>271</v>
      </c>
      <c r="AB3564" s="10">
        <v>267</v>
      </c>
      <c r="AC3564" s="10">
        <v>461</v>
      </c>
      <c r="AD3564" s="10">
        <v>347</v>
      </c>
    </row>
    <row r="3565" spans="1:30" x14ac:dyDescent="0.2">
      <c r="A3565" s="10" t="s">
        <v>3660</v>
      </c>
      <c r="B3565" s="10">
        <v>237</v>
      </c>
      <c r="C3565" s="10" t="s">
        <v>86</v>
      </c>
      <c r="D3565" s="10" t="s">
        <v>87</v>
      </c>
      <c r="E3565" s="10" t="s">
        <v>1516</v>
      </c>
      <c r="F3565" s="10" t="s">
        <v>32</v>
      </c>
      <c r="G3565" s="10" t="s">
        <v>33</v>
      </c>
      <c r="H3565" s="10">
        <v>2</v>
      </c>
      <c r="I3565" s="10" t="s">
        <v>34</v>
      </c>
      <c r="J3565" s="10" t="s">
        <v>34</v>
      </c>
      <c r="K3565" s="10" t="s">
        <v>34</v>
      </c>
      <c r="L3565" s="10" t="s">
        <v>34</v>
      </c>
      <c r="M3565" s="10">
        <v>221</v>
      </c>
      <c r="N3565" s="10">
        <v>196</v>
      </c>
      <c r="O3565" s="10">
        <v>264</v>
      </c>
      <c r="P3565" s="10">
        <v>362</v>
      </c>
      <c r="Q3565" s="10">
        <v>372</v>
      </c>
      <c r="R3565" s="10">
        <v>208</v>
      </c>
      <c r="S3565" s="10">
        <v>224</v>
      </c>
      <c r="T3565" s="10">
        <v>411</v>
      </c>
      <c r="U3565" s="10">
        <v>239</v>
      </c>
      <c r="V3565" s="10">
        <v>255</v>
      </c>
      <c r="W3565" s="10">
        <v>148</v>
      </c>
      <c r="X3565" s="10">
        <v>421</v>
      </c>
      <c r="Y3565" s="10">
        <v>264</v>
      </c>
      <c r="Z3565" s="10">
        <v>245</v>
      </c>
      <c r="AA3565" s="10">
        <v>271</v>
      </c>
      <c r="AB3565" s="10">
        <v>267</v>
      </c>
      <c r="AC3565" s="10">
        <v>441</v>
      </c>
      <c r="AD3565" s="10">
        <v>342</v>
      </c>
    </row>
    <row r="3566" spans="1:30" x14ac:dyDescent="0.2">
      <c r="A3566" s="10" t="s">
        <v>3661</v>
      </c>
      <c r="B3566" s="10">
        <v>237</v>
      </c>
      <c r="C3566" s="10" t="s">
        <v>86</v>
      </c>
      <c r="D3566" s="10" t="s">
        <v>87</v>
      </c>
      <c r="E3566" s="10" t="s">
        <v>1516</v>
      </c>
      <c r="F3566" s="10" t="s">
        <v>32</v>
      </c>
      <c r="G3566" s="10" t="s">
        <v>33</v>
      </c>
      <c r="H3566" s="10">
        <v>2</v>
      </c>
      <c r="I3566" s="10" t="s">
        <v>34</v>
      </c>
      <c r="J3566" s="10" t="s">
        <v>34</v>
      </c>
      <c r="K3566" s="10" t="s">
        <v>34</v>
      </c>
      <c r="L3566" s="10" t="s">
        <v>34</v>
      </c>
      <c r="M3566" s="10">
        <v>201</v>
      </c>
      <c r="N3566" s="10">
        <v>192</v>
      </c>
      <c r="O3566" s="10">
        <v>264</v>
      </c>
      <c r="P3566" s="10">
        <v>410</v>
      </c>
      <c r="Q3566" s="10">
        <v>366</v>
      </c>
      <c r="R3566" s="10">
        <v>208</v>
      </c>
      <c r="S3566" s="10">
        <v>224</v>
      </c>
      <c r="T3566" s="10">
        <v>411</v>
      </c>
      <c r="U3566" s="10">
        <v>239</v>
      </c>
      <c r="V3566" s="10">
        <v>261</v>
      </c>
      <c r="W3566" s="10">
        <v>142</v>
      </c>
      <c r="X3566" s="10">
        <v>409</v>
      </c>
      <c r="Y3566" s="10">
        <v>264</v>
      </c>
      <c r="Z3566" s="10">
        <v>245</v>
      </c>
      <c r="AA3566" s="10">
        <v>276</v>
      </c>
      <c r="AB3566" s="10">
        <v>267</v>
      </c>
      <c r="AC3566" s="10">
        <v>431</v>
      </c>
      <c r="AD3566" s="10">
        <v>347</v>
      </c>
    </row>
    <row r="3567" spans="1:30" x14ac:dyDescent="0.2">
      <c r="A3567" s="10" t="s">
        <v>3662</v>
      </c>
      <c r="B3567" s="10">
        <v>237</v>
      </c>
      <c r="C3567" s="10" t="s">
        <v>86</v>
      </c>
      <c r="D3567" s="10" t="s">
        <v>87</v>
      </c>
      <c r="E3567" s="10" t="s">
        <v>1516</v>
      </c>
      <c r="F3567" s="10" t="s">
        <v>32</v>
      </c>
      <c r="G3567" s="10" t="s">
        <v>33</v>
      </c>
      <c r="H3567" s="10">
        <v>2</v>
      </c>
      <c r="I3567" s="10" t="s">
        <v>34</v>
      </c>
      <c r="J3567" s="10" t="s">
        <v>34</v>
      </c>
      <c r="K3567" s="10" t="s">
        <v>34</v>
      </c>
      <c r="L3567" s="10" t="s">
        <v>34</v>
      </c>
      <c r="M3567" s="10">
        <v>201</v>
      </c>
      <c r="N3567" s="10">
        <v>186</v>
      </c>
      <c r="O3567" s="10">
        <v>264</v>
      </c>
      <c r="P3567" s="10">
        <v>410</v>
      </c>
      <c r="Q3567" s="10">
        <v>366</v>
      </c>
      <c r="R3567" s="10">
        <v>208</v>
      </c>
      <c r="S3567" s="10">
        <v>224</v>
      </c>
      <c r="T3567" s="10">
        <v>411</v>
      </c>
      <c r="U3567" s="10">
        <v>239</v>
      </c>
      <c r="V3567" s="10">
        <v>261</v>
      </c>
      <c r="W3567" s="10">
        <v>142</v>
      </c>
      <c r="X3567" s="10">
        <v>409</v>
      </c>
      <c r="Y3567" s="10">
        <v>264</v>
      </c>
      <c r="Z3567" s="10">
        <v>245</v>
      </c>
      <c r="AA3567" s="10">
        <v>276</v>
      </c>
      <c r="AB3567" s="10">
        <v>267</v>
      </c>
      <c r="AC3567" s="10">
        <v>431</v>
      </c>
      <c r="AD3567" s="10">
        <v>347</v>
      </c>
    </row>
    <row r="3568" spans="1:30" x14ac:dyDescent="0.2">
      <c r="A3568" s="10" t="s">
        <v>3663</v>
      </c>
      <c r="B3568" s="10">
        <v>237</v>
      </c>
      <c r="C3568" s="10" t="s">
        <v>86</v>
      </c>
      <c r="D3568" s="10" t="s">
        <v>87</v>
      </c>
      <c r="E3568" s="10" t="s">
        <v>1516</v>
      </c>
      <c r="F3568" s="10" t="s">
        <v>32</v>
      </c>
      <c r="G3568" s="10" t="s">
        <v>33</v>
      </c>
      <c r="H3568" s="10">
        <v>1</v>
      </c>
      <c r="I3568" s="10" t="s">
        <v>34</v>
      </c>
      <c r="J3568" s="10" t="s">
        <v>34</v>
      </c>
      <c r="K3568" s="10" t="s">
        <v>34</v>
      </c>
      <c r="L3568" s="10" t="s">
        <v>34</v>
      </c>
      <c r="M3568" s="10">
        <v>252</v>
      </c>
      <c r="N3568" s="10">
        <v>196</v>
      </c>
      <c r="O3568" s="10">
        <v>264</v>
      </c>
      <c r="P3568" s="10">
        <v>410</v>
      </c>
      <c r="Q3568" s="10" t="s">
        <v>39</v>
      </c>
      <c r="R3568" s="10">
        <v>208</v>
      </c>
      <c r="S3568" s="10">
        <v>224</v>
      </c>
      <c r="T3568" s="10">
        <v>411</v>
      </c>
      <c r="U3568" s="10">
        <v>242</v>
      </c>
      <c r="V3568" s="10">
        <v>255</v>
      </c>
      <c r="W3568" s="10">
        <v>142</v>
      </c>
      <c r="X3568" s="10">
        <v>446</v>
      </c>
      <c r="Y3568" s="10">
        <v>264</v>
      </c>
      <c r="Z3568" s="10">
        <v>245</v>
      </c>
      <c r="AA3568" s="10">
        <v>276</v>
      </c>
      <c r="AB3568" s="10">
        <v>267</v>
      </c>
      <c r="AC3568" s="10">
        <v>431</v>
      </c>
      <c r="AD3568" s="10">
        <v>342</v>
      </c>
    </row>
    <row r="3569" spans="1:30" x14ac:dyDescent="0.2">
      <c r="A3569" s="10" t="s">
        <v>3664</v>
      </c>
      <c r="B3569" s="10">
        <v>237</v>
      </c>
      <c r="C3569" s="10" t="s">
        <v>86</v>
      </c>
      <c r="D3569" s="10" t="s">
        <v>87</v>
      </c>
      <c r="E3569" s="10" t="s">
        <v>1516</v>
      </c>
      <c r="F3569" s="10" t="s">
        <v>32</v>
      </c>
      <c r="G3569" s="10" t="s">
        <v>33</v>
      </c>
      <c r="H3569" s="10">
        <v>1</v>
      </c>
      <c r="I3569" s="10" t="s">
        <v>34</v>
      </c>
      <c r="J3569" s="10" t="s">
        <v>34</v>
      </c>
      <c r="K3569" s="10" t="s">
        <v>34</v>
      </c>
      <c r="L3569" s="10" t="s">
        <v>34</v>
      </c>
      <c r="M3569" s="10">
        <v>211</v>
      </c>
      <c r="N3569" s="10">
        <v>186</v>
      </c>
      <c r="O3569" s="10">
        <v>264</v>
      </c>
      <c r="P3569" s="10">
        <v>398</v>
      </c>
      <c r="Q3569" s="10">
        <v>372</v>
      </c>
      <c r="R3569" s="10">
        <v>208</v>
      </c>
      <c r="S3569" s="10">
        <v>224</v>
      </c>
      <c r="T3569" s="10">
        <v>396</v>
      </c>
      <c r="U3569" s="10">
        <v>239</v>
      </c>
      <c r="V3569" s="10">
        <v>249</v>
      </c>
      <c r="W3569" s="10">
        <v>142</v>
      </c>
      <c r="X3569" s="10">
        <v>440</v>
      </c>
      <c r="Y3569" s="10">
        <v>235</v>
      </c>
      <c r="Z3569" s="10">
        <v>245</v>
      </c>
      <c r="AA3569" s="10">
        <v>271</v>
      </c>
      <c r="AB3569" s="10">
        <v>267</v>
      </c>
      <c r="AC3569" s="10">
        <v>431</v>
      </c>
      <c r="AD3569" s="10">
        <v>342</v>
      </c>
    </row>
    <row r="3570" spans="1:30" x14ac:dyDescent="0.2">
      <c r="A3570" s="10" t="s">
        <v>3665</v>
      </c>
      <c r="B3570" s="10">
        <v>237</v>
      </c>
      <c r="C3570" s="10" t="s">
        <v>86</v>
      </c>
      <c r="D3570" s="10" t="s">
        <v>87</v>
      </c>
      <c r="E3570" s="10" t="s">
        <v>1516</v>
      </c>
      <c r="F3570" s="10" t="s">
        <v>32</v>
      </c>
      <c r="G3570" s="10" t="s">
        <v>33</v>
      </c>
      <c r="H3570" s="10">
        <v>2</v>
      </c>
      <c r="I3570" s="10" t="s">
        <v>34</v>
      </c>
      <c r="J3570" s="10" t="s">
        <v>34</v>
      </c>
      <c r="K3570" s="10" t="s">
        <v>34</v>
      </c>
      <c r="L3570" s="10" t="s">
        <v>34</v>
      </c>
      <c r="M3570" s="10">
        <v>211</v>
      </c>
      <c r="N3570" s="10">
        <v>186</v>
      </c>
      <c r="O3570" s="10">
        <v>264</v>
      </c>
      <c r="P3570" s="10">
        <v>398</v>
      </c>
      <c r="Q3570" s="10" t="s">
        <v>39</v>
      </c>
      <c r="R3570" s="10">
        <v>208</v>
      </c>
      <c r="S3570" s="10">
        <v>233</v>
      </c>
      <c r="T3570" s="10">
        <v>396</v>
      </c>
      <c r="U3570" s="10">
        <v>239</v>
      </c>
      <c r="V3570" s="10">
        <v>261</v>
      </c>
      <c r="W3570" s="10">
        <v>142</v>
      </c>
      <c r="X3570" s="10">
        <v>446</v>
      </c>
      <c r="Y3570" s="10">
        <v>264</v>
      </c>
      <c r="Z3570" s="10">
        <v>245</v>
      </c>
      <c r="AA3570" s="10">
        <v>271</v>
      </c>
      <c r="AB3570" s="10">
        <v>267</v>
      </c>
      <c r="AC3570" s="10">
        <v>461</v>
      </c>
      <c r="AD3570" s="10">
        <v>347</v>
      </c>
    </row>
    <row r="3571" spans="1:30" x14ac:dyDescent="0.2">
      <c r="A3571" s="10" t="s">
        <v>3666</v>
      </c>
      <c r="B3571" s="10">
        <v>237</v>
      </c>
      <c r="C3571" s="10" t="s">
        <v>86</v>
      </c>
      <c r="D3571" s="10" t="s">
        <v>87</v>
      </c>
      <c r="E3571" s="10" t="s">
        <v>1516</v>
      </c>
      <c r="F3571" s="10" t="s">
        <v>32</v>
      </c>
      <c r="G3571" s="10" t="s">
        <v>33</v>
      </c>
      <c r="H3571" s="10">
        <v>2</v>
      </c>
      <c r="I3571" s="10" t="s">
        <v>34</v>
      </c>
      <c r="J3571" s="10" t="s">
        <v>34</v>
      </c>
      <c r="K3571" s="10" t="s">
        <v>34</v>
      </c>
      <c r="L3571" s="10" t="s">
        <v>34</v>
      </c>
      <c r="M3571" s="10">
        <v>211</v>
      </c>
      <c r="N3571" s="10">
        <v>186</v>
      </c>
      <c r="O3571" s="10">
        <v>264</v>
      </c>
      <c r="P3571" s="10">
        <v>398</v>
      </c>
      <c r="Q3571" s="10">
        <v>366</v>
      </c>
      <c r="R3571" s="10">
        <v>208</v>
      </c>
      <c r="S3571" s="10">
        <v>233</v>
      </c>
      <c r="T3571" s="10">
        <v>396</v>
      </c>
      <c r="U3571" s="10">
        <v>239</v>
      </c>
      <c r="V3571" s="10">
        <v>261</v>
      </c>
      <c r="W3571" s="10">
        <v>142</v>
      </c>
      <c r="X3571" s="10">
        <v>446</v>
      </c>
      <c r="Y3571" s="10">
        <v>264</v>
      </c>
      <c r="Z3571" s="10">
        <v>245</v>
      </c>
      <c r="AA3571" s="10">
        <v>271</v>
      </c>
      <c r="AB3571" s="10">
        <v>267</v>
      </c>
      <c r="AC3571" s="10">
        <v>461</v>
      </c>
      <c r="AD3571" s="10">
        <v>347</v>
      </c>
    </row>
    <row r="3572" spans="1:30" x14ac:dyDescent="0.2">
      <c r="A3572" s="10" t="s">
        <v>3667</v>
      </c>
      <c r="B3572" s="10">
        <v>237</v>
      </c>
      <c r="C3572" s="10" t="s">
        <v>86</v>
      </c>
      <c r="D3572" s="10" t="s">
        <v>87</v>
      </c>
      <c r="E3572" s="10" t="s">
        <v>1516</v>
      </c>
      <c r="F3572" s="10" t="s">
        <v>32</v>
      </c>
      <c r="G3572" s="10" t="s">
        <v>33</v>
      </c>
      <c r="H3572" s="10">
        <v>2</v>
      </c>
      <c r="I3572" s="10" t="s">
        <v>34</v>
      </c>
      <c r="J3572" s="10" t="s">
        <v>34</v>
      </c>
      <c r="K3572" s="10" t="s">
        <v>34</v>
      </c>
      <c r="L3572" s="10" t="s">
        <v>34</v>
      </c>
      <c r="M3572" s="10">
        <v>211</v>
      </c>
      <c r="N3572" s="10">
        <v>186</v>
      </c>
      <c r="O3572" s="10">
        <v>264</v>
      </c>
      <c r="P3572" s="10">
        <v>398</v>
      </c>
      <c r="Q3572" s="10">
        <v>366</v>
      </c>
      <c r="R3572" s="10">
        <v>208</v>
      </c>
      <c r="S3572" s="10">
        <v>233</v>
      </c>
      <c r="T3572" s="10">
        <v>396</v>
      </c>
      <c r="U3572" s="10">
        <v>239</v>
      </c>
      <c r="V3572" s="10">
        <v>261</v>
      </c>
      <c r="W3572" s="10">
        <v>142</v>
      </c>
      <c r="X3572" s="10">
        <v>446</v>
      </c>
      <c r="Y3572" s="10">
        <v>264</v>
      </c>
      <c r="Z3572" s="10">
        <v>245</v>
      </c>
      <c r="AA3572" s="10">
        <v>271</v>
      </c>
      <c r="AB3572" s="10">
        <v>267</v>
      </c>
      <c r="AC3572" s="10">
        <v>461</v>
      </c>
      <c r="AD3572" s="10">
        <v>347</v>
      </c>
    </row>
    <row r="3573" spans="1:30" x14ac:dyDescent="0.2">
      <c r="A3573" s="10" t="s">
        <v>3668</v>
      </c>
      <c r="B3573" s="10">
        <v>237</v>
      </c>
      <c r="C3573" s="10" t="s">
        <v>86</v>
      </c>
      <c r="D3573" s="10" t="s">
        <v>87</v>
      </c>
      <c r="E3573" s="10" t="s">
        <v>1516</v>
      </c>
      <c r="F3573" s="10" t="s">
        <v>32</v>
      </c>
      <c r="G3573" s="10" t="s">
        <v>33</v>
      </c>
      <c r="H3573" s="10">
        <v>1</v>
      </c>
      <c r="I3573" s="10" t="s">
        <v>34</v>
      </c>
      <c r="J3573" s="10" t="s">
        <v>34</v>
      </c>
      <c r="K3573" s="10" t="s">
        <v>34</v>
      </c>
      <c r="L3573" s="10" t="s">
        <v>34</v>
      </c>
      <c r="M3573" s="10">
        <v>211</v>
      </c>
      <c r="N3573" s="10">
        <v>180</v>
      </c>
      <c r="O3573" s="10">
        <v>264</v>
      </c>
      <c r="P3573" s="10">
        <v>392</v>
      </c>
      <c r="Q3573" s="10">
        <v>372</v>
      </c>
      <c r="R3573" s="10">
        <v>208</v>
      </c>
      <c r="S3573" s="10">
        <v>233</v>
      </c>
      <c r="T3573" s="10">
        <v>426</v>
      </c>
      <c r="U3573" s="10">
        <v>239</v>
      </c>
      <c r="V3573" s="10">
        <v>249</v>
      </c>
      <c r="W3573" s="10">
        <v>142</v>
      </c>
      <c r="X3573" s="10">
        <v>390</v>
      </c>
      <c r="Y3573" s="10">
        <v>264</v>
      </c>
      <c r="Z3573" s="10">
        <v>245</v>
      </c>
      <c r="AA3573" s="10">
        <v>271</v>
      </c>
      <c r="AB3573" s="10">
        <v>267</v>
      </c>
      <c r="AC3573" s="10">
        <v>431</v>
      </c>
      <c r="AD3573" s="10">
        <v>342</v>
      </c>
    </row>
    <row r="3574" spans="1:30" x14ac:dyDescent="0.2">
      <c r="A3574" s="10" t="s">
        <v>3669</v>
      </c>
      <c r="B3574" s="10">
        <v>237</v>
      </c>
      <c r="C3574" s="10" t="s">
        <v>86</v>
      </c>
      <c r="D3574" s="10" t="s">
        <v>87</v>
      </c>
      <c r="E3574" s="10" t="s">
        <v>1516</v>
      </c>
      <c r="F3574" s="10" t="s">
        <v>32</v>
      </c>
      <c r="G3574" s="10" t="s">
        <v>33</v>
      </c>
      <c r="H3574" s="10">
        <v>1</v>
      </c>
      <c r="I3574" s="10" t="s">
        <v>34</v>
      </c>
      <c r="J3574" s="10" t="s">
        <v>34</v>
      </c>
      <c r="K3574" s="10" t="s">
        <v>34</v>
      </c>
      <c r="L3574" s="10" t="s">
        <v>34</v>
      </c>
      <c r="M3574" s="10">
        <v>211</v>
      </c>
      <c r="N3574" s="10">
        <v>180</v>
      </c>
      <c r="O3574" s="10">
        <v>264</v>
      </c>
      <c r="P3574" s="10">
        <v>392</v>
      </c>
      <c r="Q3574" s="10" t="s">
        <v>39</v>
      </c>
      <c r="R3574" s="10">
        <v>208</v>
      </c>
      <c r="S3574" s="10">
        <v>233</v>
      </c>
      <c r="T3574" s="10">
        <v>426</v>
      </c>
      <c r="U3574" s="10">
        <v>239</v>
      </c>
      <c r="V3574" s="10">
        <v>249</v>
      </c>
      <c r="W3574" s="10">
        <v>142</v>
      </c>
      <c r="X3574" s="10">
        <v>390</v>
      </c>
      <c r="Y3574" s="10">
        <v>264</v>
      </c>
      <c r="Z3574" s="10">
        <v>245</v>
      </c>
      <c r="AA3574" s="10">
        <v>271</v>
      </c>
      <c r="AB3574" s="10">
        <v>267</v>
      </c>
      <c r="AC3574" s="10">
        <v>431</v>
      </c>
      <c r="AD3574" s="10">
        <v>342</v>
      </c>
    </row>
    <row r="3575" spans="1:30" x14ac:dyDescent="0.2">
      <c r="A3575" s="10" t="s">
        <v>3670</v>
      </c>
      <c r="B3575" s="10">
        <v>237</v>
      </c>
      <c r="C3575" s="10" t="s">
        <v>86</v>
      </c>
      <c r="D3575" s="10" t="s">
        <v>87</v>
      </c>
      <c r="E3575" s="10" t="s">
        <v>1516</v>
      </c>
      <c r="F3575" s="10" t="s">
        <v>32</v>
      </c>
      <c r="G3575" s="10" t="s">
        <v>33</v>
      </c>
      <c r="H3575" s="10">
        <v>2</v>
      </c>
      <c r="I3575" s="10" t="s">
        <v>34</v>
      </c>
      <c r="J3575" s="10" t="s">
        <v>34</v>
      </c>
      <c r="K3575" s="10" t="s">
        <v>34</v>
      </c>
      <c r="L3575" s="10" t="s">
        <v>34</v>
      </c>
      <c r="M3575" s="10">
        <v>211</v>
      </c>
      <c r="N3575" s="10">
        <v>186</v>
      </c>
      <c r="O3575" s="10">
        <v>264</v>
      </c>
      <c r="P3575" s="10">
        <v>398</v>
      </c>
      <c r="Q3575" s="10">
        <v>366</v>
      </c>
      <c r="R3575" s="10">
        <v>208</v>
      </c>
      <c r="S3575" s="10">
        <v>233</v>
      </c>
      <c r="T3575" s="10">
        <v>396</v>
      </c>
      <c r="U3575" s="10">
        <v>239</v>
      </c>
      <c r="V3575" s="10">
        <v>261</v>
      </c>
      <c r="W3575" s="10">
        <v>142</v>
      </c>
      <c r="X3575" s="10">
        <v>446</v>
      </c>
      <c r="Y3575" s="10">
        <v>264</v>
      </c>
      <c r="Z3575" s="10">
        <v>245</v>
      </c>
      <c r="AA3575" s="10">
        <v>271</v>
      </c>
      <c r="AB3575" s="10">
        <v>267</v>
      </c>
      <c r="AC3575" s="10">
        <v>461</v>
      </c>
      <c r="AD3575" s="10">
        <v>347</v>
      </c>
    </row>
    <row r="3576" spans="1:30" x14ac:dyDescent="0.2">
      <c r="A3576" s="10" t="s">
        <v>3671</v>
      </c>
      <c r="B3576" s="10">
        <v>237</v>
      </c>
      <c r="C3576" s="10" t="s">
        <v>86</v>
      </c>
      <c r="D3576" s="10" t="s">
        <v>87</v>
      </c>
      <c r="E3576" s="10" t="s">
        <v>1516</v>
      </c>
      <c r="F3576" s="10" t="s">
        <v>32</v>
      </c>
      <c r="G3576" s="10" t="s">
        <v>33</v>
      </c>
      <c r="H3576" s="10">
        <v>1</v>
      </c>
      <c r="I3576" s="10" t="s">
        <v>34</v>
      </c>
      <c r="J3576" s="10" t="s">
        <v>34</v>
      </c>
      <c r="K3576" s="10" t="s">
        <v>34</v>
      </c>
      <c r="L3576" s="10" t="s">
        <v>34</v>
      </c>
      <c r="M3576" s="10">
        <v>221</v>
      </c>
      <c r="N3576" s="10">
        <v>192</v>
      </c>
      <c r="O3576" s="10">
        <v>264</v>
      </c>
      <c r="P3576" s="10">
        <v>398</v>
      </c>
      <c r="Q3576" s="10">
        <v>366</v>
      </c>
      <c r="R3576" s="10">
        <v>208</v>
      </c>
      <c r="S3576" s="10">
        <v>224</v>
      </c>
      <c r="T3576" s="10">
        <v>411</v>
      </c>
      <c r="U3576" s="10">
        <v>239</v>
      </c>
      <c r="V3576" s="10">
        <v>249</v>
      </c>
      <c r="W3576" s="10">
        <v>142</v>
      </c>
      <c r="X3576" s="10">
        <v>458</v>
      </c>
      <c r="Y3576" s="10">
        <v>271</v>
      </c>
      <c r="Z3576" s="10">
        <v>245</v>
      </c>
      <c r="AA3576" s="10">
        <v>271</v>
      </c>
      <c r="AB3576" s="10">
        <v>267</v>
      </c>
      <c r="AC3576" s="10">
        <v>431</v>
      </c>
      <c r="AD3576" s="10">
        <v>342</v>
      </c>
    </row>
    <row r="3577" spans="1:30" x14ac:dyDescent="0.2">
      <c r="A3577" s="10" t="s">
        <v>3672</v>
      </c>
      <c r="B3577" s="10">
        <v>237</v>
      </c>
      <c r="C3577" s="10" t="s">
        <v>86</v>
      </c>
      <c r="D3577" s="10" t="s">
        <v>87</v>
      </c>
      <c r="E3577" s="10" t="s">
        <v>1516</v>
      </c>
      <c r="F3577" s="10" t="s">
        <v>32</v>
      </c>
      <c r="G3577" s="10" t="s">
        <v>33</v>
      </c>
      <c r="H3577" s="10">
        <v>2</v>
      </c>
      <c r="I3577" s="10" t="s">
        <v>34</v>
      </c>
      <c r="J3577" s="10" t="s">
        <v>34</v>
      </c>
      <c r="K3577" s="10" t="s">
        <v>34</v>
      </c>
      <c r="L3577" s="10" t="s">
        <v>34</v>
      </c>
      <c r="M3577" s="10">
        <v>211</v>
      </c>
      <c r="N3577" s="10">
        <v>186</v>
      </c>
      <c r="O3577" s="10">
        <v>264</v>
      </c>
      <c r="P3577" s="10">
        <v>398</v>
      </c>
      <c r="Q3577" s="10">
        <v>280</v>
      </c>
      <c r="R3577" s="10">
        <v>208</v>
      </c>
      <c r="S3577" s="10">
        <v>233</v>
      </c>
      <c r="T3577" s="10">
        <v>396</v>
      </c>
      <c r="U3577" s="10">
        <v>239</v>
      </c>
      <c r="V3577" s="10">
        <v>261</v>
      </c>
      <c r="W3577" s="10">
        <v>142</v>
      </c>
      <c r="X3577" s="10">
        <v>446</v>
      </c>
      <c r="Y3577" s="10">
        <v>264</v>
      </c>
      <c r="Z3577" s="10">
        <v>245</v>
      </c>
      <c r="AA3577" s="10">
        <v>271</v>
      </c>
      <c r="AB3577" s="10">
        <v>267</v>
      </c>
      <c r="AC3577" s="10">
        <v>461</v>
      </c>
      <c r="AD3577" s="10">
        <v>347</v>
      </c>
    </row>
    <row r="3578" spans="1:30" x14ac:dyDescent="0.2">
      <c r="A3578" s="10" t="s">
        <v>3673</v>
      </c>
      <c r="B3578" s="10">
        <v>237</v>
      </c>
      <c r="C3578" s="10" t="s">
        <v>86</v>
      </c>
      <c r="D3578" s="10" t="s">
        <v>87</v>
      </c>
      <c r="E3578" s="10" t="s">
        <v>1516</v>
      </c>
      <c r="F3578" s="10" t="s">
        <v>32</v>
      </c>
      <c r="G3578" s="10" t="s">
        <v>33</v>
      </c>
      <c r="H3578" s="10">
        <v>2</v>
      </c>
      <c r="I3578" s="10" t="s">
        <v>34</v>
      </c>
      <c r="J3578" s="10" t="s">
        <v>34</v>
      </c>
      <c r="K3578" s="10" t="s">
        <v>34</v>
      </c>
      <c r="L3578" s="10" t="s">
        <v>34</v>
      </c>
      <c r="M3578" s="10">
        <v>211</v>
      </c>
      <c r="N3578" s="10">
        <v>186</v>
      </c>
      <c r="O3578" s="10">
        <v>264</v>
      </c>
      <c r="P3578" s="10">
        <v>398</v>
      </c>
      <c r="Q3578" s="10">
        <v>366</v>
      </c>
      <c r="R3578" s="10">
        <v>208</v>
      </c>
      <c r="S3578" s="10">
        <v>233</v>
      </c>
      <c r="T3578" s="10">
        <v>396</v>
      </c>
      <c r="U3578" s="10">
        <v>239</v>
      </c>
      <c r="V3578" s="10">
        <v>261</v>
      </c>
      <c r="W3578" s="10">
        <v>142</v>
      </c>
      <c r="X3578" s="10">
        <v>446</v>
      </c>
      <c r="Y3578" s="10">
        <v>264</v>
      </c>
      <c r="Z3578" s="10">
        <v>245</v>
      </c>
      <c r="AA3578" s="10">
        <v>271</v>
      </c>
      <c r="AB3578" s="10">
        <v>267</v>
      </c>
      <c r="AC3578" s="10">
        <v>461</v>
      </c>
      <c r="AD3578" s="10">
        <v>347</v>
      </c>
    </row>
    <row r="3579" spans="1:30" x14ac:dyDescent="0.2">
      <c r="A3579" s="10" t="s">
        <v>3674</v>
      </c>
      <c r="B3579" s="10">
        <v>237</v>
      </c>
      <c r="C3579" s="10" t="s">
        <v>86</v>
      </c>
      <c r="D3579" s="10" t="s">
        <v>87</v>
      </c>
      <c r="E3579" s="10" t="s">
        <v>1516</v>
      </c>
      <c r="F3579" s="10" t="s">
        <v>32</v>
      </c>
      <c r="G3579" s="10" t="s">
        <v>33</v>
      </c>
      <c r="H3579" s="10">
        <v>2</v>
      </c>
      <c r="I3579" s="10" t="s">
        <v>34</v>
      </c>
      <c r="J3579" s="10" t="s">
        <v>34</v>
      </c>
      <c r="K3579" s="10" t="s">
        <v>34</v>
      </c>
      <c r="L3579" s="10" t="s">
        <v>34</v>
      </c>
      <c r="M3579" s="10">
        <v>267</v>
      </c>
      <c r="N3579" s="10">
        <v>207</v>
      </c>
      <c r="O3579" s="10">
        <v>264</v>
      </c>
      <c r="P3579" s="10">
        <v>356</v>
      </c>
      <c r="Q3579" s="10">
        <v>212</v>
      </c>
      <c r="R3579" s="10">
        <v>214</v>
      </c>
      <c r="S3579" s="10">
        <v>224</v>
      </c>
      <c r="T3579" s="10">
        <v>411</v>
      </c>
      <c r="U3579" s="10">
        <v>239</v>
      </c>
      <c r="V3579" s="10">
        <v>249</v>
      </c>
      <c r="W3579" s="10">
        <v>142</v>
      </c>
      <c r="X3579" s="10">
        <v>452</v>
      </c>
      <c r="Y3579" s="10">
        <v>264</v>
      </c>
      <c r="Z3579" s="10">
        <v>245</v>
      </c>
      <c r="AA3579" s="10">
        <v>276</v>
      </c>
      <c r="AB3579" s="10">
        <v>267</v>
      </c>
      <c r="AC3579" s="10">
        <v>441</v>
      </c>
      <c r="AD3579" s="10">
        <v>342</v>
      </c>
    </row>
    <row r="3580" spans="1:30" x14ac:dyDescent="0.2">
      <c r="A3580" s="10" t="s">
        <v>3675</v>
      </c>
      <c r="B3580" s="10">
        <v>237</v>
      </c>
      <c r="C3580" s="10" t="s">
        <v>86</v>
      </c>
      <c r="D3580" s="10" t="s">
        <v>87</v>
      </c>
      <c r="E3580" s="10" t="s">
        <v>1516</v>
      </c>
      <c r="F3580" s="10" t="s">
        <v>32</v>
      </c>
      <c r="G3580" s="10" t="s">
        <v>33</v>
      </c>
      <c r="H3580" s="10">
        <v>1</v>
      </c>
      <c r="I3580" s="10" t="s">
        <v>34</v>
      </c>
      <c r="J3580" s="10" t="s">
        <v>34</v>
      </c>
      <c r="K3580" s="10" t="s">
        <v>34</v>
      </c>
      <c r="L3580" s="10" t="s">
        <v>34</v>
      </c>
      <c r="M3580" s="10">
        <v>211</v>
      </c>
      <c r="N3580" s="10">
        <v>180</v>
      </c>
      <c r="O3580" s="10">
        <v>264</v>
      </c>
      <c r="P3580" s="10">
        <v>392</v>
      </c>
      <c r="Q3580" s="10">
        <v>372</v>
      </c>
      <c r="R3580" s="10">
        <v>208</v>
      </c>
      <c r="S3580" s="10">
        <v>233</v>
      </c>
      <c r="T3580" s="10">
        <v>426</v>
      </c>
      <c r="U3580" s="10">
        <v>239</v>
      </c>
      <c r="V3580" s="10">
        <v>249</v>
      </c>
      <c r="W3580" s="10">
        <v>142</v>
      </c>
      <c r="X3580" s="10">
        <v>390</v>
      </c>
      <c r="Y3580" s="10">
        <v>264</v>
      </c>
      <c r="Z3580" s="10">
        <v>245</v>
      </c>
      <c r="AA3580" s="10">
        <v>271</v>
      </c>
      <c r="AB3580" s="10">
        <v>267</v>
      </c>
      <c r="AC3580" s="10">
        <v>431</v>
      </c>
      <c r="AD3580" s="10">
        <v>342</v>
      </c>
    </row>
    <row r="3581" spans="1:30" x14ac:dyDescent="0.2">
      <c r="A3581" s="10" t="s">
        <v>3676</v>
      </c>
      <c r="B3581" s="10">
        <v>237</v>
      </c>
      <c r="C3581" s="10" t="s">
        <v>86</v>
      </c>
      <c r="D3581" s="10" t="s">
        <v>87</v>
      </c>
      <c r="E3581" s="10" t="s">
        <v>1516</v>
      </c>
      <c r="F3581" s="10" t="s">
        <v>32</v>
      </c>
      <c r="G3581" s="10" t="s">
        <v>33</v>
      </c>
      <c r="H3581" s="10">
        <v>2</v>
      </c>
      <c r="I3581" s="10" t="s">
        <v>34</v>
      </c>
      <c r="J3581" s="10" t="s">
        <v>34</v>
      </c>
      <c r="K3581" s="10" t="s">
        <v>34</v>
      </c>
      <c r="L3581" s="10" t="s">
        <v>34</v>
      </c>
      <c r="M3581" s="10">
        <v>211</v>
      </c>
      <c r="N3581" s="10">
        <v>180</v>
      </c>
      <c r="O3581" s="10">
        <v>264</v>
      </c>
      <c r="P3581" s="10">
        <v>410</v>
      </c>
      <c r="Q3581" s="10">
        <v>366</v>
      </c>
      <c r="R3581" s="10">
        <v>208</v>
      </c>
      <c r="S3581" s="10">
        <v>224</v>
      </c>
      <c r="T3581" s="10">
        <v>426</v>
      </c>
      <c r="U3581" s="10">
        <v>239</v>
      </c>
      <c r="V3581" s="10">
        <v>249</v>
      </c>
      <c r="W3581" s="10">
        <v>142</v>
      </c>
      <c r="X3581" s="10">
        <v>403</v>
      </c>
      <c r="Y3581" s="10">
        <v>264</v>
      </c>
      <c r="Z3581" s="10">
        <v>245</v>
      </c>
      <c r="AA3581" s="10">
        <v>271</v>
      </c>
      <c r="AB3581" s="10">
        <v>267</v>
      </c>
      <c r="AC3581" s="10">
        <v>431</v>
      </c>
      <c r="AD3581" s="10">
        <v>342</v>
      </c>
    </row>
    <row r="3582" spans="1:30" x14ac:dyDescent="0.2">
      <c r="A3582" s="10" t="s">
        <v>3677</v>
      </c>
      <c r="B3582" s="10">
        <v>237</v>
      </c>
      <c r="C3582" s="10" t="s">
        <v>86</v>
      </c>
      <c r="D3582" s="10" t="s">
        <v>87</v>
      </c>
      <c r="E3582" s="10" t="s">
        <v>1516</v>
      </c>
      <c r="F3582" s="10" t="s">
        <v>32</v>
      </c>
      <c r="G3582" s="10" t="s">
        <v>33</v>
      </c>
      <c r="H3582" s="10">
        <v>2</v>
      </c>
      <c r="I3582" s="10" t="s">
        <v>34</v>
      </c>
      <c r="J3582" s="10" t="s">
        <v>34</v>
      </c>
      <c r="K3582" s="10" t="s">
        <v>34</v>
      </c>
      <c r="L3582" s="10" t="s">
        <v>34</v>
      </c>
      <c r="M3582" s="10">
        <v>201</v>
      </c>
      <c r="N3582" s="10">
        <v>186</v>
      </c>
      <c r="O3582" s="10">
        <v>264</v>
      </c>
      <c r="P3582" s="10">
        <v>410</v>
      </c>
      <c r="Q3582" s="10">
        <v>366</v>
      </c>
      <c r="R3582" s="10">
        <v>208</v>
      </c>
      <c r="S3582" s="10">
        <v>224</v>
      </c>
      <c r="T3582" s="10">
        <v>411</v>
      </c>
      <c r="U3582" s="10">
        <v>239</v>
      </c>
      <c r="V3582" s="10">
        <v>261</v>
      </c>
      <c r="W3582" s="10">
        <v>142</v>
      </c>
      <c r="X3582" s="10">
        <v>421</v>
      </c>
      <c r="Y3582" s="10">
        <v>264</v>
      </c>
      <c r="Z3582" s="10">
        <v>245</v>
      </c>
      <c r="AA3582" s="10">
        <v>276</v>
      </c>
      <c r="AB3582" s="10">
        <v>267</v>
      </c>
      <c r="AC3582" s="10">
        <v>431</v>
      </c>
      <c r="AD3582" s="10">
        <v>347</v>
      </c>
    </row>
    <row r="3583" spans="1:30" x14ac:dyDescent="0.2">
      <c r="A3583" s="10" t="s">
        <v>3678</v>
      </c>
      <c r="B3583" s="10">
        <v>237</v>
      </c>
      <c r="C3583" s="10" t="s">
        <v>86</v>
      </c>
      <c r="D3583" s="10" t="s">
        <v>87</v>
      </c>
      <c r="E3583" s="10" t="s">
        <v>1516</v>
      </c>
      <c r="F3583" s="10" t="s">
        <v>32</v>
      </c>
      <c r="G3583" s="10" t="s">
        <v>33</v>
      </c>
      <c r="H3583" s="10">
        <v>2</v>
      </c>
      <c r="I3583" s="10" t="s">
        <v>34</v>
      </c>
      <c r="J3583" s="10" t="s">
        <v>34</v>
      </c>
      <c r="K3583" s="10" t="s">
        <v>34</v>
      </c>
      <c r="L3583" s="10" t="s">
        <v>34</v>
      </c>
      <c r="M3583" s="10">
        <v>211</v>
      </c>
      <c r="N3583" s="10">
        <v>186</v>
      </c>
      <c r="O3583" s="10">
        <v>264</v>
      </c>
      <c r="P3583" s="10">
        <v>398</v>
      </c>
      <c r="Q3583" s="10">
        <v>366</v>
      </c>
      <c r="R3583" s="10">
        <v>208</v>
      </c>
      <c r="S3583" s="10">
        <v>233</v>
      </c>
      <c r="T3583" s="10">
        <v>396</v>
      </c>
      <c r="U3583" s="10">
        <v>239</v>
      </c>
      <c r="V3583" s="10">
        <v>261</v>
      </c>
      <c r="W3583" s="10">
        <v>142</v>
      </c>
      <c r="X3583" s="10">
        <v>446</v>
      </c>
      <c r="Y3583" s="10">
        <v>264</v>
      </c>
      <c r="Z3583" s="10">
        <v>245</v>
      </c>
      <c r="AA3583" s="10">
        <v>271</v>
      </c>
      <c r="AB3583" s="10">
        <v>267</v>
      </c>
      <c r="AC3583" s="10">
        <v>461</v>
      </c>
      <c r="AD3583" s="10">
        <v>347</v>
      </c>
    </row>
    <row r="3584" spans="1:30" x14ac:dyDescent="0.2">
      <c r="A3584" s="10" t="s">
        <v>3679</v>
      </c>
      <c r="B3584" s="10">
        <v>237</v>
      </c>
      <c r="C3584" s="10" t="s">
        <v>86</v>
      </c>
      <c r="D3584" s="10" t="s">
        <v>87</v>
      </c>
      <c r="E3584" s="10" t="s">
        <v>1516</v>
      </c>
      <c r="F3584" s="10" t="s">
        <v>32</v>
      </c>
      <c r="G3584" s="10" t="s">
        <v>33</v>
      </c>
      <c r="H3584" s="10">
        <v>2</v>
      </c>
      <c r="I3584" s="10" t="s">
        <v>34</v>
      </c>
      <c r="J3584" s="10" t="s">
        <v>34</v>
      </c>
      <c r="K3584" s="10" t="s">
        <v>34</v>
      </c>
      <c r="L3584" s="10" t="s">
        <v>34</v>
      </c>
      <c r="M3584" s="10">
        <v>211</v>
      </c>
      <c r="N3584" s="10">
        <v>186</v>
      </c>
      <c r="O3584" s="10">
        <v>264</v>
      </c>
      <c r="P3584" s="10">
        <v>398</v>
      </c>
      <c r="Q3584" s="10">
        <v>366</v>
      </c>
      <c r="R3584" s="10">
        <v>208</v>
      </c>
      <c r="S3584" s="10">
        <v>233</v>
      </c>
      <c r="T3584" s="10">
        <v>396</v>
      </c>
      <c r="U3584" s="10">
        <v>239</v>
      </c>
      <c r="V3584" s="10">
        <v>261</v>
      </c>
      <c r="W3584" s="10">
        <v>142</v>
      </c>
      <c r="X3584" s="10">
        <v>446</v>
      </c>
      <c r="Y3584" s="10">
        <v>264</v>
      </c>
      <c r="Z3584" s="10">
        <v>245</v>
      </c>
      <c r="AA3584" s="10">
        <v>271</v>
      </c>
      <c r="AB3584" s="10">
        <v>267</v>
      </c>
      <c r="AC3584" s="10">
        <v>461</v>
      </c>
      <c r="AD3584" s="10">
        <v>347</v>
      </c>
    </row>
    <row r="3585" spans="1:30" x14ac:dyDescent="0.2">
      <c r="A3585" s="10" t="s">
        <v>3680</v>
      </c>
      <c r="B3585" s="10">
        <v>237</v>
      </c>
      <c r="C3585" s="10" t="s">
        <v>86</v>
      </c>
      <c r="D3585" s="10" t="s">
        <v>87</v>
      </c>
      <c r="E3585" s="10" t="s">
        <v>1516</v>
      </c>
      <c r="F3585" s="10" t="s">
        <v>32</v>
      </c>
      <c r="G3585" s="10" t="s">
        <v>33</v>
      </c>
      <c r="H3585" s="10">
        <v>2</v>
      </c>
      <c r="I3585" s="10" t="s">
        <v>34</v>
      </c>
      <c r="J3585" s="10" t="s">
        <v>34</v>
      </c>
      <c r="K3585" s="10" t="s">
        <v>34</v>
      </c>
      <c r="L3585" s="10" t="s">
        <v>34</v>
      </c>
      <c r="M3585" s="10">
        <v>211</v>
      </c>
      <c r="N3585" s="10">
        <v>180</v>
      </c>
      <c r="O3585" s="10">
        <v>264</v>
      </c>
      <c r="P3585" s="10">
        <v>410</v>
      </c>
      <c r="Q3585" s="10">
        <v>366</v>
      </c>
      <c r="R3585" s="10">
        <v>208</v>
      </c>
      <c r="S3585" s="10">
        <v>224</v>
      </c>
      <c r="T3585" s="10">
        <v>426</v>
      </c>
      <c r="U3585" s="10">
        <v>239</v>
      </c>
      <c r="V3585" s="10">
        <v>249</v>
      </c>
      <c r="W3585" s="10">
        <v>142</v>
      </c>
      <c r="X3585" s="10">
        <v>403</v>
      </c>
      <c r="Y3585" s="10">
        <v>264</v>
      </c>
      <c r="Z3585" s="10">
        <v>245</v>
      </c>
      <c r="AA3585" s="10">
        <v>271</v>
      </c>
      <c r="AB3585" s="10">
        <v>267</v>
      </c>
      <c r="AC3585" s="10">
        <v>431</v>
      </c>
      <c r="AD3585" s="10">
        <v>342</v>
      </c>
    </row>
    <row r="3586" spans="1:30" x14ac:dyDescent="0.2">
      <c r="A3586" s="10" t="s">
        <v>3681</v>
      </c>
      <c r="B3586" s="10">
        <v>237</v>
      </c>
      <c r="C3586" s="10" t="s">
        <v>86</v>
      </c>
      <c r="D3586" s="10" t="s">
        <v>87</v>
      </c>
      <c r="E3586" s="10" t="s">
        <v>1516</v>
      </c>
      <c r="F3586" s="10" t="s">
        <v>32</v>
      </c>
      <c r="G3586" s="10" t="s">
        <v>33</v>
      </c>
      <c r="H3586" s="10">
        <v>2</v>
      </c>
      <c r="I3586" s="10" t="s">
        <v>34</v>
      </c>
      <c r="J3586" s="10" t="s">
        <v>34</v>
      </c>
      <c r="K3586" s="10" t="s">
        <v>34</v>
      </c>
      <c r="L3586" s="10" t="s">
        <v>34</v>
      </c>
      <c r="M3586" s="10">
        <v>211</v>
      </c>
      <c r="N3586" s="10">
        <v>180</v>
      </c>
      <c r="O3586" s="10">
        <v>264</v>
      </c>
      <c r="P3586" s="10">
        <v>410</v>
      </c>
      <c r="Q3586" s="10">
        <v>366</v>
      </c>
      <c r="R3586" s="10">
        <v>208</v>
      </c>
      <c r="S3586" s="10">
        <v>224</v>
      </c>
      <c r="T3586" s="10">
        <v>426</v>
      </c>
      <c r="U3586" s="10">
        <v>239</v>
      </c>
      <c r="V3586" s="10">
        <v>249</v>
      </c>
      <c r="W3586" s="10">
        <v>142</v>
      </c>
      <c r="X3586" s="10">
        <v>403</v>
      </c>
      <c r="Y3586" s="10">
        <v>264</v>
      </c>
      <c r="Z3586" s="10">
        <v>245</v>
      </c>
      <c r="AA3586" s="10">
        <v>271</v>
      </c>
      <c r="AB3586" s="10">
        <v>267</v>
      </c>
      <c r="AC3586" s="10">
        <v>431</v>
      </c>
      <c r="AD3586" s="10">
        <v>342</v>
      </c>
    </row>
    <row r="3587" spans="1:30" x14ac:dyDescent="0.2">
      <c r="A3587" s="10" t="s">
        <v>3682</v>
      </c>
      <c r="B3587" s="10">
        <v>237</v>
      </c>
      <c r="C3587" s="10" t="s">
        <v>86</v>
      </c>
      <c r="D3587" s="10" t="s">
        <v>87</v>
      </c>
      <c r="E3587" s="10" t="s">
        <v>1516</v>
      </c>
      <c r="F3587" s="10" t="s">
        <v>32</v>
      </c>
      <c r="G3587" s="10" t="s">
        <v>33</v>
      </c>
      <c r="H3587" s="10">
        <v>1</v>
      </c>
      <c r="I3587" s="10" t="s">
        <v>34</v>
      </c>
      <c r="J3587" s="10" t="s">
        <v>34</v>
      </c>
      <c r="K3587" s="10" t="s">
        <v>35</v>
      </c>
      <c r="L3587" s="10" t="s">
        <v>34</v>
      </c>
      <c r="M3587" s="10">
        <v>252</v>
      </c>
      <c r="N3587" s="10">
        <v>196</v>
      </c>
      <c r="O3587" s="10">
        <v>264</v>
      </c>
      <c r="P3587" s="10">
        <v>428</v>
      </c>
      <c r="Q3587" s="10" t="s">
        <v>39</v>
      </c>
      <c r="R3587" s="10">
        <v>208</v>
      </c>
      <c r="S3587" s="10">
        <v>224</v>
      </c>
      <c r="T3587" s="10">
        <v>411</v>
      </c>
      <c r="U3587" s="10">
        <v>248</v>
      </c>
      <c r="V3587" s="10">
        <v>255</v>
      </c>
      <c r="W3587" s="10">
        <v>142</v>
      </c>
      <c r="X3587" s="10">
        <v>446</v>
      </c>
      <c r="Y3587" s="10">
        <v>264</v>
      </c>
      <c r="Z3587" s="10">
        <v>245</v>
      </c>
      <c r="AA3587" s="10">
        <v>276</v>
      </c>
      <c r="AB3587" s="10">
        <v>267</v>
      </c>
      <c r="AC3587" s="10">
        <v>431</v>
      </c>
      <c r="AD3587" s="10">
        <v>342</v>
      </c>
    </row>
    <row r="3588" spans="1:30" x14ac:dyDescent="0.2">
      <c r="A3588" s="10" t="s">
        <v>3683</v>
      </c>
      <c r="B3588" s="10">
        <v>237</v>
      </c>
      <c r="C3588" s="10" t="s">
        <v>86</v>
      </c>
      <c r="D3588" s="10" t="s">
        <v>87</v>
      </c>
      <c r="E3588" s="10" t="s">
        <v>1516</v>
      </c>
      <c r="F3588" s="10" t="s">
        <v>32</v>
      </c>
      <c r="G3588" s="10" t="s">
        <v>33</v>
      </c>
      <c r="H3588" s="10">
        <v>2</v>
      </c>
      <c r="I3588" s="10" t="s">
        <v>34</v>
      </c>
      <c r="J3588" s="10" t="s">
        <v>34</v>
      </c>
      <c r="K3588" s="10" t="s">
        <v>34</v>
      </c>
      <c r="L3588" s="10" t="s">
        <v>34</v>
      </c>
      <c r="M3588" s="10">
        <v>211</v>
      </c>
      <c r="N3588" s="10">
        <v>180</v>
      </c>
      <c r="O3588" s="10">
        <v>264</v>
      </c>
      <c r="P3588" s="10">
        <v>410</v>
      </c>
      <c r="Q3588" s="10">
        <v>280</v>
      </c>
      <c r="R3588" s="10">
        <v>208</v>
      </c>
      <c r="S3588" s="10">
        <v>224</v>
      </c>
      <c r="T3588" s="10">
        <v>426</v>
      </c>
      <c r="U3588" s="10">
        <v>239</v>
      </c>
      <c r="V3588" s="10">
        <v>249</v>
      </c>
      <c r="W3588" s="10">
        <v>142</v>
      </c>
      <c r="X3588" s="10">
        <v>403</v>
      </c>
      <c r="Y3588" s="10">
        <v>264</v>
      </c>
      <c r="Z3588" s="10">
        <v>245</v>
      </c>
      <c r="AA3588" s="10">
        <v>271</v>
      </c>
      <c r="AB3588" s="10">
        <v>267</v>
      </c>
      <c r="AC3588" s="10">
        <v>431</v>
      </c>
      <c r="AD3588" s="10">
        <v>342</v>
      </c>
    </row>
    <row r="3589" spans="1:30" x14ac:dyDescent="0.2">
      <c r="A3589" s="10" t="s">
        <v>3684</v>
      </c>
      <c r="B3589" s="10">
        <v>237</v>
      </c>
      <c r="C3589" s="10" t="s">
        <v>86</v>
      </c>
      <c r="D3589" s="10" t="s">
        <v>87</v>
      </c>
      <c r="E3589" s="10" t="s">
        <v>1516</v>
      </c>
      <c r="F3589" s="10" t="s">
        <v>32</v>
      </c>
      <c r="G3589" s="10" t="s">
        <v>33</v>
      </c>
      <c r="H3589" s="10">
        <v>2</v>
      </c>
      <c r="I3589" s="10" t="s">
        <v>34</v>
      </c>
      <c r="J3589" s="10" t="s">
        <v>34</v>
      </c>
      <c r="K3589" s="10" t="s">
        <v>34</v>
      </c>
      <c r="L3589" s="10" t="s">
        <v>34</v>
      </c>
      <c r="M3589" s="10">
        <v>211</v>
      </c>
      <c r="N3589" s="10">
        <v>186</v>
      </c>
      <c r="O3589" s="10">
        <v>264</v>
      </c>
      <c r="P3589" s="10">
        <v>398</v>
      </c>
      <c r="Q3589" s="10" t="s">
        <v>39</v>
      </c>
      <c r="R3589" s="10">
        <v>208</v>
      </c>
      <c r="S3589" s="10">
        <v>233</v>
      </c>
      <c r="T3589" s="10">
        <v>396</v>
      </c>
      <c r="U3589" s="10">
        <v>239</v>
      </c>
      <c r="V3589" s="10">
        <v>261</v>
      </c>
      <c r="W3589" s="10">
        <v>142</v>
      </c>
      <c r="X3589" s="10">
        <v>446</v>
      </c>
      <c r="Y3589" s="10">
        <v>264</v>
      </c>
      <c r="Z3589" s="10">
        <v>245</v>
      </c>
      <c r="AA3589" s="10">
        <v>271</v>
      </c>
      <c r="AB3589" s="10">
        <v>267</v>
      </c>
      <c r="AC3589" s="10">
        <v>461</v>
      </c>
      <c r="AD3589" s="10">
        <v>347</v>
      </c>
    </row>
    <row r="3590" spans="1:30" x14ac:dyDescent="0.2">
      <c r="A3590" s="10" t="s">
        <v>3685</v>
      </c>
      <c r="B3590" s="10">
        <v>379</v>
      </c>
      <c r="C3590" s="10" t="s">
        <v>157</v>
      </c>
      <c r="D3590" s="10" t="s">
        <v>158</v>
      </c>
      <c r="E3590" s="10" t="s">
        <v>5658</v>
      </c>
      <c r="F3590" s="10" t="s">
        <v>32</v>
      </c>
      <c r="G3590" s="10" t="s">
        <v>39</v>
      </c>
      <c r="H3590" s="10">
        <v>1</v>
      </c>
      <c r="I3590" s="10" t="s">
        <v>34</v>
      </c>
      <c r="J3590" s="10" t="s">
        <v>35</v>
      </c>
      <c r="K3590" s="10" t="s">
        <v>35</v>
      </c>
      <c r="L3590" s="10" t="s">
        <v>34</v>
      </c>
      <c r="M3590" s="10">
        <v>247</v>
      </c>
      <c r="N3590" s="10">
        <v>232</v>
      </c>
      <c r="O3590" s="10">
        <v>382</v>
      </c>
      <c r="P3590" s="10">
        <v>432</v>
      </c>
      <c r="Q3590" s="10">
        <v>205</v>
      </c>
      <c r="R3590" s="10">
        <v>214</v>
      </c>
      <c r="S3590" s="10">
        <v>274</v>
      </c>
      <c r="T3590" s="10">
        <v>365</v>
      </c>
      <c r="U3590" s="10">
        <v>239</v>
      </c>
      <c r="V3590" s="10">
        <v>304</v>
      </c>
      <c r="W3590" s="10">
        <v>148</v>
      </c>
      <c r="X3590" s="10">
        <v>403</v>
      </c>
      <c r="Y3590" s="10">
        <v>318</v>
      </c>
      <c r="Z3590" s="10">
        <v>239</v>
      </c>
      <c r="AA3590" s="10">
        <v>265</v>
      </c>
      <c r="AB3590" s="10">
        <v>267</v>
      </c>
      <c r="AC3590" s="10">
        <v>557</v>
      </c>
      <c r="AD3590" s="10">
        <v>266</v>
      </c>
    </row>
    <row r="3591" spans="1:30" x14ac:dyDescent="0.2">
      <c r="A3591" s="10" t="s">
        <v>3686</v>
      </c>
      <c r="B3591" s="10">
        <v>379</v>
      </c>
      <c r="C3591" s="10" t="s">
        <v>157</v>
      </c>
      <c r="D3591" s="10" t="s">
        <v>158</v>
      </c>
      <c r="E3591" s="10" t="s">
        <v>5656</v>
      </c>
      <c r="F3591" s="10" t="s">
        <v>32</v>
      </c>
      <c r="G3591" s="10" t="s">
        <v>39</v>
      </c>
      <c r="H3591" s="10">
        <v>1</v>
      </c>
      <c r="I3591" s="10" t="s">
        <v>34</v>
      </c>
      <c r="J3591" s="10" t="s">
        <v>35</v>
      </c>
      <c r="K3591" s="10" t="s">
        <v>35</v>
      </c>
      <c r="L3591" s="10" t="s">
        <v>34</v>
      </c>
      <c r="M3591" s="10">
        <v>231</v>
      </c>
      <c r="N3591" s="10">
        <v>393</v>
      </c>
      <c r="O3591" s="10">
        <v>446</v>
      </c>
      <c r="P3591" s="10">
        <v>344</v>
      </c>
      <c r="Q3591" s="10">
        <v>401</v>
      </c>
      <c r="R3591" s="10">
        <v>208</v>
      </c>
      <c r="S3591" s="10">
        <v>341</v>
      </c>
      <c r="T3591" s="10">
        <v>411</v>
      </c>
      <c r="U3591" s="10">
        <v>209</v>
      </c>
      <c r="V3591" s="10">
        <v>249</v>
      </c>
      <c r="W3591" s="10">
        <v>148</v>
      </c>
      <c r="X3591" s="10">
        <v>409</v>
      </c>
      <c r="Y3591" s="10">
        <v>258</v>
      </c>
      <c r="Z3591" s="10">
        <v>251</v>
      </c>
      <c r="AA3591" s="10">
        <v>308</v>
      </c>
      <c r="AB3591" s="10">
        <v>292</v>
      </c>
      <c r="AC3591" s="10">
        <v>391</v>
      </c>
      <c r="AD3591" s="10">
        <v>266</v>
      </c>
    </row>
    <row r="3592" spans="1:30" x14ac:dyDescent="0.2">
      <c r="A3592" s="10" t="s">
        <v>3687</v>
      </c>
      <c r="B3592" s="10">
        <v>379</v>
      </c>
      <c r="C3592" s="10" t="s">
        <v>157</v>
      </c>
      <c r="D3592" s="10" t="s">
        <v>158</v>
      </c>
      <c r="E3592" s="10" t="s">
        <v>5656</v>
      </c>
      <c r="F3592" s="10" t="s">
        <v>32</v>
      </c>
      <c r="G3592" s="10" t="s">
        <v>39</v>
      </c>
      <c r="H3592" s="10">
        <v>1</v>
      </c>
      <c r="I3592" s="10" t="s">
        <v>34</v>
      </c>
      <c r="J3592" s="10" t="s">
        <v>34</v>
      </c>
      <c r="K3592" s="10" t="s">
        <v>35</v>
      </c>
      <c r="L3592" s="10" t="s">
        <v>34</v>
      </c>
      <c r="M3592" s="10">
        <v>257</v>
      </c>
      <c r="N3592" s="10">
        <v>207</v>
      </c>
      <c r="O3592" s="10">
        <v>386</v>
      </c>
      <c r="P3592" s="10">
        <v>344</v>
      </c>
      <c r="Q3592" s="10">
        <v>205</v>
      </c>
      <c r="R3592" s="10">
        <v>208</v>
      </c>
      <c r="S3592" s="10">
        <v>274</v>
      </c>
      <c r="T3592" s="10">
        <v>381</v>
      </c>
      <c r="U3592" s="10">
        <v>227</v>
      </c>
      <c r="V3592" s="10">
        <v>249</v>
      </c>
      <c r="W3592" s="10">
        <v>154</v>
      </c>
      <c r="X3592" s="10">
        <v>337</v>
      </c>
      <c r="Y3592" s="10">
        <v>336</v>
      </c>
      <c r="Z3592" s="10">
        <v>275</v>
      </c>
      <c r="AA3592" s="10">
        <v>325</v>
      </c>
      <c r="AB3592" s="10">
        <v>267</v>
      </c>
      <c r="AC3592" s="10">
        <v>431</v>
      </c>
      <c r="AD3592" s="10">
        <v>266</v>
      </c>
    </row>
    <row r="3593" spans="1:30" x14ac:dyDescent="0.2">
      <c r="A3593" s="10" t="s">
        <v>3688</v>
      </c>
      <c r="B3593" s="10">
        <v>379</v>
      </c>
      <c r="C3593" s="10" t="s">
        <v>157</v>
      </c>
      <c r="D3593" s="10" t="s">
        <v>158</v>
      </c>
      <c r="E3593" s="10" t="s">
        <v>5656</v>
      </c>
      <c r="F3593" s="10" t="s">
        <v>32</v>
      </c>
      <c r="G3593" s="10" t="s">
        <v>39</v>
      </c>
      <c r="H3593" s="10">
        <v>1</v>
      </c>
      <c r="I3593" s="10" t="s">
        <v>34</v>
      </c>
      <c r="J3593" s="10" t="s">
        <v>35</v>
      </c>
      <c r="K3593" s="10" t="s">
        <v>35</v>
      </c>
      <c r="L3593" s="10" t="s">
        <v>34</v>
      </c>
      <c r="M3593" s="10">
        <v>247</v>
      </c>
      <c r="N3593" s="10">
        <v>176</v>
      </c>
      <c r="O3593" s="10">
        <v>264</v>
      </c>
      <c r="P3593" s="10">
        <v>378</v>
      </c>
      <c r="Q3593" s="10">
        <v>302</v>
      </c>
      <c r="R3593" s="10">
        <v>184</v>
      </c>
      <c r="S3593" s="10">
        <v>294</v>
      </c>
      <c r="T3593" s="10">
        <v>365</v>
      </c>
      <c r="U3593" s="10">
        <v>209</v>
      </c>
      <c r="V3593" s="10">
        <v>249</v>
      </c>
      <c r="W3593" s="10">
        <v>148</v>
      </c>
      <c r="X3593" s="10">
        <v>337</v>
      </c>
      <c r="Y3593" s="10">
        <v>282</v>
      </c>
      <c r="Z3593" s="10">
        <v>239</v>
      </c>
      <c r="AA3593" s="10">
        <v>335</v>
      </c>
      <c r="AB3593" s="10">
        <v>267</v>
      </c>
      <c r="AC3593" s="10">
        <v>451</v>
      </c>
      <c r="AD3593" s="10">
        <v>266</v>
      </c>
    </row>
    <row r="3594" spans="1:30" x14ac:dyDescent="0.2">
      <c r="A3594" s="10" t="s">
        <v>3689</v>
      </c>
      <c r="B3594" s="10">
        <v>379</v>
      </c>
      <c r="C3594" s="10" t="s">
        <v>157</v>
      </c>
      <c r="D3594" s="10" t="s">
        <v>158</v>
      </c>
      <c r="E3594" s="10" t="s">
        <v>5656</v>
      </c>
      <c r="F3594" s="10" t="s">
        <v>32</v>
      </c>
      <c r="G3594" s="10" t="s">
        <v>39</v>
      </c>
      <c r="H3594" s="10">
        <v>1</v>
      </c>
      <c r="I3594" s="10" t="s">
        <v>34</v>
      </c>
      <c r="J3594" s="10" t="s">
        <v>34</v>
      </c>
      <c r="K3594" s="10" t="s">
        <v>35</v>
      </c>
      <c r="L3594" s="10" t="s">
        <v>34</v>
      </c>
      <c r="M3594" s="10">
        <v>267</v>
      </c>
      <c r="N3594" s="10" t="s">
        <v>39</v>
      </c>
      <c r="O3594" s="10">
        <v>434</v>
      </c>
      <c r="P3594" s="10">
        <v>350</v>
      </c>
      <c r="Q3594" s="10">
        <v>360</v>
      </c>
      <c r="R3594" s="10">
        <v>202</v>
      </c>
      <c r="S3594" s="10">
        <v>274</v>
      </c>
      <c r="T3594" s="10">
        <v>396</v>
      </c>
      <c r="U3594" s="10">
        <v>209</v>
      </c>
      <c r="V3594" s="10">
        <v>249</v>
      </c>
      <c r="W3594" s="10">
        <v>160</v>
      </c>
      <c r="X3594" s="10">
        <v>337</v>
      </c>
      <c r="Y3594" s="10">
        <v>312</v>
      </c>
      <c r="Z3594" s="10">
        <v>239</v>
      </c>
      <c r="AA3594" s="10">
        <v>314</v>
      </c>
      <c r="AB3594" s="10">
        <v>254</v>
      </c>
      <c r="AC3594" s="10">
        <v>431</v>
      </c>
      <c r="AD3594" s="10">
        <v>266</v>
      </c>
    </row>
    <row r="3595" spans="1:30" x14ac:dyDescent="0.2">
      <c r="A3595" s="10" t="s">
        <v>3690</v>
      </c>
      <c r="B3595" s="10">
        <v>379</v>
      </c>
      <c r="C3595" s="10" t="s">
        <v>157</v>
      </c>
      <c r="D3595" s="10" t="s">
        <v>158</v>
      </c>
      <c r="E3595" s="10" t="s">
        <v>5656</v>
      </c>
      <c r="F3595" s="10" t="s">
        <v>32</v>
      </c>
      <c r="G3595" s="10" t="s">
        <v>39</v>
      </c>
      <c r="H3595" s="10">
        <v>1</v>
      </c>
      <c r="I3595" s="10" t="s">
        <v>34</v>
      </c>
      <c r="J3595" s="10" t="s">
        <v>34</v>
      </c>
      <c r="K3595" s="10" t="s">
        <v>35</v>
      </c>
      <c r="L3595" s="10" t="s">
        <v>34</v>
      </c>
      <c r="M3595" s="10">
        <v>292</v>
      </c>
      <c r="N3595" s="10">
        <v>309</v>
      </c>
      <c r="O3595" s="10">
        <v>264</v>
      </c>
      <c r="P3595" s="10">
        <v>378</v>
      </c>
      <c r="Q3595" s="10">
        <v>292</v>
      </c>
      <c r="R3595" s="10">
        <v>214</v>
      </c>
      <c r="S3595" s="10">
        <v>279</v>
      </c>
      <c r="T3595" s="10">
        <v>396</v>
      </c>
      <c r="U3595" s="10">
        <v>227</v>
      </c>
      <c r="V3595" s="10">
        <v>328</v>
      </c>
      <c r="W3595" s="10">
        <v>148</v>
      </c>
      <c r="X3595" s="10">
        <v>403</v>
      </c>
      <c r="Y3595" s="10">
        <v>318</v>
      </c>
      <c r="Z3595" s="10">
        <v>275</v>
      </c>
      <c r="AA3595" s="10">
        <v>320</v>
      </c>
      <c r="AB3595" s="10">
        <v>267</v>
      </c>
      <c r="AC3595" s="10">
        <v>451</v>
      </c>
      <c r="AD3595" s="10">
        <v>266</v>
      </c>
    </row>
    <row r="3596" spans="1:30" x14ac:dyDescent="0.2">
      <c r="A3596" s="10" t="s">
        <v>3691</v>
      </c>
      <c r="B3596" s="10">
        <v>379</v>
      </c>
      <c r="C3596" s="10" t="s">
        <v>157</v>
      </c>
      <c r="D3596" s="10" t="s">
        <v>158</v>
      </c>
      <c r="E3596" s="10" t="s">
        <v>5656</v>
      </c>
      <c r="F3596" s="10" t="s">
        <v>32</v>
      </c>
      <c r="G3596" s="10" t="s">
        <v>39</v>
      </c>
      <c r="H3596" s="10">
        <v>1</v>
      </c>
      <c r="I3596" s="10" t="s">
        <v>34</v>
      </c>
      <c r="J3596" s="10" t="s">
        <v>34</v>
      </c>
      <c r="K3596" s="10" t="s">
        <v>35</v>
      </c>
      <c r="L3596" s="10" t="s">
        <v>34</v>
      </c>
      <c r="M3596" s="10">
        <v>201</v>
      </c>
      <c r="N3596" s="10" t="s">
        <v>39</v>
      </c>
      <c r="O3596" s="10">
        <v>264</v>
      </c>
      <c r="P3596" s="10">
        <v>372</v>
      </c>
      <c r="Q3596" s="10">
        <v>205</v>
      </c>
      <c r="R3596" s="10">
        <v>202</v>
      </c>
      <c r="S3596" s="10">
        <v>279</v>
      </c>
      <c r="T3596" s="10">
        <v>381</v>
      </c>
      <c r="U3596" s="10">
        <v>209</v>
      </c>
      <c r="V3596" s="10">
        <v>249</v>
      </c>
      <c r="W3596" s="10">
        <v>166</v>
      </c>
      <c r="X3596" s="10">
        <v>337</v>
      </c>
      <c r="Y3596" s="10">
        <v>305</v>
      </c>
      <c r="Z3596" s="10">
        <v>275</v>
      </c>
      <c r="AA3596" s="10">
        <v>325</v>
      </c>
      <c r="AB3596" s="10">
        <v>260</v>
      </c>
      <c r="AC3596" s="10">
        <v>537</v>
      </c>
      <c r="AD3596" s="10">
        <v>266</v>
      </c>
    </row>
    <row r="3597" spans="1:30" x14ac:dyDescent="0.2">
      <c r="A3597" s="10" t="s">
        <v>3692</v>
      </c>
      <c r="B3597" s="10">
        <v>379</v>
      </c>
      <c r="C3597" s="10" t="s">
        <v>157</v>
      </c>
      <c r="D3597" s="10" t="s">
        <v>158</v>
      </c>
      <c r="E3597" s="10" t="s">
        <v>5656</v>
      </c>
      <c r="F3597" s="10" t="s">
        <v>32</v>
      </c>
      <c r="G3597" s="10" t="s">
        <v>39</v>
      </c>
      <c r="H3597" s="10">
        <v>1</v>
      </c>
      <c r="I3597" s="10" t="s">
        <v>34</v>
      </c>
      <c r="J3597" s="10" t="s">
        <v>35</v>
      </c>
      <c r="K3597" s="10" t="s">
        <v>35</v>
      </c>
      <c r="L3597" s="10" t="s">
        <v>34</v>
      </c>
      <c r="M3597" s="10">
        <v>236</v>
      </c>
      <c r="N3597" s="10">
        <v>265</v>
      </c>
      <c r="O3597" s="10">
        <v>446</v>
      </c>
      <c r="P3597" s="10">
        <v>344</v>
      </c>
      <c r="Q3597" s="10">
        <v>414</v>
      </c>
      <c r="R3597" s="10">
        <v>208</v>
      </c>
      <c r="S3597" s="10">
        <v>341</v>
      </c>
      <c r="T3597" s="10">
        <v>396</v>
      </c>
      <c r="U3597" s="10">
        <v>209</v>
      </c>
      <c r="V3597" s="10">
        <v>249</v>
      </c>
      <c r="W3597" s="10">
        <v>148</v>
      </c>
      <c r="X3597" s="10">
        <v>409</v>
      </c>
      <c r="Y3597" s="10">
        <v>258</v>
      </c>
      <c r="Z3597" s="10">
        <v>251</v>
      </c>
      <c r="AA3597" s="10">
        <v>308</v>
      </c>
      <c r="AB3597" s="10">
        <v>298</v>
      </c>
      <c r="AC3597" s="10">
        <v>391</v>
      </c>
      <c r="AD3597" s="10">
        <v>266</v>
      </c>
    </row>
    <row r="3598" spans="1:30" x14ac:dyDescent="0.2">
      <c r="A3598" s="10" t="s">
        <v>3693</v>
      </c>
      <c r="B3598" s="10">
        <v>379</v>
      </c>
      <c r="C3598" s="10" t="s">
        <v>157</v>
      </c>
      <c r="D3598" s="10" t="s">
        <v>158</v>
      </c>
      <c r="E3598" s="10" t="s">
        <v>5656</v>
      </c>
      <c r="F3598" s="10" t="s">
        <v>32</v>
      </c>
      <c r="G3598" s="10" t="s">
        <v>39</v>
      </c>
      <c r="H3598" s="10">
        <v>2</v>
      </c>
      <c r="I3598" s="10" t="s">
        <v>34</v>
      </c>
      <c r="J3598" s="10" t="s">
        <v>34</v>
      </c>
      <c r="K3598" s="10" t="s">
        <v>35</v>
      </c>
      <c r="L3598" s="10" t="s">
        <v>34</v>
      </c>
      <c r="M3598" s="10">
        <v>221</v>
      </c>
      <c r="N3598" s="10">
        <v>207</v>
      </c>
      <c r="O3598" s="10">
        <v>386</v>
      </c>
      <c r="P3598" s="10">
        <v>350</v>
      </c>
      <c r="Q3598" s="10">
        <v>500</v>
      </c>
      <c r="R3598" s="10">
        <v>208</v>
      </c>
      <c r="S3598" s="10">
        <v>274</v>
      </c>
      <c r="T3598" s="10">
        <v>381</v>
      </c>
      <c r="U3598" s="10">
        <v>209</v>
      </c>
      <c r="V3598" s="10">
        <v>249</v>
      </c>
      <c r="W3598" s="10">
        <v>148</v>
      </c>
      <c r="X3598" s="10">
        <v>337</v>
      </c>
      <c r="Y3598" s="10">
        <v>312</v>
      </c>
      <c r="Z3598" s="10">
        <v>239</v>
      </c>
      <c r="AA3598" s="10">
        <v>295</v>
      </c>
      <c r="AB3598" s="10">
        <v>274</v>
      </c>
      <c r="AC3598" s="10">
        <v>441</v>
      </c>
      <c r="AD3598" s="10">
        <v>266</v>
      </c>
    </row>
    <row r="3599" spans="1:30" x14ac:dyDescent="0.2">
      <c r="A3599" s="10" t="s">
        <v>3694</v>
      </c>
      <c r="B3599" s="10">
        <v>379</v>
      </c>
      <c r="C3599" s="10" t="s">
        <v>157</v>
      </c>
      <c r="D3599" s="10" t="s">
        <v>158</v>
      </c>
      <c r="E3599" s="10" t="s">
        <v>5656</v>
      </c>
      <c r="F3599" s="10" t="s">
        <v>32</v>
      </c>
      <c r="G3599" s="10" t="s">
        <v>39</v>
      </c>
      <c r="H3599" s="10">
        <v>1</v>
      </c>
      <c r="I3599" s="10" t="s">
        <v>34</v>
      </c>
      <c r="J3599" s="10" t="s">
        <v>34</v>
      </c>
      <c r="K3599" s="10" t="s">
        <v>35</v>
      </c>
      <c r="L3599" s="10" t="s">
        <v>34</v>
      </c>
      <c r="M3599" s="10">
        <v>247</v>
      </c>
      <c r="N3599" s="10">
        <v>176</v>
      </c>
      <c r="O3599" s="10">
        <v>264</v>
      </c>
      <c r="P3599" s="10">
        <v>384</v>
      </c>
      <c r="Q3599" s="10" t="s">
        <v>39</v>
      </c>
      <c r="R3599" s="10">
        <v>184</v>
      </c>
      <c r="S3599" s="10">
        <v>294</v>
      </c>
      <c r="T3599" s="10">
        <v>365</v>
      </c>
      <c r="U3599" s="10">
        <v>209</v>
      </c>
      <c r="V3599" s="10">
        <v>249</v>
      </c>
      <c r="W3599" s="10">
        <v>148</v>
      </c>
      <c r="X3599" s="10">
        <v>337</v>
      </c>
      <c r="Y3599" s="10">
        <v>288</v>
      </c>
      <c r="Z3599" s="10">
        <v>239</v>
      </c>
      <c r="AA3599" s="10">
        <v>330</v>
      </c>
      <c r="AB3599" s="10">
        <v>267</v>
      </c>
      <c r="AC3599" s="10">
        <v>441</v>
      </c>
      <c r="AD3599" s="10">
        <v>266</v>
      </c>
    </row>
    <row r="3600" spans="1:30" x14ac:dyDescent="0.2">
      <c r="A3600" s="10" t="s">
        <v>3695</v>
      </c>
      <c r="B3600" s="10">
        <v>379</v>
      </c>
      <c r="C3600" s="10" t="s">
        <v>157</v>
      </c>
      <c r="D3600" s="10" t="s">
        <v>158</v>
      </c>
      <c r="E3600" s="10" t="s">
        <v>5656</v>
      </c>
      <c r="F3600" s="10" t="s">
        <v>32</v>
      </c>
      <c r="G3600" s="10" t="s">
        <v>39</v>
      </c>
      <c r="H3600" s="10">
        <v>2</v>
      </c>
      <c r="I3600" s="10" t="s">
        <v>34</v>
      </c>
      <c r="J3600" s="10" t="s">
        <v>34</v>
      </c>
      <c r="K3600" s="10" t="s">
        <v>35</v>
      </c>
      <c r="L3600" s="10" t="s">
        <v>34</v>
      </c>
      <c r="M3600" s="10">
        <v>272</v>
      </c>
      <c r="N3600" s="10">
        <v>188</v>
      </c>
      <c r="O3600" s="10">
        <v>470</v>
      </c>
      <c r="P3600" s="10">
        <v>426</v>
      </c>
      <c r="Q3600" s="10">
        <v>366</v>
      </c>
      <c r="R3600" s="10">
        <v>202</v>
      </c>
      <c r="S3600" s="10">
        <v>274</v>
      </c>
      <c r="T3600" s="10">
        <v>396</v>
      </c>
      <c r="U3600" s="10">
        <v>209</v>
      </c>
      <c r="V3600" s="10">
        <v>243</v>
      </c>
      <c r="W3600" s="10">
        <v>154</v>
      </c>
      <c r="X3600" s="10">
        <v>403</v>
      </c>
      <c r="Y3600" s="10">
        <v>240</v>
      </c>
      <c r="Z3600" s="10">
        <v>239</v>
      </c>
      <c r="AA3600" s="10">
        <v>295</v>
      </c>
      <c r="AB3600" s="10">
        <v>267</v>
      </c>
      <c r="AC3600" s="10">
        <v>381</v>
      </c>
      <c r="AD3600" s="10">
        <v>386</v>
      </c>
    </row>
    <row r="3601" spans="1:30" x14ac:dyDescent="0.2">
      <c r="A3601" s="10" t="s">
        <v>3696</v>
      </c>
      <c r="B3601" s="10">
        <v>379</v>
      </c>
      <c r="C3601" s="10" t="s">
        <v>157</v>
      </c>
      <c r="D3601" s="10" t="s">
        <v>158</v>
      </c>
      <c r="E3601" s="10" t="s">
        <v>5656</v>
      </c>
      <c r="F3601" s="10" t="s">
        <v>32</v>
      </c>
      <c r="G3601" s="10" t="s">
        <v>39</v>
      </c>
      <c r="H3601" s="10">
        <v>1</v>
      </c>
      <c r="I3601" s="10" t="s">
        <v>34</v>
      </c>
      <c r="J3601" s="10" t="s">
        <v>34</v>
      </c>
      <c r="K3601" s="10" t="s">
        <v>35</v>
      </c>
      <c r="L3601" s="10" t="s">
        <v>34</v>
      </c>
      <c r="M3601" s="10">
        <v>257</v>
      </c>
      <c r="N3601" s="10">
        <v>277</v>
      </c>
      <c r="O3601" s="10">
        <v>264</v>
      </c>
      <c r="P3601" s="10">
        <v>378</v>
      </c>
      <c r="Q3601" s="10">
        <v>218</v>
      </c>
      <c r="R3601" s="10">
        <v>208</v>
      </c>
      <c r="S3601" s="10">
        <v>346</v>
      </c>
      <c r="T3601" s="10">
        <v>381</v>
      </c>
      <c r="U3601" s="10">
        <v>209</v>
      </c>
      <c r="V3601" s="10">
        <v>273</v>
      </c>
      <c r="W3601" s="10">
        <v>154</v>
      </c>
      <c r="X3601" s="10">
        <v>337</v>
      </c>
      <c r="Y3601" s="10">
        <v>312</v>
      </c>
      <c r="Z3601" s="10">
        <v>239</v>
      </c>
      <c r="AA3601" s="10">
        <v>295</v>
      </c>
      <c r="AB3601" s="10">
        <v>267</v>
      </c>
      <c r="AC3601" s="10">
        <v>431</v>
      </c>
      <c r="AD3601" s="10">
        <v>335</v>
      </c>
    </row>
    <row r="3602" spans="1:30" x14ac:dyDescent="0.2">
      <c r="A3602" s="10" t="s">
        <v>3697</v>
      </c>
      <c r="B3602" s="10">
        <v>379</v>
      </c>
      <c r="C3602" s="10" t="s">
        <v>157</v>
      </c>
      <c r="D3602" s="10" t="s">
        <v>158</v>
      </c>
      <c r="E3602" s="10" t="s">
        <v>5656</v>
      </c>
      <c r="F3602" s="10" t="s">
        <v>32</v>
      </c>
      <c r="G3602" s="10" t="s">
        <v>39</v>
      </c>
      <c r="H3602" s="10">
        <v>1</v>
      </c>
      <c r="I3602" s="10" t="s">
        <v>34</v>
      </c>
      <c r="J3602" s="10" t="s">
        <v>34</v>
      </c>
      <c r="K3602" s="10" t="s">
        <v>35</v>
      </c>
      <c r="L3602" s="10" t="s">
        <v>34</v>
      </c>
      <c r="M3602" s="10">
        <v>226</v>
      </c>
      <c r="N3602" s="10">
        <v>255</v>
      </c>
      <c r="O3602" s="10">
        <v>452</v>
      </c>
      <c r="P3602" s="10">
        <v>344</v>
      </c>
      <c r="Q3602" s="10">
        <v>390</v>
      </c>
      <c r="R3602" s="10">
        <v>208</v>
      </c>
      <c r="S3602" s="10">
        <v>346</v>
      </c>
      <c r="T3602" s="10">
        <v>411</v>
      </c>
      <c r="U3602" s="10">
        <v>209</v>
      </c>
      <c r="V3602" s="10">
        <v>249</v>
      </c>
      <c r="W3602" s="10">
        <v>148</v>
      </c>
      <c r="X3602" s="10">
        <v>409</v>
      </c>
      <c r="Y3602" s="10">
        <v>258</v>
      </c>
      <c r="Z3602" s="10">
        <v>257</v>
      </c>
      <c r="AA3602" s="10">
        <v>308</v>
      </c>
      <c r="AB3602" s="10">
        <v>292</v>
      </c>
      <c r="AC3602" s="10">
        <v>391</v>
      </c>
      <c r="AD3602" s="10">
        <v>266</v>
      </c>
    </row>
    <row r="3603" spans="1:30" x14ac:dyDescent="0.2">
      <c r="A3603" s="10" t="s">
        <v>3698</v>
      </c>
      <c r="B3603" s="10">
        <v>379</v>
      </c>
      <c r="C3603" s="10" t="s">
        <v>157</v>
      </c>
      <c r="D3603" s="10" t="s">
        <v>158</v>
      </c>
      <c r="E3603" s="10" t="s">
        <v>5656</v>
      </c>
      <c r="F3603" s="10" t="s">
        <v>32</v>
      </c>
      <c r="G3603" s="10" t="s">
        <v>39</v>
      </c>
      <c r="H3603" s="10">
        <v>2</v>
      </c>
      <c r="I3603" s="10" t="s">
        <v>34</v>
      </c>
      <c r="J3603" s="10" t="s">
        <v>34</v>
      </c>
      <c r="K3603" s="10" t="s">
        <v>34</v>
      </c>
      <c r="L3603" s="10" t="s">
        <v>34</v>
      </c>
      <c r="M3603" s="10">
        <v>221</v>
      </c>
      <c r="N3603" s="10">
        <v>207</v>
      </c>
      <c r="O3603" s="10">
        <v>386</v>
      </c>
      <c r="P3603" s="10">
        <v>350</v>
      </c>
      <c r="Q3603" s="10">
        <v>500</v>
      </c>
      <c r="R3603" s="10">
        <v>208</v>
      </c>
      <c r="S3603" s="10">
        <v>274</v>
      </c>
      <c r="T3603" s="10">
        <v>381</v>
      </c>
      <c r="U3603" s="10">
        <v>209</v>
      </c>
      <c r="V3603" s="10">
        <v>249</v>
      </c>
      <c r="W3603" s="10">
        <v>148</v>
      </c>
      <c r="X3603" s="10">
        <v>337</v>
      </c>
      <c r="Y3603" s="10">
        <v>312</v>
      </c>
      <c r="Z3603" s="10">
        <v>239</v>
      </c>
      <c r="AA3603" s="10">
        <v>295</v>
      </c>
      <c r="AB3603" s="10">
        <v>274</v>
      </c>
      <c r="AC3603" s="10">
        <v>441</v>
      </c>
      <c r="AD3603" s="10">
        <v>266</v>
      </c>
    </row>
    <row r="3604" spans="1:30" x14ac:dyDescent="0.2">
      <c r="A3604" s="10" t="s">
        <v>3699</v>
      </c>
      <c r="B3604" s="10">
        <v>379</v>
      </c>
      <c r="C3604" s="10" t="s">
        <v>157</v>
      </c>
      <c r="D3604" s="10" t="s">
        <v>158</v>
      </c>
      <c r="E3604" s="10" t="s">
        <v>5656</v>
      </c>
      <c r="F3604" s="10" t="s">
        <v>32</v>
      </c>
      <c r="G3604" s="10" t="s">
        <v>39</v>
      </c>
      <c r="H3604" s="10">
        <v>1</v>
      </c>
      <c r="I3604" s="10" t="s">
        <v>34</v>
      </c>
      <c r="J3604" s="10" t="s">
        <v>35</v>
      </c>
      <c r="K3604" s="10" t="s">
        <v>35</v>
      </c>
      <c r="L3604" s="10" t="s">
        <v>34</v>
      </c>
      <c r="M3604" s="10">
        <v>247</v>
      </c>
      <c r="N3604" s="10">
        <v>226</v>
      </c>
      <c r="O3604" s="10">
        <v>382</v>
      </c>
      <c r="P3604" s="10">
        <v>432</v>
      </c>
      <c r="Q3604" s="10">
        <v>205</v>
      </c>
      <c r="R3604" s="10">
        <v>214</v>
      </c>
      <c r="S3604" s="10">
        <v>274</v>
      </c>
      <c r="T3604" s="10">
        <v>365</v>
      </c>
      <c r="U3604" s="10">
        <v>239</v>
      </c>
      <c r="V3604" s="10">
        <v>304</v>
      </c>
      <c r="W3604" s="10">
        <v>148</v>
      </c>
      <c r="X3604" s="10">
        <v>403</v>
      </c>
      <c r="Y3604" s="10">
        <v>318</v>
      </c>
      <c r="Z3604" s="10">
        <v>239</v>
      </c>
      <c r="AA3604" s="10">
        <v>265</v>
      </c>
      <c r="AB3604" s="10">
        <v>267</v>
      </c>
      <c r="AC3604" s="10">
        <v>557</v>
      </c>
      <c r="AD3604" s="10">
        <v>266</v>
      </c>
    </row>
    <row r="3605" spans="1:30" x14ac:dyDescent="0.2">
      <c r="A3605" s="10" t="s">
        <v>3700</v>
      </c>
      <c r="B3605" s="10">
        <v>379</v>
      </c>
      <c r="C3605" s="10" t="s">
        <v>157</v>
      </c>
      <c r="D3605" s="10" t="s">
        <v>158</v>
      </c>
      <c r="E3605" s="10" t="s">
        <v>5656</v>
      </c>
      <c r="F3605" s="10" t="s">
        <v>32</v>
      </c>
      <c r="G3605" s="10" t="s">
        <v>39</v>
      </c>
      <c r="H3605" s="10">
        <v>1</v>
      </c>
      <c r="I3605" s="10" t="s">
        <v>34</v>
      </c>
      <c r="J3605" s="10" t="s">
        <v>35</v>
      </c>
      <c r="K3605" s="10" t="s">
        <v>35</v>
      </c>
      <c r="L3605" s="10" t="s">
        <v>34</v>
      </c>
      <c r="M3605" s="10">
        <v>262</v>
      </c>
      <c r="N3605" s="10">
        <v>207</v>
      </c>
      <c r="O3605" s="10">
        <v>386</v>
      </c>
      <c r="P3605" s="10">
        <v>350</v>
      </c>
      <c r="Q3605" s="10">
        <v>205</v>
      </c>
      <c r="R3605" s="10">
        <v>208</v>
      </c>
      <c r="S3605" s="10">
        <v>274</v>
      </c>
      <c r="T3605" s="10">
        <v>381</v>
      </c>
      <c r="U3605" s="10">
        <v>227</v>
      </c>
      <c r="V3605" s="10">
        <v>249</v>
      </c>
      <c r="W3605" s="10">
        <v>154</v>
      </c>
      <c r="X3605" s="10">
        <v>337</v>
      </c>
      <c r="Y3605" s="10">
        <v>336</v>
      </c>
      <c r="Z3605" s="10">
        <v>275</v>
      </c>
      <c r="AA3605" s="10">
        <v>325</v>
      </c>
      <c r="AB3605" s="10">
        <v>267</v>
      </c>
      <c r="AC3605" s="10">
        <v>431</v>
      </c>
      <c r="AD3605" s="10">
        <v>266</v>
      </c>
    </row>
    <row r="3606" spans="1:30" x14ac:dyDescent="0.2">
      <c r="A3606" s="10" t="s">
        <v>3701</v>
      </c>
      <c r="B3606" s="10">
        <v>379</v>
      </c>
      <c r="C3606" s="10" t="s">
        <v>157</v>
      </c>
      <c r="D3606" s="10" t="s">
        <v>158</v>
      </c>
      <c r="E3606" s="10" t="s">
        <v>5656</v>
      </c>
      <c r="F3606" s="10" t="s">
        <v>32</v>
      </c>
      <c r="G3606" s="10" t="s">
        <v>39</v>
      </c>
      <c r="H3606" s="10">
        <v>1</v>
      </c>
      <c r="I3606" s="10" t="s">
        <v>34</v>
      </c>
      <c r="J3606" s="10" t="s">
        <v>35</v>
      </c>
      <c r="K3606" s="10" t="s">
        <v>35</v>
      </c>
      <c r="L3606" s="10" t="s">
        <v>34</v>
      </c>
      <c r="M3606" s="10">
        <v>236</v>
      </c>
      <c r="N3606" s="10">
        <v>226</v>
      </c>
      <c r="O3606" s="10">
        <v>382</v>
      </c>
      <c r="P3606" s="10">
        <v>432</v>
      </c>
      <c r="Q3606" s="10">
        <v>205</v>
      </c>
      <c r="R3606" s="10">
        <v>214</v>
      </c>
      <c r="S3606" s="10">
        <v>279</v>
      </c>
      <c r="T3606" s="10">
        <v>365</v>
      </c>
      <c r="U3606" s="10">
        <v>239</v>
      </c>
      <c r="V3606" s="10">
        <v>304</v>
      </c>
      <c r="W3606" s="10">
        <v>148</v>
      </c>
      <c r="X3606" s="10">
        <v>403</v>
      </c>
      <c r="Y3606" s="10">
        <v>318</v>
      </c>
      <c r="Z3606" s="10">
        <v>239</v>
      </c>
      <c r="AA3606" s="10">
        <v>265</v>
      </c>
      <c r="AB3606" s="10">
        <v>267</v>
      </c>
      <c r="AC3606" s="10">
        <v>557</v>
      </c>
      <c r="AD3606" s="10">
        <v>266</v>
      </c>
    </row>
    <row r="3607" spans="1:30" x14ac:dyDescent="0.2">
      <c r="A3607" s="10" t="s">
        <v>3702</v>
      </c>
      <c r="B3607" s="10">
        <v>379</v>
      </c>
      <c r="C3607" s="10" t="s">
        <v>157</v>
      </c>
      <c r="D3607" s="10" t="s">
        <v>158</v>
      </c>
      <c r="E3607" s="10" t="s">
        <v>5656</v>
      </c>
      <c r="F3607" s="10" t="s">
        <v>32</v>
      </c>
      <c r="G3607" s="10" t="s">
        <v>39</v>
      </c>
      <c r="H3607" s="10">
        <v>1</v>
      </c>
      <c r="I3607" s="10" t="s">
        <v>34</v>
      </c>
      <c r="J3607" s="10" t="s">
        <v>34</v>
      </c>
      <c r="K3607" s="10" t="s">
        <v>34</v>
      </c>
      <c r="L3607" s="10" t="s">
        <v>34</v>
      </c>
      <c r="M3607" s="10">
        <v>236</v>
      </c>
      <c r="N3607" s="10">
        <v>226</v>
      </c>
      <c r="O3607" s="10">
        <v>382</v>
      </c>
      <c r="P3607" s="10">
        <v>432</v>
      </c>
      <c r="Q3607" s="10">
        <v>205</v>
      </c>
      <c r="R3607" s="10">
        <v>214</v>
      </c>
      <c r="S3607" s="10">
        <v>279</v>
      </c>
      <c r="T3607" s="10">
        <v>365</v>
      </c>
      <c r="U3607" s="10">
        <v>239</v>
      </c>
      <c r="V3607" s="10">
        <v>304</v>
      </c>
      <c r="W3607" s="10">
        <v>148</v>
      </c>
      <c r="X3607" s="10">
        <v>403</v>
      </c>
      <c r="Y3607" s="10">
        <v>318</v>
      </c>
      <c r="Z3607" s="10">
        <v>239</v>
      </c>
      <c r="AA3607" s="10">
        <v>265</v>
      </c>
      <c r="AB3607" s="10">
        <v>267</v>
      </c>
      <c r="AC3607" s="10">
        <v>557</v>
      </c>
      <c r="AD3607" s="10">
        <v>266</v>
      </c>
    </row>
    <row r="3608" spans="1:30" x14ac:dyDescent="0.2">
      <c r="A3608" s="10" t="s">
        <v>3703</v>
      </c>
      <c r="B3608" s="10">
        <v>379</v>
      </c>
      <c r="C3608" s="10" t="s">
        <v>157</v>
      </c>
      <c r="D3608" s="10" t="s">
        <v>158</v>
      </c>
      <c r="E3608" s="10" t="s">
        <v>5656</v>
      </c>
      <c r="F3608" s="10" t="s">
        <v>32</v>
      </c>
      <c r="G3608" s="10" t="s">
        <v>39</v>
      </c>
      <c r="H3608" s="10">
        <v>2</v>
      </c>
      <c r="I3608" s="10" t="s">
        <v>34</v>
      </c>
      <c r="J3608" s="10" t="s">
        <v>34</v>
      </c>
      <c r="K3608" s="10" t="s">
        <v>35</v>
      </c>
      <c r="L3608" s="10" t="s">
        <v>34</v>
      </c>
      <c r="M3608" s="10">
        <v>287</v>
      </c>
      <c r="N3608" s="10">
        <v>295</v>
      </c>
      <c r="O3608" s="10">
        <v>264</v>
      </c>
      <c r="P3608" s="10">
        <v>396</v>
      </c>
      <c r="Q3608" s="10">
        <v>199</v>
      </c>
      <c r="R3608" s="10">
        <v>202</v>
      </c>
      <c r="S3608" s="10">
        <v>279</v>
      </c>
      <c r="T3608" s="10">
        <v>411</v>
      </c>
      <c r="U3608" s="10">
        <v>227</v>
      </c>
      <c r="V3608" s="10">
        <v>328</v>
      </c>
      <c r="W3608" s="10">
        <v>148</v>
      </c>
      <c r="X3608" s="10">
        <v>403</v>
      </c>
      <c r="Y3608" s="10">
        <v>318</v>
      </c>
      <c r="Z3608" s="10">
        <v>275</v>
      </c>
      <c r="AA3608" s="10">
        <v>320</v>
      </c>
      <c r="AB3608" s="10">
        <v>267</v>
      </c>
      <c r="AC3608" s="10">
        <v>431</v>
      </c>
      <c r="AD3608" s="10">
        <v>266</v>
      </c>
    </row>
    <row r="3609" spans="1:30" x14ac:dyDescent="0.2">
      <c r="A3609" s="10" t="s">
        <v>3704</v>
      </c>
      <c r="B3609" s="10">
        <v>379</v>
      </c>
      <c r="C3609" s="10" t="s">
        <v>157</v>
      </c>
      <c r="D3609" s="10" t="s">
        <v>158</v>
      </c>
      <c r="E3609" s="10" t="s">
        <v>5656</v>
      </c>
      <c r="F3609" s="10" t="s">
        <v>32</v>
      </c>
      <c r="G3609" s="10" t="s">
        <v>39</v>
      </c>
      <c r="H3609" s="10">
        <v>1</v>
      </c>
      <c r="I3609" s="10" t="s">
        <v>34</v>
      </c>
      <c r="J3609" s="10" t="s">
        <v>34</v>
      </c>
      <c r="K3609" s="10" t="s">
        <v>35</v>
      </c>
      <c r="L3609" s="10" t="s">
        <v>34</v>
      </c>
      <c r="M3609" s="10">
        <v>252</v>
      </c>
      <c r="N3609" s="10">
        <v>428</v>
      </c>
      <c r="O3609" s="10">
        <v>264</v>
      </c>
      <c r="P3609" s="10">
        <v>378</v>
      </c>
      <c r="Q3609" s="10">
        <v>218</v>
      </c>
      <c r="R3609" s="10">
        <v>208</v>
      </c>
      <c r="S3609" s="10">
        <v>346</v>
      </c>
      <c r="T3609" s="10">
        <v>381</v>
      </c>
      <c r="U3609" s="10">
        <v>209</v>
      </c>
      <c r="V3609" s="10">
        <v>297</v>
      </c>
      <c r="W3609" s="10">
        <v>154</v>
      </c>
      <c r="X3609" s="10">
        <v>337</v>
      </c>
      <c r="Y3609" s="10">
        <v>318</v>
      </c>
      <c r="Z3609" s="10">
        <v>239</v>
      </c>
      <c r="AA3609" s="10">
        <v>295</v>
      </c>
      <c r="AB3609" s="10">
        <v>267</v>
      </c>
      <c r="AC3609" s="10">
        <v>431</v>
      </c>
      <c r="AD3609" s="10">
        <v>335</v>
      </c>
    </row>
    <row r="3610" spans="1:30" x14ac:dyDescent="0.2">
      <c r="A3610" s="10" t="s">
        <v>3705</v>
      </c>
      <c r="B3610" s="10">
        <v>379</v>
      </c>
      <c r="C3610" s="10" t="s">
        <v>157</v>
      </c>
      <c r="D3610" s="10" t="s">
        <v>158</v>
      </c>
      <c r="E3610" s="10" t="s">
        <v>5656</v>
      </c>
      <c r="F3610" s="10" t="s">
        <v>32</v>
      </c>
      <c r="G3610" s="10" t="s">
        <v>39</v>
      </c>
      <c r="H3610" s="10">
        <v>1</v>
      </c>
      <c r="I3610" s="10" t="s">
        <v>34</v>
      </c>
      <c r="J3610" s="10" t="s">
        <v>34</v>
      </c>
      <c r="K3610" s="10" t="s">
        <v>35</v>
      </c>
      <c r="L3610" s="10" t="s">
        <v>34</v>
      </c>
      <c r="M3610" s="10">
        <v>267</v>
      </c>
      <c r="N3610" s="10">
        <v>341</v>
      </c>
      <c r="O3610" s="10">
        <v>382</v>
      </c>
      <c r="P3610" s="10">
        <v>384</v>
      </c>
      <c r="Q3610" s="10">
        <v>354</v>
      </c>
      <c r="R3610" s="10">
        <v>202</v>
      </c>
      <c r="S3610" s="10">
        <v>279</v>
      </c>
      <c r="T3610" s="10">
        <v>381</v>
      </c>
      <c r="U3610" s="10">
        <v>239</v>
      </c>
      <c r="V3610" s="10">
        <v>304</v>
      </c>
      <c r="W3610" s="10">
        <v>148</v>
      </c>
      <c r="X3610" s="10">
        <v>428</v>
      </c>
      <c r="Y3610" s="10">
        <v>258</v>
      </c>
      <c r="Z3610" s="10">
        <v>239</v>
      </c>
      <c r="AA3610" s="10">
        <v>271</v>
      </c>
      <c r="AB3610" s="10">
        <v>285</v>
      </c>
      <c r="AC3610" s="10">
        <v>381</v>
      </c>
      <c r="AD3610" s="10">
        <v>386</v>
      </c>
    </row>
    <row r="3611" spans="1:30" x14ac:dyDescent="0.2">
      <c r="A3611" s="10" t="s">
        <v>3706</v>
      </c>
      <c r="B3611" s="10">
        <v>379</v>
      </c>
      <c r="C3611" s="10" t="s">
        <v>157</v>
      </c>
      <c r="D3611" s="10" t="s">
        <v>158</v>
      </c>
      <c r="E3611" s="10" t="s">
        <v>5656</v>
      </c>
      <c r="F3611" s="10" t="s">
        <v>32</v>
      </c>
      <c r="G3611" s="10" t="s">
        <v>39</v>
      </c>
      <c r="H3611" s="10">
        <v>1</v>
      </c>
      <c r="I3611" s="10" t="s">
        <v>34</v>
      </c>
      <c r="J3611" s="10" t="s">
        <v>35</v>
      </c>
      <c r="K3611" s="10" t="s">
        <v>35</v>
      </c>
      <c r="L3611" s="10" t="s">
        <v>34</v>
      </c>
      <c r="M3611" s="10">
        <v>252</v>
      </c>
      <c r="N3611" s="10">
        <v>207</v>
      </c>
      <c r="O3611" s="10">
        <v>386</v>
      </c>
      <c r="P3611" s="10">
        <v>344</v>
      </c>
      <c r="Q3611" s="10">
        <v>205</v>
      </c>
      <c r="R3611" s="10">
        <v>208</v>
      </c>
      <c r="S3611" s="10">
        <v>274</v>
      </c>
      <c r="T3611" s="10">
        <v>381</v>
      </c>
      <c r="U3611" s="10">
        <v>227</v>
      </c>
      <c r="V3611" s="10">
        <v>249</v>
      </c>
      <c r="W3611" s="10">
        <v>154</v>
      </c>
      <c r="X3611" s="10">
        <v>337</v>
      </c>
      <c r="Y3611" s="10">
        <v>336</v>
      </c>
      <c r="Z3611" s="10">
        <v>275</v>
      </c>
      <c r="AA3611" s="10">
        <v>325</v>
      </c>
      <c r="AB3611" s="10">
        <v>267</v>
      </c>
      <c r="AC3611" s="10">
        <v>431</v>
      </c>
      <c r="AD3611" s="10">
        <v>266</v>
      </c>
    </row>
    <row r="3612" spans="1:30" x14ac:dyDescent="0.2">
      <c r="A3612" s="10" t="s">
        <v>3707</v>
      </c>
      <c r="B3612" s="10">
        <v>379</v>
      </c>
      <c r="C3612" s="10" t="s">
        <v>157</v>
      </c>
      <c r="D3612" s="10" t="s">
        <v>158</v>
      </c>
      <c r="E3612" s="10" t="s">
        <v>5656</v>
      </c>
      <c r="F3612" s="10" t="s">
        <v>32</v>
      </c>
      <c r="G3612" s="10" t="s">
        <v>39</v>
      </c>
      <c r="H3612" s="10">
        <v>1</v>
      </c>
      <c r="I3612" s="10" t="s">
        <v>34</v>
      </c>
      <c r="J3612" s="10" t="s">
        <v>34</v>
      </c>
      <c r="K3612" s="10" t="s">
        <v>35</v>
      </c>
      <c r="L3612" s="10" t="s">
        <v>34</v>
      </c>
      <c r="M3612" s="10">
        <v>297</v>
      </c>
      <c r="N3612" s="10">
        <v>434</v>
      </c>
      <c r="O3612" s="10">
        <v>416</v>
      </c>
      <c r="P3612" s="10">
        <v>408</v>
      </c>
      <c r="Q3612" s="10">
        <v>292</v>
      </c>
      <c r="R3612" s="10">
        <v>208</v>
      </c>
      <c r="S3612" s="10">
        <v>352</v>
      </c>
      <c r="T3612" s="10">
        <v>411</v>
      </c>
      <c r="U3612" s="10">
        <v>209</v>
      </c>
      <c r="V3612" s="10">
        <v>249</v>
      </c>
      <c r="W3612" s="10">
        <v>148</v>
      </c>
      <c r="X3612" s="10">
        <v>416</v>
      </c>
      <c r="Y3612" s="10">
        <v>258</v>
      </c>
      <c r="Z3612" s="10">
        <v>251</v>
      </c>
      <c r="AA3612" s="10">
        <v>330</v>
      </c>
      <c r="AB3612" s="10">
        <v>274</v>
      </c>
      <c r="AC3612" s="10">
        <v>391</v>
      </c>
      <c r="AD3612" s="10">
        <v>266</v>
      </c>
    </row>
    <row r="3613" spans="1:30" x14ac:dyDescent="0.2">
      <c r="A3613" s="10" t="s">
        <v>3708</v>
      </c>
      <c r="B3613" s="10">
        <v>379</v>
      </c>
      <c r="C3613" s="10" t="s">
        <v>157</v>
      </c>
      <c r="D3613" s="10" t="s">
        <v>158</v>
      </c>
      <c r="E3613" s="10" t="s">
        <v>5656</v>
      </c>
      <c r="F3613" s="10" t="s">
        <v>32</v>
      </c>
      <c r="G3613" s="10" t="s">
        <v>39</v>
      </c>
      <c r="H3613" s="10">
        <v>1</v>
      </c>
      <c r="I3613" s="10" t="s">
        <v>34</v>
      </c>
      <c r="J3613" s="10" t="s">
        <v>35</v>
      </c>
      <c r="K3613" s="10" t="s">
        <v>35</v>
      </c>
      <c r="L3613" s="10" t="s">
        <v>34</v>
      </c>
      <c r="M3613" s="10">
        <v>267</v>
      </c>
      <c r="N3613" s="10" t="s">
        <v>39</v>
      </c>
      <c r="O3613" s="10">
        <v>388</v>
      </c>
      <c r="P3613" s="10">
        <v>356</v>
      </c>
      <c r="Q3613" s="10">
        <v>396</v>
      </c>
      <c r="R3613" s="10">
        <v>214</v>
      </c>
      <c r="S3613" s="10">
        <v>357</v>
      </c>
      <c r="T3613" s="10">
        <v>365</v>
      </c>
      <c r="U3613" s="10">
        <v>209</v>
      </c>
      <c r="V3613" s="10">
        <v>316</v>
      </c>
      <c r="W3613" s="10">
        <v>148</v>
      </c>
      <c r="X3613" s="10">
        <v>397</v>
      </c>
      <c r="Y3613" s="10">
        <v>258</v>
      </c>
      <c r="Z3613" s="10">
        <v>239</v>
      </c>
      <c r="AA3613" s="10">
        <v>314</v>
      </c>
      <c r="AB3613" s="10">
        <v>260</v>
      </c>
      <c r="AC3613" s="10">
        <v>322</v>
      </c>
      <c r="AD3613" s="10">
        <v>266</v>
      </c>
    </row>
    <row r="3614" spans="1:30" x14ac:dyDescent="0.2">
      <c r="A3614" s="10" t="s">
        <v>3709</v>
      </c>
      <c r="B3614" s="10">
        <v>379</v>
      </c>
      <c r="C3614" s="10" t="s">
        <v>157</v>
      </c>
      <c r="D3614" s="10" t="s">
        <v>158</v>
      </c>
      <c r="E3614" s="10" t="s">
        <v>5656</v>
      </c>
      <c r="F3614" s="10" t="s">
        <v>32</v>
      </c>
      <c r="G3614" s="10" t="s">
        <v>39</v>
      </c>
      <c r="H3614" s="10">
        <v>1</v>
      </c>
      <c r="I3614" s="10" t="s">
        <v>34</v>
      </c>
      <c r="J3614" s="10" t="s">
        <v>34</v>
      </c>
      <c r="K3614" s="10" t="s">
        <v>35</v>
      </c>
      <c r="L3614" s="10" t="s">
        <v>34</v>
      </c>
      <c r="M3614" s="10">
        <v>242</v>
      </c>
      <c r="N3614" s="10">
        <v>353</v>
      </c>
      <c r="O3614" s="10">
        <v>264</v>
      </c>
      <c r="P3614" s="10">
        <v>432</v>
      </c>
      <c r="Q3614" s="10">
        <v>452</v>
      </c>
      <c r="R3614" s="10">
        <v>220</v>
      </c>
      <c r="S3614" s="10">
        <v>274</v>
      </c>
      <c r="T3614" s="10">
        <v>381</v>
      </c>
      <c r="U3614" s="10">
        <v>221</v>
      </c>
      <c r="V3614" s="10">
        <v>279</v>
      </c>
      <c r="W3614" s="10">
        <v>148</v>
      </c>
      <c r="X3614" s="10">
        <v>337</v>
      </c>
      <c r="Y3614" s="10">
        <v>240</v>
      </c>
      <c r="Z3614" s="10">
        <v>251</v>
      </c>
      <c r="AA3614" s="10">
        <v>330</v>
      </c>
      <c r="AB3614" s="10">
        <v>267</v>
      </c>
      <c r="AC3614" s="10">
        <v>431</v>
      </c>
      <c r="AD3614" s="10">
        <v>266</v>
      </c>
    </row>
    <row r="3615" spans="1:30" x14ac:dyDescent="0.2">
      <c r="A3615" s="10" t="s">
        <v>3710</v>
      </c>
      <c r="B3615" s="10">
        <v>379</v>
      </c>
      <c r="C3615" s="10" t="s">
        <v>157</v>
      </c>
      <c r="D3615" s="10" t="s">
        <v>158</v>
      </c>
      <c r="E3615" s="10" t="s">
        <v>5656</v>
      </c>
      <c r="F3615" s="10" t="s">
        <v>32</v>
      </c>
      <c r="G3615" s="10" t="s">
        <v>39</v>
      </c>
      <c r="H3615" s="10">
        <v>1</v>
      </c>
      <c r="I3615" s="10" t="s">
        <v>34</v>
      </c>
      <c r="J3615" s="10" t="s">
        <v>34</v>
      </c>
      <c r="K3615" s="10" t="s">
        <v>35</v>
      </c>
      <c r="L3615" s="10" t="s">
        <v>34</v>
      </c>
      <c r="M3615" s="10">
        <v>211</v>
      </c>
      <c r="N3615" s="10">
        <v>176</v>
      </c>
      <c r="O3615" s="10">
        <v>264</v>
      </c>
      <c r="P3615" s="10">
        <v>438</v>
      </c>
      <c r="Q3615" s="10">
        <v>366</v>
      </c>
      <c r="R3615" s="10">
        <v>208</v>
      </c>
      <c r="S3615" s="10">
        <v>294</v>
      </c>
      <c r="T3615" s="10">
        <v>381</v>
      </c>
      <c r="U3615" s="10">
        <v>209</v>
      </c>
      <c r="V3615" s="10">
        <v>249</v>
      </c>
      <c r="W3615" s="10">
        <v>154</v>
      </c>
      <c r="X3615" s="10">
        <v>337</v>
      </c>
      <c r="Y3615" s="10">
        <v>330</v>
      </c>
      <c r="Z3615" s="10">
        <v>239</v>
      </c>
      <c r="AA3615" s="10">
        <v>300</v>
      </c>
      <c r="AB3615" s="10">
        <v>267</v>
      </c>
      <c r="AC3615" s="10">
        <v>441</v>
      </c>
      <c r="AD3615" s="10">
        <v>266</v>
      </c>
    </row>
    <row r="3616" spans="1:30" x14ac:dyDescent="0.2">
      <c r="A3616" s="10" t="s">
        <v>3711</v>
      </c>
      <c r="B3616" s="10">
        <v>379</v>
      </c>
      <c r="C3616" s="10" t="s">
        <v>157</v>
      </c>
      <c r="D3616" s="10" t="s">
        <v>158</v>
      </c>
      <c r="E3616" s="10" t="s">
        <v>5656</v>
      </c>
      <c r="F3616" s="10" t="s">
        <v>32</v>
      </c>
      <c r="G3616" s="10" t="s">
        <v>39</v>
      </c>
      <c r="H3616" s="10">
        <v>1</v>
      </c>
      <c r="I3616" s="10" t="s">
        <v>34</v>
      </c>
      <c r="J3616" s="10" t="s">
        <v>35</v>
      </c>
      <c r="K3616" s="10" t="s">
        <v>35</v>
      </c>
      <c r="L3616" s="10" t="s">
        <v>34</v>
      </c>
      <c r="M3616" s="10">
        <v>267</v>
      </c>
      <c r="N3616" s="10" t="s">
        <v>39</v>
      </c>
      <c r="O3616" s="10">
        <v>264</v>
      </c>
      <c r="P3616" s="10">
        <v>414</v>
      </c>
      <c r="Q3616" s="10">
        <v>476</v>
      </c>
      <c r="R3616" s="10">
        <v>220</v>
      </c>
      <c r="S3616" s="10">
        <v>274</v>
      </c>
      <c r="T3616" s="10">
        <v>381</v>
      </c>
      <c r="U3616" s="10">
        <v>221</v>
      </c>
      <c r="V3616" s="10">
        <v>279</v>
      </c>
      <c r="W3616" s="10">
        <v>148</v>
      </c>
      <c r="X3616" s="10">
        <v>337</v>
      </c>
      <c r="Y3616" s="10">
        <v>240</v>
      </c>
      <c r="Z3616" s="10">
        <v>251</v>
      </c>
      <c r="AA3616" s="10">
        <v>325</v>
      </c>
      <c r="AB3616" s="10">
        <v>267</v>
      </c>
      <c r="AC3616" s="10">
        <v>431</v>
      </c>
      <c r="AD3616" s="10">
        <v>266</v>
      </c>
    </row>
    <row r="3617" spans="1:30" x14ac:dyDescent="0.2">
      <c r="A3617" s="10" t="s">
        <v>3712</v>
      </c>
      <c r="B3617" s="10">
        <v>379</v>
      </c>
      <c r="C3617" s="10" t="s">
        <v>157</v>
      </c>
      <c r="D3617" s="10" t="s">
        <v>158</v>
      </c>
      <c r="E3617" s="10" t="s">
        <v>5656</v>
      </c>
      <c r="F3617" s="10" t="s">
        <v>32</v>
      </c>
      <c r="G3617" s="10" t="s">
        <v>39</v>
      </c>
      <c r="H3617" s="10">
        <v>1</v>
      </c>
      <c r="I3617" s="10" t="s">
        <v>34</v>
      </c>
      <c r="J3617" s="10" t="s">
        <v>35</v>
      </c>
      <c r="K3617" s="10" t="s">
        <v>35</v>
      </c>
      <c r="L3617" s="10" t="s">
        <v>34</v>
      </c>
      <c r="M3617" s="10">
        <v>242</v>
      </c>
      <c r="N3617" s="10" t="s">
        <v>39</v>
      </c>
      <c r="O3617" s="10">
        <v>264</v>
      </c>
      <c r="P3617" s="10">
        <v>356</v>
      </c>
      <c r="Q3617" s="10">
        <v>205</v>
      </c>
      <c r="R3617" s="10">
        <v>208</v>
      </c>
      <c r="S3617" s="10">
        <v>279</v>
      </c>
      <c r="T3617" s="10">
        <v>411</v>
      </c>
      <c r="U3617" s="10">
        <v>209</v>
      </c>
      <c r="V3617" s="10">
        <v>273</v>
      </c>
      <c r="W3617" s="10">
        <v>148</v>
      </c>
      <c r="X3617" s="10">
        <v>337</v>
      </c>
      <c r="Y3617" s="10">
        <v>312</v>
      </c>
      <c r="Z3617" s="10">
        <v>275</v>
      </c>
      <c r="AA3617" s="10">
        <v>325</v>
      </c>
      <c r="AB3617" s="10">
        <v>267</v>
      </c>
      <c r="AC3617" s="10">
        <v>431</v>
      </c>
      <c r="AD3617" s="10">
        <v>266</v>
      </c>
    </row>
    <row r="3618" spans="1:30" x14ac:dyDescent="0.2">
      <c r="A3618" s="10" t="s">
        <v>3713</v>
      </c>
      <c r="B3618" s="10">
        <v>379</v>
      </c>
      <c r="C3618" s="10" t="s">
        <v>157</v>
      </c>
      <c r="D3618" s="10" t="s">
        <v>158</v>
      </c>
      <c r="E3618" s="10" t="s">
        <v>5656</v>
      </c>
      <c r="F3618" s="10" t="s">
        <v>32</v>
      </c>
      <c r="G3618" s="10" t="s">
        <v>39</v>
      </c>
      <c r="H3618" s="10">
        <v>1</v>
      </c>
      <c r="I3618" s="10" t="s">
        <v>34</v>
      </c>
      <c r="J3618" s="10" t="s">
        <v>35</v>
      </c>
      <c r="K3618" s="10" t="s">
        <v>35</v>
      </c>
      <c r="L3618" s="10" t="s">
        <v>34</v>
      </c>
      <c r="M3618" s="10">
        <v>262</v>
      </c>
      <c r="N3618" s="10">
        <v>220</v>
      </c>
      <c r="O3618" s="10">
        <v>264</v>
      </c>
      <c r="P3618" s="10">
        <v>378</v>
      </c>
      <c r="Q3618" s="10">
        <v>218</v>
      </c>
      <c r="R3618" s="10">
        <v>208</v>
      </c>
      <c r="S3618" s="10">
        <v>346</v>
      </c>
      <c r="T3618" s="10">
        <v>381</v>
      </c>
      <c r="U3618" s="10">
        <v>209</v>
      </c>
      <c r="V3618" s="10">
        <v>297</v>
      </c>
      <c r="W3618" s="10">
        <v>154</v>
      </c>
      <c r="X3618" s="10">
        <v>337</v>
      </c>
      <c r="Y3618" s="10">
        <v>312</v>
      </c>
      <c r="Z3618" s="10">
        <v>239</v>
      </c>
      <c r="AA3618" s="10">
        <v>295</v>
      </c>
      <c r="AB3618" s="10">
        <v>267</v>
      </c>
      <c r="AC3618" s="10">
        <v>431</v>
      </c>
      <c r="AD3618" s="10">
        <v>335</v>
      </c>
    </row>
    <row r="3619" spans="1:30" x14ac:dyDescent="0.2">
      <c r="A3619" s="10" t="s">
        <v>3714</v>
      </c>
      <c r="B3619" s="10">
        <v>288</v>
      </c>
      <c r="C3619" s="10" t="s">
        <v>767</v>
      </c>
      <c r="D3619" s="10" t="s">
        <v>158</v>
      </c>
      <c r="E3619" s="10" t="s">
        <v>5658</v>
      </c>
      <c r="F3619" s="10" t="s">
        <v>32</v>
      </c>
      <c r="G3619" s="10" t="s">
        <v>39</v>
      </c>
      <c r="H3619" s="10">
        <v>1</v>
      </c>
      <c r="I3619" s="10" t="s">
        <v>34</v>
      </c>
      <c r="J3619" s="10" t="s">
        <v>34</v>
      </c>
      <c r="K3619" s="10" t="s">
        <v>34</v>
      </c>
      <c r="L3619" s="10" t="s">
        <v>34</v>
      </c>
      <c r="M3619" s="10">
        <v>257</v>
      </c>
      <c r="N3619" s="10">
        <v>365</v>
      </c>
      <c r="O3619" s="10">
        <v>264</v>
      </c>
      <c r="P3619" s="10">
        <v>384</v>
      </c>
      <c r="Q3619" s="10">
        <v>205</v>
      </c>
      <c r="R3619" s="10">
        <v>208</v>
      </c>
      <c r="S3619" s="10">
        <v>352</v>
      </c>
      <c r="T3619" s="10">
        <v>411</v>
      </c>
      <c r="U3619" s="10">
        <v>209</v>
      </c>
      <c r="V3619" s="10">
        <v>249</v>
      </c>
      <c r="W3619" s="10">
        <v>148</v>
      </c>
      <c r="X3619" s="10">
        <v>337</v>
      </c>
      <c r="Y3619" s="10">
        <v>305</v>
      </c>
      <c r="Z3619" s="10">
        <v>275</v>
      </c>
      <c r="AA3619" s="10">
        <v>320</v>
      </c>
      <c r="AB3619" s="10">
        <v>267</v>
      </c>
      <c r="AC3619" s="10">
        <v>431</v>
      </c>
      <c r="AD3619" s="10">
        <v>266</v>
      </c>
    </row>
    <row r="3620" spans="1:30" x14ac:dyDescent="0.2">
      <c r="A3620" s="10" t="s">
        <v>3715</v>
      </c>
      <c r="B3620" s="10">
        <v>288</v>
      </c>
      <c r="C3620" s="10" t="s">
        <v>767</v>
      </c>
      <c r="D3620" s="10" t="s">
        <v>158</v>
      </c>
      <c r="E3620" s="10" t="s">
        <v>5658</v>
      </c>
      <c r="F3620" s="10" t="s">
        <v>32</v>
      </c>
      <c r="G3620" s="10" t="s">
        <v>39</v>
      </c>
      <c r="H3620" s="10">
        <v>1</v>
      </c>
      <c r="I3620" s="10" t="s">
        <v>34</v>
      </c>
      <c r="J3620" s="10" t="s">
        <v>34</v>
      </c>
      <c r="K3620" s="10" t="s">
        <v>35</v>
      </c>
      <c r="L3620" s="10" t="s">
        <v>34</v>
      </c>
      <c r="M3620" s="10">
        <v>287</v>
      </c>
      <c r="N3620" s="10" t="s">
        <v>39</v>
      </c>
      <c r="O3620" s="10">
        <v>264</v>
      </c>
      <c r="P3620" s="10">
        <v>414</v>
      </c>
      <c r="Q3620" s="10">
        <v>205</v>
      </c>
      <c r="R3620" s="10">
        <v>208</v>
      </c>
      <c r="S3620" s="10">
        <v>294</v>
      </c>
      <c r="T3620" s="10">
        <v>411</v>
      </c>
      <c r="U3620" s="10">
        <v>209</v>
      </c>
      <c r="V3620" s="10">
        <v>249</v>
      </c>
      <c r="W3620" s="10">
        <v>148</v>
      </c>
      <c r="X3620" s="10">
        <v>337</v>
      </c>
      <c r="Y3620" s="10">
        <v>318</v>
      </c>
      <c r="Z3620" s="10">
        <v>275</v>
      </c>
      <c r="AA3620" s="10">
        <v>325</v>
      </c>
      <c r="AB3620" s="10">
        <v>298</v>
      </c>
      <c r="AC3620" s="10">
        <v>421</v>
      </c>
      <c r="AD3620" s="10">
        <v>266</v>
      </c>
    </row>
    <row r="3621" spans="1:30" x14ac:dyDescent="0.2">
      <c r="A3621" s="10" t="s">
        <v>3716</v>
      </c>
      <c r="B3621" s="10">
        <v>288</v>
      </c>
      <c r="C3621" s="10" t="s">
        <v>767</v>
      </c>
      <c r="D3621" s="10" t="s">
        <v>158</v>
      </c>
      <c r="E3621" s="10" t="s">
        <v>5656</v>
      </c>
      <c r="F3621" s="10" t="s">
        <v>32</v>
      </c>
      <c r="G3621" s="10" t="s">
        <v>39</v>
      </c>
      <c r="H3621" s="10">
        <v>1</v>
      </c>
      <c r="I3621" s="10" t="s">
        <v>34</v>
      </c>
      <c r="J3621" s="10" t="s">
        <v>34</v>
      </c>
      <c r="K3621" s="10" t="s">
        <v>35</v>
      </c>
      <c r="L3621" s="10" t="s">
        <v>34</v>
      </c>
      <c r="M3621" s="10">
        <v>262</v>
      </c>
      <c r="N3621" s="10">
        <v>434</v>
      </c>
      <c r="O3621" s="10">
        <v>264</v>
      </c>
      <c r="P3621" s="10">
        <v>408</v>
      </c>
      <c r="Q3621" s="10">
        <v>205</v>
      </c>
      <c r="R3621" s="10">
        <v>202</v>
      </c>
      <c r="S3621" s="10">
        <v>294</v>
      </c>
      <c r="T3621" s="10">
        <v>411</v>
      </c>
      <c r="U3621" s="10">
        <v>209</v>
      </c>
      <c r="V3621" s="10">
        <v>249</v>
      </c>
      <c r="W3621" s="10">
        <v>148</v>
      </c>
      <c r="X3621" s="10">
        <v>452</v>
      </c>
      <c r="Y3621" s="10">
        <v>305</v>
      </c>
      <c r="Z3621" s="10">
        <v>275</v>
      </c>
      <c r="AA3621" s="10">
        <v>320</v>
      </c>
      <c r="AB3621" s="10">
        <v>267</v>
      </c>
      <c r="AC3621" s="10">
        <v>431</v>
      </c>
      <c r="AD3621" s="10">
        <v>266</v>
      </c>
    </row>
    <row r="3622" spans="1:30" x14ac:dyDescent="0.2">
      <c r="A3622" s="10" t="s">
        <v>3717</v>
      </c>
      <c r="B3622" s="10">
        <v>288</v>
      </c>
      <c r="C3622" s="10" t="s">
        <v>767</v>
      </c>
      <c r="D3622" s="10" t="s">
        <v>158</v>
      </c>
      <c r="E3622" s="10" t="s">
        <v>5656</v>
      </c>
      <c r="F3622" s="10" t="s">
        <v>32</v>
      </c>
      <c r="G3622" s="10" t="s">
        <v>39</v>
      </c>
      <c r="H3622" s="10">
        <v>2</v>
      </c>
      <c r="I3622" s="10" t="s">
        <v>34</v>
      </c>
      <c r="J3622" s="10" t="s">
        <v>34</v>
      </c>
      <c r="K3622" s="10" t="s">
        <v>35</v>
      </c>
      <c r="L3622" s="10" t="s">
        <v>34</v>
      </c>
      <c r="M3622" s="10">
        <v>272</v>
      </c>
      <c r="N3622" s="10">
        <v>468</v>
      </c>
      <c r="O3622" s="10">
        <v>264</v>
      </c>
      <c r="P3622" s="10">
        <v>384</v>
      </c>
      <c r="Q3622" s="10">
        <v>212</v>
      </c>
      <c r="R3622" s="10">
        <v>208</v>
      </c>
      <c r="S3622" s="10">
        <v>299</v>
      </c>
      <c r="T3622" s="10">
        <v>411</v>
      </c>
      <c r="U3622" s="10">
        <v>209</v>
      </c>
      <c r="V3622" s="10">
        <v>249</v>
      </c>
      <c r="W3622" s="10">
        <v>148</v>
      </c>
      <c r="X3622" s="10">
        <v>428</v>
      </c>
      <c r="Y3622" s="10">
        <v>305</v>
      </c>
      <c r="Z3622" s="10">
        <v>281</v>
      </c>
      <c r="AA3622" s="10">
        <v>320</v>
      </c>
      <c r="AB3622" s="10">
        <v>267</v>
      </c>
      <c r="AC3622" s="10">
        <v>431</v>
      </c>
      <c r="AD3622" s="10">
        <v>266</v>
      </c>
    </row>
    <row r="3623" spans="1:30" x14ac:dyDescent="0.2">
      <c r="A3623" s="10" t="s">
        <v>3718</v>
      </c>
      <c r="B3623" s="10">
        <v>288</v>
      </c>
      <c r="C3623" s="10" t="s">
        <v>767</v>
      </c>
      <c r="D3623" s="10" t="s">
        <v>158</v>
      </c>
      <c r="E3623" s="10" t="s">
        <v>5656</v>
      </c>
      <c r="F3623" s="10" t="s">
        <v>43</v>
      </c>
      <c r="G3623" s="10" t="s">
        <v>39</v>
      </c>
      <c r="H3623" s="10">
        <v>2</v>
      </c>
      <c r="I3623" s="10" t="s">
        <v>35</v>
      </c>
      <c r="J3623" s="10" t="s">
        <v>35</v>
      </c>
      <c r="K3623" s="10" t="s">
        <v>35</v>
      </c>
      <c r="L3623" s="10" t="s">
        <v>34</v>
      </c>
      <c r="M3623" s="10">
        <v>224</v>
      </c>
      <c r="N3623" s="10">
        <v>172</v>
      </c>
      <c r="O3623" s="10">
        <v>282</v>
      </c>
      <c r="P3623" s="10">
        <v>352</v>
      </c>
      <c r="Q3623" s="10">
        <v>175</v>
      </c>
      <c r="R3623" s="10">
        <v>196</v>
      </c>
      <c r="S3623" s="10">
        <v>274</v>
      </c>
      <c r="T3623" s="10">
        <v>396</v>
      </c>
      <c r="U3623" s="10">
        <v>189</v>
      </c>
      <c r="V3623" s="10">
        <v>237</v>
      </c>
      <c r="W3623" s="10">
        <v>202</v>
      </c>
      <c r="X3623" s="10">
        <v>379</v>
      </c>
      <c r="Y3623" s="10">
        <v>235</v>
      </c>
      <c r="Z3623" s="10">
        <v>263</v>
      </c>
      <c r="AA3623" s="10">
        <v>246</v>
      </c>
      <c r="AB3623" s="10">
        <v>254</v>
      </c>
      <c r="AC3623" s="10">
        <v>272</v>
      </c>
      <c r="AD3623" s="10">
        <v>347</v>
      </c>
    </row>
    <row r="3624" spans="1:30" x14ac:dyDescent="0.2">
      <c r="A3624" s="10" t="s">
        <v>3719</v>
      </c>
      <c r="B3624" s="10">
        <v>288</v>
      </c>
      <c r="C3624" s="10" t="s">
        <v>767</v>
      </c>
      <c r="D3624" s="10" t="s">
        <v>158</v>
      </c>
      <c r="E3624" s="10" t="s">
        <v>5656</v>
      </c>
      <c r="F3624" s="10" t="s">
        <v>43</v>
      </c>
      <c r="G3624" s="10" t="s">
        <v>39</v>
      </c>
      <c r="H3624" s="10">
        <v>2</v>
      </c>
      <c r="I3624" s="10" t="s">
        <v>34</v>
      </c>
      <c r="J3624" s="10" t="s">
        <v>35</v>
      </c>
      <c r="K3624" s="10" t="s">
        <v>34</v>
      </c>
      <c r="L3624" s="10" t="s">
        <v>34</v>
      </c>
      <c r="M3624" s="10">
        <v>224</v>
      </c>
      <c r="N3624" s="10">
        <v>172</v>
      </c>
      <c r="O3624" s="10">
        <v>282</v>
      </c>
      <c r="P3624" s="10">
        <v>352</v>
      </c>
      <c r="Q3624" s="10">
        <v>175</v>
      </c>
      <c r="R3624" s="10">
        <v>196</v>
      </c>
      <c r="S3624" s="10">
        <v>274</v>
      </c>
      <c r="T3624" s="10">
        <v>396</v>
      </c>
      <c r="U3624" s="10">
        <v>189</v>
      </c>
      <c r="V3624" s="10">
        <v>237</v>
      </c>
      <c r="W3624" s="10">
        <v>202</v>
      </c>
      <c r="X3624" s="10">
        <v>379</v>
      </c>
      <c r="Y3624" s="10">
        <v>235</v>
      </c>
      <c r="Z3624" s="10">
        <v>263</v>
      </c>
      <c r="AA3624" s="10">
        <v>246</v>
      </c>
      <c r="AB3624" s="10">
        <v>254</v>
      </c>
      <c r="AC3624" s="10">
        <v>272</v>
      </c>
      <c r="AD3624" s="10">
        <v>347</v>
      </c>
    </row>
    <row r="3625" spans="1:30" x14ac:dyDescent="0.2">
      <c r="A3625" s="10" t="s">
        <v>3720</v>
      </c>
      <c r="B3625" s="10">
        <v>288</v>
      </c>
      <c r="C3625" s="10" t="s">
        <v>767</v>
      </c>
      <c r="D3625" s="10" t="s">
        <v>158</v>
      </c>
      <c r="E3625" s="10" t="s">
        <v>5656</v>
      </c>
      <c r="F3625" s="10" t="s">
        <v>43</v>
      </c>
      <c r="G3625" s="10" t="s">
        <v>39</v>
      </c>
      <c r="H3625" s="10">
        <v>2</v>
      </c>
      <c r="I3625" s="10" t="s">
        <v>34</v>
      </c>
      <c r="J3625" s="10" t="s">
        <v>35</v>
      </c>
      <c r="K3625" s="10" t="s">
        <v>34</v>
      </c>
      <c r="L3625" s="10" t="s">
        <v>34</v>
      </c>
      <c r="M3625" s="10">
        <v>224</v>
      </c>
      <c r="N3625" s="10">
        <v>172</v>
      </c>
      <c r="O3625" s="10">
        <v>282</v>
      </c>
      <c r="P3625" s="10">
        <v>352</v>
      </c>
      <c r="Q3625" s="10">
        <v>175</v>
      </c>
      <c r="R3625" s="10">
        <v>196</v>
      </c>
      <c r="S3625" s="10">
        <v>274</v>
      </c>
      <c r="T3625" s="10">
        <v>396</v>
      </c>
      <c r="U3625" s="10">
        <v>189</v>
      </c>
      <c r="V3625" s="10">
        <v>237</v>
      </c>
      <c r="W3625" s="10">
        <v>202</v>
      </c>
      <c r="X3625" s="10">
        <v>379</v>
      </c>
      <c r="Y3625" s="10">
        <v>235</v>
      </c>
      <c r="Z3625" s="10">
        <v>263</v>
      </c>
      <c r="AA3625" s="10">
        <v>246</v>
      </c>
      <c r="AB3625" s="10">
        <v>254</v>
      </c>
      <c r="AC3625" s="10">
        <v>272</v>
      </c>
      <c r="AD3625" s="10">
        <v>347</v>
      </c>
    </row>
    <row r="3626" spans="1:30" x14ac:dyDescent="0.2">
      <c r="A3626" s="10" t="s">
        <v>3721</v>
      </c>
      <c r="B3626" s="10">
        <v>288</v>
      </c>
      <c r="C3626" s="10" t="s">
        <v>767</v>
      </c>
      <c r="D3626" s="10" t="s">
        <v>158</v>
      </c>
      <c r="E3626" s="10" t="s">
        <v>5656</v>
      </c>
      <c r="F3626" s="10" t="s">
        <v>32</v>
      </c>
      <c r="G3626" s="10" t="s">
        <v>39</v>
      </c>
      <c r="H3626" s="10">
        <v>1</v>
      </c>
      <c r="I3626" s="10" t="s">
        <v>34</v>
      </c>
      <c r="J3626" s="10" t="s">
        <v>34</v>
      </c>
      <c r="K3626" s="10" t="s">
        <v>35</v>
      </c>
      <c r="L3626" s="10" t="s">
        <v>34</v>
      </c>
      <c r="M3626" s="10">
        <v>236</v>
      </c>
      <c r="N3626" s="10">
        <v>172</v>
      </c>
      <c r="O3626" s="10">
        <v>404</v>
      </c>
      <c r="P3626" s="10">
        <v>396</v>
      </c>
      <c r="Q3626" s="10">
        <v>205</v>
      </c>
      <c r="R3626" s="10">
        <v>208</v>
      </c>
      <c r="S3626" s="10">
        <v>294</v>
      </c>
      <c r="T3626" s="10">
        <v>411</v>
      </c>
      <c r="U3626" s="10">
        <v>209</v>
      </c>
      <c r="V3626" s="10">
        <v>291</v>
      </c>
      <c r="W3626" s="10">
        <v>148</v>
      </c>
      <c r="X3626" s="10">
        <v>458</v>
      </c>
      <c r="Y3626" s="10">
        <v>305</v>
      </c>
      <c r="Z3626" s="10">
        <v>275</v>
      </c>
      <c r="AA3626" s="10">
        <v>325</v>
      </c>
      <c r="AB3626" s="10">
        <v>267</v>
      </c>
      <c r="AC3626" s="10">
        <v>431</v>
      </c>
      <c r="AD3626" s="10">
        <v>266</v>
      </c>
    </row>
    <row r="3627" spans="1:30" x14ac:dyDescent="0.2">
      <c r="A3627" s="10" t="s">
        <v>3722</v>
      </c>
      <c r="B3627" s="10">
        <v>288</v>
      </c>
      <c r="C3627" s="10" t="s">
        <v>767</v>
      </c>
      <c r="D3627" s="10" t="s">
        <v>158</v>
      </c>
      <c r="E3627" s="10" t="s">
        <v>5656</v>
      </c>
      <c r="F3627" s="10" t="s">
        <v>32</v>
      </c>
      <c r="G3627" s="10" t="s">
        <v>39</v>
      </c>
      <c r="H3627" s="10">
        <v>1</v>
      </c>
      <c r="I3627" s="10" t="s">
        <v>34</v>
      </c>
      <c r="J3627" s="10" t="s">
        <v>34</v>
      </c>
      <c r="K3627" s="10" t="s">
        <v>35</v>
      </c>
      <c r="L3627" s="10" t="s">
        <v>34</v>
      </c>
      <c r="M3627" s="10">
        <v>267</v>
      </c>
      <c r="N3627" s="10">
        <v>244</v>
      </c>
      <c r="O3627" s="10">
        <v>264</v>
      </c>
      <c r="P3627" s="10">
        <v>362</v>
      </c>
      <c r="Q3627" s="10">
        <v>205</v>
      </c>
      <c r="R3627" s="10">
        <v>202</v>
      </c>
      <c r="S3627" s="10">
        <v>299</v>
      </c>
      <c r="T3627" s="10">
        <v>411</v>
      </c>
      <c r="U3627" s="10">
        <v>221</v>
      </c>
      <c r="V3627" s="10">
        <v>249</v>
      </c>
      <c r="W3627" s="10">
        <v>148</v>
      </c>
      <c r="X3627" s="10">
        <v>337</v>
      </c>
      <c r="Y3627" s="10">
        <v>318</v>
      </c>
      <c r="Z3627" s="10">
        <v>275</v>
      </c>
      <c r="AA3627" s="10">
        <v>320</v>
      </c>
      <c r="AB3627" s="10">
        <v>267</v>
      </c>
      <c r="AC3627" s="10">
        <v>431</v>
      </c>
      <c r="AD3627" s="10">
        <v>266</v>
      </c>
    </row>
    <row r="3628" spans="1:30" x14ac:dyDescent="0.2">
      <c r="A3628" s="10" t="s">
        <v>3723</v>
      </c>
      <c r="B3628" s="10">
        <v>288</v>
      </c>
      <c r="C3628" s="10" t="s">
        <v>767</v>
      </c>
      <c r="D3628" s="10" t="s">
        <v>158</v>
      </c>
      <c r="E3628" s="10" t="s">
        <v>5656</v>
      </c>
      <c r="F3628" s="10" t="s">
        <v>32</v>
      </c>
      <c r="G3628" s="10" t="s">
        <v>39</v>
      </c>
      <c r="H3628" s="10">
        <v>1</v>
      </c>
      <c r="I3628" s="10" t="s">
        <v>34</v>
      </c>
      <c r="J3628" s="10" t="s">
        <v>34</v>
      </c>
      <c r="K3628" s="10" t="s">
        <v>35</v>
      </c>
      <c r="L3628" s="10" t="s">
        <v>34</v>
      </c>
      <c r="M3628" s="10">
        <v>257</v>
      </c>
      <c r="N3628" s="10" t="s">
        <v>39</v>
      </c>
      <c r="O3628" s="10">
        <v>264</v>
      </c>
      <c r="P3628" s="10">
        <v>384</v>
      </c>
      <c r="Q3628" s="10">
        <v>205</v>
      </c>
      <c r="R3628" s="10">
        <v>208</v>
      </c>
      <c r="S3628" s="10">
        <v>357</v>
      </c>
      <c r="T3628" s="10">
        <v>411</v>
      </c>
      <c r="U3628" s="10">
        <v>209</v>
      </c>
      <c r="V3628" s="10">
        <v>249</v>
      </c>
      <c r="W3628" s="10">
        <v>148</v>
      </c>
      <c r="X3628" s="10">
        <v>337</v>
      </c>
      <c r="Y3628" s="10">
        <v>305</v>
      </c>
      <c r="Z3628" s="10">
        <v>275</v>
      </c>
      <c r="AA3628" s="10">
        <v>320</v>
      </c>
      <c r="AB3628" s="10">
        <v>267</v>
      </c>
      <c r="AC3628" s="10">
        <v>431</v>
      </c>
      <c r="AD3628" s="10">
        <v>266</v>
      </c>
    </row>
    <row r="3629" spans="1:30" x14ac:dyDescent="0.2">
      <c r="A3629" s="10" t="s">
        <v>3724</v>
      </c>
      <c r="B3629" s="10">
        <v>288</v>
      </c>
      <c r="C3629" s="10" t="s">
        <v>767</v>
      </c>
      <c r="D3629" s="10" t="s">
        <v>158</v>
      </c>
      <c r="E3629" s="10" t="s">
        <v>5656</v>
      </c>
      <c r="F3629" s="10" t="s">
        <v>32</v>
      </c>
      <c r="G3629" s="10" t="s">
        <v>39</v>
      </c>
      <c r="H3629" s="10">
        <v>1</v>
      </c>
      <c r="I3629" s="10" t="s">
        <v>34</v>
      </c>
      <c r="J3629" s="10" t="s">
        <v>34</v>
      </c>
      <c r="K3629" s="10" t="s">
        <v>35</v>
      </c>
      <c r="L3629" s="10" t="s">
        <v>34</v>
      </c>
      <c r="M3629" s="10">
        <v>277</v>
      </c>
      <c r="N3629" s="10" t="s">
        <v>39</v>
      </c>
      <c r="O3629" s="10">
        <v>388</v>
      </c>
      <c r="P3629" s="10">
        <v>378</v>
      </c>
      <c r="Q3629" s="10">
        <v>205</v>
      </c>
      <c r="R3629" s="10">
        <v>208</v>
      </c>
      <c r="S3629" s="10">
        <v>258</v>
      </c>
      <c r="T3629" s="10">
        <v>381</v>
      </c>
      <c r="U3629" s="10">
        <v>209</v>
      </c>
      <c r="V3629" s="10">
        <v>243</v>
      </c>
      <c r="W3629" s="10">
        <v>148</v>
      </c>
      <c r="X3629" s="10">
        <v>337</v>
      </c>
      <c r="Y3629" s="10">
        <v>318</v>
      </c>
      <c r="Z3629" s="10">
        <v>239</v>
      </c>
      <c r="AA3629" s="10">
        <v>320</v>
      </c>
      <c r="AB3629" s="10">
        <v>304</v>
      </c>
      <c r="AC3629" s="10">
        <v>431</v>
      </c>
      <c r="AD3629" s="10">
        <v>266</v>
      </c>
    </row>
    <row r="3630" spans="1:30" x14ac:dyDescent="0.2">
      <c r="A3630" s="10" t="s">
        <v>3725</v>
      </c>
      <c r="B3630" s="10">
        <v>288</v>
      </c>
      <c r="C3630" s="10" t="s">
        <v>767</v>
      </c>
      <c r="D3630" s="10" t="s">
        <v>158</v>
      </c>
      <c r="E3630" s="10" t="s">
        <v>5656</v>
      </c>
      <c r="F3630" s="10" t="s">
        <v>32</v>
      </c>
      <c r="G3630" s="10" t="s">
        <v>39</v>
      </c>
      <c r="H3630" s="10">
        <v>1</v>
      </c>
      <c r="I3630" s="10" t="s">
        <v>34</v>
      </c>
      <c r="J3630" s="10" t="s">
        <v>34</v>
      </c>
      <c r="K3630" s="10" t="s">
        <v>34</v>
      </c>
      <c r="L3630" s="10" t="s">
        <v>34</v>
      </c>
      <c r="M3630" s="10">
        <v>277</v>
      </c>
      <c r="N3630" s="10" t="s">
        <v>39</v>
      </c>
      <c r="O3630" s="10">
        <v>388</v>
      </c>
      <c r="P3630" s="10">
        <v>378</v>
      </c>
      <c r="Q3630" s="10">
        <v>205</v>
      </c>
      <c r="R3630" s="10">
        <v>208</v>
      </c>
      <c r="S3630" s="10">
        <v>258</v>
      </c>
      <c r="T3630" s="10">
        <v>381</v>
      </c>
      <c r="U3630" s="10">
        <v>209</v>
      </c>
      <c r="V3630" s="10">
        <v>243</v>
      </c>
      <c r="W3630" s="10">
        <v>148</v>
      </c>
      <c r="X3630" s="10">
        <v>337</v>
      </c>
      <c r="Y3630" s="10">
        <v>318</v>
      </c>
      <c r="Z3630" s="10">
        <v>239</v>
      </c>
      <c r="AA3630" s="10">
        <v>320</v>
      </c>
      <c r="AB3630" s="10">
        <v>304</v>
      </c>
      <c r="AC3630" s="10">
        <v>431</v>
      </c>
      <c r="AD3630" s="10">
        <v>266</v>
      </c>
    </row>
    <row r="3631" spans="1:30" x14ac:dyDescent="0.2">
      <c r="A3631" s="10" t="s">
        <v>3726</v>
      </c>
      <c r="B3631" s="10">
        <v>288</v>
      </c>
      <c r="C3631" s="10" t="s">
        <v>767</v>
      </c>
      <c r="D3631" s="10" t="s">
        <v>158</v>
      </c>
      <c r="E3631" s="10" t="s">
        <v>5656</v>
      </c>
      <c r="F3631" s="10" t="s">
        <v>32</v>
      </c>
      <c r="G3631" s="10" t="s">
        <v>39</v>
      </c>
      <c r="H3631" s="10">
        <v>2</v>
      </c>
      <c r="I3631" s="10" t="s">
        <v>34</v>
      </c>
      <c r="J3631" s="10" t="s">
        <v>34</v>
      </c>
      <c r="K3631" s="10" t="s">
        <v>35</v>
      </c>
      <c r="L3631" s="10" t="s">
        <v>34</v>
      </c>
      <c r="M3631" s="10">
        <v>247</v>
      </c>
      <c r="N3631" s="10" t="s">
        <v>39</v>
      </c>
      <c r="O3631" s="10">
        <v>264</v>
      </c>
      <c r="P3631" s="10">
        <v>408</v>
      </c>
      <c r="Q3631" s="10">
        <v>205</v>
      </c>
      <c r="R3631" s="10">
        <v>220</v>
      </c>
      <c r="S3631" s="10">
        <v>294</v>
      </c>
      <c r="T3631" s="10">
        <v>411</v>
      </c>
      <c r="U3631" s="10">
        <v>209</v>
      </c>
      <c r="V3631" s="10">
        <v>249</v>
      </c>
      <c r="W3631" s="10">
        <v>148</v>
      </c>
      <c r="X3631" s="10">
        <v>373</v>
      </c>
      <c r="Y3631" s="10">
        <v>305</v>
      </c>
      <c r="Z3631" s="10">
        <v>281</v>
      </c>
      <c r="AA3631" s="10">
        <v>314</v>
      </c>
      <c r="AB3631" s="10">
        <v>310</v>
      </c>
      <c r="AC3631" s="10">
        <v>441</v>
      </c>
      <c r="AD3631" s="10">
        <v>266</v>
      </c>
    </row>
    <row r="3632" spans="1:30" x14ac:dyDescent="0.2">
      <c r="A3632" s="10" t="s">
        <v>3727</v>
      </c>
      <c r="B3632" s="10">
        <v>288</v>
      </c>
      <c r="C3632" s="10" t="s">
        <v>767</v>
      </c>
      <c r="D3632" s="10" t="s">
        <v>158</v>
      </c>
      <c r="E3632" s="10" t="s">
        <v>5656</v>
      </c>
      <c r="F3632" s="10" t="s">
        <v>32</v>
      </c>
      <c r="G3632" s="10" t="s">
        <v>39</v>
      </c>
      <c r="H3632" s="10">
        <v>1</v>
      </c>
      <c r="I3632" s="10" t="s">
        <v>34</v>
      </c>
      <c r="J3632" s="10" t="s">
        <v>34</v>
      </c>
      <c r="K3632" s="10" t="s">
        <v>35</v>
      </c>
      <c r="L3632" s="10" t="s">
        <v>34</v>
      </c>
      <c r="M3632" s="10">
        <v>267</v>
      </c>
      <c r="N3632" s="10">
        <v>476</v>
      </c>
      <c r="O3632" s="10">
        <v>264</v>
      </c>
      <c r="P3632" s="10">
        <v>408</v>
      </c>
      <c r="Q3632" s="10">
        <v>205</v>
      </c>
      <c r="R3632" s="10">
        <v>208</v>
      </c>
      <c r="S3632" s="10">
        <v>294</v>
      </c>
      <c r="T3632" s="10">
        <v>411</v>
      </c>
      <c r="U3632" s="10">
        <v>209</v>
      </c>
      <c r="V3632" s="10">
        <v>249</v>
      </c>
      <c r="W3632" s="10">
        <v>148</v>
      </c>
      <c r="X3632" s="10">
        <v>337</v>
      </c>
      <c r="Y3632" s="10">
        <v>312</v>
      </c>
      <c r="Z3632" s="10">
        <v>275</v>
      </c>
      <c r="AA3632" s="10">
        <v>325</v>
      </c>
      <c r="AB3632" s="10">
        <v>267</v>
      </c>
      <c r="AC3632" s="10">
        <v>421</v>
      </c>
      <c r="AD3632" s="10">
        <v>266</v>
      </c>
    </row>
    <row r="3633" spans="1:30" x14ac:dyDescent="0.2">
      <c r="A3633" s="10" t="s">
        <v>3728</v>
      </c>
      <c r="B3633" s="10">
        <v>288</v>
      </c>
      <c r="C3633" s="10" t="s">
        <v>767</v>
      </c>
      <c r="D3633" s="10" t="s">
        <v>158</v>
      </c>
      <c r="E3633" s="10" t="s">
        <v>5656</v>
      </c>
      <c r="F3633" s="10" t="s">
        <v>32</v>
      </c>
      <c r="G3633" s="10" t="s">
        <v>39</v>
      </c>
      <c r="H3633" s="10">
        <v>1</v>
      </c>
      <c r="I3633" s="10" t="s">
        <v>34</v>
      </c>
      <c r="J3633" s="10" t="s">
        <v>34</v>
      </c>
      <c r="K3633" s="10" t="s">
        <v>35</v>
      </c>
      <c r="L3633" s="10" t="s">
        <v>34</v>
      </c>
      <c r="M3633" s="10">
        <v>236</v>
      </c>
      <c r="N3633" s="10">
        <v>277</v>
      </c>
      <c r="O3633" s="10">
        <v>264</v>
      </c>
      <c r="P3633" s="10">
        <v>420</v>
      </c>
      <c r="Q3633" s="10">
        <v>205</v>
      </c>
      <c r="R3633" s="10">
        <v>214</v>
      </c>
      <c r="S3633" s="10">
        <v>274</v>
      </c>
      <c r="T3633" s="10">
        <v>411</v>
      </c>
      <c r="U3633" s="10">
        <v>209</v>
      </c>
      <c r="V3633" s="10">
        <v>249</v>
      </c>
      <c r="W3633" s="10">
        <v>148</v>
      </c>
      <c r="X3633" s="10">
        <v>337</v>
      </c>
      <c r="Y3633" s="10">
        <v>312</v>
      </c>
      <c r="Z3633" s="10">
        <v>275</v>
      </c>
      <c r="AA3633" s="10">
        <v>308</v>
      </c>
      <c r="AB3633" s="10">
        <v>298</v>
      </c>
      <c r="AC3633" s="10">
        <v>431</v>
      </c>
      <c r="AD3633" s="10">
        <v>266</v>
      </c>
    </row>
    <row r="3634" spans="1:30" x14ac:dyDescent="0.2">
      <c r="A3634" s="10" t="s">
        <v>3729</v>
      </c>
      <c r="B3634" s="10">
        <v>288</v>
      </c>
      <c r="C3634" s="10" t="s">
        <v>767</v>
      </c>
      <c r="D3634" s="10" t="s">
        <v>158</v>
      </c>
      <c r="E3634" s="10" t="s">
        <v>5656</v>
      </c>
      <c r="F3634" s="10" t="s">
        <v>32</v>
      </c>
      <c r="G3634" s="10" t="s">
        <v>39</v>
      </c>
      <c r="H3634" s="10">
        <v>1</v>
      </c>
      <c r="I3634" s="10" t="s">
        <v>34</v>
      </c>
      <c r="J3634" s="10" t="s">
        <v>34</v>
      </c>
      <c r="K3634" s="10" t="s">
        <v>35</v>
      </c>
      <c r="L3634" s="10" t="s">
        <v>34</v>
      </c>
      <c r="M3634" s="10">
        <v>287</v>
      </c>
      <c r="N3634" s="10">
        <v>474</v>
      </c>
      <c r="O3634" s="10">
        <v>264</v>
      </c>
      <c r="P3634" s="10">
        <v>414</v>
      </c>
      <c r="Q3634" s="10">
        <v>205</v>
      </c>
      <c r="R3634" s="10">
        <v>208</v>
      </c>
      <c r="S3634" s="10">
        <v>294</v>
      </c>
      <c r="T3634" s="10">
        <v>411</v>
      </c>
      <c r="U3634" s="10">
        <v>209</v>
      </c>
      <c r="V3634" s="10">
        <v>249</v>
      </c>
      <c r="W3634" s="10">
        <v>148</v>
      </c>
      <c r="X3634" s="10">
        <v>337</v>
      </c>
      <c r="Y3634" s="10">
        <v>318</v>
      </c>
      <c r="Z3634" s="10">
        <v>275</v>
      </c>
      <c r="AA3634" s="10">
        <v>325</v>
      </c>
      <c r="AB3634" s="10">
        <v>298</v>
      </c>
      <c r="AC3634" s="10">
        <v>421</v>
      </c>
      <c r="AD3634" s="10">
        <v>266</v>
      </c>
    </row>
    <row r="3635" spans="1:30" x14ac:dyDescent="0.2">
      <c r="A3635" s="10" t="s">
        <v>3730</v>
      </c>
      <c r="B3635" s="10">
        <v>288</v>
      </c>
      <c r="C3635" s="10" t="s">
        <v>767</v>
      </c>
      <c r="D3635" s="10" t="s">
        <v>158</v>
      </c>
      <c r="E3635" s="10" t="s">
        <v>5656</v>
      </c>
      <c r="F3635" s="10" t="s">
        <v>32</v>
      </c>
      <c r="G3635" s="10" t="s">
        <v>39</v>
      </c>
      <c r="H3635" s="10">
        <v>1</v>
      </c>
      <c r="I3635" s="10" t="s">
        <v>34</v>
      </c>
      <c r="J3635" s="10" t="s">
        <v>34</v>
      </c>
      <c r="K3635" s="10" t="s">
        <v>35</v>
      </c>
      <c r="L3635" s="10" t="s">
        <v>34</v>
      </c>
      <c r="M3635" s="10">
        <v>226</v>
      </c>
      <c r="N3635" s="10">
        <v>474</v>
      </c>
      <c r="O3635" s="10">
        <v>264</v>
      </c>
      <c r="P3635" s="10">
        <v>344</v>
      </c>
      <c r="Q3635" s="10">
        <v>205</v>
      </c>
      <c r="R3635" s="10">
        <v>208</v>
      </c>
      <c r="S3635" s="10">
        <v>274</v>
      </c>
      <c r="T3635" s="10">
        <v>411</v>
      </c>
      <c r="U3635" s="10">
        <v>209</v>
      </c>
      <c r="V3635" s="10">
        <v>243</v>
      </c>
      <c r="W3635" s="10">
        <v>160</v>
      </c>
      <c r="X3635" s="10">
        <v>452</v>
      </c>
      <c r="Y3635" s="10">
        <v>318</v>
      </c>
      <c r="Z3635" s="10">
        <v>305</v>
      </c>
      <c r="AA3635" s="10">
        <v>305</v>
      </c>
      <c r="AB3635" s="10">
        <v>304</v>
      </c>
      <c r="AC3635" s="10">
        <v>431</v>
      </c>
      <c r="AD3635" s="10">
        <v>266</v>
      </c>
    </row>
    <row r="3636" spans="1:30" x14ac:dyDescent="0.2">
      <c r="A3636" s="10" t="s">
        <v>3731</v>
      </c>
      <c r="B3636" s="10">
        <v>288</v>
      </c>
      <c r="C3636" s="10" t="s">
        <v>767</v>
      </c>
      <c r="D3636" s="10" t="s">
        <v>158</v>
      </c>
      <c r="E3636" s="10" t="s">
        <v>5656</v>
      </c>
      <c r="F3636" s="10" t="s">
        <v>32</v>
      </c>
      <c r="G3636" s="10" t="s">
        <v>39</v>
      </c>
      <c r="H3636" s="10">
        <v>1</v>
      </c>
      <c r="I3636" s="10" t="s">
        <v>34</v>
      </c>
      <c r="J3636" s="10" t="s">
        <v>34</v>
      </c>
      <c r="K3636" s="10" t="s">
        <v>35</v>
      </c>
      <c r="L3636" s="10" t="s">
        <v>34</v>
      </c>
      <c r="M3636" s="10">
        <v>267</v>
      </c>
      <c r="N3636" s="10">
        <v>452</v>
      </c>
      <c r="O3636" s="10">
        <v>388</v>
      </c>
      <c r="P3636" s="10">
        <v>378</v>
      </c>
      <c r="Q3636" s="10">
        <v>205</v>
      </c>
      <c r="R3636" s="10">
        <v>208</v>
      </c>
      <c r="S3636" s="10">
        <v>258</v>
      </c>
      <c r="T3636" s="10">
        <v>381</v>
      </c>
      <c r="U3636" s="10">
        <v>209</v>
      </c>
      <c r="V3636" s="10">
        <v>243</v>
      </c>
      <c r="W3636" s="10">
        <v>148</v>
      </c>
      <c r="X3636" s="10">
        <v>337</v>
      </c>
      <c r="Y3636" s="10">
        <v>318</v>
      </c>
      <c r="Z3636" s="10">
        <v>239</v>
      </c>
      <c r="AA3636" s="10">
        <v>320</v>
      </c>
      <c r="AB3636" s="10">
        <v>304</v>
      </c>
      <c r="AC3636" s="10">
        <v>431</v>
      </c>
      <c r="AD3636" s="10">
        <v>266</v>
      </c>
    </row>
    <row r="3637" spans="1:30" x14ac:dyDescent="0.2">
      <c r="A3637" s="10" t="s">
        <v>3732</v>
      </c>
      <c r="B3637" s="10">
        <v>288</v>
      </c>
      <c r="C3637" s="10" t="s">
        <v>767</v>
      </c>
      <c r="D3637" s="10" t="s">
        <v>158</v>
      </c>
      <c r="E3637" s="10" t="s">
        <v>5656</v>
      </c>
      <c r="F3637" s="10" t="s">
        <v>32</v>
      </c>
      <c r="G3637" s="10" t="s">
        <v>39</v>
      </c>
      <c r="H3637" s="10">
        <v>1</v>
      </c>
      <c r="I3637" s="10" t="s">
        <v>34</v>
      </c>
      <c r="J3637" s="10" t="s">
        <v>34</v>
      </c>
      <c r="K3637" s="10" t="s">
        <v>34</v>
      </c>
      <c r="L3637" s="10" t="s">
        <v>34</v>
      </c>
      <c r="M3637" s="10">
        <v>267</v>
      </c>
      <c r="N3637" s="10">
        <v>452</v>
      </c>
      <c r="O3637" s="10">
        <v>388</v>
      </c>
      <c r="P3637" s="10">
        <v>378</v>
      </c>
      <c r="Q3637" s="10">
        <v>205</v>
      </c>
      <c r="R3637" s="10">
        <v>208</v>
      </c>
      <c r="S3637" s="10">
        <v>258</v>
      </c>
      <c r="T3637" s="10">
        <v>381</v>
      </c>
      <c r="U3637" s="10">
        <v>209</v>
      </c>
      <c r="V3637" s="10">
        <v>243</v>
      </c>
      <c r="W3637" s="10">
        <v>148</v>
      </c>
      <c r="X3637" s="10">
        <v>337</v>
      </c>
      <c r="Y3637" s="10">
        <v>318</v>
      </c>
      <c r="Z3637" s="10">
        <v>239</v>
      </c>
      <c r="AA3637" s="10">
        <v>320</v>
      </c>
      <c r="AB3637" s="10">
        <v>304</v>
      </c>
      <c r="AC3637" s="10">
        <v>431</v>
      </c>
      <c r="AD3637" s="10">
        <v>266</v>
      </c>
    </row>
    <row r="3638" spans="1:30" x14ac:dyDescent="0.2">
      <c r="A3638" s="10" t="s">
        <v>3733</v>
      </c>
      <c r="B3638" s="10">
        <v>288</v>
      </c>
      <c r="C3638" s="10" t="s">
        <v>767</v>
      </c>
      <c r="D3638" s="10" t="s">
        <v>158</v>
      </c>
      <c r="E3638" s="10" t="s">
        <v>5656</v>
      </c>
      <c r="F3638" s="10" t="s">
        <v>32</v>
      </c>
      <c r="G3638" s="10" t="s">
        <v>39</v>
      </c>
      <c r="H3638" s="10">
        <v>1</v>
      </c>
      <c r="I3638" s="10" t="s">
        <v>34</v>
      </c>
      <c r="J3638" s="10" t="s">
        <v>34</v>
      </c>
      <c r="K3638" s="10" t="s">
        <v>35</v>
      </c>
      <c r="L3638" s="10" t="s">
        <v>34</v>
      </c>
      <c r="M3638" s="10">
        <v>272</v>
      </c>
      <c r="N3638" s="10">
        <v>387</v>
      </c>
      <c r="O3638" s="10">
        <v>264</v>
      </c>
      <c r="P3638" s="10">
        <v>408</v>
      </c>
      <c r="Q3638" s="10">
        <v>205</v>
      </c>
      <c r="R3638" s="10">
        <v>202</v>
      </c>
      <c r="S3638" s="10">
        <v>294</v>
      </c>
      <c r="T3638" s="10">
        <v>411</v>
      </c>
      <c r="U3638" s="10">
        <v>209</v>
      </c>
      <c r="V3638" s="10">
        <v>249</v>
      </c>
      <c r="W3638" s="10">
        <v>148</v>
      </c>
      <c r="X3638" s="10">
        <v>452</v>
      </c>
      <c r="Y3638" s="10">
        <v>305</v>
      </c>
      <c r="Z3638" s="10">
        <v>275</v>
      </c>
      <c r="AA3638" s="10">
        <v>320</v>
      </c>
      <c r="AB3638" s="10">
        <v>267</v>
      </c>
      <c r="AC3638" s="10">
        <v>431</v>
      </c>
      <c r="AD3638" s="10">
        <v>266</v>
      </c>
    </row>
    <row r="3639" spans="1:30" x14ac:dyDescent="0.2">
      <c r="A3639" s="10" t="s">
        <v>3734</v>
      </c>
      <c r="B3639" s="10">
        <v>288</v>
      </c>
      <c r="C3639" s="10" t="s">
        <v>767</v>
      </c>
      <c r="D3639" s="10" t="s">
        <v>158</v>
      </c>
      <c r="E3639" s="10" t="s">
        <v>5656</v>
      </c>
      <c r="F3639" s="10" t="s">
        <v>32</v>
      </c>
      <c r="G3639" s="10" t="s">
        <v>39</v>
      </c>
      <c r="H3639" s="10">
        <v>1</v>
      </c>
      <c r="I3639" s="10" t="s">
        <v>34</v>
      </c>
      <c r="J3639" s="10" t="s">
        <v>34</v>
      </c>
      <c r="K3639" s="10" t="s">
        <v>35</v>
      </c>
      <c r="L3639" s="10" t="s">
        <v>34</v>
      </c>
      <c r="M3639" s="10">
        <v>252</v>
      </c>
      <c r="N3639" s="10">
        <v>446</v>
      </c>
      <c r="O3639" s="10">
        <v>404</v>
      </c>
      <c r="P3639" s="10">
        <v>396</v>
      </c>
      <c r="Q3639" s="10">
        <v>205</v>
      </c>
      <c r="R3639" s="10">
        <v>208</v>
      </c>
      <c r="S3639" s="10">
        <v>294</v>
      </c>
      <c r="T3639" s="10">
        <v>411</v>
      </c>
      <c r="U3639" s="10">
        <v>209</v>
      </c>
      <c r="V3639" s="10">
        <v>291</v>
      </c>
      <c r="W3639" s="10">
        <v>148</v>
      </c>
      <c r="X3639" s="10">
        <v>452</v>
      </c>
      <c r="Y3639" s="10">
        <v>312</v>
      </c>
      <c r="Z3639" s="10">
        <v>275</v>
      </c>
      <c r="AA3639" s="10">
        <v>325</v>
      </c>
      <c r="AB3639" s="10">
        <v>267</v>
      </c>
      <c r="AC3639" s="10">
        <v>431</v>
      </c>
      <c r="AD3639" s="10">
        <v>266</v>
      </c>
    </row>
    <row r="3640" spans="1:30" x14ac:dyDescent="0.2">
      <c r="A3640" s="10" t="s">
        <v>3735</v>
      </c>
      <c r="B3640" s="10">
        <v>288</v>
      </c>
      <c r="C3640" s="10" t="s">
        <v>767</v>
      </c>
      <c r="D3640" s="10" t="s">
        <v>158</v>
      </c>
      <c r="E3640" s="10" t="s">
        <v>5656</v>
      </c>
      <c r="F3640" s="10" t="s">
        <v>32</v>
      </c>
      <c r="G3640" s="10" t="s">
        <v>39</v>
      </c>
      <c r="H3640" s="10">
        <v>2</v>
      </c>
      <c r="I3640" s="10" t="s">
        <v>34</v>
      </c>
      <c r="J3640" s="10" t="s">
        <v>34</v>
      </c>
      <c r="K3640" s="10" t="s">
        <v>35</v>
      </c>
      <c r="L3640" s="10" t="s">
        <v>34</v>
      </c>
      <c r="M3640" s="10">
        <v>257</v>
      </c>
      <c r="N3640" s="10">
        <v>250</v>
      </c>
      <c r="O3640" s="10">
        <v>264</v>
      </c>
      <c r="P3640" s="10">
        <v>384</v>
      </c>
      <c r="Q3640" s="10">
        <v>205</v>
      </c>
      <c r="R3640" s="10">
        <v>208</v>
      </c>
      <c r="S3640" s="10">
        <v>274</v>
      </c>
      <c r="T3640" s="10">
        <v>381</v>
      </c>
      <c r="U3640" s="10">
        <v>209</v>
      </c>
      <c r="V3640" s="10">
        <v>309</v>
      </c>
      <c r="W3640" s="10">
        <v>160</v>
      </c>
      <c r="X3640" s="10">
        <v>337</v>
      </c>
      <c r="Y3640" s="10">
        <v>336</v>
      </c>
      <c r="Z3640" s="10">
        <v>239</v>
      </c>
      <c r="AA3640" s="10">
        <v>325</v>
      </c>
      <c r="AB3640" s="10">
        <v>267</v>
      </c>
      <c r="AC3640" s="10">
        <v>464</v>
      </c>
      <c r="AD3640" s="10">
        <v>366</v>
      </c>
    </row>
    <row r="3641" spans="1:30" x14ac:dyDescent="0.2">
      <c r="A3641" s="10" t="s">
        <v>3736</v>
      </c>
      <c r="B3641" s="10">
        <v>288</v>
      </c>
      <c r="C3641" s="10" t="s">
        <v>767</v>
      </c>
      <c r="D3641" s="10" t="s">
        <v>158</v>
      </c>
      <c r="E3641" s="10" t="s">
        <v>5656</v>
      </c>
      <c r="F3641" s="10" t="s">
        <v>32</v>
      </c>
      <c r="G3641" s="10" t="s">
        <v>39</v>
      </c>
      <c r="H3641" s="10">
        <v>1</v>
      </c>
      <c r="I3641" s="10" t="s">
        <v>34</v>
      </c>
      <c r="J3641" s="10" t="s">
        <v>34</v>
      </c>
      <c r="K3641" s="10" t="s">
        <v>35</v>
      </c>
      <c r="L3641" s="10" t="s">
        <v>34</v>
      </c>
      <c r="M3641" s="10">
        <v>236</v>
      </c>
      <c r="N3641" s="10">
        <v>422</v>
      </c>
      <c r="O3641" s="10">
        <v>386</v>
      </c>
      <c r="P3641" s="10">
        <v>366</v>
      </c>
      <c r="Q3641" s="10">
        <v>205</v>
      </c>
      <c r="R3641" s="10">
        <v>208</v>
      </c>
      <c r="S3641" s="10">
        <v>274</v>
      </c>
      <c r="T3641" s="10">
        <v>411</v>
      </c>
      <c r="U3641" s="10">
        <v>209</v>
      </c>
      <c r="V3641" s="10">
        <v>249</v>
      </c>
      <c r="W3641" s="10">
        <v>148</v>
      </c>
      <c r="X3641" s="10">
        <v>337</v>
      </c>
      <c r="Y3641" s="10">
        <v>305</v>
      </c>
      <c r="Z3641" s="10">
        <v>275</v>
      </c>
      <c r="AA3641" s="10">
        <v>325</v>
      </c>
      <c r="AB3641" s="10">
        <v>267</v>
      </c>
      <c r="AC3641" s="10">
        <v>431</v>
      </c>
      <c r="AD3641" s="10">
        <v>266</v>
      </c>
    </row>
    <row r="3642" spans="1:30" x14ac:dyDescent="0.2">
      <c r="A3642" s="10" t="s">
        <v>3737</v>
      </c>
      <c r="B3642" s="10">
        <v>288</v>
      </c>
      <c r="C3642" s="10" t="s">
        <v>767</v>
      </c>
      <c r="D3642" s="10" t="s">
        <v>158</v>
      </c>
      <c r="E3642" s="10" t="s">
        <v>5656</v>
      </c>
      <c r="F3642" s="10" t="s">
        <v>32</v>
      </c>
      <c r="G3642" s="10" t="s">
        <v>39</v>
      </c>
      <c r="H3642" s="10">
        <v>1</v>
      </c>
      <c r="I3642" s="10" t="s">
        <v>34</v>
      </c>
      <c r="J3642" s="10" t="s">
        <v>34</v>
      </c>
      <c r="K3642" s="10" t="s">
        <v>35</v>
      </c>
      <c r="L3642" s="10" t="s">
        <v>34</v>
      </c>
      <c r="M3642" s="10">
        <v>252</v>
      </c>
      <c r="N3642" s="10" t="s">
        <v>39</v>
      </c>
      <c r="O3642" s="10">
        <v>264</v>
      </c>
      <c r="P3642" s="10">
        <v>344</v>
      </c>
      <c r="Q3642" s="10">
        <v>212</v>
      </c>
      <c r="R3642" s="10">
        <v>214</v>
      </c>
      <c r="S3642" s="10">
        <v>274</v>
      </c>
      <c r="T3642" s="10">
        <v>411</v>
      </c>
      <c r="U3642" s="10">
        <v>209</v>
      </c>
      <c r="V3642" s="10">
        <v>273</v>
      </c>
      <c r="W3642" s="10">
        <v>154</v>
      </c>
      <c r="X3642" s="10">
        <v>337</v>
      </c>
      <c r="Y3642" s="10">
        <v>330</v>
      </c>
      <c r="Z3642" s="10">
        <v>275</v>
      </c>
      <c r="AA3642" s="10">
        <v>285</v>
      </c>
      <c r="AB3642" s="10">
        <v>267</v>
      </c>
      <c r="AC3642" s="10">
        <v>431</v>
      </c>
      <c r="AD3642" s="10">
        <v>266</v>
      </c>
    </row>
    <row r="3643" spans="1:30" x14ac:dyDescent="0.2">
      <c r="A3643" s="10" t="s">
        <v>3738</v>
      </c>
      <c r="B3643" s="10">
        <v>288</v>
      </c>
      <c r="C3643" s="10" t="s">
        <v>767</v>
      </c>
      <c r="D3643" s="10" t="s">
        <v>158</v>
      </c>
      <c r="E3643" s="10" t="s">
        <v>5656</v>
      </c>
      <c r="F3643" s="10" t="s">
        <v>32</v>
      </c>
      <c r="G3643" s="10" t="s">
        <v>39</v>
      </c>
      <c r="H3643" s="10">
        <v>1</v>
      </c>
      <c r="I3643" s="10" t="s">
        <v>34</v>
      </c>
      <c r="J3643" s="10" t="s">
        <v>34</v>
      </c>
      <c r="K3643" s="10" t="s">
        <v>35</v>
      </c>
      <c r="L3643" s="10" t="s">
        <v>34</v>
      </c>
      <c r="M3643" s="10">
        <v>236</v>
      </c>
      <c r="N3643" s="10">
        <v>271</v>
      </c>
      <c r="O3643" s="10">
        <v>264</v>
      </c>
      <c r="P3643" s="10">
        <v>420</v>
      </c>
      <c r="Q3643" s="10">
        <v>205</v>
      </c>
      <c r="R3643" s="10">
        <v>214</v>
      </c>
      <c r="S3643" s="10">
        <v>274</v>
      </c>
      <c r="T3643" s="10">
        <v>411</v>
      </c>
      <c r="U3643" s="10">
        <v>209</v>
      </c>
      <c r="V3643" s="10">
        <v>249</v>
      </c>
      <c r="W3643" s="10">
        <v>124</v>
      </c>
      <c r="X3643" s="10">
        <v>337</v>
      </c>
      <c r="Y3643" s="10">
        <v>305</v>
      </c>
      <c r="Z3643" s="10">
        <v>275</v>
      </c>
      <c r="AA3643" s="10">
        <v>308</v>
      </c>
      <c r="AB3643" s="10">
        <v>298</v>
      </c>
      <c r="AC3643" s="10">
        <v>431</v>
      </c>
      <c r="AD3643" s="10">
        <v>266</v>
      </c>
    </row>
    <row r="3644" spans="1:30" x14ac:dyDescent="0.2">
      <c r="A3644" s="10" t="s">
        <v>3739</v>
      </c>
      <c r="B3644" s="10">
        <v>288</v>
      </c>
      <c r="C3644" s="10" t="s">
        <v>767</v>
      </c>
      <c r="D3644" s="10" t="s">
        <v>158</v>
      </c>
      <c r="E3644" s="10" t="s">
        <v>5656</v>
      </c>
      <c r="F3644" s="10" t="s">
        <v>32</v>
      </c>
      <c r="G3644" s="10" t="s">
        <v>39</v>
      </c>
      <c r="H3644" s="10">
        <v>1</v>
      </c>
      <c r="I3644" s="10" t="s">
        <v>34</v>
      </c>
      <c r="J3644" s="10" t="s">
        <v>34</v>
      </c>
      <c r="K3644" s="10" t="s">
        <v>35</v>
      </c>
      <c r="L3644" s="10" t="s">
        <v>34</v>
      </c>
      <c r="M3644" s="10">
        <v>307</v>
      </c>
      <c r="N3644" s="10" t="s">
        <v>39</v>
      </c>
      <c r="O3644" s="10">
        <v>264</v>
      </c>
      <c r="P3644" s="10">
        <v>360</v>
      </c>
      <c r="Q3644" s="10">
        <v>205</v>
      </c>
      <c r="R3644" s="10">
        <v>202</v>
      </c>
      <c r="S3644" s="10">
        <v>274</v>
      </c>
      <c r="T3644" s="10">
        <v>426</v>
      </c>
      <c r="U3644" s="10">
        <v>209</v>
      </c>
      <c r="V3644" s="10">
        <v>249</v>
      </c>
      <c r="W3644" s="10">
        <v>166</v>
      </c>
      <c r="X3644" s="10">
        <v>337</v>
      </c>
      <c r="Y3644" s="10">
        <v>330</v>
      </c>
      <c r="Z3644" s="10">
        <v>275</v>
      </c>
      <c r="AA3644" s="10">
        <v>320</v>
      </c>
      <c r="AB3644" s="10">
        <v>274</v>
      </c>
      <c r="AC3644" s="10">
        <v>451</v>
      </c>
      <c r="AD3644" s="10">
        <v>266</v>
      </c>
    </row>
    <row r="3645" spans="1:30" x14ac:dyDescent="0.2">
      <c r="A3645" s="10" t="s">
        <v>3740</v>
      </c>
      <c r="B3645" s="10">
        <v>288</v>
      </c>
      <c r="C3645" s="10" t="s">
        <v>767</v>
      </c>
      <c r="D3645" s="10" t="s">
        <v>158</v>
      </c>
      <c r="E3645" s="10" t="s">
        <v>5656</v>
      </c>
      <c r="F3645" s="10" t="s">
        <v>32</v>
      </c>
      <c r="G3645" s="10" t="s">
        <v>39</v>
      </c>
      <c r="H3645" s="10">
        <v>1</v>
      </c>
      <c r="I3645" s="10" t="s">
        <v>34</v>
      </c>
      <c r="J3645" s="10" t="s">
        <v>34</v>
      </c>
      <c r="K3645" s="10" t="s">
        <v>35</v>
      </c>
      <c r="L3645" s="10" t="s">
        <v>34</v>
      </c>
      <c r="M3645" s="10">
        <v>236</v>
      </c>
      <c r="N3645" s="10">
        <v>301</v>
      </c>
      <c r="O3645" s="10">
        <v>264</v>
      </c>
      <c r="P3645" s="10">
        <v>390</v>
      </c>
      <c r="Q3645" s="10">
        <v>205</v>
      </c>
      <c r="R3645" s="10">
        <v>202</v>
      </c>
      <c r="S3645" s="10">
        <v>299</v>
      </c>
      <c r="T3645" s="10">
        <v>396</v>
      </c>
      <c r="U3645" s="10">
        <v>209</v>
      </c>
      <c r="V3645" s="10">
        <v>249</v>
      </c>
      <c r="W3645" s="10">
        <v>148</v>
      </c>
      <c r="X3645" s="10">
        <v>337</v>
      </c>
      <c r="Y3645" s="10">
        <v>318</v>
      </c>
      <c r="Z3645" s="10">
        <v>275</v>
      </c>
      <c r="AA3645" s="10">
        <v>325</v>
      </c>
      <c r="AB3645" s="10">
        <v>304</v>
      </c>
      <c r="AC3645" s="10">
        <v>431</v>
      </c>
      <c r="AD3645" s="10">
        <v>266</v>
      </c>
    </row>
    <row r="3646" spans="1:30" x14ac:dyDescent="0.2">
      <c r="A3646" s="10" t="s">
        <v>3741</v>
      </c>
      <c r="B3646" s="10">
        <v>288</v>
      </c>
      <c r="C3646" s="10" t="s">
        <v>767</v>
      </c>
      <c r="D3646" s="10" t="s">
        <v>158</v>
      </c>
      <c r="E3646" s="10" t="s">
        <v>5656</v>
      </c>
      <c r="F3646" s="10" t="s">
        <v>32</v>
      </c>
      <c r="G3646" s="10" t="s">
        <v>39</v>
      </c>
      <c r="H3646" s="10">
        <v>1</v>
      </c>
      <c r="I3646" s="10" t="s">
        <v>34</v>
      </c>
      <c r="J3646" s="10" t="s">
        <v>34</v>
      </c>
      <c r="K3646" s="10" t="s">
        <v>35</v>
      </c>
      <c r="L3646" s="10" t="s">
        <v>34</v>
      </c>
      <c r="M3646" s="10">
        <v>277</v>
      </c>
      <c r="N3646" s="10" t="s">
        <v>39</v>
      </c>
      <c r="O3646" s="10">
        <v>264</v>
      </c>
      <c r="P3646" s="10">
        <v>414</v>
      </c>
      <c r="Q3646" s="10">
        <v>205</v>
      </c>
      <c r="R3646" s="10">
        <v>208</v>
      </c>
      <c r="S3646" s="10">
        <v>294</v>
      </c>
      <c r="T3646" s="10">
        <v>411</v>
      </c>
      <c r="U3646" s="10">
        <v>209</v>
      </c>
      <c r="V3646" s="10">
        <v>249</v>
      </c>
      <c r="W3646" s="10">
        <v>148</v>
      </c>
      <c r="X3646" s="10">
        <v>337</v>
      </c>
      <c r="Y3646" s="10">
        <v>318</v>
      </c>
      <c r="Z3646" s="10">
        <v>275</v>
      </c>
      <c r="AA3646" s="10">
        <v>325</v>
      </c>
      <c r="AB3646" s="10">
        <v>298</v>
      </c>
      <c r="AC3646" s="10">
        <v>421</v>
      </c>
      <c r="AD3646" s="10">
        <v>266</v>
      </c>
    </row>
    <row r="3647" spans="1:30" x14ac:dyDescent="0.2">
      <c r="A3647" s="10" t="s">
        <v>3742</v>
      </c>
      <c r="B3647" s="10">
        <v>288</v>
      </c>
      <c r="C3647" s="10" t="s">
        <v>767</v>
      </c>
      <c r="D3647" s="10" t="s">
        <v>158</v>
      </c>
      <c r="E3647" s="10" t="s">
        <v>5656</v>
      </c>
      <c r="F3647" s="10" t="s">
        <v>32</v>
      </c>
      <c r="G3647" s="10" t="s">
        <v>39</v>
      </c>
      <c r="H3647" s="10">
        <v>1</v>
      </c>
      <c r="I3647" s="10" t="s">
        <v>34</v>
      </c>
      <c r="J3647" s="10" t="s">
        <v>34</v>
      </c>
      <c r="K3647" s="10" t="s">
        <v>35</v>
      </c>
      <c r="L3647" s="10" t="s">
        <v>34</v>
      </c>
      <c r="M3647" s="10">
        <v>267</v>
      </c>
      <c r="N3647" s="10">
        <v>474</v>
      </c>
      <c r="O3647" s="10">
        <v>388</v>
      </c>
      <c r="P3647" s="10">
        <v>378</v>
      </c>
      <c r="Q3647" s="10">
        <v>205</v>
      </c>
      <c r="R3647" s="10">
        <v>208</v>
      </c>
      <c r="S3647" s="10">
        <v>258</v>
      </c>
      <c r="T3647" s="10">
        <v>381</v>
      </c>
      <c r="U3647" s="10">
        <v>209</v>
      </c>
      <c r="V3647" s="10">
        <v>243</v>
      </c>
      <c r="W3647" s="10">
        <v>148</v>
      </c>
      <c r="X3647" s="10">
        <v>337</v>
      </c>
      <c r="Y3647" s="10">
        <v>318</v>
      </c>
      <c r="Z3647" s="10">
        <v>239</v>
      </c>
      <c r="AA3647" s="10">
        <v>320</v>
      </c>
      <c r="AB3647" s="10">
        <v>304</v>
      </c>
      <c r="AC3647" s="10">
        <v>431</v>
      </c>
      <c r="AD3647" s="10">
        <v>266</v>
      </c>
    </row>
    <row r="3648" spans="1:30" x14ac:dyDescent="0.2">
      <c r="A3648" s="10" t="s">
        <v>3743</v>
      </c>
      <c r="B3648" s="10">
        <v>288</v>
      </c>
      <c r="C3648" s="10" t="s">
        <v>767</v>
      </c>
      <c r="D3648" s="10" t="s">
        <v>158</v>
      </c>
      <c r="E3648" s="10" t="s">
        <v>1516</v>
      </c>
      <c r="F3648" s="10" t="s">
        <v>32</v>
      </c>
      <c r="G3648" s="10" t="s">
        <v>134</v>
      </c>
      <c r="H3648" s="10">
        <v>1</v>
      </c>
      <c r="I3648" s="10" t="s">
        <v>34</v>
      </c>
      <c r="J3648" s="10" t="s">
        <v>34</v>
      </c>
      <c r="K3648" s="10" t="s">
        <v>35</v>
      </c>
      <c r="L3648" s="10" t="s">
        <v>34</v>
      </c>
      <c r="M3648" s="10">
        <v>236</v>
      </c>
      <c r="N3648" s="10">
        <v>416</v>
      </c>
      <c r="O3648" s="10">
        <v>264</v>
      </c>
      <c r="P3648" s="10">
        <v>384</v>
      </c>
      <c r="Q3648" s="10">
        <v>205</v>
      </c>
      <c r="R3648" s="10">
        <v>208</v>
      </c>
      <c r="S3648" s="10">
        <v>341</v>
      </c>
      <c r="T3648" s="10">
        <v>396</v>
      </c>
      <c r="U3648" s="10">
        <v>209</v>
      </c>
      <c r="V3648" s="10">
        <v>279</v>
      </c>
      <c r="W3648" s="10">
        <v>148</v>
      </c>
      <c r="X3648" s="10">
        <v>337</v>
      </c>
      <c r="Y3648" s="10">
        <v>318</v>
      </c>
      <c r="Z3648" s="10">
        <v>239</v>
      </c>
      <c r="AA3648" s="10">
        <v>330</v>
      </c>
      <c r="AB3648" s="10">
        <v>298</v>
      </c>
      <c r="AC3648" s="10">
        <v>322</v>
      </c>
      <c r="AD3648" s="10">
        <v>266</v>
      </c>
    </row>
    <row r="3649" spans="1:30" x14ac:dyDescent="0.2">
      <c r="A3649" s="10" t="s">
        <v>3744</v>
      </c>
      <c r="B3649" s="10">
        <v>288</v>
      </c>
      <c r="C3649" s="10" t="s">
        <v>767</v>
      </c>
      <c r="D3649" s="10" t="s">
        <v>158</v>
      </c>
      <c r="E3649" s="10" t="s">
        <v>1516</v>
      </c>
      <c r="F3649" s="10" t="s">
        <v>32</v>
      </c>
      <c r="G3649" s="10" t="s">
        <v>134</v>
      </c>
      <c r="H3649" s="10">
        <v>1</v>
      </c>
      <c r="I3649" s="10" t="s">
        <v>34</v>
      </c>
      <c r="J3649" s="10" t="s">
        <v>34</v>
      </c>
      <c r="K3649" s="10" t="s">
        <v>35</v>
      </c>
      <c r="L3649" s="10" t="s">
        <v>34</v>
      </c>
      <c r="M3649" s="10">
        <v>262</v>
      </c>
      <c r="N3649" s="10">
        <v>371</v>
      </c>
      <c r="O3649" s="10">
        <v>264</v>
      </c>
      <c r="P3649" s="10">
        <v>384</v>
      </c>
      <c r="Q3649" s="10">
        <v>205</v>
      </c>
      <c r="R3649" s="10">
        <v>208</v>
      </c>
      <c r="S3649" s="10">
        <v>352</v>
      </c>
      <c r="T3649" s="10">
        <v>411</v>
      </c>
      <c r="U3649" s="10">
        <v>209</v>
      </c>
      <c r="V3649" s="10">
        <v>249</v>
      </c>
      <c r="W3649" s="10">
        <v>148</v>
      </c>
      <c r="X3649" s="10">
        <v>337</v>
      </c>
      <c r="Y3649" s="10">
        <v>305</v>
      </c>
      <c r="Z3649" s="10">
        <v>275</v>
      </c>
      <c r="AA3649" s="10">
        <v>320</v>
      </c>
      <c r="AB3649" s="10">
        <v>267</v>
      </c>
      <c r="AC3649" s="10">
        <v>431</v>
      </c>
      <c r="AD3649" s="10">
        <v>266</v>
      </c>
    </row>
    <row r="3650" spans="1:30" x14ac:dyDescent="0.2">
      <c r="A3650" s="10" t="s">
        <v>3745</v>
      </c>
      <c r="B3650" s="10">
        <v>288</v>
      </c>
      <c r="C3650" s="10" t="s">
        <v>767</v>
      </c>
      <c r="D3650" s="10" t="s">
        <v>158</v>
      </c>
      <c r="E3650" s="10" t="s">
        <v>1516</v>
      </c>
      <c r="F3650" s="10" t="s">
        <v>32</v>
      </c>
      <c r="G3650" s="10" t="s">
        <v>134</v>
      </c>
      <c r="H3650" s="10">
        <v>1</v>
      </c>
      <c r="I3650" s="10" t="s">
        <v>34</v>
      </c>
      <c r="J3650" s="10" t="s">
        <v>34</v>
      </c>
      <c r="K3650" s="10" t="s">
        <v>34</v>
      </c>
      <c r="L3650" s="10" t="s">
        <v>34</v>
      </c>
      <c r="M3650" s="10">
        <v>262</v>
      </c>
      <c r="N3650" s="10">
        <v>371</v>
      </c>
      <c r="O3650" s="10">
        <v>264</v>
      </c>
      <c r="P3650" s="10">
        <v>384</v>
      </c>
      <c r="Q3650" s="10">
        <v>205</v>
      </c>
      <c r="R3650" s="10">
        <v>208</v>
      </c>
      <c r="S3650" s="10">
        <v>352</v>
      </c>
      <c r="T3650" s="10">
        <v>411</v>
      </c>
      <c r="U3650" s="10">
        <v>209</v>
      </c>
      <c r="V3650" s="10">
        <v>249</v>
      </c>
      <c r="W3650" s="10">
        <v>148</v>
      </c>
      <c r="X3650" s="10">
        <v>337</v>
      </c>
      <c r="Y3650" s="10">
        <v>305</v>
      </c>
      <c r="Z3650" s="10">
        <v>275</v>
      </c>
      <c r="AA3650" s="10">
        <v>320</v>
      </c>
      <c r="AB3650" s="10">
        <v>267</v>
      </c>
      <c r="AC3650" s="10">
        <v>431</v>
      </c>
      <c r="AD3650" s="10">
        <v>266</v>
      </c>
    </row>
    <row r="3651" spans="1:30" x14ac:dyDescent="0.2">
      <c r="A3651" s="10" t="s">
        <v>3746</v>
      </c>
      <c r="B3651" s="10">
        <v>288</v>
      </c>
      <c r="C3651" s="10" t="s">
        <v>767</v>
      </c>
      <c r="D3651" s="10" t="s">
        <v>158</v>
      </c>
      <c r="E3651" s="10" t="s">
        <v>1516</v>
      </c>
      <c r="F3651" s="10" t="s">
        <v>32</v>
      </c>
      <c r="G3651" s="10" t="s">
        <v>134</v>
      </c>
      <c r="H3651" s="10">
        <v>1</v>
      </c>
      <c r="I3651" s="10" t="s">
        <v>34</v>
      </c>
      <c r="J3651" s="10" t="s">
        <v>34</v>
      </c>
      <c r="K3651" s="10" t="s">
        <v>34</v>
      </c>
      <c r="L3651" s="10" t="s">
        <v>34</v>
      </c>
      <c r="M3651" s="10">
        <v>262</v>
      </c>
      <c r="N3651" s="10">
        <v>371</v>
      </c>
      <c r="O3651" s="10">
        <v>264</v>
      </c>
      <c r="P3651" s="10">
        <v>384</v>
      </c>
      <c r="Q3651" s="10">
        <v>205</v>
      </c>
      <c r="R3651" s="10">
        <v>208</v>
      </c>
      <c r="S3651" s="10">
        <v>352</v>
      </c>
      <c r="T3651" s="10">
        <v>411</v>
      </c>
      <c r="U3651" s="10">
        <v>209</v>
      </c>
      <c r="V3651" s="10">
        <v>249</v>
      </c>
      <c r="W3651" s="10">
        <v>148</v>
      </c>
      <c r="X3651" s="10">
        <v>337</v>
      </c>
      <c r="Y3651" s="10">
        <v>305</v>
      </c>
      <c r="Z3651" s="10">
        <v>275</v>
      </c>
      <c r="AA3651" s="10">
        <v>320</v>
      </c>
      <c r="AB3651" s="10">
        <v>267</v>
      </c>
      <c r="AC3651" s="10">
        <v>431</v>
      </c>
      <c r="AD3651" s="10">
        <v>266</v>
      </c>
    </row>
    <row r="3652" spans="1:30" x14ac:dyDescent="0.2">
      <c r="A3652" s="10" t="s">
        <v>3747</v>
      </c>
      <c r="B3652" s="10">
        <v>288</v>
      </c>
      <c r="C3652" s="10" t="s">
        <v>767</v>
      </c>
      <c r="D3652" s="10" t="s">
        <v>158</v>
      </c>
      <c r="E3652" s="10" t="s">
        <v>1516</v>
      </c>
      <c r="F3652" s="10" t="s">
        <v>32</v>
      </c>
      <c r="G3652" s="10" t="s">
        <v>134</v>
      </c>
      <c r="H3652" s="10">
        <v>1</v>
      </c>
      <c r="I3652" s="10" t="s">
        <v>34</v>
      </c>
      <c r="J3652" s="10" t="s">
        <v>34</v>
      </c>
      <c r="K3652" s="10" t="s">
        <v>34</v>
      </c>
      <c r="L3652" s="10" t="s">
        <v>34</v>
      </c>
      <c r="M3652" s="10">
        <v>257</v>
      </c>
      <c r="N3652" s="10">
        <v>365</v>
      </c>
      <c r="O3652" s="10">
        <v>264</v>
      </c>
      <c r="P3652" s="10">
        <v>384</v>
      </c>
      <c r="Q3652" s="10">
        <v>205</v>
      </c>
      <c r="R3652" s="10">
        <v>208</v>
      </c>
      <c r="S3652" s="10">
        <v>352</v>
      </c>
      <c r="T3652" s="10">
        <v>411</v>
      </c>
      <c r="U3652" s="10">
        <v>209</v>
      </c>
      <c r="V3652" s="10">
        <v>249</v>
      </c>
      <c r="W3652" s="10">
        <v>148</v>
      </c>
      <c r="X3652" s="10">
        <v>337</v>
      </c>
      <c r="Y3652" s="10">
        <v>305</v>
      </c>
      <c r="Z3652" s="10">
        <v>275</v>
      </c>
      <c r="AA3652" s="10">
        <v>320</v>
      </c>
      <c r="AB3652" s="10">
        <v>267</v>
      </c>
      <c r="AC3652" s="10">
        <v>431</v>
      </c>
      <c r="AD3652" s="10">
        <v>266</v>
      </c>
    </row>
    <row r="3653" spans="1:30" x14ac:dyDescent="0.2">
      <c r="A3653" s="10" t="s">
        <v>3748</v>
      </c>
      <c r="B3653" s="10">
        <v>288</v>
      </c>
      <c r="C3653" s="10" t="s">
        <v>767</v>
      </c>
      <c r="D3653" s="10" t="s">
        <v>158</v>
      </c>
      <c r="E3653" s="10" t="s">
        <v>1516</v>
      </c>
      <c r="F3653" s="10" t="s">
        <v>32</v>
      </c>
      <c r="G3653" s="10" t="s">
        <v>134</v>
      </c>
      <c r="H3653" s="10">
        <v>1</v>
      </c>
      <c r="I3653" s="10" t="s">
        <v>34</v>
      </c>
      <c r="J3653" s="10" t="s">
        <v>34</v>
      </c>
      <c r="K3653" s="10" t="s">
        <v>35</v>
      </c>
      <c r="L3653" s="10" t="s">
        <v>34</v>
      </c>
      <c r="M3653" s="10">
        <v>257</v>
      </c>
      <c r="N3653" s="10" t="s">
        <v>39</v>
      </c>
      <c r="O3653" s="10">
        <v>264</v>
      </c>
      <c r="P3653" s="10">
        <v>384</v>
      </c>
      <c r="Q3653" s="10">
        <v>205</v>
      </c>
      <c r="R3653" s="10">
        <v>208</v>
      </c>
      <c r="S3653" s="10">
        <v>352</v>
      </c>
      <c r="T3653" s="10">
        <v>411</v>
      </c>
      <c r="U3653" s="10">
        <v>209</v>
      </c>
      <c r="V3653" s="10">
        <v>249</v>
      </c>
      <c r="W3653" s="10">
        <v>148</v>
      </c>
      <c r="X3653" s="10">
        <v>337</v>
      </c>
      <c r="Y3653" s="10">
        <v>312</v>
      </c>
      <c r="Z3653" s="10">
        <v>275</v>
      </c>
      <c r="AA3653" s="10">
        <v>320</v>
      </c>
      <c r="AB3653" s="10">
        <v>267</v>
      </c>
      <c r="AC3653" s="10">
        <v>431</v>
      </c>
      <c r="AD3653" s="10">
        <v>266</v>
      </c>
    </row>
    <row r="3654" spans="1:30" x14ac:dyDescent="0.2">
      <c r="A3654" s="10" t="s">
        <v>3749</v>
      </c>
      <c r="B3654" s="10">
        <v>288</v>
      </c>
      <c r="C3654" s="10" t="s">
        <v>767</v>
      </c>
      <c r="D3654" s="10" t="s">
        <v>158</v>
      </c>
      <c r="E3654" s="10" t="s">
        <v>1516</v>
      </c>
      <c r="F3654" s="10" t="s">
        <v>32</v>
      </c>
      <c r="G3654" s="10" t="s">
        <v>134</v>
      </c>
      <c r="H3654" s="10">
        <v>1</v>
      </c>
      <c r="I3654" s="10" t="s">
        <v>34</v>
      </c>
      <c r="J3654" s="10" t="s">
        <v>34</v>
      </c>
      <c r="K3654" s="10" t="s">
        <v>35</v>
      </c>
      <c r="L3654" s="10" t="s">
        <v>34</v>
      </c>
      <c r="M3654" s="10">
        <v>252</v>
      </c>
      <c r="N3654" s="10">
        <v>416</v>
      </c>
      <c r="O3654" s="10">
        <v>404</v>
      </c>
      <c r="P3654" s="10">
        <v>396</v>
      </c>
      <c r="Q3654" s="10">
        <v>205</v>
      </c>
      <c r="R3654" s="10">
        <v>208</v>
      </c>
      <c r="S3654" s="10">
        <v>294</v>
      </c>
      <c r="T3654" s="10">
        <v>411</v>
      </c>
      <c r="U3654" s="10">
        <v>209</v>
      </c>
      <c r="V3654" s="10">
        <v>291</v>
      </c>
      <c r="W3654" s="10">
        <v>148</v>
      </c>
      <c r="X3654" s="10">
        <v>458</v>
      </c>
      <c r="Y3654" s="10">
        <v>312</v>
      </c>
      <c r="Z3654" s="10">
        <v>275</v>
      </c>
      <c r="AA3654" s="10">
        <v>325</v>
      </c>
      <c r="AB3654" s="10">
        <v>267</v>
      </c>
      <c r="AC3654" s="10">
        <v>431</v>
      </c>
      <c r="AD3654" s="10">
        <v>266</v>
      </c>
    </row>
    <row r="3655" spans="1:30" x14ac:dyDescent="0.2">
      <c r="A3655" s="10" t="s">
        <v>3750</v>
      </c>
      <c r="B3655" s="10">
        <v>288</v>
      </c>
      <c r="C3655" s="10" t="s">
        <v>767</v>
      </c>
      <c r="D3655" s="10" t="s">
        <v>158</v>
      </c>
      <c r="E3655" s="10" t="s">
        <v>1516</v>
      </c>
      <c r="F3655" s="10" t="s">
        <v>32</v>
      </c>
      <c r="G3655" s="10" t="s">
        <v>134</v>
      </c>
      <c r="H3655" s="10">
        <v>1</v>
      </c>
      <c r="I3655" s="10" t="s">
        <v>34</v>
      </c>
      <c r="J3655" s="10" t="s">
        <v>34</v>
      </c>
      <c r="K3655" s="10" t="s">
        <v>34</v>
      </c>
      <c r="L3655" s="10" t="s">
        <v>34</v>
      </c>
      <c r="M3655" s="10">
        <v>252</v>
      </c>
      <c r="N3655" s="10">
        <v>416</v>
      </c>
      <c r="O3655" s="10">
        <v>404</v>
      </c>
      <c r="P3655" s="10">
        <v>396</v>
      </c>
      <c r="Q3655" s="10">
        <v>205</v>
      </c>
      <c r="R3655" s="10">
        <v>208</v>
      </c>
      <c r="S3655" s="10">
        <v>294</v>
      </c>
      <c r="T3655" s="10">
        <v>411</v>
      </c>
      <c r="U3655" s="10">
        <v>209</v>
      </c>
      <c r="V3655" s="10">
        <v>291</v>
      </c>
      <c r="W3655" s="10">
        <v>148</v>
      </c>
      <c r="X3655" s="10">
        <v>458</v>
      </c>
      <c r="Y3655" s="10">
        <v>312</v>
      </c>
      <c r="Z3655" s="10">
        <v>275</v>
      </c>
      <c r="AA3655" s="10">
        <v>325</v>
      </c>
      <c r="AB3655" s="10">
        <v>267</v>
      </c>
      <c r="AC3655" s="10">
        <v>431</v>
      </c>
      <c r="AD3655" s="10">
        <v>266</v>
      </c>
    </row>
    <row r="3656" spans="1:30" x14ac:dyDescent="0.2">
      <c r="A3656" s="10" t="s">
        <v>3751</v>
      </c>
      <c r="B3656" s="10">
        <v>288</v>
      </c>
      <c r="C3656" s="10" t="s">
        <v>767</v>
      </c>
      <c r="D3656" s="10" t="s">
        <v>158</v>
      </c>
      <c r="E3656" s="10" t="s">
        <v>1516</v>
      </c>
      <c r="F3656" s="10" t="s">
        <v>32</v>
      </c>
      <c r="G3656" s="10" t="s">
        <v>134</v>
      </c>
      <c r="H3656" s="10">
        <v>1</v>
      </c>
      <c r="I3656" s="10" t="s">
        <v>34</v>
      </c>
      <c r="J3656" s="10" t="s">
        <v>34</v>
      </c>
      <c r="K3656" s="10" t="s">
        <v>35</v>
      </c>
      <c r="L3656" s="10" t="s">
        <v>34</v>
      </c>
      <c r="M3656" s="10">
        <v>257</v>
      </c>
      <c r="N3656" s="10">
        <v>387</v>
      </c>
      <c r="O3656" s="10">
        <v>264</v>
      </c>
      <c r="P3656" s="10">
        <v>384</v>
      </c>
      <c r="Q3656" s="10">
        <v>205</v>
      </c>
      <c r="R3656" s="10">
        <v>208</v>
      </c>
      <c r="S3656" s="10">
        <v>352</v>
      </c>
      <c r="T3656" s="10">
        <v>411</v>
      </c>
      <c r="U3656" s="10">
        <v>209</v>
      </c>
      <c r="V3656" s="10">
        <v>249</v>
      </c>
      <c r="W3656" s="10">
        <v>148</v>
      </c>
      <c r="X3656" s="10">
        <v>337</v>
      </c>
      <c r="Y3656" s="10">
        <v>312</v>
      </c>
      <c r="Z3656" s="10">
        <v>275</v>
      </c>
      <c r="AA3656" s="10">
        <v>320</v>
      </c>
      <c r="AB3656" s="10">
        <v>267</v>
      </c>
      <c r="AC3656" s="10">
        <v>431</v>
      </c>
      <c r="AD3656" s="10">
        <v>266</v>
      </c>
    </row>
    <row r="3657" spans="1:30" x14ac:dyDescent="0.2">
      <c r="A3657" s="10" t="s">
        <v>3752</v>
      </c>
      <c r="B3657" s="10">
        <v>288</v>
      </c>
      <c r="C3657" s="10" t="s">
        <v>767</v>
      </c>
      <c r="D3657" s="10" t="s">
        <v>158</v>
      </c>
      <c r="E3657" s="10" t="s">
        <v>1516</v>
      </c>
      <c r="F3657" s="10" t="s">
        <v>32</v>
      </c>
      <c r="G3657" s="10" t="s">
        <v>134</v>
      </c>
      <c r="H3657" s="10">
        <v>2</v>
      </c>
      <c r="I3657" s="10" t="s">
        <v>34</v>
      </c>
      <c r="J3657" s="10" t="s">
        <v>34</v>
      </c>
      <c r="K3657" s="10" t="s">
        <v>34</v>
      </c>
      <c r="L3657" s="10" t="s">
        <v>34</v>
      </c>
      <c r="M3657" s="10">
        <v>257</v>
      </c>
      <c r="N3657" s="10">
        <v>250</v>
      </c>
      <c r="O3657" s="10">
        <v>264</v>
      </c>
      <c r="P3657" s="10">
        <v>384</v>
      </c>
      <c r="Q3657" s="10">
        <v>205</v>
      </c>
      <c r="R3657" s="10">
        <v>208</v>
      </c>
      <c r="S3657" s="10">
        <v>274</v>
      </c>
      <c r="T3657" s="10">
        <v>381</v>
      </c>
      <c r="U3657" s="10">
        <v>209</v>
      </c>
      <c r="V3657" s="10">
        <v>309</v>
      </c>
      <c r="W3657" s="10">
        <v>160</v>
      </c>
      <c r="X3657" s="10">
        <v>337</v>
      </c>
      <c r="Y3657" s="10">
        <v>336</v>
      </c>
      <c r="Z3657" s="10">
        <v>239</v>
      </c>
      <c r="AA3657" s="10">
        <v>325</v>
      </c>
      <c r="AB3657" s="10">
        <v>267</v>
      </c>
      <c r="AC3657" s="10">
        <v>464</v>
      </c>
      <c r="AD3657" s="10">
        <v>366</v>
      </c>
    </row>
    <row r="3658" spans="1:30" x14ac:dyDescent="0.2">
      <c r="A3658" s="10" t="s">
        <v>3753</v>
      </c>
      <c r="B3658" s="10">
        <v>288</v>
      </c>
      <c r="C3658" s="10" t="s">
        <v>767</v>
      </c>
      <c r="D3658" s="10" t="s">
        <v>158</v>
      </c>
      <c r="E3658" s="10" t="s">
        <v>1516</v>
      </c>
      <c r="F3658" s="10" t="s">
        <v>32</v>
      </c>
      <c r="G3658" s="10" t="s">
        <v>134</v>
      </c>
      <c r="H3658" s="10">
        <v>2</v>
      </c>
      <c r="I3658" s="10" t="s">
        <v>34</v>
      </c>
      <c r="J3658" s="10" t="s">
        <v>34</v>
      </c>
      <c r="K3658" s="10" t="s">
        <v>35</v>
      </c>
      <c r="L3658" s="10" t="s">
        <v>34</v>
      </c>
      <c r="M3658" s="10">
        <v>388</v>
      </c>
      <c r="N3658" s="10">
        <v>411</v>
      </c>
      <c r="O3658" s="10">
        <v>264</v>
      </c>
      <c r="P3658" s="10">
        <v>384</v>
      </c>
      <c r="Q3658" s="10">
        <v>212</v>
      </c>
      <c r="R3658" s="10">
        <v>202</v>
      </c>
      <c r="S3658" s="10">
        <v>299</v>
      </c>
      <c r="T3658" s="10">
        <v>426</v>
      </c>
      <c r="U3658" s="10">
        <v>209</v>
      </c>
      <c r="V3658" s="10">
        <v>249</v>
      </c>
      <c r="W3658" s="10">
        <v>148</v>
      </c>
      <c r="X3658" s="10">
        <v>428</v>
      </c>
      <c r="Y3658" s="10">
        <v>312</v>
      </c>
      <c r="Z3658" s="10">
        <v>275</v>
      </c>
      <c r="AA3658" s="10">
        <v>325</v>
      </c>
      <c r="AB3658" s="10">
        <v>267</v>
      </c>
      <c r="AC3658" s="10">
        <v>431</v>
      </c>
      <c r="AD3658" s="10">
        <v>266</v>
      </c>
    </row>
    <row r="3659" spans="1:30" x14ac:dyDescent="0.2">
      <c r="A3659" s="10" t="s">
        <v>3754</v>
      </c>
      <c r="B3659" s="10">
        <v>288</v>
      </c>
      <c r="C3659" s="10" t="s">
        <v>767</v>
      </c>
      <c r="D3659" s="10" t="s">
        <v>158</v>
      </c>
      <c r="E3659" s="10" t="s">
        <v>1516</v>
      </c>
      <c r="F3659" s="10" t="s">
        <v>32</v>
      </c>
      <c r="G3659" s="10" t="s">
        <v>134</v>
      </c>
      <c r="H3659" s="10">
        <v>1</v>
      </c>
      <c r="I3659" s="10" t="s">
        <v>34</v>
      </c>
      <c r="J3659" s="10" t="s">
        <v>34</v>
      </c>
      <c r="K3659" s="10" t="s">
        <v>35</v>
      </c>
      <c r="L3659" s="10" t="s">
        <v>34</v>
      </c>
      <c r="M3659" s="10">
        <v>236</v>
      </c>
      <c r="N3659" s="10">
        <v>385</v>
      </c>
      <c r="O3659" s="10">
        <v>386</v>
      </c>
      <c r="P3659" s="10">
        <v>366</v>
      </c>
      <c r="Q3659" s="10">
        <v>205</v>
      </c>
      <c r="R3659" s="10">
        <v>208</v>
      </c>
      <c r="S3659" s="10">
        <v>274</v>
      </c>
      <c r="T3659" s="10">
        <v>411</v>
      </c>
      <c r="U3659" s="10">
        <v>209</v>
      </c>
      <c r="V3659" s="10">
        <v>249</v>
      </c>
      <c r="W3659" s="10">
        <v>148</v>
      </c>
      <c r="X3659" s="10">
        <v>337</v>
      </c>
      <c r="Y3659" s="10">
        <v>305</v>
      </c>
      <c r="Z3659" s="10">
        <v>275</v>
      </c>
      <c r="AA3659" s="10">
        <v>325</v>
      </c>
      <c r="AB3659" s="10">
        <v>267</v>
      </c>
      <c r="AC3659" s="10">
        <v>431</v>
      </c>
      <c r="AD3659" s="10">
        <v>266</v>
      </c>
    </row>
    <row r="3660" spans="1:30" x14ac:dyDescent="0.2">
      <c r="A3660" s="10" t="s">
        <v>3755</v>
      </c>
      <c r="B3660" s="10">
        <v>288</v>
      </c>
      <c r="C3660" s="10" t="s">
        <v>767</v>
      </c>
      <c r="D3660" s="10" t="s">
        <v>158</v>
      </c>
      <c r="E3660" s="10" t="s">
        <v>1516</v>
      </c>
      <c r="F3660" s="10" t="s">
        <v>32</v>
      </c>
      <c r="G3660" s="10" t="s">
        <v>134</v>
      </c>
      <c r="H3660" s="10">
        <v>1</v>
      </c>
      <c r="I3660" s="10" t="s">
        <v>34</v>
      </c>
      <c r="J3660" s="10" t="s">
        <v>34</v>
      </c>
      <c r="K3660" s="10" t="s">
        <v>35</v>
      </c>
      <c r="L3660" s="10" t="s">
        <v>34</v>
      </c>
      <c r="M3660" s="10">
        <v>252</v>
      </c>
      <c r="N3660" s="10" t="s">
        <v>39</v>
      </c>
      <c r="O3660" s="10">
        <v>404</v>
      </c>
      <c r="P3660" s="10">
        <v>396</v>
      </c>
      <c r="Q3660" s="10">
        <v>205</v>
      </c>
      <c r="R3660" s="10">
        <v>208</v>
      </c>
      <c r="S3660" s="10">
        <v>294</v>
      </c>
      <c r="T3660" s="10">
        <v>411</v>
      </c>
      <c r="U3660" s="10">
        <v>209</v>
      </c>
      <c r="V3660" s="10">
        <v>291</v>
      </c>
      <c r="W3660" s="10">
        <v>148</v>
      </c>
      <c r="X3660" s="10">
        <v>458</v>
      </c>
      <c r="Y3660" s="10">
        <v>305</v>
      </c>
      <c r="Z3660" s="10">
        <v>275</v>
      </c>
      <c r="AA3660" s="10">
        <v>325</v>
      </c>
      <c r="AB3660" s="10">
        <v>267</v>
      </c>
      <c r="AC3660" s="10">
        <v>441</v>
      </c>
      <c r="AD3660" s="10">
        <v>266</v>
      </c>
    </row>
    <row r="3661" spans="1:30" x14ac:dyDescent="0.2">
      <c r="A3661" s="10" t="s">
        <v>3756</v>
      </c>
      <c r="B3661" s="10">
        <v>288</v>
      </c>
      <c r="C3661" s="10" t="s">
        <v>767</v>
      </c>
      <c r="D3661" s="10" t="s">
        <v>158</v>
      </c>
      <c r="E3661" s="10" t="s">
        <v>1516</v>
      </c>
      <c r="F3661" s="10" t="s">
        <v>32</v>
      </c>
      <c r="G3661" s="10" t="s">
        <v>134</v>
      </c>
      <c r="H3661" s="10">
        <v>1</v>
      </c>
      <c r="I3661" s="10" t="s">
        <v>34</v>
      </c>
      <c r="J3661" s="10" t="s">
        <v>34</v>
      </c>
      <c r="K3661" s="10" t="s">
        <v>35</v>
      </c>
      <c r="L3661" s="10" t="s">
        <v>34</v>
      </c>
      <c r="M3661" s="10">
        <v>282</v>
      </c>
      <c r="N3661" s="10">
        <v>289</v>
      </c>
      <c r="O3661" s="10">
        <v>264</v>
      </c>
      <c r="P3661" s="10">
        <v>390</v>
      </c>
      <c r="Q3661" s="10">
        <v>205</v>
      </c>
      <c r="R3661" s="10">
        <v>220</v>
      </c>
      <c r="S3661" s="10">
        <v>330</v>
      </c>
      <c r="T3661" s="10">
        <v>396</v>
      </c>
      <c r="U3661" s="10">
        <v>209</v>
      </c>
      <c r="V3661" s="10">
        <v>297</v>
      </c>
      <c r="W3661" s="10">
        <v>160</v>
      </c>
      <c r="X3661" s="10">
        <v>337</v>
      </c>
      <c r="Y3661" s="10">
        <v>330</v>
      </c>
      <c r="Z3661" s="10">
        <v>275</v>
      </c>
      <c r="AA3661" s="10">
        <v>338</v>
      </c>
      <c r="AB3661" s="10">
        <v>298</v>
      </c>
      <c r="AC3661" s="10">
        <v>431</v>
      </c>
      <c r="AD3661" s="10">
        <v>266</v>
      </c>
    </row>
    <row r="3662" spans="1:30" x14ac:dyDescent="0.2">
      <c r="A3662" s="10" t="s">
        <v>3757</v>
      </c>
      <c r="B3662" s="10">
        <v>288</v>
      </c>
      <c r="C3662" s="10" t="s">
        <v>767</v>
      </c>
      <c r="D3662" s="10" t="s">
        <v>158</v>
      </c>
      <c r="E3662" s="10" t="s">
        <v>1516</v>
      </c>
      <c r="F3662" s="10" t="s">
        <v>32</v>
      </c>
      <c r="G3662" s="10" t="s">
        <v>134</v>
      </c>
      <c r="H3662" s="10">
        <v>2</v>
      </c>
      <c r="I3662" s="10" t="s">
        <v>34</v>
      </c>
      <c r="J3662" s="10" t="s">
        <v>34</v>
      </c>
      <c r="K3662" s="10" t="s">
        <v>34</v>
      </c>
      <c r="L3662" s="10" t="s">
        <v>34</v>
      </c>
      <c r="M3662" s="10">
        <v>307</v>
      </c>
      <c r="N3662" s="10">
        <v>304</v>
      </c>
      <c r="O3662" s="10">
        <v>270</v>
      </c>
      <c r="P3662" s="10">
        <v>378</v>
      </c>
      <c r="Q3662" s="10">
        <v>205</v>
      </c>
      <c r="R3662" s="10">
        <v>208</v>
      </c>
      <c r="S3662" s="10">
        <v>279</v>
      </c>
      <c r="T3662" s="10">
        <v>411</v>
      </c>
      <c r="U3662" s="10">
        <v>209</v>
      </c>
      <c r="V3662" s="10">
        <v>249</v>
      </c>
      <c r="W3662" s="10">
        <v>154</v>
      </c>
      <c r="X3662" s="10">
        <v>337</v>
      </c>
      <c r="Y3662" s="10">
        <v>305</v>
      </c>
      <c r="Z3662" s="10">
        <v>275</v>
      </c>
      <c r="AA3662" s="10">
        <v>314</v>
      </c>
      <c r="AB3662" s="10">
        <v>267</v>
      </c>
      <c r="AC3662" s="10">
        <v>431</v>
      </c>
      <c r="AD3662" s="10">
        <v>266</v>
      </c>
    </row>
    <row r="3663" spans="1:30" x14ac:dyDescent="0.2">
      <c r="A3663" s="10" t="s">
        <v>3758</v>
      </c>
      <c r="B3663" s="10">
        <v>288</v>
      </c>
      <c r="C3663" s="10" t="s">
        <v>767</v>
      </c>
      <c r="D3663" s="10" t="s">
        <v>158</v>
      </c>
      <c r="E3663" s="10" t="s">
        <v>1516</v>
      </c>
      <c r="F3663" s="10" t="s">
        <v>32</v>
      </c>
      <c r="G3663" s="10" t="s">
        <v>134</v>
      </c>
      <c r="H3663" s="10">
        <v>2</v>
      </c>
      <c r="I3663" s="10" t="s">
        <v>34</v>
      </c>
      <c r="J3663" s="10" t="s">
        <v>34</v>
      </c>
      <c r="K3663" s="10" t="s">
        <v>34</v>
      </c>
      <c r="L3663" s="10" t="s">
        <v>34</v>
      </c>
      <c r="M3663" s="10">
        <v>307</v>
      </c>
      <c r="N3663" s="10">
        <v>292</v>
      </c>
      <c r="O3663" s="10">
        <v>270</v>
      </c>
      <c r="P3663" s="10">
        <v>378</v>
      </c>
      <c r="Q3663" s="10">
        <v>205</v>
      </c>
      <c r="R3663" s="10">
        <v>208</v>
      </c>
      <c r="S3663" s="10">
        <v>279</v>
      </c>
      <c r="T3663" s="10">
        <v>411</v>
      </c>
      <c r="U3663" s="10">
        <v>209</v>
      </c>
      <c r="V3663" s="10">
        <v>249</v>
      </c>
      <c r="W3663" s="10">
        <v>154</v>
      </c>
      <c r="X3663" s="10">
        <v>337</v>
      </c>
      <c r="Y3663" s="10">
        <v>305</v>
      </c>
      <c r="Z3663" s="10">
        <v>275</v>
      </c>
      <c r="AA3663" s="10">
        <v>314</v>
      </c>
      <c r="AB3663" s="10">
        <v>267</v>
      </c>
      <c r="AC3663" s="10">
        <v>431</v>
      </c>
      <c r="AD3663" s="10">
        <v>266</v>
      </c>
    </row>
    <row r="3664" spans="1:30" x14ac:dyDescent="0.2">
      <c r="A3664" s="10" t="s">
        <v>3759</v>
      </c>
      <c r="B3664" s="10">
        <v>288</v>
      </c>
      <c r="C3664" s="10" t="s">
        <v>767</v>
      </c>
      <c r="D3664" s="10" t="s">
        <v>158</v>
      </c>
      <c r="E3664" s="10" t="s">
        <v>1516</v>
      </c>
      <c r="F3664" s="10" t="s">
        <v>32</v>
      </c>
      <c r="G3664" s="10" t="s">
        <v>134</v>
      </c>
      <c r="H3664" s="10">
        <v>2</v>
      </c>
      <c r="I3664" s="10" t="s">
        <v>34</v>
      </c>
      <c r="J3664" s="10" t="s">
        <v>34</v>
      </c>
      <c r="K3664" s="10" t="s">
        <v>34</v>
      </c>
      <c r="L3664" s="10" t="s">
        <v>34</v>
      </c>
      <c r="M3664" s="10">
        <v>307</v>
      </c>
      <c r="N3664" s="10">
        <v>304</v>
      </c>
      <c r="O3664" s="10">
        <v>270</v>
      </c>
      <c r="P3664" s="10">
        <v>378</v>
      </c>
      <c r="Q3664" s="10">
        <v>205</v>
      </c>
      <c r="R3664" s="10">
        <v>208</v>
      </c>
      <c r="S3664" s="10">
        <v>279</v>
      </c>
      <c r="T3664" s="10">
        <v>411</v>
      </c>
      <c r="U3664" s="10">
        <v>209</v>
      </c>
      <c r="V3664" s="10">
        <v>249</v>
      </c>
      <c r="W3664" s="10">
        <v>154</v>
      </c>
      <c r="X3664" s="10">
        <v>337</v>
      </c>
      <c r="Y3664" s="10">
        <v>305</v>
      </c>
      <c r="Z3664" s="10">
        <v>275</v>
      </c>
      <c r="AA3664" s="10">
        <v>314</v>
      </c>
      <c r="AB3664" s="10">
        <v>267</v>
      </c>
      <c r="AC3664" s="10">
        <v>431</v>
      </c>
      <c r="AD3664" s="10">
        <v>266</v>
      </c>
    </row>
    <row r="3665" spans="1:30" x14ac:dyDescent="0.2">
      <c r="A3665" s="10" t="s">
        <v>3760</v>
      </c>
      <c r="B3665" s="10">
        <v>288</v>
      </c>
      <c r="C3665" s="10" t="s">
        <v>767</v>
      </c>
      <c r="D3665" s="10" t="s">
        <v>158</v>
      </c>
      <c r="E3665" s="10" t="s">
        <v>1516</v>
      </c>
      <c r="F3665" s="10" t="s">
        <v>32</v>
      </c>
      <c r="G3665" s="10" t="s">
        <v>134</v>
      </c>
      <c r="H3665" s="10">
        <v>2</v>
      </c>
      <c r="I3665" s="10" t="s">
        <v>34</v>
      </c>
      <c r="J3665" s="10" t="s">
        <v>34</v>
      </c>
      <c r="K3665" s="10" t="s">
        <v>34</v>
      </c>
      <c r="L3665" s="10" t="s">
        <v>34</v>
      </c>
      <c r="M3665" s="10">
        <v>307</v>
      </c>
      <c r="N3665" s="10">
        <v>304</v>
      </c>
      <c r="O3665" s="10">
        <v>270</v>
      </c>
      <c r="P3665" s="10">
        <v>378</v>
      </c>
      <c r="Q3665" s="10">
        <v>205</v>
      </c>
      <c r="R3665" s="10">
        <v>208</v>
      </c>
      <c r="S3665" s="10">
        <v>279</v>
      </c>
      <c r="T3665" s="10">
        <v>411</v>
      </c>
      <c r="U3665" s="10">
        <v>209</v>
      </c>
      <c r="V3665" s="10">
        <v>249</v>
      </c>
      <c r="W3665" s="10">
        <v>154</v>
      </c>
      <c r="X3665" s="10">
        <v>337</v>
      </c>
      <c r="Y3665" s="10">
        <v>305</v>
      </c>
      <c r="Z3665" s="10">
        <v>275</v>
      </c>
      <c r="AA3665" s="10">
        <v>314</v>
      </c>
      <c r="AB3665" s="10">
        <v>267</v>
      </c>
      <c r="AC3665" s="10">
        <v>431</v>
      </c>
      <c r="AD3665" s="10">
        <v>266</v>
      </c>
    </row>
    <row r="3666" spans="1:30" x14ac:dyDescent="0.2">
      <c r="A3666" s="10" t="s">
        <v>3761</v>
      </c>
      <c r="B3666" s="10">
        <v>288</v>
      </c>
      <c r="C3666" s="10" t="s">
        <v>767</v>
      </c>
      <c r="D3666" s="10" t="s">
        <v>158</v>
      </c>
      <c r="E3666" s="10" t="s">
        <v>1516</v>
      </c>
      <c r="F3666" s="10" t="s">
        <v>32</v>
      </c>
      <c r="G3666" s="10" t="s">
        <v>134</v>
      </c>
      <c r="H3666" s="10">
        <v>1</v>
      </c>
      <c r="I3666" s="10" t="s">
        <v>34</v>
      </c>
      <c r="J3666" s="10" t="s">
        <v>34</v>
      </c>
      <c r="K3666" s="10" t="s">
        <v>34</v>
      </c>
      <c r="L3666" s="10" t="s">
        <v>34</v>
      </c>
      <c r="M3666" s="10">
        <v>257</v>
      </c>
      <c r="N3666" s="10">
        <v>377</v>
      </c>
      <c r="O3666" s="10">
        <v>264</v>
      </c>
      <c r="P3666" s="10">
        <v>384</v>
      </c>
      <c r="Q3666" s="10">
        <v>205</v>
      </c>
      <c r="R3666" s="10">
        <v>208</v>
      </c>
      <c r="S3666" s="10">
        <v>352</v>
      </c>
      <c r="T3666" s="10">
        <v>411</v>
      </c>
      <c r="U3666" s="10">
        <v>209</v>
      </c>
      <c r="V3666" s="10">
        <v>249</v>
      </c>
      <c r="W3666" s="10">
        <v>148</v>
      </c>
      <c r="X3666" s="10">
        <v>337</v>
      </c>
      <c r="Y3666" s="10">
        <v>305</v>
      </c>
      <c r="Z3666" s="10">
        <v>275</v>
      </c>
      <c r="AA3666" s="10">
        <v>320</v>
      </c>
      <c r="AB3666" s="10">
        <v>267</v>
      </c>
      <c r="AC3666" s="10">
        <v>431</v>
      </c>
      <c r="AD3666" s="10">
        <v>266</v>
      </c>
    </row>
    <row r="3667" spans="1:30" x14ac:dyDescent="0.2">
      <c r="A3667" s="10" t="s">
        <v>3762</v>
      </c>
      <c r="B3667" s="10">
        <v>288</v>
      </c>
      <c r="C3667" s="10" t="s">
        <v>767</v>
      </c>
      <c r="D3667" s="10" t="s">
        <v>158</v>
      </c>
      <c r="E3667" s="10" t="s">
        <v>1516</v>
      </c>
      <c r="F3667" s="10" t="s">
        <v>32</v>
      </c>
      <c r="G3667" s="10" t="s">
        <v>134</v>
      </c>
      <c r="H3667" s="10">
        <v>2</v>
      </c>
      <c r="I3667" s="10" t="s">
        <v>34</v>
      </c>
      <c r="J3667" s="10" t="s">
        <v>34</v>
      </c>
      <c r="K3667" s="10" t="s">
        <v>35</v>
      </c>
      <c r="L3667" s="10" t="s">
        <v>34</v>
      </c>
      <c r="M3667" s="10">
        <v>182</v>
      </c>
      <c r="N3667" s="10">
        <v>316</v>
      </c>
      <c r="O3667" s="10">
        <v>264</v>
      </c>
      <c r="P3667" s="10">
        <v>356</v>
      </c>
      <c r="Q3667" s="10">
        <v>205</v>
      </c>
      <c r="R3667" s="10">
        <v>208</v>
      </c>
      <c r="S3667" s="10">
        <v>274</v>
      </c>
      <c r="T3667" s="10">
        <v>411</v>
      </c>
      <c r="U3667" s="10">
        <v>209</v>
      </c>
      <c r="V3667" s="10">
        <v>261</v>
      </c>
      <c r="W3667" s="10">
        <v>160</v>
      </c>
      <c r="X3667" s="10">
        <v>464</v>
      </c>
      <c r="Y3667" s="10">
        <v>312</v>
      </c>
      <c r="Z3667" s="10">
        <v>281</v>
      </c>
      <c r="AA3667" s="10">
        <v>300</v>
      </c>
      <c r="AB3667" s="10">
        <v>292</v>
      </c>
      <c r="AC3667" s="10">
        <v>431</v>
      </c>
      <c r="AD3667" s="10">
        <v>266</v>
      </c>
    </row>
    <row r="3668" spans="1:30" x14ac:dyDescent="0.2">
      <c r="A3668" s="10" t="s">
        <v>3763</v>
      </c>
      <c r="B3668" s="10">
        <v>288</v>
      </c>
      <c r="C3668" s="10" t="s">
        <v>767</v>
      </c>
      <c r="D3668" s="10" t="s">
        <v>158</v>
      </c>
      <c r="E3668" s="10" t="s">
        <v>1516</v>
      </c>
      <c r="F3668" s="10" t="s">
        <v>32</v>
      </c>
      <c r="G3668" s="10" t="s">
        <v>134</v>
      </c>
      <c r="H3668" s="10">
        <v>1</v>
      </c>
      <c r="I3668" s="10" t="s">
        <v>34</v>
      </c>
      <c r="J3668" s="10" t="s">
        <v>34</v>
      </c>
      <c r="K3668" s="10" t="s">
        <v>34</v>
      </c>
      <c r="L3668" s="10" t="s">
        <v>34</v>
      </c>
      <c r="M3668" s="10">
        <v>287</v>
      </c>
      <c r="N3668" s="10" t="s">
        <v>39</v>
      </c>
      <c r="O3668" s="10">
        <v>264</v>
      </c>
      <c r="P3668" s="10">
        <v>414</v>
      </c>
      <c r="Q3668" s="10">
        <v>205</v>
      </c>
      <c r="R3668" s="10">
        <v>208</v>
      </c>
      <c r="S3668" s="10">
        <v>294</v>
      </c>
      <c r="T3668" s="10">
        <v>411</v>
      </c>
      <c r="U3668" s="10">
        <v>209</v>
      </c>
      <c r="V3668" s="10">
        <v>249</v>
      </c>
      <c r="W3668" s="10">
        <v>148</v>
      </c>
      <c r="X3668" s="10">
        <v>337</v>
      </c>
      <c r="Y3668" s="10">
        <v>318</v>
      </c>
      <c r="Z3668" s="10">
        <v>275</v>
      </c>
      <c r="AA3668" s="10">
        <v>325</v>
      </c>
      <c r="AB3668" s="10">
        <v>298</v>
      </c>
      <c r="AC3668" s="10">
        <v>421</v>
      </c>
      <c r="AD3668" s="10">
        <v>266</v>
      </c>
    </row>
    <row r="3669" spans="1:30" x14ac:dyDescent="0.2">
      <c r="A3669" s="10" t="s">
        <v>3764</v>
      </c>
      <c r="B3669" s="10">
        <v>288</v>
      </c>
      <c r="C3669" s="10" t="s">
        <v>767</v>
      </c>
      <c r="D3669" s="10" t="s">
        <v>158</v>
      </c>
      <c r="E3669" s="10" t="s">
        <v>1516</v>
      </c>
      <c r="F3669" s="10" t="s">
        <v>32</v>
      </c>
      <c r="G3669" s="10" t="s">
        <v>134</v>
      </c>
      <c r="H3669" s="10">
        <v>1</v>
      </c>
      <c r="I3669" s="10" t="s">
        <v>34</v>
      </c>
      <c r="J3669" s="10" t="s">
        <v>34</v>
      </c>
      <c r="K3669" s="10" t="s">
        <v>34</v>
      </c>
      <c r="L3669" s="10" t="s">
        <v>34</v>
      </c>
      <c r="M3669" s="10">
        <v>287</v>
      </c>
      <c r="N3669" s="10" t="s">
        <v>39</v>
      </c>
      <c r="O3669" s="10">
        <v>264</v>
      </c>
      <c r="P3669" s="10">
        <v>414</v>
      </c>
      <c r="Q3669" s="10">
        <v>205</v>
      </c>
      <c r="R3669" s="10">
        <v>208</v>
      </c>
      <c r="S3669" s="10">
        <v>294</v>
      </c>
      <c r="T3669" s="10">
        <v>411</v>
      </c>
      <c r="U3669" s="10">
        <v>209</v>
      </c>
      <c r="V3669" s="10">
        <v>249</v>
      </c>
      <c r="W3669" s="10">
        <v>148</v>
      </c>
      <c r="X3669" s="10">
        <v>337</v>
      </c>
      <c r="Y3669" s="10">
        <v>318</v>
      </c>
      <c r="Z3669" s="10">
        <v>275</v>
      </c>
      <c r="AA3669" s="10">
        <v>325</v>
      </c>
      <c r="AB3669" s="10">
        <v>298</v>
      </c>
      <c r="AC3669" s="10">
        <v>421</v>
      </c>
      <c r="AD3669" s="10">
        <v>266</v>
      </c>
    </row>
    <row r="3670" spans="1:30" x14ac:dyDescent="0.2">
      <c r="A3670" s="10" t="s">
        <v>3765</v>
      </c>
      <c r="B3670" s="10">
        <v>288</v>
      </c>
      <c r="C3670" s="10" t="s">
        <v>767</v>
      </c>
      <c r="D3670" s="10" t="s">
        <v>158</v>
      </c>
      <c r="E3670" s="10" t="s">
        <v>1516</v>
      </c>
      <c r="F3670" s="10" t="s">
        <v>32</v>
      </c>
      <c r="G3670" s="10" t="s">
        <v>134</v>
      </c>
      <c r="H3670" s="10">
        <v>2</v>
      </c>
      <c r="I3670" s="10" t="s">
        <v>34</v>
      </c>
      <c r="J3670" s="10" t="s">
        <v>34</v>
      </c>
      <c r="K3670" s="10" t="s">
        <v>35</v>
      </c>
      <c r="L3670" s="10" t="s">
        <v>34</v>
      </c>
      <c r="M3670" s="10">
        <v>307</v>
      </c>
      <c r="N3670" s="10">
        <v>309</v>
      </c>
      <c r="O3670" s="10">
        <v>270</v>
      </c>
      <c r="P3670" s="10">
        <v>378</v>
      </c>
      <c r="Q3670" s="10">
        <v>205</v>
      </c>
      <c r="R3670" s="10">
        <v>208</v>
      </c>
      <c r="S3670" s="10">
        <v>279</v>
      </c>
      <c r="T3670" s="10">
        <v>411</v>
      </c>
      <c r="U3670" s="10">
        <v>209</v>
      </c>
      <c r="V3670" s="10">
        <v>249</v>
      </c>
      <c r="W3670" s="10">
        <v>154</v>
      </c>
      <c r="X3670" s="10">
        <v>337</v>
      </c>
      <c r="Y3670" s="10">
        <v>305</v>
      </c>
      <c r="Z3670" s="10">
        <v>275</v>
      </c>
      <c r="AA3670" s="10">
        <v>314</v>
      </c>
      <c r="AB3670" s="10">
        <v>267</v>
      </c>
      <c r="AC3670" s="10">
        <v>431</v>
      </c>
      <c r="AD3670" s="10">
        <v>266</v>
      </c>
    </row>
    <row r="3671" spans="1:30" x14ac:dyDescent="0.2">
      <c r="A3671" s="10" t="s">
        <v>3766</v>
      </c>
      <c r="B3671" s="10">
        <v>288</v>
      </c>
      <c r="C3671" s="10" t="s">
        <v>767</v>
      </c>
      <c r="D3671" s="10" t="s">
        <v>158</v>
      </c>
      <c r="E3671" s="10" t="s">
        <v>1516</v>
      </c>
      <c r="F3671" s="10" t="s">
        <v>32</v>
      </c>
      <c r="G3671" s="10" t="s">
        <v>134</v>
      </c>
      <c r="H3671" s="10">
        <v>1</v>
      </c>
      <c r="I3671" s="10" t="s">
        <v>34</v>
      </c>
      <c r="J3671" s="10" t="s">
        <v>34</v>
      </c>
      <c r="K3671" s="10" t="s">
        <v>35</v>
      </c>
      <c r="L3671" s="10" t="s">
        <v>34</v>
      </c>
      <c r="M3671" s="10">
        <v>252</v>
      </c>
      <c r="N3671" s="10" t="s">
        <v>39</v>
      </c>
      <c r="O3671" s="10">
        <v>264</v>
      </c>
      <c r="P3671" s="10">
        <v>380</v>
      </c>
      <c r="Q3671" s="10">
        <v>205</v>
      </c>
      <c r="R3671" s="10">
        <v>208</v>
      </c>
      <c r="S3671" s="10">
        <v>274</v>
      </c>
      <c r="T3671" s="10">
        <v>411</v>
      </c>
      <c r="U3671" s="10">
        <v>209</v>
      </c>
      <c r="V3671" s="10">
        <v>249</v>
      </c>
      <c r="W3671" s="10">
        <v>148</v>
      </c>
      <c r="X3671" s="10">
        <v>337</v>
      </c>
      <c r="Y3671" s="10">
        <v>264</v>
      </c>
      <c r="Z3671" s="10">
        <v>239</v>
      </c>
      <c r="AA3671" s="10">
        <v>271</v>
      </c>
      <c r="AB3671" s="10">
        <v>267</v>
      </c>
      <c r="AC3671" s="10">
        <v>431</v>
      </c>
      <c r="AD3671" s="10">
        <v>266</v>
      </c>
    </row>
    <row r="3672" spans="1:30" x14ac:dyDescent="0.2">
      <c r="A3672" s="10" t="s">
        <v>3767</v>
      </c>
      <c r="B3672" s="10">
        <v>288</v>
      </c>
      <c r="C3672" s="10" t="s">
        <v>767</v>
      </c>
      <c r="D3672" s="10" t="s">
        <v>158</v>
      </c>
      <c r="E3672" s="10" t="s">
        <v>1516</v>
      </c>
      <c r="F3672" s="10" t="s">
        <v>32</v>
      </c>
      <c r="G3672" s="10" t="s">
        <v>134</v>
      </c>
      <c r="H3672" s="10">
        <v>1</v>
      </c>
      <c r="I3672" s="10" t="s">
        <v>34</v>
      </c>
      <c r="J3672" s="10" t="s">
        <v>34</v>
      </c>
      <c r="K3672" s="10" t="s">
        <v>34</v>
      </c>
      <c r="L3672" s="10" t="s">
        <v>34</v>
      </c>
      <c r="M3672" s="10">
        <v>252</v>
      </c>
      <c r="N3672" s="10" t="s">
        <v>39</v>
      </c>
      <c r="O3672" s="10">
        <v>264</v>
      </c>
      <c r="P3672" s="10">
        <v>380</v>
      </c>
      <c r="Q3672" s="10">
        <v>205</v>
      </c>
      <c r="R3672" s="10">
        <v>208</v>
      </c>
      <c r="S3672" s="10">
        <v>274</v>
      </c>
      <c r="T3672" s="10">
        <v>411</v>
      </c>
      <c r="U3672" s="10">
        <v>209</v>
      </c>
      <c r="V3672" s="10">
        <v>249</v>
      </c>
      <c r="W3672" s="10">
        <v>148</v>
      </c>
      <c r="X3672" s="10">
        <v>337</v>
      </c>
      <c r="Y3672" s="10">
        <v>264</v>
      </c>
      <c r="Z3672" s="10">
        <v>239</v>
      </c>
      <c r="AA3672" s="10">
        <v>271</v>
      </c>
      <c r="AB3672" s="10">
        <v>267</v>
      </c>
      <c r="AC3672" s="10">
        <v>431</v>
      </c>
      <c r="AD3672" s="10">
        <v>266</v>
      </c>
    </row>
    <row r="3673" spans="1:30" x14ac:dyDescent="0.2">
      <c r="A3673" s="10" t="s">
        <v>3768</v>
      </c>
      <c r="B3673" s="10">
        <v>288</v>
      </c>
      <c r="C3673" s="10" t="s">
        <v>767</v>
      </c>
      <c r="D3673" s="10" t="s">
        <v>158</v>
      </c>
      <c r="E3673" s="10" t="s">
        <v>1516</v>
      </c>
      <c r="F3673" s="10" t="s">
        <v>32</v>
      </c>
      <c r="G3673" s="10" t="s">
        <v>134</v>
      </c>
      <c r="H3673" s="10">
        <v>1</v>
      </c>
      <c r="I3673" s="10" t="s">
        <v>34</v>
      </c>
      <c r="J3673" s="10" t="s">
        <v>34</v>
      </c>
      <c r="K3673" s="10" t="s">
        <v>34</v>
      </c>
      <c r="L3673" s="10" t="s">
        <v>34</v>
      </c>
      <c r="M3673" s="10">
        <v>252</v>
      </c>
      <c r="N3673" s="10" t="s">
        <v>39</v>
      </c>
      <c r="O3673" s="10">
        <v>264</v>
      </c>
      <c r="P3673" s="10">
        <v>380</v>
      </c>
      <c r="Q3673" s="10">
        <v>205</v>
      </c>
      <c r="R3673" s="10">
        <v>208</v>
      </c>
      <c r="S3673" s="10">
        <v>274</v>
      </c>
      <c r="T3673" s="10">
        <v>411</v>
      </c>
      <c r="U3673" s="10">
        <v>209</v>
      </c>
      <c r="V3673" s="10">
        <v>249</v>
      </c>
      <c r="W3673" s="10">
        <v>148</v>
      </c>
      <c r="X3673" s="10">
        <v>337</v>
      </c>
      <c r="Y3673" s="10">
        <v>264</v>
      </c>
      <c r="Z3673" s="10">
        <v>239</v>
      </c>
      <c r="AA3673" s="10">
        <v>271</v>
      </c>
      <c r="AB3673" s="10">
        <v>267</v>
      </c>
      <c r="AC3673" s="10">
        <v>431</v>
      </c>
      <c r="AD3673" s="10">
        <v>266</v>
      </c>
    </row>
    <row r="3674" spans="1:30" x14ac:dyDescent="0.2">
      <c r="A3674" s="10" t="s">
        <v>3769</v>
      </c>
      <c r="B3674" s="10">
        <v>288</v>
      </c>
      <c r="C3674" s="10" t="s">
        <v>767</v>
      </c>
      <c r="D3674" s="10" t="s">
        <v>158</v>
      </c>
      <c r="E3674" s="10" t="s">
        <v>1516</v>
      </c>
      <c r="F3674" s="10" t="s">
        <v>32</v>
      </c>
      <c r="G3674" s="10" t="s">
        <v>134</v>
      </c>
      <c r="H3674" s="10">
        <v>1</v>
      </c>
      <c r="I3674" s="10" t="s">
        <v>34</v>
      </c>
      <c r="J3674" s="10" t="s">
        <v>34</v>
      </c>
      <c r="K3674" s="10" t="s">
        <v>35</v>
      </c>
      <c r="L3674" s="10" t="s">
        <v>34</v>
      </c>
      <c r="M3674" s="10">
        <v>236</v>
      </c>
      <c r="N3674" s="10" t="s">
        <v>39</v>
      </c>
      <c r="O3674" s="10">
        <v>264</v>
      </c>
      <c r="P3674" s="10">
        <v>378</v>
      </c>
      <c r="Q3674" s="10">
        <v>205</v>
      </c>
      <c r="R3674" s="10">
        <v>208</v>
      </c>
      <c r="S3674" s="10">
        <v>304</v>
      </c>
      <c r="T3674" s="10">
        <v>411</v>
      </c>
      <c r="U3674" s="10">
        <v>209</v>
      </c>
      <c r="V3674" s="10">
        <v>249</v>
      </c>
      <c r="W3674" s="10">
        <v>154</v>
      </c>
      <c r="X3674" s="10">
        <v>337</v>
      </c>
      <c r="Y3674" s="10">
        <v>336</v>
      </c>
      <c r="Z3674" s="10">
        <v>275</v>
      </c>
      <c r="AA3674" s="10">
        <v>325</v>
      </c>
      <c r="AB3674" s="10">
        <v>267</v>
      </c>
      <c r="AC3674" s="10">
        <v>431</v>
      </c>
      <c r="AD3674" s="10">
        <v>266</v>
      </c>
    </row>
    <row r="3675" spans="1:30" x14ac:dyDescent="0.2">
      <c r="A3675" s="10" t="s">
        <v>3770</v>
      </c>
      <c r="B3675" s="10">
        <v>288</v>
      </c>
      <c r="C3675" s="10" t="s">
        <v>767</v>
      </c>
      <c r="D3675" s="10" t="s">
        <v>158</v>
      </c>
      <c r="E3675" s="10" t="s">
        <v>1516</v>
      </c>
      <c r="F3675" s="10" t="s">
        <v>32</v>
      </c>
      <c r="G3675" s="10" t="s">
        <v>134</v>
      </c>
      <c r="H3675" s="10">
        <v>1</v>
      </c>
      <c r="I3675" s="10" t="s">
        <v>34</v>
      </c>
      <c r="J3675" s="10" t="s">
        <v>34</v>
      </c>
      <c r="K3675" s="10" t="s">
        <v>35</v>
      </c>
      <c r="L3675" s="10" t="s">
        <v>34</v>
      </c>
      <c r="M3675" s="10">
        <v>247</v>
      </c>
      <c r="N3675" s="10">
        <v>277</v>
      </c>
      <c r="O3675" s="10">
        <v>264</v>
      </c>
      <c r="P3675" s="10">
        <v>372</v>
      </c>
      <c r="Q3675" s="10">
        <v>205</v>
      </c>
      <c r="R3675" s="10">
        <v>208</v>
      </c>
      <c r="S3675" s="10">
        <v>274</v>
      </c>
      <c r="T3675" s="10">
        <v>381</v>
      </c>
      <c r="U3675" s="10">
        <v>209</v>
      </c>
      <c r="V3675" s="10">
        <v>249</v>
      </c>
      <c r="W3675" s="10">
        <v>148</v>
      </c>
      <c r="X3675" s="10">
        <v>337</v>
      </c>
      <c r="Y3675" s="10">
        <v>312</v>
      </c>
      <c r="Z3675" s="10">
        <v>239</v>
      </c>
      <c r="AA3675" s="10">
        <v>338</v>
      </c>
      <c r="AB3675" s="10">
        <v>267</v>
      </c>
      <c r="AC3675" s="10">
        <v>451</v>
      </c>
      <c r="AD3675" s="10">
        <v>266</v>
      </c>
    </row>
    <row r="3676" spans="1:30" x14ac:dyDescent="0.2">
      <c r="A3676" s="10" t="s">
        <v>3771</v>
      </c>
      <c r="B3676" s="10">
        <v>288</v>
      </c>
      <c r="C3676" s="10" t="s">
        <v>767</v>
      </c>
      <c r="D3676" s="10" t="s">
        <v>158</v>
      </c>
      <c r="E3676" s="10" t="s">
        <v>1516</v>
      </c>
      <c r="F3676" s="10" t="s">
        <v>32</v>
      </c>
      <c r="G3676" s="10" t="s">
        <v>134</v>
      </c>
      <c r="H3676" s="10">
        <v>1</v>
      </c>
      <c r="I3676" s="10" t="s">
        <v>34</v>
      </c>
      <c r="J3676" s="10" t="s">
        <v>34</v>
      </c>
      <c r="K3676" s="10" t="s">
        <v>35</v>
      </c>
      <c r="L3676" s="10" t="s">
        <v>34</v>
      </c>
      <c r="M3676" s="10">
        <v>267</v>
      </c>
      <c r="N3676" s="10" t="s">
        <v>39</v>
      </c>
      <c r="O3676" s="10">
        <v>264</v>
      </c>
      <c r="P3676" s="10">
        <v>396</v>
      </c>
      <c r="Q3676" s="10">
        <v>205</v>
      </c>
      <c r="R3676" s="10">
        <v>208</v>
      </c>
      <c r="S3676" s="10">
        <v>294</v>
      </c>
      <c r="T3676" s="10">
        <v>411</v>
      </c>
      <c r="U3676" s="10">
        <v>209</v>
      </c>
      <c r="V3676" s="10">
        <v>249</v>
      </c>
      <c r="W3676" s="10">
        <v>148</v>
      </c>
      <c r="X3676" s="10">
        <v>337</v>
      </c>
      <c r="Y3676" s="10">
        <v>312</v>
      </c>
      <c r="Z3676" s="10">
        <v>275</v>
      </c>
      <c r="AA3676" s="10">
        <v>325</v>
      </c>
      <c r="AB3676" s="10">
        <v>267</v>
      </c>
      <c r="AC3676" s="10">
        <v>421</v>
      </c>
      <c r="AD3676" s="10">
        <v>266</v>
      </c>
    </row>
    <row r="3677" spans="1:30" x14ac:dyDescent="0.2">
      <c r="A3677" s="10" t="s">
        <v>3772</v>
      </c>
      <c r="B3677" s="10">
        <v>288</v>
      </c>
      <c r="C3677" s="10" t="s">
        <v>767</v>
      </c>
      <c r="D3677" s="10" t="s">
        <v>158</v>
      </c>
      <c r="E3677" s="10" t="s">
        <v>1516</v>
      </c>
      <c r="F3677" s="10" t="s">
        <v>32</v>
      </c>
      <c r="G3677" s="10" t="s">
        <v>134</v>
      </c>
      <c r="H3677" s="10">
        <v>1</v>
      </c>
      <c r="I3677" s="10" t="s">
        <v>34</v>
      </c>
      <c r="J3677" s="10" t="s">
        <v>34</v>
      </c>
      <c r="K3677" s="10" t="s">
        <v>35</v>
      </c>
      <c r="L3677" s="10" t="s">
        <v>34</v>
      </c>
      <c r="M3677" s="10">
        <v>267</v>
      </c>
      <c r="N3677" s="10">
        <v>265</v>
      </c>
      <c r="O3677" s="10">
        <v>264</v>
      </c>
      <c r="P3677" s="10">
        <v>396</v>
      </c>
      <c r="Q3677" s="10">
        <v>205</v>
      </c>
      <c r="R3677" s="10">
        <v>208</v>
      </c>
      <c r="S3677" s="10">
        <v>294</v>
      </c>
      <c r="T3677" s="10">
        <v>411</v>
      </c>
      <c r="U3677" s="10">
        <v>209</v>
      </c>
      <c r="V3677" s="10">
        <v>249</v>
      </c>
      <c r="W3677" s="10">
        <v>148</v>
      </c>
      <c r="X3677" s="10">
        <v>337</v>
      </c>
      <c r="Y3677" s="10">
        <v>312</v>
      </c>
      <c r="Z3677" s="10">
        <v>275</v>
      </c>
      <c r="AA3677" s="10">
        <v>325</v>
      </c>
      <c r="AB3677" s="10">
        <v>267</v>
      </c>
      <c r="AC3677" s="10">
        <v>421</v>
      </c>
      <c r="AD3677" s="10">
        <v>266</v>
      </c>
    </row>
    <row r="3678" spans="1:30" x14ac:dyDescent="0.2">
      <c r="A3678" s="10" t="s">
        <v>3773</v>
      </c>
      <c r="B3678" s="10">
        <v>288</v>
      </c>
      <c r="C3678" s="10" t="s">
        <v>767</v>
      </c>
      <c r="D3678" s="10" t="s">
        <v>158</v>
      </c>
      <c r="E3678" s="10" t="s">
        <v>1516</v>
      </c>
      <c r="F3678" s="10" t="s">
        <v>32</v>
      </c>
      <c r="G3678" s="10" t="s">
        <v>134</v>
      </c>
      <c r="H3678" s="10">
        <v>1</v>
      </c>
      <c r="I3678" s="10" t="s">
        <v>34</v>
      </c>
      <c r="J3678" s="10" t="s">
        <v>34</v>
      </c>
      <c r="K3678" s="10" t="s">
        <v>35</v>
      </c>
      <c r="L3678" s="10" t="s">
        <v>34</v>
      </c>
      <c r="M3678" s="10">
        <v>272</v>
      </c>
      <c r="N3678" s="10">
        <v>255</v>
      </c>
      <c r="O3678" s="10">
        <v>264</v>
      </c>
      <c r="P3678" s="10">
        <v>362</v>
      </c>
      <c r="Q3678" s="10">
        <v>205</v>
      </c>
      <c r="R3678" s="10">
        <v>202</v>
      </c>
      <c r="S3678" s="10">
        <v>299</v>
      </c>
      <c r="T3678" s="10">
        <v>411</v>
      </c>
      <c r="U3678" s="10">
        <v>221</v>
      </c>
      <c r="V3678" s="10">
        <v>249</v>
      </c>
      <c r="W3678" s="10">
        <v>148</v>
      </c>
      <c r="X3678" s="10">
        <v>337</v>
      </c>
      <c r="Y3678" s="10">
        <v>318</v>
      </c>
      <c r="Z3678" s="10">
        <v>275</v>
      </c>
      <c r="AA3678" s="10">
        <v>320</v>
      </c>
      <c r="AB3678" s="10">
        <v>267</v>
      </c>
      <c r="AC3678" s="10">
        <v>431</v>
      </c>
      <c r="AD3678" s="10">
        <v>266</v>
      </c>
    </row>
    <row r="3679" spans="1:30" x14ac:dyDescent="0.2">
      <c r="A3679" s="10" t="s">
        <v>3774</v>
      </c>
      <c r="B3679" s="10">
        <v>288</v>
      </c>
      <c r="C3679" s="10" t="s">
        <v>767</v>
      </c>
      <c r="D3679" s="10" t="s">
        <v>158</v>
      </c>
      <c r="E3679" s="10" t="s">
        <v>1516</v>
      </c>
      <c r="F3679" s="10" t="s">
        <v>32</v>
      </c>
      <c r="G3679" s="10" t="s">
        <v>134</v>
      </c>
      <c r="H3679" s="10">
        <v>1</v>
      </c>
      <c r="I3679" s="10" t="s">
        <v>34</v>
      </c>
      <c r="J3679" s="10" t="s">
        <v>34</v>
      </c>
      <c r="K3679" s="10" t="s">
        <v>34</v>
      </c>
      <c r="L3679" s="10" t="s">
        <v>34</v>
      </c>
      <c r="M3679" s="10">
        <v>267</v>
      </c>
      <c r="N3679" s="10" t="s">
        <v>39</v>
      </c>
      <c r="O3679" s="10">
        <v>264</v>
      </c>
      <c r="P3679" s="10">
        <v>396</v>
      </c>
      <c r="Q3679" s="10">
        <v>205</v>
      </c>
      <c r="R3679" s="10">
        <v>208</v>
      </c>
      <c r="S3679" s="10">
        <v>294</v>
      </c>
      <c r="T3679" s="10">
        <v>411</v>
      </c>
      <c r="U3679" s="10">
        <v>209</v>
      </c>
      <c r="V3679" s="10">
        <v>249</v>
      </c>
      <c r="W3679" s="10">
        <v>148</v>
      </c>
      <c r="X3679" s="10">
        <v>337</v>
      </c>
      <c r="Y3679" s="10">
        <v>312</v>
      </c>
      <c r="Z3679" s="10">
        <v>275</v>
      </c>
      <c r="AA3679" s="10">
        <v>325</v>
      </c>
      <c r="AB3679" s="10">
        <v>267</v>
      </c>
      <c r="AC3679" s="10">
        <v>421</v>
      </c>
      <c r="AD3679" s="10">
        <v>266</v>
      </c>
    </row>
    <row r="3680" spans="1:30" x14ac:dyDescent="0.2">
      <c r="A3680" s="10" t="s">
        <v>3775</v>
      </c>
      <c r="B3680" s="10">
        <v>288</v>
      </c>
      <c r="C3680" s="10" t="s">
        <v>767</v>
      </c>
      <c r="D3680" s="10" t="s">
        <v>158</v>
      </c>
      <c r="E3680" s="10" t="s">
        <v>1516</v>
      </c>
      <c r="F3680" s="10" t="s">
        <v>32</v>
      </c>
      <c r="G3680" s="10" t="s">
        <v>134</v>
      </c>
      <c r="H3680" s="10">
        <v>1</v>
      </c>
      <c r="I3680" s="10" t="s">
        <v>34</v>
      </c>
      <c r="J3680" s="10" t="s">
        <v>34</v>
      </c>
      <c r="K3680" s="10" t="s">
        <v>35</v>
      </c>
      <c r="L3680" s="10" t="s">
        <v>34</v>
      </c>
      <c r="M3680" s="10">
        <v>267</v>
      </c>
      <c r="N3680" s="10">
        <v>180</v>
      </c>
      <c r="O3680" s="10">
        <v>264</v>
      </c>
      <c r="P3680" s="10">
        <v>396</v>
      </c>
      <c r="Q3680" s="10">
        <v>205</v>
      </c>
      <c r="R3680" s="10">
        <v>208</v>
      </c>
      <c r="S3680" s="10">
        <v>294</v>
      </c>
      <c r="T3680" s="10">
        <v>411</v>
      </c>
      <c r="U3680" s="10">
        <v>209</v>
      </c>
      <c r="V3680" s="10">
        <v>249</v>
      </c>
      <c r="W3680" s="10">
        <v>148</v>
      </c>
      <c r="X3680" s="10">
        <v>337</v>
      </c>
      <c r="Y3680" s="10">
        <v>312</v>
      </c>
      <c r="Z3680" s="10">
        <v>275</v>
      </c>
      <c r="AA3680" s="10">
        <v>325</v>
      </c>
      <c r="AB3680" s="10">
        <v>267</v>
      </c>
      <c r="AC3680" s="10">
        <v>421</v>
      </c>
      <c r="AD3680" s="10">
        <v>266</v>
      </c>
    </row>
    <row r="3681" spans="1:30" x14ac:dyDescent="0.2">
      <c r="A3681" s="10" t="s">
        <v>3776</v>
      </c>
      <c r="B3681" s="10">
        <v>288</v>
      </c>
      <c r="C3681" s="10" t="s">
        <v>767</v>
      </c>
      <c r="D3681" s="10" t="s">
        <v>158</v>
      </c>
      <c r="E3681" s="10" t="s">
        <v>1516</v>
      </c>
      <c r="F3681" s="10" t="s">
        <v>32</v>
      </c>
      <c r="G3681" s="10" t="s">
        <v>134</v>
      </c>
      <c r="H3681" s="10">
        <v>1</v>
      </c>
      <c r="I3681" s="10" t="s">
        <v>34</v>
      </c>
      <c r="J3681" s="10" t="s">
        <v>34</v>
      </c>
      <c r="K3681" s="10" t="s">
        <v>35</v>
      </c>
      <c r="L3681" s="10" t="s">
        <v>34</v>
      </c>
      <c r="M3681" s="10">
        <v>267</v>
      </c>
      <c r="N3681" s="10">
        <v>518</v>
      </c>
      <c r="O3681" s="10">
        <v>264</v>
      </c>
      <c r="P3681" s="10">
        <v>396</v>
      </c>
      <c r="Q3681" s="10">
        <v>205</v>
      </c>
      <c r="R3681" s="10">
        <v>208</v>
      </c>
      <c r="S3681" s="10">
        <v>294</v>
      </c>
      <c r="T3681" s="10">
        <v>411</v>
      </c>
      <c r="U3681" s="10">
        <v>209</v>
      </c>
      <c r="V3681" s="10">
        <v>249</v>
      </c>
      <c r="W3681" s="10">
        <v>148</v>
      </c>
      <c r="X3681" s="10">
        <v>337</v>
      </c>
      <c r="Y3681" s="10">
        <v>312</v>
      </c>
      <c r="Z3681" s="10">
        <v>275</v>
      </c>
      <c r="AA3681" s="10">
        <v>325</v>
      </c>
      <c r="AB3681" s="10">
        <v>267</v>
      </c>
      <c r="AC3681" s="10">
        <v>421</v>
      </c>
      <c r="AD3681" s="10">
        <v>266</v>
      </c>
    </row>
    <row r="3682" spans="1:30" x14ac:dyDescent="0.2">
      <c r="A3682" s="10" t="s">
        <v>3777</v>
      </c>
      <c r="B3682" s="10">
        <v>288</v>
      </c>
      <c r="C3682" s="10" t="s">
        <v>767</v>
      </c>
      <c r="D3682" s="10" t="s">
        <v>158</v>
      </c>
      <c r="E3682" s="10" t="s">
        <v>1516</v>
      </c>
      <c r="F3682" s="10" t="s">
        <v>32</v>
      </c>
      <c r="G3682" s="10" t="s">
        <v>134</v>
      </c>
      <c r="H3682" s="10">
        <v>2</v>
      </c>
      <c r="I3682" s="10" t="s">
        <v>34</v>
      </c>
      <c r="J3682" s="10" t="s">
        <v>34</v>
      </c>
      <c r="K3682" s="10" t="s">
        <v>35</v>
      </c>
      <c r="L3682" s="10" t="s">
        <v>34</v>
      </c>
      <c r="M3682" s="10">
        <v>307</v>
      </c>
      <c r="N3682" s="10">
        <v>298</v>
      </c>
      <c r="O3682" s="10">
        <v>270</v>
      </c>
      <c r="P3682" s="10">
        <v>378</v>
      </c>
      <c r="Q3682" s="10">
        <v>205</v>
      </c>
      <c r="R3682" s="10">
        <v>208</v>
      </c>
      <c r="S3682" s="10">
        <v>279</v>
      </c>
      <c r="T3682" s="10">
        <v>411</v>
      </c>
      <c r="U3682" s="10">
        <v>209</v>
      </c>
      <c r="V3682" s="10">
        <v>249</v>
      </c>
      <c r="W3682" s="10">
        <v>154</v>
      </c>
      <c r="X3682" s="10">
        <v>337</v>
      </c>
      <c r="Y3682" s="10">
        <v>305</v>
      </c>
      <c r="Z3682" s="10">
        <v>275</v>
      </c>
      <c r="AA3682" s="10">
        <v>314</v>
      </c>
      <c r="AB3682" s="10">
        <v>267</v>
      </c>
      <c r="AC3682" s="10">
        <v>431</v>
      </c>
      <c r="AD3682" s="10">
        <v>266</v>
      </c>
    </row>
    <row r="3683" spans="1:30" x14ac:dyDescent="0.2">
      <c r="A3683" s="10" t="s">
        <v>3778</v>
      </c>
      <c r="B3683" s="10">
        <v>288</v>
      </c>
      <c r="C3683" s="10" t="s">
        <v>767</v>
      </c>
      <c r="D3683" s="10" t="s">
        <v>158</v>
      </c>
      <c r="E3683" s="10" t="s">
        <v>1516</v>
      </c>
      <c r="F3683" s="10" t="s">
        <v>32</v>
      </c>
      <c r="G3683" s="10" t="s">
        <v>134</v>
      </c>
      <c r="H3683" s="10">
        <v>1</v>
      </c>
      <c r="I3683" s="10" t="s">
        <v>34</v>
      </c>
      <c r="J3683" s="10" t="s">
        <v>34</v>
      </c>
      <c r="K3683" s="10" t="s">
        <v>35</v>
      </c>
      <c r="L3683" s="10" t="s">
        <v>34</v>
      </c>
      <c r="M3683" s="10">
        <v>257</v>
      </c>
      <c r="N3683" s="10" t="s">
        <v>39</v>
      </c>
      <c r="O3683" s="10">
        <v>404</v>
      </c>
      <c r="P3683" s="10">
        <v>396</v>
      </c>
      <c r="Q3683" s="10">
        <v>205</v>
      </c>
      <c r="R3683" s="10">
        <v>208</v>
      </c>
      <c r="S3683" s="10">
        <v>294</v>
      </c>
      <c r="T3683" s="10">
        <v>411</v>
      </c>
      <c r="U3683" s="10">
        <v>209</v>
      </c>
      <c r="V3683" s="10">
        <v>291</v>
      </c>
      <c r="W3683" s="10">
        <v>148</v>
      </c>
      <c r="X3683" s="10">
        <v>452</v>
      </c>
      <c r="Y3683" s="10">
        <v>305</v>
      </c>
      <c r="Z3683" s="10">
        <v>275</v>
      </c>
      <c r="AA3683" s="10">
        <v>325</v>
      </c>
      <c r="AB3683" s="10">
        <v>267</v>
      </c>
      <c r="AC3683" s="10">
        <v>431</v>
      </c>
      <c r="AD3683" s="10">
        <v>266</v>
      </c>
    </row>
    <row r="3684" spans="1:30" x14ac:dyDescent="0.2">
      <c r="A3684" s="10" t="s">
        <v>3779</v>
      </c>
      <c r="B3684" s="10">
        <v>288</v>
      </c>
      <c r="C3684" s="10" t="s">
        <v>767</v>
      </c>
      <c r="D3684" s="10" t="s">
        <v>158</v>
      </c>
      <c r="E3684" s="10" t="s">
        <v>1516</v>
      </c>
      <c r="F3684" s="10" t="s">
        <v>32</v>
      </c>
      <c r="G3684" s="10" t="s">
        <v>134</v>
      </c>
      <c r="H3684" s="10">
        <v>1</v>
      </c>
      <c r="I3684" s="10" t="s">
        <v>34</v>
      </c>
      <c r="J3684" s="10" t="s">
        <v>34</v>
      </c>
      <c r="K3684" s="10" t="s">
        <v>34</v>
      </c>
      <c r="L3684" s="10" t="s">
        <v>34</v>
      </c>
      <c r="M3684" s="10">
        <v>257</v>
      </c>
      <c r="N3684" s="10" t="s">
        <v>39</v>
      </c>
      <c r="O3684" s="10">
        <v>404</v>
      </c>
      <c r="P3684" s="10">
        <v>396</v>
      </c>
      <c r="Q3684" s="10">
        <v>205</v>
      </c>
      <c r="R3684" s="10">
        <v>208</v>
      </c>
      <c r="S3684" s="10">
        <v>294</v>
      </c>
      <c r="T3684" s="10">
        <v>411</v>
      </c>
      <c r="U3684" s="10">
        <v>209</v>
      </c>
      <c r="V3684" s="10">
        <v>291</v>
      </c>
      <c r="W3684" s="10">
        <v>148</v>
      </c>
      <c r="X3684" s="10">
        <v>452</v>
      </c>
      <c r="Y3684" s="10">
        <v>305</v>
      </c>
      <c r="Z3684" s="10">
        <v>275</v>
      </c>
      <c r="AA3684" s="10">
        <v>325</v>
      </c>
      <c r="AB3684" s="10">
        <v>267</v>
      </c>
      <c r="AC3684" s="10">
        <v>431</v>
      </c>
      <c r="AD3684" s="10">
        <v>266</v>
      </c>
    </row>
    <row r="3685" spans="1:30" x14ac:dyDescent="0.2">
      <c r="A3685" s="10" t="s">
        <v>3780</v>
      </c>
      <c r="B3685" s="10">
        <v>288</v>
      </c>
      <c r="C3685" s="10" t="s">
        <v>767</v>
      </c>
      <c r="D3685" s="10" t="s">
        <v>158</v>
      </c>
      <c r="E3685" s="10" t="s">
        <v>1516</v>
      </c>
      <c r="F3685" s="10" t="s">
        <v>32</v>
      </c>
      <c r="G3685" s="10" t="s">
        <v>134</v>
      </c>
      <c r="H3685" s="10">
        <v>1</v>
      </c>
      <c r="I3685" s="10" t="s">
        <v>34</v>
      </c>
      <c r="J3685" s="10" t="s">
        <v>34</v>
      </c>
      <c r="K3685" s="10" t="s">
        <v>35</v>
      </c>
      <c r="L3685" s="10" t="s">
        <v>34</v>
      </c>
      <c r="M3685" s="10">
        <v>247</v>
      </c>
      <c r="N3685" s="10" t="s">
        <v>39</v>
      </c>
      <c r="O3685" s="10">
        <v>264</v>
      </c>
      <c r="P3685" s="10">
        <v>380</v>
      </c>
      <c r="Q3685" s="10">
        <v>205</v>
      </c>
      <c r="R3685" s="10">
        <v>208</v>
      </c>
      <c r="S3685" s="10">
        <v>274</v>
      </c>
      <c r="T3685" s="10">
        <v>411</v>
      </c>
      <c r="U3685" s="10">
        <v>209</v>
      </c>
      <c r="V3685" s="10">
        <v>249</v>
      </c>
      <c r="W3685" s="10">
        <v>148</v>
      </c>
      <c r="X3685" s="10">
        <v>337</v>
      </c>
      <c r="Y3685" s="10">
        <v>264</v>
      </c>
      <c r="Z3685" s="10">
        <v>239</v>
      </c>
      <c r="AA3685" s="10">
        <v>271</v>
      </c>
      <c r="AB3685" s="10">
        <v>267</v>
      </c>
      <c r="AC3685" s="10">
        <v>431</v>
      </c>
      <c r="AD3685" s="10">
        <v>266</v>
      </c>
    </row>
    <row r="3686" spans="1:30" x14ac:dyDescent="0.2">
      <c r="A3686" s="10" t="s">
        <v>3781</v>
      </c>
      <c r="B3686" s="10">
        <v>288</v>
      </c>
      <c r="C3686" s="10" t="s">
        <v>767</v>
      </c>
      <c r="D3686" s="10" t="s">
        <v>158</v>
      </c>
      <c r="E3686" s="10" t="s">
        <v>1516</v>
      </c>
      <c r="F3686" s="10" t="s">
        <v>32</v>
      </c>
      <c r="G3686" s="10" t="s">
        <v>134</v>
      </c>
      <c r="H3686" s="10">
        <v>1</v>
      </c>
      <c r="I3686" s="10" t="s">
        <v>34</v>
      </c>
      <c r="J3686" s="10" t="s">
        <v>34</v>
      </c>
      <c r="K3686" s="10" t="s">
        <v>35</v>
      </c>
      <c r="L3686" s="10" t="s">
        <v>34</v>
      </c>
      <c r="M3686" s="10">
        <v>257</v>
      </c>
      <c r="N3686" s="10">
        <v>255</v>
      </c>
      <c r="O3686" s="10">
        <v>264</v>
      </c>
      <c r="P3686" s="10">
        <v>408</v>
      </c>
      <c r="Q3686" s="10">
        <v>205</v>
      </c>
      <c r="R3686" s="10">
        <v>202</v>
      </c>
      <c r="S3686" s="10">
        <v>299</v>
      </c>
      <c r="T3686" s="10">
        <v>396</v>
      </c>
      <c r="U3686" s="10">
        <v>209</v>
      </c>
      <c r="V3686" s="10">
        <v>297</v>
      </c>
      <c r="W3686" s="10">
        <v>148</v>
      </c>
      <c r="X3686" s="10">
        <v>337</v>
      </c>
      <c r="Y3686" s="10">
        <v>318</v>
      </c>
      <c r="Z3686" s="10">
        <v>239</v>
      </c>
      <c r="AA3686" s="10">
        <v>320</v>
      </c>
      <c r="AB3686" s="10">
        <v>267</v>
      </c>
      <c r="AC3686" s="10">
        <v>431</v>
      </c>
      <c r="AD3686" s="10">
        <v>266</v>
      </c>
    </row>
    <row r="3687" spans="1:30" x14ac:dyDescent="0.2">
      <c r="A3687" s="10" t="s">
        <v>3782</v>
      </c>
      <c r="B3687" s="10">
        <v>288</v>
      </c>
      <c r="C3687" s="10" t="s">
        <v>767</v>
      </c>
      <c r="D3687" s="10" t="s">
        <v>158</v>
      </c>
      <c r="E3687" s="10" t="s">
        <v>1516</v>
      </c>
      <c r="F3687" s="10" t="s">
        <v>32</v>
      </c>
      <c r="G3687" s="10" t="s">
        <v>134</v>
      </c>
      <c r="H3687" s="10">
        <v>1</v>
      </c>
      <c r="I3687" s="10" t="s">
        <v>34</v>
      </c>
      <c r="J3687" s="10" t="s">
        <v>34</v>
      </c>
      <c r="K3687" s="10" t="s">
        <v>35</v>
      </c>
      <c r="L3687" s="10" t="s">
        <v>34</v>
      </c>
      <c r="M3687" s="10">
        <v>292</v>
      </c>
      <c r="N3687" s="10">
        <v>255</v>
      </c>
      <c r="O3687" s="10">
        <v>264</v>
      </c>
      <c r="P3687" s="10">
        <v>384</v>
      </c>
      <c r="Q3687" s="10">
        <v>205</v>
      </c>
      <c r="R3687" s="10">
        <v>202</v>
      </c>
      <c r="S3687" s="10">
        <v>299</v>
      </c>
      <c r="T3687" s="10">
        <v>426</v>
      </c>
      <c r="U3687" s="10">
        <v>209</v>
      </c>
      <c r="V3687" s="10">
        <v>297</v>
      </c>
      <c r="W3687" s="10">
        <v>148</v>
      </c>
      <c r="X3687" s="10">
        <v>428</v>
      </c>
      <c r="Y3687" s="10">
        <v>305</v>
      </c>
      <c r="Z3687" s="10">
        <v>239</v>
      </c>
      <c r="AA3687" s="10">
        <v>330</v>
      </c>
      <c r="AB3687" s="10">
        <v>267</v>
      </c>
      <c r="AC3687" s="10">
        <v>431</v>
      </c>
      <c r="AD3687" s="10">
        <v>266</v>
      </c>
    </row>
    <row r="3688" spans="1:30" x14ac:dyDescent="0.2">
      <c r="A3688" s="10" t="s">
        <v>3783</v>
      </c>
      <c r="B3688" s="10">
        <v>288</v>
      </c>
      <c r="C3688" s="10" t="s">
        <v>767</v>
      </c>
      <c r="D3688" s="10" t="s">
        <v>158</v>
      </c>
      <c r="E3688" s="10" t="s">
        <v>1516</v>
      </c>
      <c r="F3688" s="10" t="s">
        <v>32</v>
      </c>
      <c r="G3688" s="10" t="s">
        <v>134</v>
      </c>
      <c r="H3688" s="10">
        <v>1</v>
      </c>
      <c r="I3688" s="10" t="s">
        <v>34</v>
      </c>
      <c r="J3688" s="10" t="s">
        <v>34</v>
      </c>
      <c r="K3688" s="10" t="s">
        <v>34</v>
      </c>
      <c r="L3688" s="10" t="s">
        <v>34</v>
      </c>
      <c r="M3688" s="10">
        <v>252</v>
      </c>
      <c r="N3688" s="10" t="s">
        <v>39</v>
      </c>
      <c r="O3688" s="10">
        <v>264</v>
      </c>
      <c r="P3688" s="10">
        <v>344</v>
      </c>
      <c r="Q3688" s="10">
        <v>212</v>
      </c>
      <c r="R3688" s="10">
        <v>214</v>
      </c>
      <c r="S3688" s="10">
        <v>274</v>
      </c>
      <c r="T3688" s="10">
        <v>411</v>
      </c>
      <c r="U3688" s="10">
        <v>209</v>
      </c>
      <c r="V3688" s="10">
        <v>273</v>
      </c>
      <c r="W3688" s="10">
        <v>154</v>
      </c>
      <c r="X3688" s="10">
        <v>337</v>
      </c>
      <c r="Y3688" s="10">
        <v>330</v>
      </c>
      <c r="Z3688" s="10">
        <v>275</v>
      </c>
      <c r="AA3688" s="10">
        <v>285</v>
      </c>
      <c r="AB3688" s="10">
        <v>267</v>
      </c>
      <c r="AC3688" s="10">
        <v>431</v>
      </c>
      <c r="AD3688" s="10">
        <v>266</v>
      </c>
    </row>
    <row r="3689" spans="1:30" x14ac:dyDescent="0.2">
      <c r="A3689" s="10" t="s">
        <v>3784</v>
      </c>
      <c r="B3689" s="10">
        <v>288</v>
      </c>
      <c r="C3689" s="10" t="s">
        <v>767</v>
      </c>
      <c r="D3689" s="10" t="s">
        <v>158</v>
      </c>
      <c r="E3689" s="10" t="s">
        <v>1516</v>
      </c>
      <c r="F3689" s="10" t="s">
        <v>32</v>
      </c>
      <c r="G3689" s="10" t="s">
        <v>134</v>
      </c>
      <c r="H3689" s="10">
        <v>2</v>
      </c>
      <c r="I3689" s="10" t="s">
        <v>34</v>
      </c>
      <c r="J3689" s="10" t="s">
        <v>34</v>
      </c>
      <c r="K3689" s="10" t="s">
        <v>34</v>
      </c>
      <c r="L3689" s="10" t="s">
        <v>34</v>
      </c>
      <c r="M3689" s="10">
        <v>312</v>
      </c>
      <c r="N3689" s="10">
        <v>244</v>
      </c>
      <c r="O3689" s="10">
        <v>434</v>
      </c>
      <c r="P3689" s="10">
        <v>378</v>
      </c>
      <c r="Q3689" s="10">
        <v>205</v>
      </c>
      <c r="R3689" s="10">
        <v>208</v>
      </c>
      <c r="S3689" s="10">
        <v>352</v>
      </c>
      <c r="T3689" s="10">
        <v>411</v>
      </c>
      <c r="U3689" s="10">
        <v>209</v>
      </c>
      <c r="V3689" s="10">
        <v>249</v>
      </c>
      <c r="W3689" s="10">
        <v>154</v>
      </c>
      <c r="X3689" s="10">
        <v>337</v>
      </c>
      <c r="Y3689" s="10">
        <v>318</v>
      </c>
      <c r="Z3689" s="10">
        <v>239</v>
      </c>
      <c r="AA3689" s="10">
        <v>325</v>
      </c>
      <c r="AB3689" s="10">
        <v>267</v>
      </c>
      <c r="AC3689" s="10">
        <v>431</v>
      </c>
      <c r="AD3689" s="10">
        <v>266</v>
      </c>
    </row>
    <row r="3690" spans="1:30" x14ac:dyDescent="0.2">
      <c r="A3690" s="10" t="s">
        <v>3785</v>
      </c>
      <c r="B3690" s="10">
        <v>288</v>
      </c>
      <c r="C3690" s="10" t="s">
        <v>767</v>
      </c>
      <c r="D3690" s="10" t="s">
        <v>158</v>
      </c>
      <c r="E3690" s="10" t="s">
        <v>1516</v>
      </c>
      <c r="F3690" s="10" t="s">
        <v>32</v>
      </c>
      <c r="G3690" s="10" t="s">
        <v>134</v>
      </c>
      <c r="H3690" s="10">
        <v>1</v>
      </c>
      <c r="I3690" s="10" t="s">
        <v>34</v>
      </c>
      <c r="J3690" s="10" t="s">
        <v>34</v>
      </c>
      <c r="K3690" s="10" t="s">
        <v>34</v>
      </c>
      <c r="L3690" s="10" t="s">
        <v>34</v>
      </c>
      <c r="M3690" s="10">
        <v>252</v>
      </c>
      <c r="N3690" s="10" t="s">
        <v>39</v>
      </c>
      <c r="O3690" s="10">
        <v>264</v>
      </c>
      <c r="P3690" s="10">
        <v>344</v>
      </c>
      <c r="Q3690" s="10">
        <v>212</v>
      </c>
      <c r="R3690" s="10">
        <v>214</v>
      </c>
      <c r="S3690" s="10">
        <v>274</v>
      </c>
      <c r="T3690" s="10">
        <v>411</v>
      </c>
      <c r="U3690" s="10">
        <v>209</v>
      </c>
      <c r="V3690" s="10">
        <v>273</v>
      </c>
      <c r="W3690" s="10">
        <v>154</v>
      </c>
      <c r="X3690" s="10">
        <v>337</v>
      </c>
      <c r="Y3690" s="10">
        <v>330</v>
      </c>
      <c r="Z3690" s="10">
        <v>275</v>
      </c>
      <c r="AA3690" s="10">
        <v>285</v>
      </c>
      <c r="AB3690" s="10">
        <v>267</v>
      </c>
      <c r="AC3690" s="10">
        <v>431</v>
      </c>
      <c r="AD3690" s="10">
        <v>266</v>
      </c>
    </row>
    <row r="3691" spans="1:30" x14ac:dyDescent="0.2">
      <c r="A3691" s="10" t="s">
        <v>3786</v>
      </c>
      <c r="B3691" s="10">
        <v>288</v>
      </c>
      <c r="C3691" s="10" t="s">
        <v>767</v>
      </c>
      <c r="D3691" s="10" t="s">
        <v>158</v>
      </c>
      <c r="E3691" s="10" t="s">
        <v>1516</v>
      </c>
      <c r="F3691" s="10" t="s">
        <v>32</v>
      </c>
      <c r="G3691" s="10" t="s">
        <v>134</v>
      </c>
      <c r="H3691" s="10">
        <v>2</v>
      </c>
      <c r="I3691" s="10" t="s">
        <v>34</v>
      </c>
      <c r="J3691" s="10" t="s">
        <v>34</v>
      </c>
      <c r="K3691" s="10" t="s">
        <v>35</v>
      </c>
      <c r="L3691" s="10" t="s">
        <v>34</v>
      </c>
      <c r="M3691" s="10">
        <v>292</v>
      </c>
      <c r="N3691" s="10" t="s">
        <v>39</v>
      </c>
      <c r="O3691" s="10">
        <v>264</v>
      </c>
      <c r="P3691" s="10">
        <v>384</v>
      </c>
      <c r="Q3691" s="10">
        <v>212</v>
      </c>
      <c r="R3691" s="10">
        <v>208</v>
      </c>
      <c r="S3691" s="10">
        <v>299</v>
      </c>
      <c r="T3691" s="10">
        <v>411</v>
      </c>
      <c r="U3691" s="10">
        <v>209</v>
      </c>
      <c r="V3691" s="10">
        <v>249</v>
      </c>
      <c r="W3691" s="10">
        <v>148</v>
      </c>
      <c r="X3691" s="10">
        <v>428</v>
      </c>
      <c r="Y3691" s="10">
        <v>305</v>
      </c>
      <c r="Z3691" s="10">
        <v>281</v>
      </c>
      <c r="AA3691" s="10">
        <v>320</v>
      </c>
      <c r="AB3691" s="10">
        <v>267</v>
      </c>
      <c r="AC3691" s="10">
        <v>431</v>
      </c>
      <c r="AD3691" s="10">
        <v>266</v>
      </c>
    </row>
    <row r="3692" spans="1:30" x14ac:dyDescent="0.2">
      <c r="A3692" s="10" t="s">
        <v>3787</v>
      </c>
      <c r="B3692" s="10">
        <v>288</v>
      </c>
      <c r="C3692" s="10" t="s">
        <v>767</v>
      </c>
      <c r="D3692" s="10" t="s">
        <v>158</v>
      </c>
      <c r="E3692" s="10" t="s">
        <v>1516</v>
      </c>
      <c r="F3692" s="10" t="s">
        <v>32</v>
      </c>
      <c r="G3692" s="10" t="s">
        <v>134</v>
      </c>
      <c r="H3692" s="10">
        <v>1</v>
      </c>
      <c r="I3692" s="10" t="s">
        <v>34</v>
      </c>
      <c r="J3692" s="10" t="s">
        <v>34</v>
      </c>
      <c r="K3692" s="10" t="s">
        <v>35</v>
      </c>
      <c r="L3692" s="10" t="s">
        <v>34</v>
      </c>
      <c r="M3692" s="10">
        <v>272</v>
      </c>
      <c r="N3692" s="10" t="s">
        <v>39</v>
      </c>
      <c r="O3692" s="10">
        <v>264</v>
      </c>
      <c r="P3692" s="10">
        <v>414</v>
      </c>
      <c r="Q3692" s="10">
        <v>205</v>
      </c>
      <c r="R3692" s="10">
        <v>208</v>
      </c>
      <c r="S3692" s="10">
        <v>294</v>
      </c>
      <c r="T3692" s="10">
        <v>411</v>
      </c>
      <c r="U3692" s="10">
        <v>209</v>
      </c>
      <c r="V3692" s="10">
        <v>249</v>
      </c>
      <c r="W3692" s="10">
        <v>148</v>
      </c>
      <c r="X3692" s="10">
        <v>337</v>
      </c>
      <c r="Y3692" s="10">
        <v>312</v>
      </c>
      <c r="Z3692" s="10">
        <v>275</v>
      </c>
      <c r="AA3692" s="10">
        <v>325</v>
      </c>
      <c r="AB3692" s="10">
        <v>267</v>
      </c>
      <c r="AC3692" s="10">
        <v>421</v>
      </c>
      <c r="AD3692" s="10">
        <v>266</v>
      </c>
    </row>
    <row r="3693" spans="1:30" x14ac:dyDescent="0.2">
      <c r="A3693" s="10" t="s">
        <v>3788</v>
      </c>
      <c r="B3693" s="10">
        <v>288</v>
      </c>
      <c r="C3693" s="10" t="s">
        <v>767</v>
      </c>
      <c r="D3693" s="10" t="s">
        <v>158</v>
      </c>
      <c r="E3693" s="10" t="s">
        <v>1516</v>
      </c>
      <c r="F3693" s="10" t="s">
        <v>32</v>
      </c>
      <c r="G3693" s="10" t="s">
        <v>134</v>
      </c>
      <c r="H3693" s="10">
        <v>1</v>
      </c>
      <c r="I3693" s="10" t="s">
        <v>34</v>
      </c>
      <c r="J3693" s="10" t="s">
        <v>34</v>
      </c>
      <c r="K3693" s="10" t="s">
        <v>35</v>
      </c>
      <c r="L3693" s="10" t="s">
        <v>34</v>
      </c>
      <c r="M3693" s="10">
        <v>236</v>
      </c>
      <c r="N3693" s="10">
        <v>411</v>
      </c>
      <c r="O3693" s="10">
        <v>386</v>
      </c>
      <c r="P3693" s="10">
        <v>366</v>
      </c>
      <c r="Q3693" s="10">
        <v>205</v>
      </c>
      <c r="R3693" s="10">
        <v>208</v>
      </c>
      <c r="S3693" s="10">
        <v>274</v>
      </c>
      <c r="T3693" s="10">
        <v>411</v>
      </c>
      <c r="U3693" s="10">
        <v>209</v>
      </c>
      <c r="V3693" s="10">
        <v>249</v>
      </c>
      <c r="W3693" s="10">
        <v>148</v>
      </c>
      <c r="X3693" s="10">
        <v>337</v>
      </c>
      <c r="Y3693" s="10">
        <v>305</v>
      </c>
      <c r="Z3693" s="10">
        <v>275</v>
      </c>
      <c r="AA3693" s="10">
        <v>325</v>
      </c>
      <c r="AB3693" s="10">
        <v>267</v>
      </c>
      <c r="AC3693" s="10" t="s">
        <v>39</v>
      </c>
      <c r="AD3693" s="10">
        <v>266</v>
      </c>
    </row>
    <row r="3694" spans="1:30" x14ac:dyDescent="0.2">
      <c r="A3694" s="10" t="s">
        <v>3789</v>
      </c>
      <c r="B3694" s="10">
        <v>288</v>
      </c>
      <c r="C3694" s="10" t="s">
        <v>767</v>
      </c>
      <c r="D3694" s="10" t="s">
        <v>158</v>
      </c>
      <c r="E3694" s="10" t="s">
        <v>1516</v>
      </c>
      <c r="F3694" s="10" t="s">
        <v>32</v>
      </c>
      <c r="G3694" s="10" t="s">
        <v>134</v>
      </c>
      <c r="H3694" s="10">
        <v>1</v>
      </c>
      <c r="I3694" s="10" t="s">
        <v>34</v>
      </c>
      <c r="J3694" s="10" t="s">
        <v>34</v>
      </c>
      <c r="K3694" s="10" t="s">
        <v>35</v>
      </c>
      <c r="L3694" s="10" t="s">
        <v>34</v>
      </c>
      <c r="M3694" s="10" t="s">
        <v>39</v>
      </c>
      <c r="N3694" s="10">
        <v>329</v>
      </c>
      <c r="O3694" s="10">
        <v>264</v>
      </c>
      <c r="P3694" s="10">
        <v>414</v>
      </c>
      <c r="Q3694" s="10">
        <v>205</v>
      </c>
      <c r="R3694" s="10">
        <v>208</v>
      </c>
      <c r="S3694" s="10">
        <v>294</v>
      </c>
      <c r="T3694" s="10">
        <v>411</v>
      </c>
      <c r="U3694" s="10">
        <v>209</v>
      </c>
      <c r="V3694" s="10">
        <v>249</v>
      </c>
      <c r="W3694" s="10">
        <v>148</v>
      </c>
      <c r="X3694" s="10">
        <v>337</v>
      </c>
      <c r="Y3694" s="10">
        <v>318</v>
      </c>
      <c r="Z3694" s="10">
        <v>275</v>
      </c>
      <c r="AA3694" s="10">
        <v>325</v>
      </c>
      <c r="AB3694" s="10">
        <v>298</v>
      </c>
      <c r="AC3694" s="10">
        <v>421</v>
      </c>
      <c r="AD3694" s="10">
        <v>266</v>
      </c>
    </row>
    <row r="3695" spans="1:30" x14ac:dyDescent="0.2">
      <c r="A3695" s="10" t="s">
        <v>3790</v>
      </c>
      <c r="B3695" s="10">
        <v>288</v>
      </c>
      <c r="C3695" s="10" t="s">
        <v>767</v>
      </c>
      <c r="D3695" s="10" t="s">
        <v>158</v>
      </c>
      <c r="E3695" s="10" t="s">
        <v>1516</v>
      </c>
      <c r="F3695" s="10" t="s">
        <v>32</v>
      </c>
      <c r="G3695" s="10" t="s">
        <v>134</v>
      </c>
      <c r="H3695" s="10">
        <v>1</v>
      </c>
      <c r="I3695" s="10" t="s">
        <v>34</v>
      </c>
      <c r="J3695" s="10" t="s">
        <v>34</v>
      </c>
      <c r="K3695" s="10" t="s">
        <v>35</v>
      </c>
      <c r="L3695" s="10" t="s">
        <v>34</v>
      </c>
      <c r="M3695" s="10">
        <v>236</v>
      </c>
      <c r="N3695" s="10">
        <v>172</v>
      </c>
      <c r="O3695" s="10">
        <v>264</v>
      </c>
      <c r="P3695" s="10">
        <v>378</v>
      </c>
      <c r="Q3695" s="10">
        <v>205</v>
      </c>
      <c r="R3695" s="10">
        <v>208</v>
      </c>
      <c r="S3695" s="10">
        <v>304</v>
      </c>
      <c r="T3695" s="10">
        <v>411</v>
      </c>
      <c r="U3695" s="10">
        <v>209</v>
      </c>
      <c r="V3695" s="10">
        <v>249</v>
      </c>
      <c r="W3695" s="10">
        <v>154</v>
      </c>
      <c r="X3695" s="10">
        <v>337</v>
      </c>
      <c r="Y3695" s="10">
        <v>336</v>
      </c>
      <c r="Z3695" s="10">
        <v>275</v>
      </c>
      <c r="AA3695" s="10">
        <v>325</v>
      </c>
      <c r="AB3695" s="10">
        <v>267</v>
      </c>
      <c r="AC3695" s="10">
        <v>431</v>
      </c>
      <c r="AD3695" s="10">
        <v>266</v>
      </c>
    </row>
    <row r="3696" spans="1:30" x14ac:dyDescent="0.2">
      <c r="A3696" s="10" t="s">
        <v>3791</v>
      </c>
      <c r="B3696" s="10">
        <v>288</v>
      </c>
      <c r="C3696" s="10" t="s">
        <v>767</v>
      </c>
      <c r="D3696" s="10" t="s">
        <v>158</v>
      </c>
      <c r="E3696" s="10" t="s">
        <v>5658</v>
      </c>
      <c r="F3696" s="10" t="s">
        <v>32</v>
      </c>
      <c r="G3696" s="10" t="s">
        <v>39</v>
      </c>
      <c r="H3696" s="10">
        <v>1</v>
      </c>
      <c r="I3696" s="10" t="s">
        <v>34</v>
      </c>
      <c r="J3696" s="10" t="s">
        <v>34</v>
      </c>
      <c r="K3696" s="10" t="s">
        <v>35</v>
      </c>
      <c r="L3696" s="10" t="s">
        <v>34</v>
      </c>
      <c r="M3696" s="10">
        <v>262</v>
      </c>
      <c r="N3696" s="10" t="s">
        <v>39</v>
      </c>
      <c r="O3696" s="10">
        <v>404</v>
      </c>
      <c r="P3696" s="10">
        <v>396</v>
      </c>
      <c r="Q3696" s="10">
        <v>205</v>
      </c>
      <c r="R3696" s="10">
        <v>208</v>
      </c>
      <c r="S3696" s="10">
        <v>294</v>
      </c>
      <c r="T3696" s="10">
        <v>411</v>
      </c>
      <c r="U3696" s="10">
        <v>209</v>
      </c>
      <c r="V3696" s="10">
        <v>291</v>
      </c>
      <c r="W3696" s="10">
        <v>148</v>
      </c>
      <c r="X3696" s="10">
        <v>458</v>
      </c>
      <c r="Y3696" s="10">
        <v>305</v>
      </c>
      <c r="Z3696" s="10">
        <v>275</v>
      </c>
      <c r="AA3696" s="10">
        <v>325</v>
      </c>
      <c r="AB3696" s="10">
        <v>267</v>
      </c>
      <c r="AC3696" s="10">
        <v>431</v>
      </c>
      <c r="AD3696" s="10">
        <v>266</v>
      </c>
    </row>
    <row r="3697" spans="1:30" x14ac:dyDescent="0.2">
      <c r="A3697" s="10" t="s">
        <v>3792</v>
      </c>
      <c r="B3697" s="10">
        <v>288</v>
      </c>
      <c r="C3697" s="10" t="s">
        <v>767</v>
      </c>
      <c r="D3697" s="10" t="s">
        <v>158</v>
      </c>
      <c r="E3697" s="10" t="s">
        <v>5656</v>
      </c>
      <c r="F3697" s="10" t="s">
        <v>32</v>
      </c>
      <c r="G3697" s="10" t="s">
        <v>39</v>
      </c>
      <c r="H3697" s="10">
        <v>1</v>
      </c>
      <c r="I3697" s="10" t="s">
        <v>34</v>
      </c>
      <c r="J3697" s="10" t="s">
        <v>34</v>
      </c>
      <c r="K3697" s="10" t="s">
        <v>35</v>
      </c>
      <c r="L3697" s="10" t="s">
        <v>34</v>
      </c>
      <c r="M3697" s="10">
        <v>317</v>
      </c>
      <c r="N3697" s="10" t="s">
        <v>39</v>
      </c>
      <c r="O3697" s="10">
        <v>264</v>
      </c>
      <c r="P3697" s="10">
        <v>360</v>
      </c>
      <c r="Q3697" s="10">
        <v>205</v>
      </c>
      <c r="R3697" s="10">
        <v>202</v>
      </c>
      <c r="S3697" s="10">
        <v>274</v>
      </c>
      <c r="T3697" s="10">
        <v>426</v>
      </c>
      <c r="U3697" s="10">
        <v>209</v>
      </c>
      <c r="V3697" s="10">
        <v>249</v>
      </c>
      <c r="W3697" s="10">
        <v>166</v>
      </c>
      <c r="X3697" s="10">
        <v>337</v>
      </c>
      <c r="Y3697" s="10">
        <v>330</v>
      </c>
      <c r="Z3697" s="10">
        <v>275</v>
      </c>
      <c r="AA3697" s="10">
        <v>320</v>
      </c>
      <c r="AB3697" s="10">
        <v>274</v>
      </c>
      <c r="AC3697" s="10">
        <v>451</v>
      </c>
      <c r="AD3697" s="10">
        <v>266</v>
      </c>
    </row>
    <row r="3698" spans="1:30" x14ac:dyDescent="0.2">
      <c r="A3698" s="10" t="s">
        <v>3793</v>
      </c>
      <c r="B3698" s="10">
        <v>288</v>
      </c>
      <c r="C3698" s="10" t="s">
        <v>767</v>
      </c>
      <c r="D3698" s="10" t="s">
        <v>158</v>
      </c>
      <c r="E3698" s="10" t="s">
        <v>5656</v>
      </c>
      <c r="F3698" s="10" t="s">
        <v>32</v>
      </c>
      <c r="G3698" s="10" t="s">
        <v>39</v>
      </c>
      <c r="H3698" s="10">
        <v>1</v>
      </c>
      <c r="I3698" s="10" t="s">
        <v>34</v>
      </c>
      <c r="J3698" s="10" t="s">
        <v>34</v>
      </c>
      <c r="K3698" s="10" t="s">
        <v>34</v>
      </c>
      <c r="L3698" s="10" t="s">
        <v>34</v>
      </c>
      <c r="M3698" s="10">
        <v>262</v>
      </c>
      <c r="N3698" s="10">
        <v>365</v>
      </c>
      <c r="O3698" s="10">
        <v>264</v>
      </c>
      <c r="P3698" s="10">
        <v>384</v>
      </c>
      <c r="Q3698" s="10">
        <v>205</v>
      </c>
      <c r="R3698" s="10">
        <v>208</v>
      </c>
      <c r="S3698" s="10">
        <v>352</v>
      </c>
      <c r="T3698" s="10">
        <v>411</v>
      </c>
      <c r="U3698" s="10">
        <v>209</v>
      </c>
      <c r="V3698" s="10">
        <v>249</v>
      </c>
      <c r="W3698" s="10">
        <v>148</v>
      </c>
      <c r="X3698" s="10">
        <v>337</v>
      </c>
      <c r="Y3698" s="10">
        <v>305</v>
      </c>
      <c r="Z3698" s="10">
        <v>275</v>
      </c>
      <c r="AA3698" s="10">
        <v>320</v>
      </c>
      <c r="AB3698" s="10">
        <v>267</v>
      </c>
      <c r="AC3698" s="10">
        <v>431</v>
      </c>
      <c r="AD3698" s="10">
        <v>266</v>
      </c>
    </row>
    <row r="3699" spans="1:30" x14ac:dyDescent="0.2">
      <c r="A3699" s="10" t="s">
        <v>3794</v>
      </c>
      <c r="B3699" s="10">
        <v>288</v>
      </c>
      <c r="C3699" s="10" t="s">
        <v>767</v>
      </c>
      <c r="D3699" s="10" t="s">
        <v>158</v>
      </c>
      <c r="E3699" s="10" t="s">
        <v>5656</v>
      </c>
      <c r="F3699" s="10" t="s">
        <v>32</v>
      </c>
      <c r="G3699" s="10" t="s">
        <v>39</v>
      </c>
      <c r="H3699" s="10">
        <v>1</v>
      </c>
      <c r="I3699" s="10" t="s">
        <v>34</v>
      </c>
      <c r="J3699" s="10" t="s">
        <v>34</v>
      </c>
      <c r="K3699" s="10" t="s">
        <v>34</v>
      </c>
      <c r="L3699" s="10" t="s">
        <v>34</v>
      </c>
      <c r="M3699" s="10">
        <v>257</v>
      </c>
      <c r="N3699" s="10" t="s">
        <v>39</v>
      </c>
      <c r="O3699" s="10">
        <v>404</v>
      </c>
      <c r="P3699" s="10">
        <v>396</v>
      </c>
      <c r="Q3699" s="10">
        <v>205</v>
      </c>
      <c r="R3699" s="10">
        <v>208</v>
      </c>
      <c r="S3699" s="10">
        <v>294</v>
      </c>
      <c r="T3699" s="10">
        <v>411</v>
      </c>
      <c r="U3699" s="10">
        <v>209</v>
      </c>
      <c r="V3699" s="10">
        <v>291</v>
      </c>
      <c r="W3699" s="10">
        <v>148</v>
      </c>
      <c r="X3699" s="10">
        <v>452</v>
      </c>
      <c r="Y3699" s="10">
        <v>305</v>
      </c>
      <c r="Z3699" s="10">
        <v>275</v>
      </c>
      <c r="AA3699" s="10">
        <v>325</v>
      </c>
      <c r="AB3699" s="10">
        <v>267</v>
      </c>
      <c r="AC3699" s="10">
        <v>431</v>
      </c>
      <c r="AD3699" s="10">
        <v>266</v>
      </c>
    </row>
    <row r="3700" spans="1:30" x14ac:dyDescent="0.2">
      <c r="A3700" s="10" t="s">
        <v>3795</v>
      </c>
      <c r="B3700" s="10">
        <v>288</v>
      </c>
      <c r="C3700" s="10" t="s">
        <v>767</v>
      </c>
      <c r="D3700" s="10" t="s">
        <v>158</v>
      </c>
      <c r="E3700" s="10" t="s">
        <v>5656</v>
      </c>
      <c r="F3700" s="10" t="s">
        <v>32</v>
      </c>
      <c r="G3700" s="10" t="s">
        <v>39</v>
      </c>
      <c r="H3700" s="10">
        <v>1</v>
      </c>
      <c r="I3700" s="10" t="s">
        <v>34</v>
      </c>
      <c r="J3700" s="10" t="s">
        <v>34</v>
      </c>
      <c r="K3700" s="10" t="s">
        <v>35</v>
      </c>
      <c r="L3700" s="10" t="s">
        <v>34</v>
      </c>
      <c r="M3700" s="10">
        <v>247</v>
      </c>
      <c r="N3700" s="10" t="s">
        <v>39</v>
      </c>
      <c r="O3700" s="10">
        <v>392</v>
      </c>
      <c r="P3700" s="10">
        <v>408</v>
      </c>
      <c r="Q3700" s="10">
        <v>205</v>
      </c>
      <c r="R3700" s="10">
        <v>214</v>
      </c>
      <c r="S3700" s="10">
        <v>274</v>
      </c>
      <c r="T3700" s="10">
        <v>411</v>
      </c>
      <c r="U3700" s="10">
        <v>215</v>
      </c>
      <c r="V3700" s="10">
        <v>249</v>
      </c>
      <c r="W3700" s="10">
        <v>148</v>
      </c>
      <c r="X3700" s="10">
        <v>337</v>
      </c>
      <c r="Y3700" s="10">
        <v>240</v>
      </c>
      <c r="Z3700" s="10">
        <v>281</v>
      </c>
      <c r="AA3700" s="10">
        <v>320</v>
      </c>
      <c r="AB3700" s="10">
        <v>298</v>
      </c>
      <c r="AC3700" s="10">
        <v>431</v>
      </c>
      <c r="AD3700" s="10">
        <v>266</v>
      </c>
    </row>
    <row r="3701" spans="1:30" x14ac:dyDescent="0.2">
      <c r="A3701" s="10" t="s">
        <v>3796</v>
      </c>
      <c r="B3701" s="10">
        <v>288</v>
      </c>
      <c r="C3701" s="10" t="s">
        <v>767</v>
      </c>
      <c r="D3701" s="10" t="s">
        <v>158</v>
      </c>
      <c r="E3701" s="10" t="s">
        <v>5656</v>
      </c>
      <c r="F3701" s="10" t="s">
        <v>32</v>
      </c>
      <c r="G3701" s="10" t="s">
        <v>39</v>
      </c>
      <c r="H3701" s="10">
        <v>1</v>
      </c>
      <c r="I3701" s="10" t="s">
        <v>34</v>
      </c>
      <c r="J3701" s="10" t="s">
        <v>34</v>
      </c>
      <c r="K3701" s="10" t="s">
        <v>35</v>
      </c>
      <c r="L3701" s="10" t="s">
        <v>34</v>
      </c>
      <c r="M3701" s="10">
        <v>247</v>
      </c>
      <c r="N3701" s="10">
        <v>283</v>
      </c>
      <c r="O3701" s="10">
        <v>264</v>
      </c>
      <c r="P3701" s="10">
        <v>408</v>
      </c>
      <c r="Q3701" s="10">
        <v>205</v>
      </c>
      <c r="R3701" s="10">
        <v>202</v>
      </c>
      <c r="S3701" s="10">
        <v>289</v>
      </c>
      <c r="T3701" s="10">
        <v>411</v>
      </c>
      <c r="U3701" s="10">
        <v>209</v>
      </c>
      <c r="V3701" s="10">
        <v>249</v>
      </c>
      <c r="W3701" s="10">
        <v>148</v>
      </c>
      <c r="X3701" s="10">
        <v>337</v>
      </c>
      <c r="Y3701" s="10">
        <v>305</v>
      </c>
      <c r="Z3701" s="10">
        <v>275</v>
      </c>
      <c r="AA3701" s="10">
        <v>325</v>
      </c>
      <c r="AB3701" s="10">
        <v>267</v>
      </c>
      <c r="AC3701" s="10">
        <v>441</v>
      </c>
      <c r="AD3701" s="10">
        <v>266</v>
      </c>
    </row>
    <row r="3702" spans="1:30" x14ac:dyDescent="0.2">
      <c r="A3702" s="10" t="s">
        <v>3797</v>
      </c>
      <c r="B3702" s="10">
        <v>288</v>
      </c>
      <c r="C3702" s="10" t="s">
        <v>767</v>
      </c>
      <c r="D3702" s="10" t="s">
        <v>158</v>
      </c>
      <c r="E3702" s="10" t="s">
        <v>5656</v>
      </c>
      <c r="F3702" s="10" t="s">
        <v>32</v>
      </c>
      <c r="G3702" s="10" t="s">
        <v>39</v>
      </c>
      <c r="H3702" s="10">
        <v>2</v>
      </c>
      <c r="I3702" s="10" t="s">
        <v>34</v>
      </c>
      <c r="J3702" s="10" t="s">
        <v>34</v>
      </c>
      <c r="K3702" s="10" t="s">
        <v>35</v>
      </c>
      <c r="L3702" s="10" t="s">
        <v>34</v>
      </c>
      <c r="M3702" s="10">
        <v>277</v>
      </c>
      <c r="N3702" s="10" t="s">
        <v>39</v>
      </c>
      <c r="O3702" s="10">
        <v>264</v>
      </c>
      <c r="P3702" s="10">
        <v>350</v>
      </c>
      <c r="Q3702" s="10">
        <v>205</v>
      </c>
      <c r="R3702" s="10">
        <v>208</v>
      </c>
      <c r="S3702" s="10">
        <v>274</v>
      </c>
      <c r="T3702" s="10">
        <v>411</v>
      </c>
      <c r="U3702" s="10">
        <v>209</v>
      </c>
      <c r="V3702" s="10">
        <v>249</v>
      </c>
      <c r="W3702" s="10">
        <v>154</v>
      </c>
      <c r="X3702" s="10">
        <v>337</v>
      </c>
      <c r="Y3702" s="10">
        <v>318</v>
      </c>
      <c r="Z3702" s="10">
        <v>275</v>
      </c>
      <c r="AA3702" s="10">
        <v>330</v>
      </c>
      <c r="AB3702" s="10">
        <v>267</v>
      </c>
      <c r="AC3702" s="10">
        <v>441</v>
      </c>
      <c r="AD3702" s="10">
        <v>266</v>
      </c>
    </row>
    <row r="3703" spans="1:30" x14ac:dyDescent="0.2">
      <c r="A3703" s="10" t="s">
        <v>3798</v>
      </c>
      <c r="B3703" s="10">
        <v>288</v>
      </c>
      <c r="C3703" s="10" t="s">
        <v>767</v>
      </c>
      <c r="D3703" s="10" t="s">
        <v>158</v>
      </c>
      <c r="E3703" s="10" t="s">
        <v>5656</v>
      </c>
      <c r="F3703" s="10" t="s">
        <v>32</v>
      </c>
      <c r="G3703" s="10" t="s">
        <v>39</v>
      </c>
      <c r="H3703" s="10">
        <v>2</v>
      </c>
      <c r="I3703" s="10" t="s">
        <v>34</v>
      </c>
      <c r="J3703" s="10" t="s">
        <v>34</v>
      </c>
      <c r="K3703" s="10" t="s">
        <v>35</v>
      </c>
      <c r="L3703" s="10" t="s">
        <v>34</v>
      </c>
      <c r="M3703" s="10">
        <v>277</v>
      </c>
      <c r="N3703" s="10">
        <v>271</v>
      </c>
      <c r="O3703" s="10">
        <v>264</v>
      </c>
      <c r="P3703" s="10">
        <v>344</v>
      </c>
      <c r="Q3703" s="10">
        <v>205</v>
      </c>
      <c r="R3703" s="10">
        <v>208</v>
      </c>
      <c r="S3703" s="10">
        <v>274</v>
      </c>
      <c r="T3703" s="10">
        <v>381</v>
      </c>
      <c r="U3703" s="10">
        <v>209</v>
      </c>
      <c r="V3703" s="10">
        <v>249</v>
      </c>
      <c r="W3703" s="10">
        <v>148</v>
      </c>
      <c r="X3703" s="10">
        <v>337</v>
      </c>
      <c r="Y3703" s="10">
        <v>324</v>
      </c>
      <c r="Z3703" s="10">
        <v>275</v>
      </c>
      <c r="AA3703" s="10">
        <v>320</v>
      </c>
      <c r="AB3703" s="10">
        <v>267</v>
      </c>
      <c r="AC3703" s="10">
        <v>441</v>
      </c>
      <c r="AD3703" s="10">
        <v>266</v>
      </c>
    </row>
    <row r="3704" spans="1:30" x14ac:dyDescent="0.2">
      <c r="A3704" s="10" t="s">
        <v>3799</v>
      </c>
      <c r="B3704" s="10">
        <v>288</v>
      </c>
      <c r="C3704" s="10" t="s">
        <v>767</v>
      </c>
      <c r="D3704" s="10" t="s">
        <v>158</v>
      </c>
      <c r="E3704" s="10" t="s">
        <v>5656</v>
      </c>
      <c r="F3704" s="10" t="s">
        <v>32</v>
      </c>
      <c r="G3704" s="10" t="s">
        <v>39</v>
      </c>
      <c r="H3704" s="10">
        <v>1</v>
      </c>
      <c r="I3704" s="10" t="s">
        <v>34</v>
      </c>
      <c r="J3704" s="10" t="s">
        <v>34</v>
      </c>
      <c r="K3704" s="10" t="s">
        <v>35</v>
      </c>
      <c r="L3704" s="10" t="s">
        <v>34</v>
      </c>
      <c r="M3704" s="10">
        <v>272</v>
      </c>
      <c r="N3704" s="10">
        <v>446</v>
      </c>
      <c r="O3704" s="10">
        <v>388</v>
      </c>
      <c r="P3704" s="10">
        <v>378</v>
      </c>
      <c r="Q3704" s="10">
        <v>205</v>
      </c>
      <c r="R3704" s="10">
        <v>208</v>
      </c>
      <c r="S3704" s="10">
        <v>258</v>
      </c>
      <c r="T3704" s="10">
        <v>381</v>
      </c>
      <c r="U3704" s="10">
        <v>209</v>
      </c>
      <c r="V3704" s="10">
        <v>243</v>
      </c>
      <c r="W3704" s="10">
        <v>148</v>
      </c>
      <c r="X3704" s="10">
        <v>337</v>
      </c>
      <c r="Y3704" s="10">
        <v>318</v>
      </c>
      <c r="Z3704" s="10">
        <v>239</v>
      </c>
      <c r="AA3704" s="10">
        <v>320</v>
      </c>
      <c r="AB3704" s="10">
        <v>310</v>
      </c>
      <c r="AC3704" s="10">
        <v>431</v>
      </c>
      <c r="AD3704" s="10">
        <v>266</v>
      </c>
    </row>
    <row r="3705" spans="1:30" x14ac:dyDescent="0.2">
      <c r="A3705" s="10" t="s">
        <v>3800</v>
      </c>
      <c r="B3705" s="10">
        <v>288</v>
      </c>
      <c r="C3705" s="10" t="s">
        <v>767</v>
      </c>
      <c r="D3705" s="10" t="s">
        <v>158</v>
      </c>
      <c r="E3705" s="10" t="s">
        <v>5656</v>
      </c>
      <c r="F3705" s="10" t="s">
        <v>32</v>
      </c>
      <c r="G3705" s="10" t="s">
        <v>39</v>
      </c>
      <c r="H3705" s="10">
        <v>2</v>
      </c>
      <c r="I3705" s="10" t="s">
        <v>34</v>
      </c>
      <c r="J3705" s="10" t="s">
        <v>34</v>
      </c>
      <c r="K3705" s="10" t="s">
        <v>34</v>
      </c>
      <c r="L3705" s="10" t="s">
        <v>34</v>
      </c>
      <c r="M3705" s="10">
        <v>272</v>
      </c>
      <c r="N3705" s="10">
        <v>265</v>
      </c>
      <c r="O3705" s="10">
        <v>264</v>
      </c>
      <c r="P3705" s="10">
        <v>344</v>
      </c>
      <c r="Q3705" s="10">
        <v>205</v>
      </c>
      <c r="R3705" s="10">
        <v>208</v>
      </c>
      <c r="S3705" s="10">
        <v>274</v>
      </c>
      <c r="T3705" s="10">
        <v>381</v>
      </c>
      <c r="U3705" s="10">
        <v>209</v>
      </c>
      <c r="V3705" s="10">
        <v>249</v>
      </c>
      <c r="W3705" s="10">
        <v>148</v>
      </c>
      <c r="X3705" s="10">
        <v>337</v>
      </c>
      <c r="Y3705" s="10">
        <v>318</v>
      </c>
      <c r="Z3705" s="10">
        <v>275</v>
      </c>
      <c r="AA3705" s="10">
        <v>320</v>
      </c>
      <c r="AB3705" s="10">
        <v>267</v>
      </c>
      <c r="AC3705" s="10">
        <v>431</v>
      </c>
      <c r="AD3705" s="10">
        <v>266</v>
      </c>
    </row>
    <row r="3706" spans="1:30" x14ac:dyDescent="0.2">
      <c r="A3706" s="10" t="s">
        <v>3801</v>
      </c>
      <c r="B3706" s="10">
        <v>288</v>
      </c>
      <c r="C3706" s="10" t="s">
        <v>767</v>
      </c>
      <c r="D3706" s="10" t="s">
        <v>158</v>
      </c>
      <c r="E3706" s="10" t="s">
        <v>5656</v>
      </c>
      <c r="F3706" s="10" t="s">
        <v>32</v>
      </c>
      <c r="G3706" s="10" t="s">
        <v>39</v>
      </c>
      <c r="H3706" s="10">
        <v>1</v>
      </c>
      <c r="I3706" s="10" t="s">
        <v>34</v>
      </c>
      <c r="J3706" s="10" t="s">
        <v>34</v>
      </c>
      <c r="K3706" s="10" t="s">
        <v>35</v>
      </c>
      <c r="L3706" s="10" t="s">
        <v>34</v>
      </c>
      <c r="M3706" s="10">
        <v>216</v>
      </c>
      <c r="N3706" s="10">
        <v>416</v>
      </c>
      <c r="O3706" s="10">
        <v>394</v>
      </c>
      <c r="P3706" s="10">
        <v>408</v>
      </c>
      <c r="Q3706" s="10">
        <v>205</v>
      </c>
      <c r="R3706" s="10">
        <v>214</v>
      </c>
      <c r="S3706" s="10">
        <v>274</v>
      </c>
      <c r="T3706" s="10">
        <v>411</v>
      </c>
      <c r="U3706" s="10">
        <v>209</v>
      </c>
      <c r="V3706" s="10">
        <v>249</v>
      </c>
      <c r="W3706" s="10">
        <v>148</v>
      </c>
      <c r="X3706" s="10">
        <v>337</v>
      </c>
      <c r="Y3706" s="10">
        <v>240</v>
      </c>
      <c r="Z3706" s="10">
        <v>281</v>
      </c>
      <c r="AA3706" s="10">
        <v>320</v>
      </c>
      <c r="AB3706" s="10">
        <v>298</v>
      </c>
      <c r="AC3706" s="10">
        <v>431</v>
      </c>
      <c r="AD3706" s="10">
        <v>266</v>
      </c>
    </row>
    <row r="3707" spans="1:30" x14ac:dyDescent="0.2">
      <c r="A3707" s="10" t="s">
        <v>3802</v>
      </c>
      <c r="B3707" s="10">
        <v>288</v>
      </c>
      <c r="C3707" s="10" t="s">
        <v>767</v>
      </c>
      <c r="D3707" s="10" t="s">
        <v>158</v>
      </c>
      <c r="E3707" s="10" t="s">
        <v>5656</v>
      </c>
      <c r="F3707" s="10" t="s">
        <v>32</v>
      </c>
      <c r="G3707" s="10" t="s">
        <v>39</v>
      </c>
      <c r="H3707" s="10">
        <v>1</v>
      </c>
      <c r="I3707" s="10" t="s">
        <v>34</v>
      </c>
      <c r="J3707" s="10" t="s">
        <v>34</v>
      </c>
      <c r="K3707" s="10" t="s">
        <v>35</v>
      </c>
      <c r="L3707" s="10" t="s">
        <v>34</v>
      </c>
      <c r="M3707" s="10">
        <v>257</v>
      </c>
      <c r="N3707" s="10">
        <v>359</v>
      </c>
      <c r="O3707" s="10">
        <v>264</v>
      </c>
      <c r="P3707" s="10">
        <v>384</v>
      </c>
      <c r="Q3707" s="10">
        <v>205</v>
      </c>
      <c r="R3707" s="10">
        <v>208</v>
      </c>
      <c r="S3707" s="10">
        <v>352</v>
      </c>
      <c r="T3707" s="10">
        <v>411</v>
      </c>
      <c r="U3707" s="10">
        <v>209</v>
      </c>
      <c r="V3707" s="10">
        <v>249</v>
      </c>
      <c r="W3707" s="10">
        <v>148</v>
      </c>
      <c r="X3707" s="10">
        <v>337</v>
      </c>
      <c r="Y3707" s="10">
        <v>305</v>
      </c>
      <c r="Z3707" s="10">
        <v>275</v>
      </c>
      <c r="AA3707" s="10">
        <v>320</v>
      </c>
      <c r="AB3707" s="10">
        <v>267</v>
      </c>
      <c r="AC3707" s="10">
        <v>431</v>
      </c>
      <c r="AD3707" s="10">
        <v>266</v>
      </c>
    </row>
    <row r="3708" spans="1:30" x14ac:dyDescent="0.2">
      <c r="A3708" s="10" t="s">
        <v>3803</v>
      </c>
      <c r="B3708" s="10">
        <v>288</v>
      </c>
      <c r="C3708" s="10" t="s">
        <v>767</v>
      </c>
      <c r="D3708" s="10" t="s">
        <v>158</v>
      </c>
      <c r="E3708" s="10" t="s">
        <v>5656</v>
      </c>
      <c r="F3708" s="10" t="s">
        <v>32</v>
      </c>
      <c r="G3708" s="10" t="s">
        <v>39</v>
      </c>
      <c r="H3708" s="10">
        <v>1</v>
      </c>
      <c r="I3708" s="10" t="s">
        <v>34</v>
      </c>
      <c r="J3708" s="10" t="s">
        <v>34</v>
      </c>
      <c r="K3708" s="10" t="s">
        <v>35</v>
      </c>
      <c r="L3708" s="10" t="s">
        <v>34</v>
      </c>
      <c r="M3708" s="10">
        <v>300</v>
      </c>
      <c r="N3708" s="10">
        <v>304</v>
      </c>
      <c r="O3708" s="10">
        <v>264</v>
      </c>
      <c r="P3708" s="10">
        <v>344</v>
      </c>
      <c r="Q3708" s="10">
        <v>500</v>
      </c>
      <c r="R3708" s="10">
        <v>208</v>
      </c>
      <c r="S3708" s="10">
        <v>299</v>
      </c>
      <c r="T3708" s="10">
        <v>381</v>
      </c>
      <c r="U3708" s="10">
        <v>209</v>
      </c>
      <c r="V3708" s="10">
        <v>249</v>
      </c>
      <c r="W3708" s="10">
        <v>160</v>
      </c>
      <c r="X3708" s="10">
        <v>337</v>
      </c>
      <c r="Y3708" s="10">
        <v>264</v>
      </c>
      <c r="Z3708" s="10">
        <v>275</v>
      </c>
      <c r="AA3708" s="10">
        <v>320</v>
      </c>
      <c r="AB3708" s="10">
        <v>267</v>
      </c>
      <c r="AC3708" s="10">
        <v>322</v>
      </c>
      <c r="AD3708" s="10">
        <v>266</v>
      </c>
    </row>
    <row r="3709" spans="1:30" x14ac:dyDescent="0.2">
      <c r="A3709" s="10" t="s">
        <v>3804</v>
      </c>
      <c r="B3709" s="10">
        <v>288</v>
      </c>
      <c r="C3709" s="10" t="s">
        <v>767</v>
      </c>
      <c r="D3709" s="10" t="s">
        <v>158</v>
      </c>
      <c r="E3709" s="10" t="s">
        <v>5656</v>
      </c>
      <c r="F3709" s="10" t="s">
        <v>32</v>
      </c>
      <c r="G3709" s="10" t="s">
        <v>39</v>
      </c>
      <c r="H3709" s="10">
        <v>1</v>
      </c>
      <c r="I3709" s="10" t="s">
        <v>34</v>
      </c>
      <c r="J3709" s="10" t="s">
        <v>34</v>
      </c>
      <c r="K3709" s="10" t="s">
        <v>35</v>
      </c>
      <c r="L3709" s="10" t="s">
        <v>34</v>
      </c>
      <c r="M3709" s="10">
        <v>257</v>
      </c>
      <c r="N3709" s="10">
        <v>377</v>
      </c>
      <c r="O3709" s="10">
        <v>264</v>
      </c>
      <c r="P3709" s="10">
        <v>378</v>
      </c>
      <c r="Q3709" s="10">
        <v>205</v>
      </c>
      <c r="R3709" s="10">
        <v>208</v>
      </c>
      <c r="S3709" s="10">
        <v>352</v>
      </c>
      <c r="T3709" s="10">
        <v>411</v>
      </c>
      <c r="U3709" s="10">
        <v>209</v>
      </c>
      <c r="V3709" s="10">
        <v>249</v>
      </c>
      <c r="W3709" s="10">
        <v>148</v>
      </c>
      <c r="X3709" s="10">
        <v>337</v>
      </c>
      <c r="Y3709" s="10">
        <v>305</v>
      </c>
      <c r="Z3709" s="10">
        <v>275</v>
      </c>
      <c r="AA3709" s="10">
        <v>320</v>
      </c>
      <c r="AB3709" s="10">
        <v>267</v>
      </c>
      <c r="AC3709" s="10">
        <v>431</v>
      </c>
      <c r="AD3709" s="10">
        <v>266</v>
      </c>
    </row>
    <row r="3710" spans="1:30" x14ac:dyDescent="0.2">
      <c r="A3710" s="10" t="s">
        <v>3805</v>
      </c>
      <c r="B3710" s="10">
        <v>288</v>
      </c>
      <c r="C3710" s="10" t="s">
        <v>767</v>
      </c>
      <c r="D3710" s="10" t="s">
        <v>158</v>
      </c>
      <c r="E3710" s="10" t="s">
        <v>5656</v>
      </c>
      <c r="F3710" s="10" t="s">
        <v>32</v>
      </c>
      <c r="G3710" s="10" t="s">
        <v>39</v>
      </c>
      <c r="H3710" s="10">
        <v>1</v>
      </c>
      <c r="I3710" s="10" t="s">
        <v>34</v>
      </c>
      <c r="J3710" s="10" t="s">
        <v>34</v>
      </c>
      <c r="K3710" s="10" t="s">
        <v>35</v>
      </c>
      <c r="L3710" s="10" t="s">
        <v>34</v>
      </c>
      <c r="M3710" s="10">
        <v>257</v>
      </c>
      <c r="N3710" s="10">
        <v>347</v>
      </c>
      <c r="O3710" s="10">
        <v>264</v>
      </c>
      <c r="P3710" s="10">
        <v>384</v>
      </c>
      <c r="Q3710" s="10">
        <v>212</v>
      </c>
      <c r="R3710" s="10">
        <v>202</v>
      </c>
      <c r="S3710" s="10">
        <v>299</v>
      </c>
      <c r="T3710" s="10">
        <v>381</v>
      </c>
      <c r="U3710" s="10">
        <v>209</v>
      </c>
      <c r="V3710" s="10">
        <v>249</v>
      </c>
      <c r="W3710" s="10">
        <v>148</v>
      </c>
      <c r="X3710" s="10">
        <v>337</v>
      </c>
      <c r="Y3710" s="10">
        <v>324</v>
      </c>
      <c r="Z3710" s="10">
        <v>275</v>
      </c>
      <c r="AA3710" s="10">
        <v>320</v>
      </c>
      <c r="AB3710" s="10">
        <v>267</v>
      </c>
      <c r="AC3710" s="10">
        <v>431</v>
      </c>
      <c r="AD3710" s="10">
        <v>266</v>
      </c>
    </row>
    <row r="3711" spans="1:30" x14ac:dyDescent="0.2">
      <c r="A3711" s="10" t="s">
        <v>3806</v>
      </c>
      <c r="B3711" s="10">
        <v>288</v>
      </c>
      <c r="C3711" s="10" t="s">
        <v>767</v>
      </c>
      <c r="D3711" s="10" t="s">
        <v>158</v>
      </c>
      <c r="E3711" s="10" t="s">
        <v>5656</v>
      </c>
      <c r="F3711" s="10" t="s">
        <v>32</v>
      </c>
      <c r="G3711" s="10" t="s">
        <v>39</v>
      </c>
      <c r="H3711" s="10">
        <v>1</v>
      </c>
      <c r="I3711" s="10" t="s">
        <v>34</v>
      </c>
      <c r="J3711" s="10" t="s">
        <v>34</v>
      </c>
      <c r="K3711" s="10" t="s">
        <v>34</v>
      </c>
      <c r="L3711" s="10" t="s">
        <v>34</v>
      </c>
      <c r="M3711" s="10">
        <v>287</v>
      </c>
      <c r="N3711" s="10">
        <v>474</v>
      </c>
      <c r="O3711" s="10">
        <v>264</v>
      </c>
      <c r="P3711" s="10">
        <v>414</v>
      </c>
      <c r="Q3711" s="10">
        <v>205</v>
      </c>
      <c r="R3711" s="10">
        <v>208</v>
      </c>
      <c r="S3711" s="10">
        <v>294</v>
      </c>
      <c r="T3711" s="10">
        <v>411</v>
      </c>
      <c r="U3711" s="10">
        <v>209</v>
      </c>
      <c r="V3711" s="10">
        <v>249</v>
      </c>
      <c r="W3711" s="10">
        <v>148</v>
      </c>
      <c r="X3711" s="10">
        <v>337</v>
      </c>
      <c r="Y3711" s="10">
        <v>318</v>
      </c>
      <c r="Z3711" s="10">
        <v>275</v>
      </c>
      <c r="AA3711" s="10">
        <v>325</v>
      </c>
      <c r="AB3711" s="10">
        <v>298</v>
      </c>
      <c r="AC3711" s="10">
        <v>421</v>
      </c>
      <c r="AD3711" s="10">
        <v>266</v>
      </c>
    </row>
    <row r="3712" spans="1:30" x14ac:dyDescent="0.2">
      <c r="A3712" s="10" t="s">
        <v>3807</v>
      </c>
      <c r="B3712" s="10">
        <v>288</v>
      </c>
      <c r="C3712" s="10" t="s">
        <v>767</v>
      </c>
      <c r="D3712" s="10" t="s">
        <v>158</v>
      </c>
      <c r="E3712" s="10" t="s">
        <v>5656</v>
      </c>
      <c r="F3712" s="10" t="s">
        <v>32</v>
      </c>
      <c r="G3712" s="10" t="s">
        <v>39</v>
      </c>
      <c r="H3712" s="10">
        <v>1</v>
      </c>
      <c r="I3712" s="10" t="s">
        <v>34</v>
      </c>
      <c r="J3712" s="10" t="s">
        <v>34</v>
      </c>
      <c r="K3712" s="10" t="s">
        <v>35</v>
      </c>
      <c r="L3712" s="10" t="s">
        <v>34</v>
      </c>
      <c r="M3712" s="10">
        <v>252</v>
      </c>
      <c r="N3712" s="10">
        <v>474</v>
      </c>
      <c r="O3712" s="10">
        <v>404</v>
      </c>
      <c r="P3712" s="10">
        <v>402</v>
      </c>
      <c r="Q3712" s="10">
        <v>205</v>
      </c>
      <c r="R3712" s="10">
        <v>208</v>
      </c>
      <c r="S3712" s="10">
        <v>294</v>
      </c>
      <c r="T3712" s="10">
        <v>411</v>
      </c>
      <c r="U3712" s="10">
        <v>209</v>
      </c>
      <c r="V3712" s="10">
        <v>297</v>
      </c>
      <c r="W3712" s="10">
        <v>148</v>
      </c>
      <c r="X3712" s="10">
        <v>452</v>
      </c>
      <c r="Y3712" s="10">
        <v>305</v>
      </c>
      <c r="Z3712" s="10">
        <v>275</v>
      </c>
      <c r="AA3712" s="10">
        <v>325</v>
      </c>
      <c r="AB3712" s="10">
        <v>267</v>
      </c>
      <c r="AC3712" s="10">
        <v>431</v>
      </c>
      <c r="AD3712" s="10">
        <v>266</v>
      </c>
    </row>
    <row r="3713" spans="1:30" x14ac:dyDescent="0.2">
      <c r="A3713" s="10" t="s">
        <v>3808</v>
      </c>
      <c r="B3713" s="10">
        <v>288</v>
      </c>
      <c r="C3713" s="10" t="s">
        <v>767</v>
      </c>
      <c r="D3713" s="10" t="s">
        <v>158</v>
      </c>
      <c r="E3713" s="10" t="s">
        <v>5656</v>
      </c>
      <c r="F3713" s="10" t="s">
        <v>32</v>
      </c>
      <c r="G3713" s="10" t="s">
        <v>39</v>
      </c>
      <c r="H3713" s="10">
        <v>1</v>
      </c>
      <c r="I3713" s="10" t="s">
        <v>34</v>
      </c>
      <c r="J3713" s="10" t="s">
        <v>34</v>
      </c>
      <c r="K3713" s="10" t="s">
        <v>34</v>
      </c>
      <c r="L3713" s="10" t="s">
        <v>34</v>
      </c>
      <c r="M3713" s="10">
        <v>257</v>
      </c>
      <c r="N3713" s="10">
        <v>365</v>
      </c>
      <c r="O3713" s="10">
        <v>264</v>
      </c>
      <c r="P3713" s="10">
        <v>384</v>
      </c>
      <c r="Q3713" s="10">
        <v>205</v>
      </c>
      <c r="R3713" s="10">
        <v>208</v>
      </c>
      <c r="S3713" s="10">
        <v>352</v>
      </c>
      <c r="T3713" s="10">
        <v>411</v>
      </c>
      <c r="U3713" s="10">
        <v>209</v>
      </c>
      <c r="V3713" s="10">
        <v>249</v>
      </c>
      <c r="W3713" s="10">
        <v>148</v>
      </c>
      <c r="X3713" s="10">
        <v>337</v>
      </c>
      <c r="Y3713" s="10">
        <v>305</v>
      </c>
      <c r="Z3713" s="10">
        <v>275</v>
      </c>
      <c r="AA3713" s="10">
        <v>320</v>
      </c>
      <c r="AB3713" s="10">
        <v>267</v>
      </c>
      <c r="AC3713" s="10">
        <v>431</v>
      </c>
      <c r="AD3713" s="10">
        <v>266</v>
      </c>
    </row>
    <row r="3714" spans="1:30" x14ac:dyDescent="0.2">
      <c r="A3714" s="10" t="s">
        <v>3809</v>
      </c>
      <c r="B3714" s="10">
        <v>288</v>
      </c>
      <c r="C3714" s="10" t="s">
        <v>767</v>
      </c>
      <c r="D3714" s="10" t="s">
        <v>158</v>
      </c>
      <c r="E3714" s="10" t="s">
        <v>5656</v>
      </c>
      <c r="F3714" s="10" t="s">
        <v>32</v>
      </c>
      <c r="G3714" s="10" t="s">
        <v>39</v>
      </c>
      <c r="H3714" s="10">
        <v>1</v>
      </c>
      <c r="I3714" s="10" t="s">
        <v>34</v>
      </c>
      <c r="J3714" s="10" t="s">
        <v>34</v>
      </c>
      <c r="K3714" s="10" t="s">
        <v>34</v>
      </c>
      <c r="L3714" s="10" t="s">
        <v>34</v>
      </c>
      <c r="M3714" s="10">
        <v>236</v>
      </c>
      <c r="N3714" s="10">
        <v>271</v>
      </c>
      <c r="O3714" s="10">
        <v>264</v>
      </c>
      <c r="P3714" s="10">
        <v>420</v>
      </c>
      <c r="Q3714" s="10">
        <v>205</v>
      </c>
      <c r="R3714" s="10">
        <v>214</v>
      </c>
      <c r="S3714" s="10">
        <v>274</v>
      </c>
      <c r="T3714" s="10">
        <v>411</v>
      </c>
      <c r="U3714" s="10">
        <v>209</v>
      </c>
      <c r="V3714" s="10">
        <v>249</v>
      </c>
      <c r="W3714" s="10">
        <v>124</v>
      </c>
      <c r="X3714" s="10">
        <v>337</v>
      </c>
      <c r="Y3714" s="10">
        <v>305</v>
      </c>
      <c r="Z3714" s="10">
        <v>275</v>
      </c>
      <c r="AA3714" s="10">
        <v>308</v>
      </c>
      <c r="AB3714" s="10">
        <v>298</v>
      </c>
      <c r="AC3714" s="10">
        <v>431</v>
      </c>
      <c r="AD3714" s="10">
        <v>266</v>
      </c>
    </row>
    <row r="3715" spans="1:30" x14ac:dyDescent="0.2">
      <c r="A3715" s="10" t="s">
        <v>3810</v>
      </c>
      <c r="B3715" s="10">
        <v>288</v>
      </c>
      <c r="C3715" s="10" t="s">
        <v>767</v>
      </c>
      <c r="D3715" s="10" t="s">
        <v>158</v>
      </c>
      <c r="E3715" s="10" t="s">
        <v>5656</v>
      </c>
      <c r="F3715" s="10" t="s">
        <v>32</v>
      </c>
      <c r="G3715" s="10" t="s">
        <v>39</v>
      </c>
      <c r="H3715" s="10">
        <v>1</v>
      </c>
      <c r="I3715" s="10" t="s">
        <v>34</v>
      </c>
      <c r="J3715" s="10" t="s">
        <v>34</v>
      </c>
      <c r="K3715" s="10" t="s">
        <v>34</v>
      </c>
      <c r="L3715" s="10" t="s">
        <v>34</v>
      </c>
      <c r="M3715" s="10">
        <v>257</v>
      </c>
      <c r="N3715" s="10">
        <v>359</v>
      </c>
      <c r="O3715" s="10">
        <v>264</v>
      </c>
      <c r="P3715" s="10">
        <v>384</v>
      </c>
      <c r="Q3715" s="10">
        <v>205</v>
      </c>
      <c r="R3715" s="10">
        <v>208</v>
      </c>
      <c r="S3715" s="10">
        <v>352</v>
      </c>
      <c r="T3715" s="10">
        <v>411</v>
      </c>
      <c r="U3715" s="10">
        <v>209</v>
      </c>
      <c r="V3715" s="10">
        <v>249</v>
      </c>
      <c r="W3715" s="10">
        <v>148</v>
      </c>
      <c r="X3715" s="10">
        <v>337</v>
      </c>
      <c r="Y3715" s="10">
        <v>305</v>
      </c>
      <c r="Z3715" s="10">
        <v>275</v>
      </c>
      <c r="AA3715" s="10">
        <v>320</v>
      </c>
      <c r="AB3715" s="10">
        <v>267</v>
      </c>
      <c r="AC3715" s="10">
        <v>431</v>
      </c>
      <c r="AD3715" s="10">
        <v>266</v>
      </c>
    </row>
    <row r="3716" spans="1:30" x14ac:dyDescent="0.2">
      <c r="A3716" s="10" t="s">
        <v>3811</v>
      </c>
      <c r="B3716" s="10">
        <v>288</v>
      </c>
      <c r="C3716" s="10" t="s">
        <v>767</v>
      </c>
      <c r="D3716" s="10" t="s">
        <v>158</v>
      </c>
      <c r="E3716" s="10" t="s">
        <v>5656</v>
      </c>
      <c r="F3716" s="10" t="s">
        <v>32</v>
      </c>
      <c r="G3716" s="10" t="s">
        <v>39</v>
      </c>
      <c r="H3716" s="10">
        <v>1</v>
      </c>
      <c r="I3716" s="10" t="s">
        <v>34</v>
      </c>
      <c r="J3716" s="10" t="s">
        <v>34</v>
      </c>
      <c r="K3716" s="10" t="s">
        <v>35</v>
      </c>
      <c r="L3716" s="10" t="s">
        <v>34</v>
      </c>
      <c r="M3716" s="10">
        <v>252</v>
      </c>
      <c r="N3716" s="10">
        <v>371</v>
      </c>
      <c r="O3716" s="10">
        <v>264</v>
      </c>
      <c r="P3716" s="10">
        <v>384</v>
      </c>
      <c r="Q3716" s="10">
        <v>205</v>
      </c>
      <c r="R3716" s="10">
        <v>208</v>
      </c>
      <c r="S3716" s="10">
        <v>352</v>
      </c>
      <c r="T3716" s="10">
        <v>411</v>
      </c>
      <c r="U3716" s="10">
        <v>209</v>
      </c>
      <c r="V3716" s="10">
        <v>249</v>
      </c>
      <c r="W3716" s="10">
        <v>148</v>
      </c>
      <c r="X3716" s="10">
        <v>337</v>
      </c>
      <c r="Y3716" s="10">
        <v>305</v>
      </c>
      <c r="Z3716" s="10">
        <v>281</v>
      </c>
      <c r="AA3716" s="10">
        <v>320</v>
      </c>
      <c r="AB3716" s="10">
        <v>267</v>
      </c>
      <c r="AC3716" s="10">
        <v>431</v>
      </c>
      <c r="AD3716" s="10">
        <v>266</v>
      </c>
    </row>
    <row r="3717" spans="1:30" x14ac:dyDescent="0.2">
      <c r="A3717" s="10" t="s">
        <v>3812</v>
      </c>
      <c r="B3717" s="10">
        <v>288</v>
      </c>
      <c r="C3717" s="10" t="s">
        <v>767</v>
      </c>
      <c r="D3717" s="10" t="s">
        <v>158</v>
      </c>
      <c r="E3717" s="10" t="s">
        <v>5656</v>
      </c>
      <c r="F3717" s="10" t="s">
        <v>32</v>
      </c>
      <c r="G3717" s="10" t="s">
        <v>39</v>
      </c>
      <c r="H3717" s="10">
        <v>1</v>
      </c>
      <c r="I3717" s="10" t="s">
        <v>34</v>
      </c>
      <c r="J3717" s="10" t="s">
        <v>34</v>
      </c>
      <c r="K3717" s="10" t="s">
        <v>34</v>
      </c>
      <c r="L3717" s="10" t="s">
        <v>34</v>
      </c>
      <c r="M3717" s="10">
        <v>252</v>
      </c>
      <c r="N3717" s="10" t="s">
        <v>39</v>
      </c>
      <c r="O3717" s="10">
        <v>264</v>
      </c>
      <c r="P3717" s="10">
        <v>344</v>
      </c>
      <c r="Q3717" s="10">
        <v>212</v>
      </c>
      <c r="R3717" s="10">
        <v>214</v>
      </c>
      <c r="S3717" s="10">
        <v>274</v>
      </c>
      <c r="T3717" s="10">
        <v>411</v>
      </c>
      <c r="U3717" s="10">
        <v>209</v>
      </c>
      <c r="V3717" s="10">
        <v>273</v>
      </c>
      <c r="W3717" s="10">
        <v>154</v>
      </c>
      <c r="X3717" s="10">
        <v>337</v>
      </c>
      <c r="Y3717" s="10">
        <v>330</v>
      </c>
      <c r="Z3717" s="10">
        <v>275</v>
      </c>
      <c r="AA3717" s="10">
        <v>285</v>
      </c>
      <c r="AB3717" s="10">
        <v>267</v>
      </c>
      <c r="AC3717" s="10">
        <v>431</v>
      </c>
      <c r="AD3717" s="10">
        <v>266</v>
      </c>
    </row>
    <row r="3718" spans="1:30" x14ac:dyDescent="0.2">
      <c r="A3718" s="10" t="s">
        <v>3813</v>
      </c>
      <c r="B3718" s="10">
        <v>288</v>
      </c>
      <c r="C3718" s="10" t="s">
        <v>767</v>
      </c>
      <c r="D3718" s="10" t="s">
        <v>158</v>
      </c>
      <c r="E3718" s="10" t="s">
        <v>5656</v>
      </c>
      <c r="F3718" s="10" t="s">
        <v>32</v>
      </c>
      <c r="G3718" s="10" t="s">
        <v>39</v>
      </c>
      <c r="H3718" s="10">
        <v>1</v>
      </c>
      <c r="I3718" s="10" t="s">
        <v>34</v>
      </c>
      <c r="J3718" s="10" t="s">
        <v>34</v>
      </c>
      <c r="K3718" s="10" t="s">
        <v>34</v>
      </c>
      <c r="L3718" s="10" t="s">
        <v>34</v>
      </c>
      <c r="M3718" s="10">
        <v>236</v>
      </c>
      <c r="N3718" s="10">
        <v>271</v>
      </c>
      <c r="O3718" s="10">
        <v>264</v>
      </c>
      <c r="P3718" s="10">
        <v>420</v>
      </c>
      <c r="Q3718" s="10">
        <v>205</v>
      </c>
      <c r="R3718" s="10">
        <v>214</v>
      </c>
      <c r="S3718" s="10">
        <v>274</v>
      </c>
      <c r="T3718" s="10">
        <v>411</v>
      </c>
      <c r="U3718" s="10">
        <v>209</v>
      </c>
      <c r="V3718" s="10">
        <v>249</v>
      </c>
      <c r="W3718" s="10">
        <v>124</v>
      </c>
      <c r="X3718" s="10">
        <v>337</v>
      </c>
      <c r="Y3718" s="10">
        <v>305</v>
      </c>
      <c r="Z3718" s="10">
        <v>275</v>
      </c>
      <c r="AA3718" s="10">
        <v>308</v>
      </c>
      <c r="AB3718" s="10">
        <v>298</v>
      </c>
      <c r="AC3718" s="10">
        <v>431</v>
      </c>
      <c r="AD3718" s="10">
        <v>266</v>
      </c>
    </row>
    <row r="3719" spans="1:30" x14ac:dyDescent="0.2">
      <c r="A3719" s="10" t="s">
        <v>3814</v>
      </c>
      <c r="B3719" s="10">
        <v>288</v>
      </c>
      <c r="C3719" s="10" t="s">
        <v>767</v>
      </c>
      <c r="D3719" s="10" t="s">
        <v>158</v>
      </c>
      <c r="E3719" s="10" t="s">
        <v>5656</v>
      </c>
      <c r="F3719" s="10" t="s">
        <v>32</v>
      </c>
      <c r="G3719" s="10" t="s">
        <v>39</v>
      </c>
      <c r="H3719" s="10">
        <v>1</v>
      </c>
      <c r="I3719" s="10" t="s">
        <v>34</v>
      </c>
      <c r="J3719" s="10" t="s">
        <v>34</v>
      </c>
      <c r="K3719" s="10" t="s">
        <v>35</v>
      </c>
      <c r="L3719" s="10" t="s">
        <v>34</v>
      </c>
      <c r="M3719" s="10">
        <v>252</v>
      </c>
      <c r="N3719" s="10">
        <v>422</v>
      </c>
      <c r="O3719" s="10">
        <v>404</v>
      </c>
      <c r="P3719" s="10">
        <v>396</v>
      </c>
      <c r="Q3719" s="10">
        <v>205</v>
      </c>
      <c r="R3719" s="10">
        <v>208</v>
      </c>
      <c r="S3719" s="10">
        <v>294</v>
      </c>
      <c r="T3719" s="10">
        <v>411</v>
      </c>
      <c r="U3719" s="10">
        <v>209</v>
      </c>
      <c r="V3719" s="10">
        <v>291</v>
      </c>
      <c r="W3719" s="10">
        <v>148</v>
      </c>
      <c r="X3719" s="10">
        <v>458</v>
      </c>
      <c r="Y3719" s="10">
        <v>312</v>
      </c>
      <c r="Z3719" s="10">
        <v>275</v>
      </c>
      <c r="AA3719" s="10">
        <v>325</v>
      </c>
      <c r="AB3719" s="10">
        <v>267</v>
      </c>
      <c r="AC3719" s="10">
        <v>431</v>
      </c>
      <c r="AD3719" s="10">
        <v>266</v>
      </c>
    </row>
    <row r="3720" spans="1:30" x14ac:dyDescent="0.2">
      <c r="A3720" s="10" t="s">
        <v>3815</v>
      </c>
      <c r="B3720" s="10">
        <v>288</v>
      </c>
      <c r="C3720" s="10" t="s">
        <v>767</v>
      </c>
      <c r="D3720" s="10" t="s">
        <v>158</v>
      </c>
      <c r="E3720" s="10" t="s">
        <v>5656</v>
      </c>
      <c r="F3720" s="10" t="s">
        <v>32</v>
      </c>
      <c r="G3720" s="10" t="s">
        <v>39</v>
      </c>
      <c r="H3720" s="10">
        <v>2</v>
      </c>
      <c r="I3720" s="10" t="s">
        <v>34</v>
      </c>
      <c r="J3720" s="10" t="s">
        <v>34</v>
      </c>
      <c r="K3720" s="10" t="s">
        <v>35</v>
      </c>
      <c r="L3720" s="10" t="s">
        <v>34</v>
      </c>
      <c r="M3720" s="10">
        <v>236</v>
      </c>
      <c r="N3720" s="10">
        <v>277</v>
      </c>
      <c r="O3720" s="10">
        <v>264</v>
      </c>
      <c r="P3720" s="10">
        <v>344</v>
      </c>
      <c r="Q3720" s="10">
        <v>205</v>
      </c>
      <c r="R3720" s="10">
        <v>208</v>
      </c>
      <c r="S3720" s="10">
        <v>304</v>
      </c>
      <c r="T3720" s="10">
        <v>411</v>
      </c>
      <c r="U3720" s="10">
        <v>209</v>
      </c>
      <c r="V3720" s="10">
        <v>249</v>
      </c>
      <c r="W3720" s="10">
        <v>154</v>
      </c>
      <c r="X3720" s="10">
        <v>337</v>
      </c>
      <c r="Y3720" s="10">
        <v>318</v>
      </c>
      <c r="Z3720" s="10">
        <v>275</v>
      </c>
      <c r="AA3720" s="10">
        <v>320</v>
      </c>
      <c r="AB3720" s="10">
        <v>267</v>
      </c>
      <c r="AC3720" s="10">
        <v>431</v>
      </c>
      <c r="AD3720" s="10">
        <v>266</v>
      </c>
    </row>
    <row r="3721" spans="1:30" x14ac:dyDescent="0.2">
      <c r="A3721" s="10" t="s">
        <v>3816</v>
      </c>
      <c r="B3721" s="10">
        <v>288</v>
      </c>
      <c r="C3721" s="10" t="s">
        <v>767</v>
      </c>
      <c r="D3721" s="10" t="s">
        <v>158</v>
      </c>
      <c r="E3721" s="10" t="s">
        <v>5656</v>
      </c>
      <c r="F3721" s="10" t="s">
        <v>32</v>
      </c>
      <c r="G3721" s="10" t="s">
        <v>39</v>
      </c>
      <c r="H3721" s="10">
        <v>1</v>
      </c>
      <c r="I3721" s="10" t="s">
        <v>34</v>
      </c>
      <c r="J3721" s="10" t="s">
        <v>34</v>
      </c>
      <c r="K3721" s="10" t="s">
        <v>35</v>
      </c>
      <c r="L3721" s="10" t="s">
        <v>34</v>
      </c>
      <c r="M3721" s="10">
        <v>252</v>
      </c>
      <c r="N3721" s="10">
        <v>434</v>
      </c>
      <c r="O3721" s="10">
        <v>404</v>
      </c>
      <c r="P3721" s="10">
        <v>396</v>
      </c>
      <c r="Q3721" s="10">
        <v>205</v>
      </c>
      <c r="R3721" s="10">
        <v>208</v>
      </c>
      <c r="S3721" s="10">
        <v>294</v>
      </c>
      <c r="T3721" s="10">
        <v>411</v>
      </c>
      <c r="U3721" s="10">
        <v>209</v>
      </c>
      <c r="V3721" s="10">
        <v>291</v>
      </c>
      <c r="W3721" s="10">
        <v>148</v>
      </c>
      <c r="X3721" s="10">
        <v>452</v>
      </c>
      <c r="Y3721" s="10">
        <v>312</v>
      </c>
      <c r="Z3721" s="10">
        <v>275</v>
      </c>
      <c r="AA3721" s="10">
        <v>325</v>
      </c>
      <c r="AB3721" s="10">
        <v>267</v>
      </c>
      <c r="AC3721" s="10">
        <v>431</v>
      </c>
      <c r="AD3721" s="10">
        <v>266</v>
      </c>
    </row>
    <row r="3722" spans="1:30" x14ac:dyDescent="0.2">
      <c r="A3722" s="10" t="s">
        <v>3817</v>
      </c>
      <c r="B3722" s="10">
        <v>288</v>
      </c>
      <c r="C3722" s="10" t="s">
        <v>767</v>
      </c>
      <c r="D3722" s="10" t="s">
        <v>158</v>
      </c>
      <c r="E3722" s="10" t="s">
        <v>5656</v>
      </c>
      <c r="F3722" s="10" t="s">
        <v>32</v>
      </c>
      <c r="G3722" s="10" t="s">
        <v>39</v>
      </c>
      <c r="H3722" s="10">
        <v>2</v>
      </c>
      <c r="I3722" s="10" t="s">
        <v>34</v>
      </c>
      <c r="J3722" s="10" t="s">
        <v>34</v>
      </c>
      <c r="K3722" s="10" t="s">
        <v>34</v>
      </c>
      <c r="L3722" s="10" t="s">
        <v>34</v>
      </c>
      <c r="M3722" s="10">
        <v>307</v>
      </c>
      <c r="N3722" s="10">
        <v>304</v>
      </c>
      <c r="O3722" s="10">
        <v>270</v>
      </c>
      <c r="P3722" s="10">
        <v>378</v>
      </c>
      <c r="Q3722" s="10">
        <v>205</v>
      </c>
      <c r="R3722" s="10">
        <v>208</v>
      </c>
      <c r="S3722" s="10">
        <v>279</v>
      </c>
      <c r="T3722" s="10">
        <v>411</v>
      </c>
      <c r="U3722" s="10">
        <v>209</v>
      </c>
      <c r="V3722" s="10">
        <v>249</v>
      </c>
      <c r="W3722" s="10">
        <v>154</v>
      </c>
      <c r="X3722" s="10">
        <v>337</v>
      </c>
      <c r="Y3722" s="10">
        <v>305</v>
      </c>
      <c r="Z3722" s="10">
        <v>275</v>
      </c>
      <c r="AA3722" s="10">
        <v>314</v>
      </c>
      <c r="AB3722" s="10">
        <v>267</v>
      </c>
      <c r="AC3722" s="10">
        <v>431</v>
      </c>
      <c r="AD3722" s="10">
        <v>266</v>
      </c>
    </row>
    <row r="3723" spans="1:30" x14ac:dyDescent="0.2">
      <c r="A3723" s="10" t="s">
        <v>3818</v>
      </c>
      <c r="B3723" s="10">
        <v>288</v>
      </c>
      <c r="C3723" s="10" t="s">
        <v>767</v>
      </c>
      <c r="D3723" s="10" t="s">
        <v>158</v>
      </c>
      <c r="E3723" s="10" t="s">
        <v>5656</v>
      </c>
      <c r="F3723" s="10" t="s">
        <v>32</v>
      </c>
      <c r="G3723" s="10" t="s">
        <v>39</v>
      </c>
      <c r="H3723" s="10">
        <v>1</v>
      </c>
      <c r="I3723" s="10" t="s">
        <v>34</v>
      </c>
      <c r="J3723" s="10" t="s">
        <v>34</v>
      </c>
      <c r="K3723" s="10" t="s">
        <v>35</v>
      </c>
      <c r="L3723" s="10" t="s">
        <v>34</v>
      </c>
      <c r="M3723" s="10">
        <v>267</v>
      </c>
      <c r="N3723" s="10" t="s">
        <v>39</v>
      </c>
      <c r="O3723" s="10">
        <v>388</v>
      </c>
      <c r="P3723" s="10">
        <v>378</v>
      </c>
      <c r="Q3723" s="10">
        <v>205</v>
      </c>
      <c r="R3723" s="10">
        <v>208</v>
      </c>
      <c r="S3723" s="10">
        <v>258</v>
      </c>
      <c r="T3723" s="10">
        <v>381</v>
      </c>
      <c r="U3723" s="10">
        <v>209</v>
      </c>
      <c r="V3723" s="10">
        <v>243</v>
      </c>
      <c r="W3723" s="10">
        <v>148</v>
      </c>
      <c r="X3723" s="10">
        <v>337</v>
      </c>
      <c r="Y3723" s="10">
        <v>318</v>
      </c>
      <c r="Z3723" s="10">
        <v>239</v>
      </c>
      <c r="AA3723" s="10">
        <v>320</v>
      </c>
      <c r="AB3723" s="10">
        <v>304</v>
      </c>
      <c r="AC3723" s="10">
        <v>431</v>
      </c>
      <c r="AD3723" s="10">
        <v>266</v>
      </c>
    </row>
    <row r="3724" spans="1:30" x14ac:dyDescent="0.2">
      <c r="A3724" s="10" t="s">
        <v>3819</v>
      </c>
      <c r="B3724" s="10">
        <v>288</v>
      </c>
      <c r="C3724" s="10" t="s">
        <v>767</v>
      </c>
      <c r="D3724" s="10" t="s">
        <v>158</v>
      </c>
      <c r="E3724" s="10" t="s">
        <v>5656</v>
      </c>
      <c r="F3724" s="10" t="s">
        <v>32</v>
      </c>
      <c r="G3724" s="10" t="s">
        <v>39</v>
      </c>
      <c r="H3724" s="10">
        <v>2</v>
      </c>
      <c r="I3724" s="10" t="s">
        <v>34</v>
      </c>
      <c r="J3724" s="10" t="s">
        <v>34</v>
      </c>
      <c r="K3724" s="10" t="s">
        <v>35</v>
      </c>
      <c r="L3724" s="10" t="s">
        <v>34</v>
      </c>
      <c r="M3724" s="10">
        <v>252</v>
      </c>
      <c r="N3724" s="10">
        <v>289</v>
      </c>
      <c r="O3724" s="10">
        <v>264</v>
      </c>
      <c r="P3724" s="10">
        <v>344</v>
      </c>
      <c r="Q3724" s="10">
        <v>205</v>
      </c>
      <c r="R3724" s="10">
        <v>202</v>
      </c>
      <c r="S3724" s="10">
        <v>299</v>
      </c>
      <c r="T3724" s="10">
        <v>411</v>
      </c>
      <c r="U3724" s="10">
        <v>209</v>
      </c>
      <c r="V3724" s="10">
        <v>249</v>
      </c>
      <c r="W3724" s="10">
        <v>148</v>
      </c>
      <c r="X3724" s="10">
        <v>337</v>
      </c>
      <c r="Y3724" s="10">
        <v>305</v>
      </c>
      <c r="Z3724" s="10">
        <v>275</v>
      </c>
      <c r="AA3724" s="10">
        <v>320</v>
      </c>
      <c r="AB3724" s="10">
        <v>267</v>
      </c>
      <c r="AC3724" s="10">
        <v>322</v>
      </c>
      <c r="AD3724" s="10">
        <v>266</v>
      </c>
    </row>
    <row r="3725" spans="1:30" x14ac:dyDescent="0.2">
      <c r="A3725" s="10" t="s">
        <v>3820</v>
      </c>
      <c r="B3725" s="10">
        <v>288</v>
      </c>
      <c r="C3725" s="10" t="s">
        <v>767</v>
      </c>
      <c r="D3725" s="10" t="s">
        <v>158</v>
      </c>
      <c r="E3725" s="10" t="s">
        <v>5656</v>
      </c>
      <c r="F3725" s="10" t="s">
        <v>32</v>
      </c>
      <c r="G3725" s="10" t="s">
        <v>39</v>
      </c>
      <c r="H3725" s="10">
        <v>1</v>
      </c>
      <c r="I3725" s="10" t="s">
        <v>34</v>
      </c>
      <c r="J3725" s="10" t="s">
        <v>34</v>
      </c>
      <c r="K3725" s="10" t="s">
        <v>34</v>
      </c>
      <c r="L3725" s="10" t="s">
        <v>34</v>
      </c>
      <c r="M3725" s="10">
        <v>257</v>
      </c>
      <c r="N3725" s="10">
        <v>255</v>
      </c>
      <c r="O3725" s="10">
        <v>264</v>
      </c>
      <c r="P3725" s="10">
        <v>408</v>
      </c>
      <c r="Q3725" s="10">
        <v>205</v>
      </c>
      <c r="R3725" s="10">
        <v>202</v>
      </c>
      <c r="S3725" s="10">
        <v>299</v>
      </c>
      <c r="T3725" s="10">
        <v>396</v>
      </c>
      <c r="U3725" s="10">
        <v>209</v>
      </c>
      <c r="V3725" s="10">
        <v>297</v>
      </c>
      <c r="W3725" s="10">
        <v>148</v>
      </c>
      <c r="X3725" s="10">
        <v>337</v>
      </c>
      <c r="Y3725" s="10">
        <v>318</v>
      </c>
      <c r="Z3725" s="10">
        <v>239</v>
      </c>
      <c r="AA3725" s="10">
        <v>320</v>
      </c>
      <c r="AB3725" s="10">
        <v>267</v>
      </c>
      <c r="AC3725" s="10">
        <v>431</v>
      </c>
      <c r="AD3725" s="10">
        <v>266</v>
      </c>
    </row>
    <row r="3726" spans="1:30" x14ac:dyDescent="0.2">
      <c r="A3726" s="10" t="s">
        <v>3821</v>
      </c>
      <c r="B3726" s="10">
        <v>379</v>
      </c>
      <c r="C3726" s="10" t="s">
        <v>157</v>
      </c>
      <c r="D3726" s="10" t="s">
        <v>158</v>
      </c>
      <c r="E3726" s="10" t="s">
        <v>1516</v>
      </c>
      <c r="F3726" s="10" t="s">
        <v>32</v>
      </c>
      <c r="G3726" s="10" t="s">
        <v>134</v>
      </c>
      <c r="H3726" s="10">
        <v>1</v>
      </c>
      <c r="I3726" s="10" t="s">
        <v>34</v>
      </c>
      <c r="J3726" s="10" t="s">
        <v>35</v>
      </c>
      <c r="K3726" s="10" t="s">
        <v>35</v>
      </c>
      <c r="L3726" s="10" t="s">
        <v>34</v>
      </c>
      <c r="M3726" s="10">
        <v>247</v>
      </c>
      <c r="N3726" s="10">
        <v>238</v>
      </c>
      <c r="O3726" s="10">
        <v>382</v>
      </c>
      <c r="P3726" s="10">
        <v>432</v>
      </c>
      <c r="Q3726" s="10">
        <v>205</v>
      </c>
      <c r="R3726" s="10">
        <v>214</v>
      </c>
      <c r="S3726" s="10">
        <v>274</v>
      </c>
      <c r="T3726" s="10">
        <v>365</v>
      </c>
      <c r="U3726" s="10">
        <v>239</v>
      </c>
      <c r="V3726" s="10">
        <v>304</v>
      </c>
      <c r="W3726" s="10">
        <v>154</v>
      </c>
      <c r="X3726" s="10">
        <v>403</v>
      </c>
      <c r="Y3726" s="10">
        <v>318</v>
      </c>
      <c r="Z3726" s="10">
        <v>239</v>
      </c>
      <c r="AA3726" s="10">
        <v>265</v>
      </c>
      <c r="AB3726" s="10">
        <v>267</v>
      </c>
      <c r="AC3726" s="10">
        <v>557</v>
      </c>
      <c r="AD3726" s="10">
        <v>266</v>
      </c>
    </row>
    <row r="3727" spans="1:30" x14ac:dyDescent="0.2">
      <c r="A3727" s="10" t="s">
        <v>3822</v>
      </c>
      <c r="B3727" s="10">
        <v>379</v>
      </c>
      <c r="C3727" s="10" t="s">
        <v>157</v>
      </c>
      <c r="D3727" s="10" t="s">
        <v>158</v>
      </c>
      <c r="E3727" s="10" t="s">
        <v>1516</v>
      </c>
      <c r="F3727" s="10" t="s">
        <v>32</v>
      </c>
      <c r="G3727" s="10" t="s">
        <v>134</v>
      </c>
      <c r="H3727" s="10">
        <v>1</v>
      </c>
      <c r="I3727" s="10" t="s">
        <v>34</v>
      </c>
      <c r="J3727" s="10" t="s">
        <v>34</v>
      </c>
      <c r="K3727" s="10" t="s">
        <v>35</v>
      </c>
      <c r="L3727" s="10" t="s">
        <v>34</v>
      </c>
      <c r="M3727" s="10">
        <v>267</v>
      </c>
      <c r="N3727" s="10" t="s">
        <v>39</v>
      </c>
      <c r="O3727" s="10">
        <v>264</v>
      </c>
      <c r="P3727" s="10">
        <v>414</v>
      </c>
      <c r="Q3727" s="10">
        <v>205</v>
      </c>
      <c r="R3727" s="10">
        <v>220</v>
      </c>
      <c r="S3727" s="10">
        <v>274</v>
      </c>
      <c r="T3727" s="10">
        <v>381</v>
      </c>
      <c r="U3727" s="10">
        <v>221</v>
      </c>
      <c r="V3727" s="10">
        <v>279</v>
      </c>
      <c r="W3727" s="10">
        <v>148</v>
      </c>
      <c r="X3727" s="10">
        <v>337</v>
      </c>
      <c r="Y3727" s="10">
        <v>240</v>
      </c>
      <c r="Z3727" s="10">
        <v>251</v>
      </c>
      <c r="AA3727" s="10">
        <v>325</v>
      </c>
      <c r="AB3727" s="10">
        <v>267</v>
      </c>
      <c r="AC3727" s="10">
        <v>431</v>
      </c>
      <c r="AD3727" s="10">
        <v>266</v>
      </c>
    </row>
    <row r="3728" spans="1:30" x14ac:dyDescent="0.2">
      <c r="A3728" s="10" t="s">
        <v>3823</v>
      </c>
      <c r="B3728" s="10">
        <v>379</v>
      </c>
      <c r="C3728" s="10" t="s">
        <v>157</v>
      </c>
      <c r="D3728" s="10" t="s">
        <v>158</v>
      </c>
      <c r="E3728" s="10" t="s">
        <v>1516</v>
      </c>
      <c r="F3728" s="10" t="s">
        <v>32</v>
      </c>
      <c r="G3728" s="10" t="s">
        <v>134</v>
      </c>
      <c r="H3728" s="10">
        <v>1</v>
      </c>
      <c r="I3728" s="10" t="s">
        <v>34</v>
      </c>
      <c r="J3728" s="10" t="s">
        <v>34</v>
      </c>
      <c r="K3728" s="10" t="s">
        <v>34</v>
      </c>
      <c r="L3728" s="10" t="s">
        <v>34</v>
      </c>
      <c r="M3728" s="10">
        <v>267</v>
      </c>
      <c r="N3728" s="10" t="s">
        <v>39</v>
      </c>
      <c r="O3728" s="10">
        <v>264</v>
      </c>
      <c r="P3728" s="10">
        <v>414</v>
      </c>
      <c r="Q3728" s="10">
        <v>205</v>
      </c>
      <c r="R3728" s="10">
        <v>220</v>
      </c>
      <c r="S3728" s="10">
        <v>274</v>
      </c>
      <c r="T3728" s="10">
        <v>381</v>
      </c>
      <c r="U3728" s="10">
        <v>221</v>
      </c>
      <c r="V3728" s="10">
        <v>279</v>
      </c>
      <c r="W3728" s="10">
        <v>148</v>
      </c>
      <c r="X3728" s="10">
        <v>337</v>
      </c>
      <c r="Y3728" s="10">
        <v>240</v>
      </c>
      <c r="Z3728" s="10">
        <v>251</v>
      </c>
      <c r="AA3728" s="10">
        <v>325</v>
      </c>
      <c r="AB3728" s="10">
        <v>267</v>
      </c>
      <c r="AC3728" s="10">
        <v>431</v>
      </c>
      <c r="AD3728" s="10">
        <v>266</v>
      </c>
    </row>
    <row r="3729" spans="1:30" x14ac:dyDescent="0.2">
      <c r="A3729" s="10" t="s">
        <v>3824</v>
      </c>
      <c r="B3729" s="10">
        <v>379</v>
      </c>
      <c r="C3729" s="10" t="s">
        <v>157</v>
      </c>
      <c r="D3729" s="10" t="s">
        <v>158</v>
      </c>
      <c r="E3729" s="10" t="s">
        <v>1516</v>
      </c>
      <c r="F3729" s="10" t="s">
        <v>32</v>
      </c>
      <c r="G3729" s="10" t="s">
        <v>134</v>
      </c>
      <c r="H3729" s="10">
        <v>1</v>
      </c>
      <c r="I3729" s="10" t="s">
        <v>34</v>
      </c>
      <c r="J3729" s="10" t="s">
        <v>34</v>
      </c>
      <c r="K3729" s="10" t="s">
        <v>35</v>
      </c>
      <c r="L3729" s="10" t="s">
        <v>34</v>
      </c>
      <c r="M3729" s="10">
        <v>247</v>
      </c>
      <c r="N3729" s="10">
        <v>411</v>
      </c>
      <c r="O3729" s="10">
        <v>264</v>
      </c>
      <c r="P3729" s="10">
        <v>378</v>
      </c>
      <c r="Q3729" s="10">
        <v>218</v>
      </c>
      <c r="R3729" s="10">
        <v>208</v>
      </c>
      <c r="S3729" s="10">
        <v>362</v>
      </c>
      <c r="T3729" s="10">
        <v>381</v>
      </c>
      <c r="U3729" s="10">
        <v>209</v>
      </c>
      <c r="V3729" s="10">
        <v>297</v>
      </c>
      <c r="W3729" s="10">
        <v>154</v>
      </c>
      <c r="X3729" s="10">
        <v>337</v>
      </c>
      <c r="Y3729" s="10">
        <v>312</v>
      </c>
      <c r="Z3729" s="10">
        <v>239</v>
      </c>
      <c r="AA3729" s="10">
        <v>295</v>
      </c>
      <c r="AB3729" s="10">
        <v>274</v>
      </c>
      <c r="AC3729" s="10">
        <v>431</v>
      </c>
      <c r="AD3729" s="10">
        <v>335</v>
      </c>
    </row>
    <row r="3730" spans="1:30" x14ac:dyDescent="0.2">
      <c r="A3730" s="10" t="s">
        <v>3825</v>
      </c>
      <c r="B3730" s="10">
        <v>379</v>
      </c>
      <c r="C3730" s="10" t="s">
        <v>157</v>
      </c>
      <c r="D3730" s="10" t="s">
        <v>158</v>
      </c>
      <c r="E3730" s="10" t="s">
        <v>1516</v>
      </c>
      <c r="F3730" s="10" t="s">
        <v>32</v>
      </c>
      <c r="G3730" s="10" t="s">
        <v>134</v>
      </c>
      <c r="H3730" s="10">
        <v>1</v>
      </c>
      <c r="I3730" s="10" t="s">
        <v>34</v>
      </c>
      <c r="J3730" s="10" t="s">
        <v>34</v>
      </c>
      <c r="K3730" s="10" t="s">
        <v>35</v>
      </c>
      <c r="L3730" s="10" t="s">
        <v>34</v>
      </c>
      <c r="M3730" s="10">
        <v>211</v>
      </c>
      <c r="N3730" s="10">
        <v>271</v>
      </c>
      <c r="O3730" s="10">
        <v>264</v>
      </c>
      <c r="P3730" s="10">
        <v>384</v>
      </c>
      <c r="Q3730" s="10">
        <v>205</v>
      </c>
      <c r="R3730" s="10">
        <v>202</v>
      </c>
      <c r="S3730" s="10">
        <v>279</v>
      </c>
      <c r="T3730" s="10">
        <v>381</v>
      </c>
      <c r="U3730" s="10">
        <v>209</v>
      </c>
      <c r="V3730" s="10">
        <v>249</v>
      </c>
      <c r="W3730" s="10">
        <v>166</v>
      </c>
      <c r="X3730" s="10">
        <v>337</v>
      </c>
      <c r="Y3730" s="10">
        <v>300</v>
      </c>
      <c r="Z3730" s="10">
        <v>275</v>
      </c>
      <c r="AA3730" s="10">
        <v>325</v>
      </c>
      <c r="AB3730" s="10">
        <v>260</v>
      </c>
      <c r="AC3730" s="10">
        <v>527</v>
      </c>
      <c r="AD3730" s="10">
        <v>266</v>
      </c>
    </row>
    <row r="3731" spans="1:30" x14ac:dyDescent="0.2">
      <c r="A3731" s="10" t="s">
        <v>3826</v>
      </c>
      <c r="B3731" s="10">
        <v>379</v>
      </c>
      <c r="C3731" s="10" t="s">
        <v>157</v>
      </c>
      <c r="D3731" s="10" t="s">
        <v>158</v>
      </c>
      <c r="E3731" s="10" t="s">
        <v>1516</v>
      </c>
      <c r="F3731" s="10" t="s">
        <v>32</v>
      </c>
      <c r="G3731" s="10" t="s">
        <v>134</v>
      </c>
      <c r="H3731" s="10">
        <v>2</v>
      </c>
      <c r="I3731" s="10" t="s">
        <v>34</v>
      </c>
      <c r="J3731" s="10" t="s">
        <v>35</v>
      </c>
      <c r="K3731" s="10" t="s">
        <v>35</v>
      </c>
      <c r="L3731" s="10" t="s">
        <v>34</v>
      </c>
      <c r="M3731" s="10">
        <v>272</v>
      </c>
      <c r="N3731" s="10">
        <v>283</v>
      </c>
      <c r="O3731" s="10">
        <v>264</v>
      </c>
      <c r="P3731" s="10">
        <v>384</v>
      </c>
      <c r="Q3731" s="10">
        <v>212</v>
      </c>
      <c r="R3731" s="10">
        <v>208</v>
      </c>
      <c r="S3731" s="10">
        <v>274</v>
      </c>
      <c r="T3731" s="10">
        <v>381</v>
      </c>
      <c r="U3731" s="10">
        <v>209</v>
      </c>
      <c r="V3731" s="10">
        <v>285</v>
      </c>
      <c r="W3731" s="10">
        <v>148</v>
      </c>
      <c r="X3731" s="10">
        <v>337</v>
      </c>
      <c r="Y3731" s="10">
        <v>318</v>
      </c>
      <c r="Z3731" s="10">
        <v>275</v>
      </c>
      <c r="AA3731" s="10">
        <v>295</v>
      </c>
      <c r="AB3731" s="10">
        <v>298</v>
      </c>
      <c r="AC3731" s="10">
        <v>421</v>
      </c>
      <c r="AD3731" s="10">
        <v>266</v>
      </c>
    </row>
    <row r="3732" spans="1:30" x14ac:dyDescent="0.2">
      <c r="A3732" s="10" t="s">
        <v>3827</v>
      </c>
      <c r="B3732" s="10">
        <v>379</v>
      </c>
      <c r="C3732" s="10" t="s">
        <v>157</v>
      </c>
      <c r="D3732" s="10" t="s">
        <v>158</v>
      </c>
      <c r="E3732" s="10" t="s">
        <v>1516</v>
      </c>
      <c r="F3732" s="10" t="s">
        <v>32</v>
      </c>
      <c r="G3732" s="10" t="s">
        <v>134</v>
      </c>
      <c r="H3732" s="10">
        <v>1</v>
      </c>
      <c r="I3732" s="10" t="s">
        <v>34</v>
      </c>
      <c r="J3732" s="10" t="s">
        <v>34</v>
      </c>
      <c r="K3732" s="10" t="s">
        <v>35</v>
      </c>
      <c r="L3732" s="10" t="s">
        <v>34</v>
      </c>
      <c r="M3732" s="10">
        <v>226</v>
      </c>
      <c r="N3732" s="10">
        <v>259</v>
      </c>
      <c r="O3732" s="10">
        <v>446</v>
      </c>
      <c r="P3732" s="10">
        <v>344</v>
      </c>
      <c r="Q3732" s="10">
        <v>407</v>
      </c>
      <c r="R3732" s="10">
        <v>208</v>
      </c>
      <c r="S3732" s="10">
        <v>341</v>
      </c>
      <c r="T3732" s="10">
        <v>396</v>
      </c>
      <c r="U3732" s="10">
        <v>209</v>
      </c>
      <c r="V3732" s="10">
        <v>249</v>
      </c>
      <c r="W3732" s="10">
        <v>154</v>
      </c>
      <c r="X3732" s="10">
        <v>416</v>
      </c>
      <c r="Y3732" s="10">
        <v>258</v>
      </c>
      <c r="Z3732" s="10">
        <v>251</v>
      </c>
      <c r="AA3732" s="10">
        <v>308</v>
      </c>
      <c r="AB3732" s="10">
        <v>292</v>
      </c>
      <c r="AC3732" s="10">
        <v>391</v>
      </c>
      <c r="AD3732" s="10">
        <v>266</v>
      </c>
    </row>
    <row r="3733" spans="1:30" x14ac:dyDescent="0.2">
      <c r="A3733" s="10" t="s">
        <v>3828</v>
      </c>
      <c r="B3733" s="10">
        <v>379</v>
      </c>
      <c r="C3733" s="10" t="s">
        <v>157</v>
      </c>
      <c r="D3733" s="10" t="s">
        <v>158</v>
      </c>
      <c r="E3733" s="10" t="s">
        <v>1516</v>
      </c>
      <c r="F3733" s="10" t="s">
        <v>32</v>
      </c>
      <c r="G3733" s="10" t="s">
        <v>134</v>
      </c>
      <c r="H3733" s="10">
        <v>2</v>
      </c>
      <c r="I3733" s="10" t="s">
        <v>34</v>
      </c>
      <c r="J3733" s="10" t="s">
        <v>34</v>
      </c>
      <c r="K3733" s="10" t="s">
        <v>35</v>
      </c>
      <c r="L3733" s="10" t="s">
        <v>34</v>
      </c>
      <c r="M3733" s="10">
        <v>221</v>
      </c>
      <c r="N3733" s="10">
        <v>203</v>
      </c>
      <c r="O3733" s="10">
        <v>386</v>
      </c>
      <c r="P3733" s="10">
        <v>344</v>
      </c>
      <c r="Q3733" s="10">
        <v>488</v>
      </c>
      <c r="R3733" s="10">
        <v>208</v>
      </c>
      <c r="S3733" s="10">
        <v>274</v>
      </c>
      <c r="T3733" s="10">
        <v>381</v>
      </c>
      <c r="U3733" s="10">
        <v>209</v>
      </c>
      <c r="V3733" s="10">
        <v>249</v>
      </c>
      <c r="W3733" s="10">
        <v>148</v>
      </c>
      <c r="X3733" s="10">
        <v>337</v>
      </c>
      <c r="Y3733" s="10">
        <v>324</v>
      </c>
      <c r="Z3733" s="10">
        <v>239</v>
      </c>
      <c r="AA3733" s="10">
        <v>295</v>
      </c>
      <c r="AB3733" s="10">
        <v>274</v>
      </c>
      <c r="AC3733" s="10">
        <v>431</v>
      </c>
      <c r="AD3733" s="10">
        <v>266</v>
      </c>
    </row>
    <row r="3734" spans="1:30" x14ac:dyDescent="0.2">
      <c r="A3734" s="10" t="s">
        <v>3829</v>
      </c>
      <c r="B3734" s="10">
        <v>379</v>
      </c>
      <c r="C3734" s="10" t="s">
        <v>157</v>
      </c>
      <c r="D3734" s="10" t="s">
        <v>158</v>
      </c>
      <c r="E3734" s="10" t="s">
        <v>1516</v>
      </c>
      <c r="F3734" s="10" t="s">
        <v>32</v>
      </c>
      <c r="G3734" s="10" t="s">
        <v>134</v>
      </c>
      <c r="H3734" s="10">
        <v>1</v>
      </c>
      <c r="I3734" s="10" t="s">
        <v>34</v>
      </c>
      <c r="J3734" s="10" t="s">
        <v>34</v>
      </c>
      <c r="K3734" s="10" t="s">
        <v>35</v>
      </c>
      <c r="L3734" s="10" t="s">
        <v>34</v>
      </c>
      <c r="M3734" s="10">
        <v>242</v>
      </c>
      <c r="N3734" s="10">
        <v>226</v>
      </c>
      <c r="O3734" s="10">
        <v>382</v>
      </c>
      <c r="P3734" s="10">
        <v>432</v>
      </c>
      <c r="Q3734" s="10">
        <v>205</v>
      </c>
      <c r="R3734" s="10">
        <v>214</v>
      </c>
      <c r="S3734" s="10">
        <v>274</v>
      </c>
      <c r="T3734" s="10">
        <v>365</v>
      </c>
      <c r="U3734" s="10">
        <v>239</v>
      </c>
      <c r="V3734" s="10">
        <v>309</v>
      </c>
      <c r="W3734" s="10">
        <v>148</v>
      </c>
      <c r="X3734" s="10">
        <v>403</v>
      </c>
      <c r="Y3734" s="10">
        <v>318</v>
      </c>
      <c r="Z3734" s="10">
        <v>239</v>
      </c>
      <c r="AA3734" s="10">
        <v>265</v>
      </c>
      <c r="AB3734" s="10">
        <v>267</v>
      </c>
      <c r="AC3734" s="10">
        <v>577</v>
      </c>
      <c r="AD3734" s="10">
        <v>266</v>
      </c>
    </row>
    <row r="3735" spans="1:30" x14ac:dyDescent="0.2">
      <c r="A3735" s="10" t="s">
        <v>3830</v>
      </c>
      <c r="B3735" s="10">
        <v>379</v>
      </c>
      <c r="C3735" s="10" t="s">
        <v>157</v>
      </c>
      <c r="D3735" s="10" t="s">
        <v>158</v>
      </c>
      <c r="E3735" s="10" t="s">
        <v>1516</v>
      </c>
      <c r="F3735" s="10" t="s">
        <v>32</v>
      </c>
      <c r="G3735" s="10" t="s">
        <v>134</v>
      </c>
      <c r="H3735" s="10">
        <v>1</v>
      </c>
      <c r="I3735" s="10" t="s">
        <v>34</v>
      </c>
      <c r="J3735" s="10" t="s">
        <v>35</v>
      </c>
      <c r="K3735" s="10" t="s">
        <v>35</v>
      </c>
      <c r="L3735" s="10" t="s">
        <v>34</v>
      </c>
      <c r="M3735" s="10">
        <v>221</v>
      </c>
      <c r="N3735" s="10" t="s">
        <v>39</v>
      </c>
      <c r="O3735" s="10">
        <v>386</v>
      </c>
      <c r="P3735" s="10">
        <v>384</v>
      </c>
      <c r="Q3735" s="10">
        <v>205</v>
      </c>
      <c r="R3735" s="10">
        <v>208</v>
      </c>
      <c r="S3735" s="10">
        <v>274</v>
      </c>
      <c r="T3735" s="10">
        <v>381</v>
      </c>
      <c r="U3735" s="10">
        <v>209</v>
      </c>
      <c r="V3735" s="10">
        <v>243</v>
      </c>
      <c r="W3735" s="10">
        <v>154</v>
      </c>
      <c r="X3735" s="10">
        <v>337</v>
      </c>
      <c r="Y3735" s="10">
        <v>305</v>
      </c>
      <c r="Z3735" s="10">
        <v>239</v>
      </c>
      <c r="AA3735" s="10">
        <v>295</v>
      </c>
      <c r="AB3735" s="10">
        <v>285</v>
      </c>
      <c r="AC3735" s="10">
        <v>431</v>
      </c>
      <c r="AD3735" s="10">
        <v>266</v>
      </c>
    </row>
    <row r="3736" spans="1:30" x14ac:dyDescent="0.2">
      <c r="A3736" s="10" t="s">
        <v>3831</v>
      </c>
      <c r="B3736" s="10">
        <v>379</v>
      </c>
      <c r="C3736" s="10" t="s">
        <v>157</v>
      </c>
      <c r="D3736" s="10" t="s">
        <v>158</v>
      </c>
      <c r="E3736" s="10" t="s">
        <v>1516</v>
      </c>
      <c r="F3736" s="10" t="s">
        <v>32</v>
      </c>
      <c r="G3736" s="10" t="s">
        <v>134</v>
      </c>
      <c r="H3736" s="10">
        <v>1</v>
      </c>
      <c r="I3736" s="10" t="s">
        <v>34</v>
      </c>
      <c r="J3736" s="10" t="s">
        <v>34</v>
      </c>
      <c r="K3736" s="10" t="s">
        <v>34</v>
      </c>
      <c r="L3736" s="10" t="s">
        <v>34</v>
      </c>
      <c r="M3736" s="10">
        <v>221</v>
      </c>
      <c r="N3736" s="10" t="s">
        <v>39</v>
      </c>
      <c r="O3736" s="10">
        <v>386</v>
      </c>
      <c r="P3736" s="10">
        <v>384</v>
      </c>
      <c r="Q3736" s="10">
        <v>205</v>
      </c>
      <c r="R3736" s="10">
        <v>208</v>
      </c>
      <c r="S3736" s="10">
        <v>274</v>
      </c>
      <c r="T3736" s="10">
        <v>381</v>
      </c>
      <c r="U3736" s="10">
        <v>209</v>
      </c>
      <c r="V3736" s="10">
        <v>243</v>
      </c>
      <c r="W3736" s="10">
        <v>154</v>
      </c>
      <c r="X3736" s="10">
        <v>337</v>
      </c>
      <c r="Y3736" s="10">
        <v>305</v>
      </c>
      <c r="Z3736" s="10">
        <v>239</v>
      </c>
      <c r="AA3736" s="10">
        <v>295</v>
      </c>
      <c r="AB3736" s="10">
        <v>285</v>
      </c>
      <c r="AC3736" s="10">
        <v>431</v>
      </c>
      <c r="AD3736" s="10">
        <v>266</v>
      </c>
    </row>
    <row r="3737" spans="1:30" x14ac:dyDescent="0.2">
      <c r="A3737" s="10" t="s">
        <v>3832</v>
      </c>
      <c r="B3737" s="10">
        <v>379</v>
      </c>
      <c r="C3737" s="10" t="s">
        <v>157</v>
      </c>
      <c r="D3737" s="10" t="s">
        <v>158</v>
      </c>
      <c r="E3737" s="10" t="s">
        <v>1516</v>
      </c>
      <c r="F3737" s="10" t="s">
        <v>32</v>
      </c>
      <c r="G3737" s="10" t="s">
        <v>134</v>
      </c>
      <c r="H3737" s="10">
        <v>1</v>
      </c>
      <c r="I3737" s="10" t="s">
        <v>34</v>
      </c>
      <c r="J3737" s="10" t="s">
        <v>34</v>
      </c>
      <c r="K3737" s="10" t="s">
        <v>35</v>
      </c>
      <c r="L3737" s="10" t="s">
        <v>34</v>
      </c>
      <c r="M3737" s="10">
        <v>221</v>
      </c>
      <c r="N3737" s="10" t="s">
        <v>39</v>
      </c>
      <c r="O3737" s="10">
        <v>386</v>
      </c>
      <c r="P3737" s="10">
        <v>384</v>
      </c>
      <c r="Q3737" s="10">
        <v>542</v>
      </c>
      <c r="R3737" s="10">
        <v>208</v>
      </c>
      <c r="S3737" s="10">
        <v>274</v>
      </c>
      <c r="T3737" s="10">
        <v>381</v>
      </c>
      <c r="U3737" s="10">
        <v>209</v>
      </c>
      <c r="V3737" s="10">
        <v>243</v>
      </c>
      <c r="W3737" s="10">
        <v>154</v>
      </c>
      <c r="X3737" s="10">
        <v>337</v>
      </c>
      <c r="Y3737" s="10">
        <v>305</v>
      </c>
      <c r="Z3737" s="10">
        <v>239</v>
      </c>
      <c r="AA3737" s="10">
        <v>295</v>
      </c>
      <c r="AB3737" s="10">
        <v>285</v>
      </c>
      <c r="AC3737" s="10">
        <v>431</v>
      </c>
      <c r="AD3737" s="10">
        <v>266</v>
      </c>
    </row>
    <row r="3738" spans="1:30" x14ac:dyDescent="0.2">
      <c r="A3738" s="10" t="s">
        <v>3833</v>
      </c>
      <c r="B3738" s="10">
        <v>379</v>
      </c>
      <c r="C3738" s="10" t="s">
        <v>157</v>
      </c>
      <c r="D3738" s="10" t="s">
        <v>158</v>
      </c>
      <c r="E3738" s="10" t="s">
        <v>1516</v>
      </c>
      <c r="F3738" s="10" t="s">
        <v>32</v>
      </c>
      <c r="G3738" s="10" t="s">
        <v>134</v>
      </c>
      <c r="H3738" s="10">
        <v>1</v>
      </c>
      <c r="I3738" s="10" t="s">
        <v>34</v>
      </c>
      <c r="J3738" s="10" t="s">
        <v>34</v>
      </c>
      <c r="K3738" s="10" t="s">
        <v>34</v>
      </c>
      <c r="L3738" s="10" t="s">
        <v>34</v>
      </c>
      <c r="M3738" s="10">
        <v>221</v>
      </c>
      <c r="N3738" s="10" t="s">
        <v>39</v>
      </c>
      <c r="O3738" s="10">
        <v>386</v>
      </c>
      <c r="P3738" s="10">
        <v>384</v>
      </c>
      <c r="Q3738" s="10">
        <v>542</v>
      </c>
      <c r="R3738" s="10">
        <v>208</v>
      </c>
      <c r="S3738" s="10">
        <v>274</v>
      </c>
      <c r="T3738" s="10">
        <v>381</v>
      </c>
      <c r="U3738" s="10">
        <v>209</v>
      </c>
      <c r="V3738" s="10">
        <v>243</v>
      </c>
      <c r="W3738" s="10">
        <v>154</v>
      </c>
      <c r="X3738" s="10">
        <v>337</v>
      </c>
      <c r="Y3738" s="10">
        <v>305</v>
      </c>
      <c r="Z3738" s="10">
        <v>239</v>
      </c>
      <c r="AA3738" s="10">
        <v>295</v>
      </c>
      <c r="AB3738" s="10">
        <v>285</v>
      </c>
      <c r="AC3738" s="10">
        <v>431</v>
      </c>
      <c r="AD3738" s="10">
        <v>266</v>
      </c>
    </row>
    <row r="3739" spans="1:30" x14ac:dyDescent="0.2">
      <c r="A3739" s="10" t="s">
        <v>3834</v>
      </c>
      <c r="B3739" s="10">
        <v>379</v>
      </c>
      <c r="C3739" s="10" t="s">
        <v>157</v>
      </c>
      <c r="D3739" s="10" t="s">
        <v>158</v>
      </c>
      <c r="E3739" s="10" t="s">
        <v>1516</v>
      </c>
      <c r="F3739" s="10" t="s">
        <v>32</v>
      </c>
      <c r="G3739" s="10" t="s">
        <v>134</v>
      </c>
      <c r="H3739" s="10">
        <v>1</v>
      </c>
      <c r="I3739" s="10" t="s">
        <v>34</v>
      </c>
      <c r="J3739" s="10" t="s">
        <v>34</v>
      </c>
      <c r="K3739" s="10" t="s">
        <v>34</v>
      </c>
      <c r="L3739" s="10" t="s">
        <v>34</v>
      </c>
      <c r="M3739" s="10">
        <v>221</v>
      </c>
      <c r="N3739" s="10" t="s">
        <v>39</v>
      </c>
      <c r="O3739" s="10">
        <v>386</v>
      </c>
      <c r="P3739" s="10">
        <v>384</v>
      </c>
      <c r="Q3739" s="10">
        <v>542</v>
      </c>
      <c r="R3739" s="10">
        <v>208</v>
      </c>
      <c r="S3739" s="10">
        <v>274</v>
      </c>
      <c r="T3739" s="10">
        <v>381</v>
      </c>
      <c r="U3739" s="10">
        <v>209</v>
      </c>
      <c r="V3739" s="10">
        <v>243</v>
      </c>
      <c r="W3739" s="10">
        <v>154</v>
      </c>
      <c r="X3739" s="10">
        <v>337</v>
      </c>
      <c r="Y3739" s="10">
        <v>305</v>
      </c>
      <c r="Z3739" s="10">
        <v>239</v>
      </c>
      <c r="AA3739" s="10">
        <v>295</v>
      </c>
      <c r="AB3739" s="10">
        <v>285</v>
      </c>
      <c r="AC3739" s="10">
        <v>431</v>
      </c>
      <c r="AD3739" s="10">
        <v>266</v>
      </c>
    </row>
    <row r="3740" spans="1:30" x14ac:dyDescent="0.2">
      <c r="A3740" s="10" t="s">
        <v>3835</v>
      </c>
      <c r="B3740" s="10">
        <v>379</v>
      </c>
      <c r="C3740" s="10" t="s">
        <v>157</v>
      </c>
      <c r="D3740" s="10" t="s">
        <v>158</v>
      </c>
      <c r="E3740" s="10" t="s">
        <v>1516</v>
      </c>
      <c r="F3740" s="10" t="s">
        <v>32</v>
      </c>
      <c r="G3740" s="10" t="s">
        <v>134</v>
      </c>
      <c r="H3740" s="10">
        <v>1</v>
      </c>
      <c r="I3740" s="10" t="s">
        <v>34</v>
      </c>
      <c r="J3740" s="10" t="s">
        <v>34</v>
      </c>
      <c r="K3740" s="10" t="s">
        <v>35</v>
      </c>
      <c r="L3740" s="10" t="s">
        <v>34</v>
      </c>
      <c r="M3740" s="10">
        <v>247</v>
      </c>
      <c r="N3740" s="10" t="s">
        <v>39</v>
      </c>
      <c r="O3740" s="10">
        <v>264</v>
      </c>
      <c r="P3740" s="10">
        <v>378</v>
      </c>
      <c r="Q3740" s="10">
        <v>296</v>
      </c>
      <c r="R3740" s="10">
        <v>184</v>
      </c>
      <c r="S3740" s="10">
        <v>294</v>
      </c>
      <c r="T3740" s="10">
        <v>365</v>
      </c>
      <c r="U3740" s="10">
        <v>209</v>
      </c>
      <c r="V3740" s="10">
        <v>249</v>
      </c>
      <c r="W3740" s="10">
        <v>148</v>
      </c>
      <c r="X3740" s="10">
        <v>337</v>
      </c>
      <c r="Y3740" s="10">
        <v>282</v>
      </c>
      <c r="Z3740" s="10">
        <v>239</v>
      </c>
      <c r="AA3740" s="10">
        <v>335</v>
      </c>
      <c r="AB3740" s="10">
        <v>267</v>
      </c>
      <c r="AC3740" s="10">
        <v>441</v>
      </c>
      <c r="AD3740" s="10">
        <v>266</v>
      </c>
    </row>
    <row r="3741" spans="1:30" x14ac:dyDescent="0.2">
      <c r="A3741" s="10" t="s">
        <v>3836</v>
      </c>
      <c r="B3741" s="10">
        <v>379</v>
      </c>
      <c r="C3741" s="10" t="s">
        <v>157</v>
      </c>
      <c r="D3741" s="10" t="s">
        <v>158</v>
      </c>
      <c r="E3741" s="10" t="s">
        <v>1516</v>
      </c>
      <c r="F3741" s="10" t="s">
        <v>32</v>
      </c>
      <c r="G3741" s="10" t="s">
        <v>134</v>
      </c>
      <c r="H3741" s="10">
        <v>1</v>
      </c>
      <c r="I3741" s="10" t="s">
        <v>34</v>
      </c>
      <c r="J3741" s="10" t="s">
        <v>34</v>
      </c>
      <c r="K3741" s="10" t="s">
        <v>35</v>
      </c>
      <c r="L3741" s="10" t="s">
        <v>34</v>
      </c>
      <c r="M3741" s="10">
        <v>247</v>
      </c>
      <c r="N3741" s="10">
        <v>176</v>
      </c>
      <c r="O3741" s="10">
        <v>264</v>
      </c>
      <c r="P3741" s="10">
        <v>378</v>
      </c>
      <c r="Q3741" s="10">
        <v>296</v>
      </c>
      <c r="R3741" s="10">
        <v>184</v>
      </c>
      <c r="S3741" s="10">
        <v>294</v>
      </c>
      <c r="T3741" s="10">
        <v>365</v>
      </c>
      <c r="U3741" s="10">
        <v>209</v>
      </c>
      <c r="V3741" s="10">
        <v>249</v>
      </c>
      <c r="W3741" s="10">
        <v>148</v>
      </c>
      <c r="X3741" s="10">
        <v>337</v>
      </c>
      <c r="Y3741" s="10">
        <v>282</v>
      </c>
      <c r="Z3741" s="10">
        <v>239</v>
      </c>
      <c r="AA3741" s="10">
        <v>335</v>
      </c>
      <c r="AB3741" s="10">
        <v>267</v>
      </c>
      <c r="AC3741" s="10">
        <v>441</v>
      </c>
      <c r="AD3741" s="10">
        <v>266</v>
      </c>
    </row>
    <row r="3742" spans="1:30" x14ac:dyDescent="0.2">
      <c r="A3742" s="10" t="s">
        <v>3837</v>
      </c>
      <c r="B3742" s="10">
        <v>379</v>
      </c>
      <c r="C3742" s="10" t="s">
        <v>157</v>
      </c>
      <c r="D3742" s="10" t="s">
        <v>158</v>
      </c>
      <c r="E3742" s="10" t="s">
        <v>1516</v>
      </c>
      <c r="F3742" s="10" t="s">
        <v>32</v>
      </c>
      <c r="G3742" s="10" t="s">
        <v>134</v>
      </c>
      <c r="H3742" s="10">
        <v>1</v>
      </c>
      <c r="I3742" s="10" t="s">
        <v>34</v>
      </c>
      <c r="J3742" s="10" t="s">
        <v>34</v>
      </c>
      <c r="K3742" s="10" t="s">
        <v>35</v>
      </c>
      <c r="L3742" s="10" t="s">
        <v>34</v>
      </c>
      <c r="M3742" s="10">
        <v>252</v>
      </c>
      <c r="N3742" s="10" t="s">
        <v>39</v>
      </c>
      <c r="O3742" s="10">
        <v>264</v>
      </c>
      <c r="P3742" s="10">
        <v>378</v>
      </c>
      <c r="Q3742" s="10">
        <v>218</v>
      </c>
      <c r="R3742" s="10">
        <v>208</v>
      </c>
      <c r="S3742" s="10">
        <v>357</v>
      </c>
      <c r="T3742" s="10">
        <v>381</v>
      </c>
      <c r="U3742" s="10">
        <v>209</v>
      </c>
      <c r="V3742" s="10">
        <v>297</v>
      </c>
      <c r="W3742" s="10">
        <v>154</v>
      </c>
      <c r="X3742" s="10">
        <v>337</v>
      </c>
      <c r="Y3742" s="10">
        <v>312</v>
      </c>
      <c r="Z3742" s="10">
        <v>239</v>
      </c>
      <c r="AA3742" s="10">
        <v>295</v>
      </c>
      <c r="AB3742" s="10">
        <v>267</v>
      </c>
      <c r="AC3742" s="10">
        <v>431</v>
      </c>
      <c r="AD3742" s="10">
        <v>342</v>
      </c>
    </row>
    <row r="3743" spans="1:30" x14ac:dyDescent="0.2">
      <c r="A3743" s="10" t="s">
        <v>3838</v>
      </c>
      <c r="B3743" s="10">
        <v>379</v>
      </c>
      <c r="C3743" s="10" t="s">
        <v>157</v>
      </c>
      <c r="D3743" s="10" t="s">
        <v>158</v>
      </c>
      <c r="E3743" s="10" t="s">
        <v>1516</v>
      </c>
      <c r="F3743" s="10" t="s">
        <v>32</v>
      </c>
      <c r="G3743" s="10" t="s">
        <v>134</v>
      </c>
      <c r="H3743" s="10">
        <v>1</v>
      </c>
      <c r="I3743" s="10" t="s">
        <v>34</v>
      </c>
      <c r="J3743" s="10" t="s">
        <v>34</v>
      </c>
      <c r="K3743" s="10" t="s">
        <v>35</v>
      </c>
      <c r="L3743" s="10" t="s">
        <v>34</v>
      </c>
      <c r="M3743" s="10">
        <v>206</v>
      </c>
      <c r="N3743" s="10">
        <v>176</v>
      </c>
      <c r="O3743" s="10">
        <v>264</v>
      </c>
      <c r="P3743" s="10">
        <v>432</v>
      </c>
      <c r="Q3743" s="10">
        <v>366</v>
      </c>
      <c r="R3743" s="10">
        <v>208</v>
      </c>
      <c r="S3743" s="10">
        <v>294</v>
      </c>
      <c r="T3743" s="10">
        <v>365</v>
      </c>
      <c r="U3743" s="10">
        <v>209</v>
      </c>
      <c r="V3743" s="10">
        <v>249</v>
      </c>
      <c r="W3743" s="10">
        <v>154</v>
      </c>
      <c r="X3743" s="10">
        <v>337</v>
      </c>
      <c r="Y3743" s="10">
        <v>330</v>
      </c>
      <c r="Z3743" s="10">
        <v>239</v>
      </c>
      <c r="AA3743" s="10">
        <v>305</v>
      </c>
      <c r="AB3743" s="10">
        <v>267</v>
      </c>
      <c r="AC3743" s="10">
        <v>441</v>
      </c>
      <c r="AD3743" s="10">
        <v>266</v>
      </c>
    </row>
    <row r="3744" spans="1:30" x14ac:dyDescent="0.2">
      <c r="A3744" s="10" t="s">
        <v>3839</v>
      </c>
      <c r="B3744" s="10">
        <v>379</v>
      </c>
      <c r="C3744" s="10" t="s">
        <v>157</v>
      </c>
      <c r="D3744" s="10" t="s">
        <v>158</v>
      </c>
      <c r="E3744" s="10" t="s">
        <v>1516</v>
      </c>
      <c r="F3744" s="10" t="s">
        <v>32</v>
      </c>
      <c r="G3744" s="10" t="s">
        <v>134</v>
      </c>
      <c r="H3744" s="10">
        <v>1</v>
      </c>
      <c r="I3744" s="10" t="s">
        <v>34</v>
      </c>
      <c r="J3744" s="10" t="s">
        <v>34</v>
      </c>
      <c r="K3744" s="10" t="s">
        <v>35</v>
      </c>
      <c r="L3744" s="10" t="s">
        <v>34</v>
      </c>
      <c r="M3744" s="10">
        <v>226</v>
      </c>
      <c r="N3744" s="10">
        <v>301</v>
      </c>
      <c r="O3744" s="10">
        <v>446</v>
      </c>
      <c r="P3744" s="10">
        <v>344</v>
      </c>
      <c r="Q3744" s="10">
        <v>384</v>
      </c>
      <c r="R3744" s="10">
        <v>208</v>
      </c>
      <c r="S3744" s="10">
        <v>341</v>
      </c>
      <c r="T3744" s="10">
        <v>396</v>
      </c>
      <c r="U3744" s="10">
        <v>209</v>
      </c>
      <c r="V3744" s="10">
        <v>249</v>
      </c>
      <c r="W3744" s="10">
        <v>148</v>
      </c>
      <c r="X3744" s="10">
        <v>409</v>
      </c>
      <c r="Y3744" s="10">
        <v>258</v>
      </c>
      <c r="Z3744" s="10">
        <v>251</v>
      </c>
      <c r="AA3744" s="10">
        <v>308</v>
      </c>
      <c r="AB3744" s="10">
        <v>292</v>
      </c>
      <c r="AC3744" s="10">
        <v>391</v>
      </c>
      <c r="AD3744" s="10">
        <v>266</v>
      </c>
    </row>
    <row r="3745" spans="1:30" x14ac:dyDescent="0.2">
      <c r="A3745" s="10" t="s">
        <v>3840</v>
      </c>
      <c r="B3745" s="10">
        <v>379</v>
      </c>
      <c r="C3745" s="10" t="s">
        <v>157</v>
      </c>
      <c r="D3745" s="10" t="s">
        <v>158</v>
      </c>
      <c r="E3745" s="10" t="s">
        <v>1516</v>
      </c>
      <c r="F3745" s="10" t="s">
        <v>32</v>
      </c>
      <c r="G3745" s="10" t="s">
        <v>134</v>
      </c>
      <c r="H3745" s="10">
        <v>1</v>
      </c>
      <c r="I3745" s="10" t="s">
        <v>34</v>
      </c>
      <c r="J3745" s="10" t="s">
        <v>34</v>
      </c>
      <c r="K3745" s="10" t="s">
        <v>35</v>
      </c>
      <c r="L3745" s="10" t="s">
        <v>34</v>
      </c>
      <c r="M3745" s="10">
        <v>242</v>
      </c>
      <c r="N3745" s="10" t="s">
        <v>39</v>
      </c>
      <c r="O3745" s="10">
        <v>264</v>
      </c>
      <c r="P3745" s="10">
        <v>356</v>
      </c>
      <c r="Q3745" s="10">
        <v>205</v>
      </c>
      <c r="R3745" s="10">
        <v>202</v>
      </c>
      <c r="S3745" s="10">
        <v>274</v>
      </c>
      <c r="T3745" s="10">
        <v>381</v>
      </c>
      <c r="U3745" s="10">
        <v>215</v>
      </c>
      <c r="V3745" s="10">
        <v>255</v>
      </c>
      <c r="W3745" s="10">
        <v>148</v>
      </c>
      <c r="X3745" s="10">
        <v>337</v>
      </c>
      <c r="Y3745" s="10">
        <v>240</v>
      </c>
      <c r="Z3745" s="10">
        <v>275</v>
      </c>
      <c r="AA3745" s="10">
        <v>330</v>
      </c>
      <c r="AB3745" s="10">
        <v>267</v>
      </c>
      <c r="AC3745" s="10">
        <v>322</v>
      </c>
      <c r="AD3745" s="10">
        <v>266</v>
      </c>
    </row>
    <row r="3746" spans="1:30" x14ac:dyDescent="0.2">
      <c r="A3746" s="10" t="s">
        <v>3841</v>
      </c>
      <c r="B3746" s="10">
        <v>379</v>
      </c>
      <c r="C3746" s="10" t="s">
        <v>157</v>
      </c>
      <c r="D3746" s="10" t="s">
        <v>158</v>
      </c>
      <c r="E3746" s="10" t="s">
        <v>1516</v>
      </c>
      <c r="F3746" s="10" t="s">
        <v>32</v>
      </c>
      <c r="G3746" s="10" t="s">
        <v>134</v>
      </c>
      <c r="H3746" s="10">
        <v>1</v>
      </c>
      <c r="I3746" s="10" t="s">
        <v>34</v>
      </c>
      <c r="J3746" s="10" t="s">
        <v>34</v>
      </c>
      <c r="K3746" s="10" t="s">
        <v>34</v>
      </c>
      <c r="L3746" s="10" t="s">
        <v>34</v>
      </c>
      <c r="M3746" s="10">
        <v>247</v>
      </c>
      <c r="N3746" s="10" t="s">
        <v>39</v>
      </c>
      <c r="O3746" s="10">
        <v>264</v>
      </c>
      <c r="P3746" s="10">
        <v>378</v>
      </c>
      <c r="Q3746" s="10">
        <v>296</v>
      </c>
      <c r="R3746" s="10">
        <v>184</v>
      </c>
      <c r="S3746" s="10">
        <v>294</v>
      </c>
      <c r="T3746" s="10">
        <v>365</v>
      </c>
      <c r="U3746" s="10">
        <v>209</v>
      </c>
      <c r="V3746" s="10">
        <v>249</v>
      </c>
      <c r="W3746" s="10">
        <v>148</v>
      </c>
      <c r="X3746" s="10">
        <v>337</v>
      </c>
      <c r="Y3746" s="10">
        <v>282</v>
      </c>
      <c r="Z3746" s="10">
        <v>239</v>
      </c>
      <c r="AA3746" s="10">
        <v>335</v>
      </c>
      <c r="AB3746" s="10">
        <v>267</v>
      </c>
      <c r="AC3746" s="10">
        <v>441</v>
      </c>
      <c r="AD3746" s="10">
        <v>266</v>
      </c>
    </row>
    <row r="3747" spans="1:30" x14ac:dyDescent="0.2">
      <c r="A3747" s="10" t="s">
        <v>3842</v>
      </c>
      <c r="B3747" s="10">
        <v>379</v>
      </c>
      <c r="C3747" s="10" t="s">
        <v>157</v>
      </c>
      <c r="D3747" s="10" t="s">
        <v>158</v>
      </c>
      <c r="E3747" s="10" t="s">
        <v>1516</v>
      </c>
      <c r="F3747" s="10" t="s">
        <v>32</v>
      </c>
      <c r="G3747" s="10" t="s">
        <v>134</v>
      </c>
      <c r="H3747" s="10">
        <v>1</v>
      </c>
      <c r="I3747" s="10" t="s">
        <v>34</v>
      </c>
      <c r="J3747" s="10" t="s">
        <v>34</v>
      </c>
      <c r="K3747" s="10" t="s">
        <v>35</v>
      </c>
      <c r="L3747" s="10" t="s">
        <v>34</v>
      </c>
      <c r="M3747" s="10">
        <v>257</v>
      </c>
      <c r="N3747" s="10" t="s">
        <v>39</v>
      </c>
      <c r="O3747" s="10">
        <v>264</v>
      </c>
      <c r="P3747" s="10">
        <v>378</v>
      </c>
      <c r="Q3747" s="10">
        <v>218</v>
      </c>
      <c r="R3747" s="10">
        <v>208</v>
      </c>
      <c r="S3747" s="10">
        <v>357</v>
      </c>
      <c r="T3747" s="10">
        <v>381</v>
      </c>
      <c r="U3747" s="10">
        <v>209</v>
      </c>
      <c r="V3747" s="10">
        <v>297</v>
      </c>
      <c r="W3747" s="10">
        <v>154</v>
      </c>
      <c r="X3747" s="10">
        <v>337</v>
      </c>
      <c r="Y3747" s="10">
        <v>312</v>
      </c>
      <c r="Z3747" s="10">
        <v>239</v>
      </c>
      <c r="AA3747" s="10">
        <v>295</v>
      </c>
      <c r="AB3747" s="10">
        <v>267</v>
      </c>
      <c r="AC3747" s="10">
        <v>431</v>
      </c>
      <c r="AD3747" s="10">
        <v>335</v>
      </c>
    </row>
    <row r="3748" spans="1:30" x14ac:dyDescent="0.2">
      <c r="A3748" s="10" t="s">
        <v>3843</v>
      </c>
      <c r="B3748" s="10">
        <v>379</v>
      </c>
      <c r="C3748" s="10" t="s">
        <v>157</v>
      </c>
      <c r="D3748" s="10" t="s">
        <v>158</v>
      </c>
      <c r="E3748" s="10" t="s">
        <v>1516</v>
      </c>
      <c r="F3748" s="10" t="s">
        <v>32</v>
      </c>
      <c r="G3748" s="10" t="s">
        <v>134</v>
      </c>
      <c r="H3748" s="10">
        <v>1</v>
      </c>
      <c r="I3748" s="10" t="s">
        <v>34</v>
      </c>
      <c r="J3748" s="10" t="s">
        <v>34</v>
      </c>
      <c r="K3748" s="10" t="s">
        <v>35</v>
      </c>
      <c r="L3748" s="10" t="s">
        <v>34</v>
      </c>
      <c r="M3748" s="10">
        <v>277</v>
      </c>
      <c r="N3748" s="10" t="s">
        <v>39</v>
      </c>
      <c r="O3748" s="10">
        <v>264</v>
      </c>
      <c r="P3748" s="10">
        <v>350</v>
      </c>
      <c r="Q3748" s="10">
        <v>205</v>
      </c>
      <c r="R3748" s="10">
        <v>202</v>
      </c>
      <c r="S3748" s="10">
        <v>274</v>
      </c>
      <c r="T3748" s="10">
        <v>381</v>
      </c>
      <c r="U3748" s="10">
        <v>215</v>
      </c>
      <c r="V3748" s="10">
        <v>255</v>
      </c>
      <c r="W3748" s="10">
        <v>148</v>
      </c>
      <c r="X3748" s="10">
        <v>337</v>
      </c>
      <c r="Y3748" s="10">
        <v>240</v>
      </c>
      <c r="Z3748" s="10">
        <v>275</v>
      </c>
      <c r="AA3748" s="10">
        <v>330</v>
      </c>
      <c r="AB3748" s="10">
        <v>267</v>
      </c>
      <c r="AC3748" s="10">
        <v>322</v>
      </c>
      <c r="AD3748" s="10">
        <v>266</v>
      </c>
    </row>
    <row r="3749" spans="1:30" x14ac:dyDescent="0.2">
      <c r="A3749" s="10" t="s">
        <v>3844</v>
      </c>
      <c r="B3749" s="10">
        <v>379</v>
      </c>
      <c r="C3749" s="10" t="s">
        <v>157</v>
      </c>
      <c r="D3749" s="10" t="s">
        <v>158</v>
      </c>
      <c r="E3749" s="10" t="s">
        <v>1516</v>
      </c>
      <c r="F3749" s="10" t="s">
        <v>32</v>
      </c>
      <c r="G3749" s="10" t="s">
        <v>134</v>
      </c>
      <c r="H3749" s="10">
        <v>1</v>
      </c>
      <c r="I3749" s="10" t="s">
        <v>34</v>
      </c>
      <c r="J3749" s="10" t="s">
        <v>34</v>
      </c>
      <c r="K3749" s="10" t="s">
        <v>35</v>
      </c>
      <c r="L3749" s="10" t="s">
        <v>34</v>
      </c>
      <c r="M3749" s="10">
        <v>277</v>
      </c>
      <c r="N3749" s="10" t="s">
        <v>39</v>
      </c>
      <c r="O3749" s="10">
        <v>264</v>
      </c>
      <c r="P3749" s="10">
        <v>344</v>
      </c>
      <c r="Q3749" s="10">
        <v>205</v>
      </c>
      <c r="R3749" s="10">
        <v>208</v>
      </c>
      <c r="S3749" s="10">
        <v>274</v>
      </c>
      <c r="T3749" s="10">
        <v>411</v>
      </c>
      <c r="U3749" s="10">
        <v>215</v>
      </c>
      <c r="V3749" s="10">
        <v>249</v>
      </c>
      <c r="W3749" s="10">
        <v>148</v>
      </c>
      <c r="X3749" s="10">
        <v>337</v>
      </c>
      <c r="Y3749" s="10">
        <v>312</v>
      </c>
      <c r="Z3749" s="10">
        <v>239</v>
      </c>
      <c r="AA3749" s="10">
        <v>300</v>
      </c>
      <c r="AB3749" s="10">
        <v>267</v>
      </c>
      <c r="AC3749" s="10">
        <v>431</v>
      </c>
      <c r="AD3749" s="10">
        <v>266</v>
      </c>
    </row>
    <row r="3750" spans="1:30" x14ac:dyDescent="0.2">
      <c r="A3750" s="10" t="s">
        <v>3845</v>
      </c>
      <c r="B3750" s="10">
        <v>379</v>
      </c>
      <c r="C3750" s="10" t="s">
        <v>157</v>
      </c>
      <c r="D3750" s="10" t="s">
        <v>158</v>
      </c>
      <c r="E3750" s="10" t="s">
        <v>1516</v>
      </c>
      <c r="F3750" s="10" t="s">
        <v>32</v>
      </c>
      <c r="G3750" s="10" t="s">
        <v>134</v>
      </c>
      <c r="H3750" s="10">
        <v>1</v>
      </c>
      <c r="I3750" s="10" t="s">
        <v>34</v>
      </c>
      <c r="J3750" s="10" t="s">
        <v>34</v>
      </c>
      <c r="K3750" s="10" t="s">
        <v>35</v>
      </c>
      <c r="L3750" s="10" t="s">
        <v>34</v>
      </c>
      <c r="M3750" s="10">
        <v>277</v>
      </c>
      <c r="N3750" s="10" t="s">
        <v>39</v>
      </c>
      <c r="O3750" s="10">
        <v>264</v>
      </c>
      <c r="P3750" s="10">
        <v>344</v>
      </c>
      <c r="Q3750" s="10">
        <v>205</v>
      </c>
      <c r="R3750" s="10">
        <v>208</v>
      </c>
      <c r="S3750" s="10">
        <v>274</v>
      </c>
      <c r="T3750" s="10">
        <v>411</v>
      </c>
      <c r="U3750" s="10">
        <v>215</v>
      </c>
      <c r="V3750" s="10">
        <v>249</v>
      </c>
      <c r="W3750" s="10">
        <v>148</v>
      </c>
      <c r="X3750" s="10">
        <v>337</v>
      </c>
      <c r="Y3750" s="10">
        <v>318</v>
      </c>
      <c r="Z3750" s="10">
        <v>239</v>
      </c>
      <c r="AA3750" s="10">
        <v>300</v>
      </c>
      <c r="AB3750" s="10">
        <v>267</v>
      </c>
      <c r="AC3750" s="10">
        <v>431</v>
      </c>
      <c r="AD3750" s="10">
        <v>266</v>
      </c>
    </row>
    <row r="3751" spans="1:30" x14ac:dyDescent="0.2">
      <c r="A3751" s="10" t="s">
        <v>3846</v>
      </c>
      <c r="B3751" s="10">
        <v>379</v>
      </c>
      <c r="C3751" s="10" t="s">
        <v>157</v>
      </c>
      <c r="D3751" s="10" t="s">
        <v>158</v>
      </c>
      <c r="E3751" s="10" t="s">
        <v>1516</v>
      </c>
      <c r="F3751" s="10" t="s">
        <v>32</v>
      </c>
      <c r="G3751" s="10" t="s">
        <v>134</v>
      </c>
      <c r="H3751" s="10">
        <v>2</v>
      </c>
      <c r="I3751" s="10" t="s">
        <v>34</v>
      </c>
      <c r="J3751" s="10" t="s">
        <v>34</v>
      </c>
      <c r="K3751" s="10" t="s">
        <v>35</v>
      </c>
      <c r="L3751" s="10" t="s">
        <v>34</v>
      </c>
      <c r="M3751" s="10">
        <v>262</v>
      </c>
      <c r="N3751" s="10">
        <v>359</v>
      </c>
      <c r="O3751" s="10">
        <v>264</v>
      </c>
      <c r="P3751" s="10">
        <v>354</v>
      </c>
      <c r="Q3751" s="10">
        <v>205</v>
      </c>
      <c r="R3751" s="10">
        <v>220</v>
      </c>
      <c r="S3751" s="10">
        <v>274</v>
      </c>
      <c r="T3751" s="10">
        <v>365</v>
      </c>
      <c r="U3751" s="10">
        <v>209</v>
      </c>
      <c r="V3751" s="10">
        <v>291</v>
      </c>
      <c r="W3751" s="10">
        <v>148</v>
      </c>
      <c r="X3751" s="10">
        <v>337</v>
      </c>
      <c r="Y3751" s="10">
        <v>336</v>
      </c>
      <c r="Z3751" s="10">
        <v>251</v>
      </c>
      <c r="AA3751" s="10">
        <v>320</v>
      </c>
      <c r="AB3751" s="10">
        <v>304</v>
      </c>
      <c r="AC3751" s="10">
        <v>322</v>
      </c>
      <c r="AD3751" s="10">
        <v>266</v>
      </c>
    </row>
    <row r="3752" spans="1:30" x14ac:dyDescent="0.2">
      <c r="A3752" s="10" t="s">
        <v>3847</v>
      </c>
      <c r="B3752" s="10">
        <v>379</v>
      </c>
      <c r="C3752" s="10" t="s">
        <v>157</v>
      </c>
      <c r="D3752" s="10" t="s">
        <v>158</v>
      </c>
      <c r="E3752" s="10" t="s">
        <v>1516</v>
      </c>
      <c r="F3752" s="10" t="s">
        <v>32</v>
      </c>
      <c r="G3752" s="10" t="s">
        <v>134</v>
      </c>
      <c r="H3752" s="10">
        <v>1</v>
      </c>
      <c r="I3752" s="10" t="s">
        <v>34</v>
      </c>
      <c r="J3752" s="10" t="s">
        <v>34</v>
      </c>
      <c r="K3752" s="10" t="s">
        <v>35</v>
      </c>
      <c r="L3752" s="10" t="s">
        <v>34</v>
      </c>
      <c r="M3752" s="10">
        <v>242</v>
      </c>
      <c r="N3752" s="10">
        <v>232</v>
      </c>
      <c r="O3752" s="10">
        <v>382</v>
      </c>
      <c r="P3752" s="10">
        <v>432</v>
      </c>
      <c r="Q3752" s="10">
        <v>205</v>
      </c>
      <c r="R3752" s="10">
        <v>214</v>
      </c>
      <c r="S3752" s="10">
        <v>274</v>
      </c>
      <c r="T3752" s="10">
        <v>365</v>
      </c>
      <c r="U3752" s="10">
        <v>239</v>
      </c>
      <c r="V3752" s="10">
        <v>304</v>
      </c>
      <c r="W3752" s="10">
        <v>148</v>
      </c>
      <c r="X3752" s="10">
        <v>403</v>
      </c>
      <c r="Y3752" s="10">
        <v>324</v>
      </c>
      <c r="Z3752" s="10">
        <v>239</v>
      </c>
      <c r="AA3752" s="10">
        <v>265</v>
      </c>
      <c r="AB3752" s="10">
        <v>267</v>
      </c>
      <c r="AC3752" s="10">
        <v>557</v>
      </c>
      <c r="AD3752" s="10">
        <v>266</v>
      </c>
    </row>
    <row r="3753" spans="1:30" x14ac:dyDescent="0.2">
      <c r="A3753" s="10" t="s">
        <v>3848</v>
      </c>
      <c r="B3753" s="10">
        <v>379</v>
      </c>
      <c r="C3753" s="10" t="s">
        <v>157</v>
      </c>
      <c r="D3753" s="10" t="s">
        <v>158</v>
      </c>
      <c r="E3753" s="10" t="s">
        <v>1516</v>
      </c>
      <c r="F3753" s="10" t="s">
        <v>32</v>
      </c>
      <c r="G3753" s="10" t="s">
        <v>134</v>
      </c>
      <c r="H3753" s="10">
        <v>1</v>
      </c>
      <c r="I3753" s="10" t="s">
        <v>34</v>
      </c>
      <c r="J3753" s="10" t="s">
        <v>34</v>
      </c>
      <c r="K3753" s="10" t="s">
        <v>35</v>
      </c>
      <c r="L3753" s="10" t="s">
        <v>34</v>
      </c>
      <c r="M3753" s="10">
        <v>242</v>
      </c>
      <c r="N3753" s="10">
        <v>317</v>
      </c>
      <c r="O3753" s="10">
        <v>264</v>
      </c>
      <c r="P3753" s="10">
        <v>356</v>
      </c>
      <c r="Q3753" s="10">
        <v>205</v>
      </c>
      <c r="R3753" s="10">
        <v>208</v>
      </c>
      <c r="S3753" s="10">
        <v>279</v>
      </c>
      <c r="T3753" s="10">
        <v>411</v>
      </c>
      <c r="U3753" s="10">
        <v>209</v>
      </c>
      <c r="V3753" s="10">
        <v>273</v>
      </c>
      <c r="W3753" s="10">
        <v>148</v>
      </c>
      <c r="X3753" s="10">
        <v>337</v>
      </c>
      <c r="Y3753" s="10">
        <v>324</v>
      </c>
      <c r="Z3753" s="10">
        <v>275</v>
      </c>
      <c r="AA3753" s="10">
        <v>325</v>
      </c>
      <c r="AB3753" s="10">
        <v>267</v>
      </c>
      <c r="AC3753" s="10">
        <v>431</v>
      </c>
      <c r="AD3753" s="10">
        <v>266</v>
      </c>
    </row>
    <row r="3754" spans="1:30" x14ac:dyDescent="0.2">
      <c r="A3754" s="10" t="s">
        <v>3849</v>
      </c>
      <c r="B3754" s="10">
        <v>379</v>
      </c>
      <c r="C3754" s="10" t="s">
        <v>157</v>
      </c>
      <c r="D3754" s="10" t="s">
        <v>158</v>
      </c>
      <c r="E3754" s="10" t="s">
        <v>1516</v>
      </c>
      <c r="F3754" s="10" t="s">
        <v>32</v>
      </c>
      <c r="G3754" s="10" t="s">
        <v>134</v>
      </c>
      <c r="H3754" s="10">
        <v>1</v>
      </c>
      <c r="I3754" s="10" t="s">
        <v>34</v>
      </c>
      <c r="J3754" s="10" t="s">
        <v>34</v>
      </c>
      <c r="K3754" s="10" t="s">
        <v>35</v>
      </c>
      <c r="L3754" s="10" t="s">
        <v>34</v>
      </c>
      <c r="M3754" s="10">
        <v>257</v>
      </c>
      <c r="N3754" s="10">
        <v>289</v>
      </c>
      <c r="O3754" s="10">
        <v>264</v>
      </c>
      <c r="P3754" s="10">
        <v>378</v>
      </c>
      <c r="Q3754" s="10">
        <v>218</v>
      </c>
      <c r="R3754" s="10">
        <v>208</v>
      </c>
      <c r="S3754" s="10">
        <v>346</v>
      </c>
      <c r="T3754" s="10">
        <v>381</v>
      </c>
      <c r="U3754" s="10">
        <v>209</v>
      </c>
      <c r="V3754" s="10">
        <v>297</v>
      </c>
      <c r="W3754" s="10">
        <v>154</v>
      </c>
      <c r="X3754" s="10">
        <v>337</v>
      </c>
      <c r="Y3754" s="10">
        <v>312</v>
      </c>
      <c r="Z3754" s="10">
        <v>239</v>
      </c>
      <c r="AA3754" s="10">
        <v>295</v>
      </c>
      <c r="AB3754" s="10">
        <v>267</v>
      </c>
      <c r="AC3754" s="10">
        <v>431</v>
      </c>
      <c r="AD3754" s="10">
        <v>335</v>
      </c>
    </row>
    <row r="3755" spans="1:30" x14ac:dyDescent="0.2">
      <c r="A3755" s="10" t="s">
        <v>3850</v>
      </c>
      <c r="B3755" s="10">
        <v>379</v>
      </c>
      <c r="C3755" s="10" t="s">
        <v>157</v>
      </c>
      <c r="D3755" s="10" t="s">
        <v>158</v>
      </c>
      <c r="E3755" s="10" t="s">
        <v>1516</v>
      </c>
      <c r="F3755" s="10" t="s">
        <v>32</v>
      </c>
      <c r="G3755" s="10" t="s">
        <v>134</v>
      </c>
      <c r="H3755" s="10">
        <v>1</v>
      </c>
      <c r="I3755" s="10" t="s">
        <v>34</v>
      </c>
      <c r="J3755" s="10" t="s">
        <v>34</v>
      </c>
      <c r="K3755" s="10" t="s">
        <v>35</v>
      </c>
      <c r="L3755" s="10" t="s">
        <v>34</v>
      </c>
      <c r="M3755" s="10">
        <v>252</v>
      </c>
      <c r="N3755" s="10" t="s">
        <v>39</v>
      </c>
      <c r="O3755" s="10">
        <v>264</v>
      </c>
      <c r="P3755" s="10">
        <v>420</v>
      </c>
      <c r="Q3755" s="10">
        <v>426</v>
      </c>
      <c r="R3755" s="10">
        <v>220</v>
      </c>
      <c r="S3755" s="10">
        <v>274</v>
      </c>
      <c r="T3755" s="10">
        <v>381</v>
      </c>
      <c r="U3755" s="10">
        <v>221</v>
      </c>
      <c r="V3755" s="10">
        <v>285</v>
      </c>
      <c r="W3755" s="10">
        <v>148</v>
      </c>
      <c r="X3755" s="10">
        <v>337</v>
      </c>
      <c r="Y3755" s="10">
        <v>240</v>
      </c>
      <c r="Z3755" s="10">
        <v>251</v>
      </c>
      <c r="AA3755" s="10">
        <v>325</v>
      </c>
      <c r="AB3755" s="10">
        <v>267</v>
      </c>
      <c r="AC3755" s="10">
        <v>431</v>
      </c>
      <c r="AD3755" s="10">
        <v>266</v>
      </c>
    </row>
    <row r="3756" spans="1:30" x14ac:dyDescent="0.2">
      <c r="A3756" s="10" t="s">
        <v>3851</v>
      </c>
      <c r="B3756" s="10">
        <v>379</v>
      </c>
      <c r="C3756" s="10" t="s">
        <v>157</v>
      </c>
      <c r="D3756" s="10" t="s">
        <v>158</v>
      </c>
      <c r="E3756" s="10" t="s">
        <v>1516</v>
      </c>
      <c r="F3756" s="10" t="s">
        <v>32</v>
      </c>
      <c r="G3756" s="10" t="s">
        <v>134</v>
      </c>
      <c r="H3756" s="10">
        <v>1</v>
      </c>
      <c r="I3756" s="10" t="s">
        <v>34</v>
      </c>
      <c r="J3756" s="10" t="s">
        <v>34</v>
      </c>
      <c r="K3756" s="10" t="s">
        <v>34</v>
      </c>
      <c r="L3756" s="10" t="s">
        <v>34</v>
      </c>
      <c r="M3756" s="10">
        <v>242</v>
      </c>
      <c r="N3756" s="10">
        <v>226</v>
      </c>
      <c r="O3756" s="10">
        <v>382</v>
      </c>
      <c r="P3756" s="10">
        <v>432</v>
      </c>
      <c r="Q3756" s="10">
        <v>205</v>
      </c>
      <c r="R3756" s="10">
        <v>214</v>
      </c>
      <c r="S3756" s="10">
        <v>274</v>
      </c>
      <c r="T3756" s="10">
        <v>365</v>
      </c>
      <c r="U3756" s="10">
        <v>239</v>
      </c>
      <c r="V3756" s="10">
        <v>304</v>
      </c>
      <c r="W3756" s="10">
        <v>148</v>
      </c>
      <c r="X3756" s="10">
        <v>403</v>
      </c>
      <c r="Y3756" s="10">
        <v>318</v>
      </c>
      <c r="Z3756" s="10">
        <v>239</v>
      </c>
      <c r="AA3756" s="10">
        <v>265</v>
      </c>
      <c r="AB3756" s="10">
        <v>267</v>
      </c>
      <c r="AC3756" s="10">
        <v>557</v>
      </c>
      <c r="AD3756" s="10">
        <v>266</v>
      </c>
    </row>
    <row r="3757" spans="1:30" x14ac:dyDescent="0.2">
      <c r="A3757" s="10" t="s">
        <v>3852</v>
      </c>
      <c r="B3757" s="10">
        <v>379</v>
      </c>
      <c r="C3757" s="10" t="s">
        <v>157</v>
      </c>
      <c r="D3757" s="10" t="s">
        <v>158</v>
      </c>
      <c r="E3757" s="10" t="s">
        <v>1516</v>
      </c>
      <c r="F3757" s="10" t="s">
        <v>32</v>
      </c>
      <c r="G3757" s="10" t="s">
        <v>134</v>
      </c>
      <c r="H3757" s="10">
        <v>2</v>
      </c>
      <c r="I3757" s="10" t="s">
        <v>34</v>
      </c>
      <c r="J3757" s="10" t="s">
        <v>34</v>
      </c>
      <c r="K3757" s="10" t="s">
        <v>35</v>
      </c>
      <c r="L3757" s="10" t="s">
        <v>34</v>
      </c>
      <c r="M3757" s="10">
        <v>192</v>
      </c>
      <c r="N3757" s="10">
        <v>416</v>
      </c>
      <c r="O3757" s="10">
        <v>434</v>
      </c>
      <c r="P3757" s="10">
        <v>362</v>
      </c>
      <c r="Q3757" s="10">
        <v>390</v>
      </c>
      <c r="R3757" s="10">
        <v>208</v>
      </c>
      <c r="S3757" s="10">
        <v>274</v>
      </c>
      <c r="T3757" s="10">
        <v>426</v>
      </c>
      <c r="U3757" s="10">
        <v>209</v>
      </c>
      <c r="V3757" s="10">
        <v>279</v>
      </c>
      <c r="W3757" s="10">
        <v>160</v>
      </c>
      <c r="X3757" s="10">
        <v>434</v>
      </c>
      <c r="Y3757" s="10">
        <v>240</v>
      </c>
      <c r="Z3757" s="10">
        <v>239</v>
      </c>
      <c r="AA3757" s="10">
        <v>300</v>
      </c>
      <c r="AB3757" s="10">
        <v>267</v>
      </c>
      <c r="AC3757" s="10">
        <v>381</v>
      </c>
      <c r="AD3757" s="10">
        <v>266</v>
      </c>
    </row>
    <row r="3758" spans="1:30" x14ac:dyDescent="0.2">
      <c r="A3758" s="10" t="s">
        <v>3853</v>
      </c>
      <c r="B3758" s="10">
        <v>379</v>
      </c>
      <c r="C3758" s="10" t="s">
        <v>157</v>
      </c>
      <c r="D3758" s="10" t="s">
        <v>158</v>
      </c>
      <c r="E3758" s="10" t="s">
        <v>1516</v>
      </c>
      <c r="F3758" s="10" t="s">
        <v>32</v>
      </c>
      <c r="G3758" s="10" t="s">
        <v>134</v>
      </c>
      <c r="H3758" s="10">
        <v>1</v>
      </c>
      <c r="I3758" s="10" t="s">
        <v>34</v>
      </c>
      <c r="J3758" s="10" t="s">
        <v>34</v>
      </c>
      <c r="K3758" s="10" t="s">
        <v>35</v>
      </c>
      <c r="L3758" s="10" t="s">
        <v>34</v>
      </c>
      <c r="M3758" s="10">
        <v>252</v>
      </c>
      <c r="N3758" s="10">
        <v>411</v>
      </c>
      <c r="O3758" s="10">
        <v>264</v>
      </c>
      <c r="P3758" s="10">
        <v>378</v>
      </c>
      <c r="Q3758" s="10">
        <v>218</v>
      </c>
      <c r="R3758" s="10">
        <v>208</v>
      </c>
      <c r="S3758" s="10">
        <v>362</v>
      </c>
      <c r="T3758" s="10">
        <v>381</v>
      </c>
      <c r="U3758" s="10">
        <v>209</v>
      </c>
      <c r="V3758" s="10">
        <v>297</v>
      </c>
      <c r="W3758" s="10">
        <v>154</v>
      </c>
      <c r="X3758" s="10">
        <v>337</v>
      </c>
      <c r="Y3758" s="10">
        <v>312</v>
      </c>
      <c r="Z3758" s="10">
        <v>239</v>
      </c>
      <c r="AA3758" s="10">
        <v>295</v>
      </c>
      <c r="AB3758" s="10">
        <v>274</v>
      </c>
      <c r="AC3758" s="10">
        <v>431</v>
      </c>
      <c r="AD3758" s="10">
        <v>335</v>
      </c>
    </row>
    <row r="3759" spans="1:30" x14ac:dyDescent="0.2">
      <c r="A3759" s="10" t="s">
        <v>3854</v>
      </c>
      <c r="B3759" s="10">
        <v>379</v>
      </c>
      <c r="C3759" s="10" t="s">
        <v>157</v>
      </c>
      <c r="D3759" s="10" t="s">
        <v>158</v>
      </c>
      <c r="E3759" s="10" t="s">
        <v>1516</v>
      </c>
      <c r="F3759" s="10" t="s">
        <v>32</v>
      </c>
      <c r="G3759" s="10" t="s">
        <v>134</v>
      </c>
      <c r="H3759" s="10">
        <v>2</v>
      </c>
      <c r="I3759" s="10" t="s">
        <v>34</v>
      </c>
      <c r="J3759" s="10" t="s">
        <v>34</v>
      </c>
      <c r="K3759" s="10" t="s">
        <v>35</v>
      </c>
      <c r="L3759" s="10" t="s">
        <v>34</v>
      </c>
      <c r="M3759" s="10">
        <v>267</v>
      </c>
      <c r="N3759" s="10">
        <v>353</v>
      </c>
      <c r="O3759" s="10">
        <v>382</v>
      </c>
      <c r="P3759" s="10">
        <v>372</v>
      </c>
      <c r="Q3759" s="10">
        <v>212</v>
      </c>
      <c r="R3759" s="10">
        <v>214</v>
      </c>
      <c r="S3759" s="10">
        <v>284</v>
      </c>
      <c r="T3759" s="10">
        <v>396</v>
      </c>
      <c r="U3759" s="10">
        <v>209</v>
      </c>
      <c r="V3759" s="10">
        <v>243</v>
      </c>
      <c r="W3759" s="10">
        <v>148</v>
      </c>
      <c r="X3759" s="10">
        <v>403</v>
      </c>
      <c r="Y3759" s="10">
        <v>240</v>
      </c>
      <c r="Z3759" s="10">
        <v>239</v>
      </c>
      <c r="AA3759" s="10">
        <v>265</v>
      </c>
      <c r="AB3759" s="10">
        <v>260</v>
      </c>
      <c r="AC3759" s="10">
        <v>507</v>
      </c>
      <c r="AD3759" s="10">
        <v>266</v>
      </c>
    </row>
    <row r="3760" spans="1:30" x14ac:dyDescent="0.2">
      <c r="A3760" s="10" t="s">
        <v>3855</v>
      </c>
      <c r="B3760" s="10">
        <v>379</v>
      </c>
      <c r="C3760" s="10" t="s">
        <v>157</v>
      </c>
      <c r="D3760" s="10" t="s">
        <v>158</v>
      </c>
      <c r="E3760" s="10" t="s">
        <v>1516</v>
      </c>
      <c r="F3760" s="10" t="s">
        <v>32</v>
      </c>
      <c r="G3760" s="10" t="s">
        <v>134</v>
      </c>
      <c r="H3760" s="10">
        <v>2</v>
      </c>
      <c r="I3760" s="10" t="s">
        <v>34</v>
      </c>
      <c r="J3760" s="10" t="s">
        <v>34</v>
      </c>
      <c r="K3760" s="10" t="s">
        <v>34</v>
      </c>
      <c r="L3760" s="10" t="s">
        <v>34</v>
      </c>
      <c r="M3760" s="10">
        <v>267</v>
      </c>
      <c r="N3760" s="10">
        <v>353</v>
      </c>
      <c r="O3760" s="10">
        <v>382</v>
      </c>
      <c r="P3760" s="10">
        <v>372</v>
      </c>
      <c r="Q3760" s="10">
        <v>212</v>
      </c>
      <c r="R3760" s="10">
        <v>214</v>
      </c>
      <c r="S3760" s="10">
        <v>284</v>
      </c>
      <c r="T3760" s="10">
        <v>396</v>
      </c>
      <c r="U3760" s="10">
        <v>209</v>
      </c>
      <c r="V3760" s="10">
        <v>243</v>
      </c>
      <c r="W3760" s="10">
        <v>148</v>
      </c>
      <c r="X3760" s="10">
        <v>403</v>
      </c>
      <c r="Y3760" s="10">
        <v>240</v>
      </c>
      <c r="Z3760" s="10">
        <v>239</v>
      </c>
      <c r="AA3760" s="10">
        <v>265</v>
      </c>
      <c r="AB3760" s="10">
        <v>260</v>
      </c>
      <c r="AC3760" s="10">
        <v>507</v>
      </c>
      <c r="AD3760" s="10">
        <v>266</v>
      </c>
    </row>
    <row r="3761" spans="1:30" x14ac:dyDescent="0.2">
      <c r="A3761" s="10" t="s">
        <v>3856</v>
      </c>
      <c r="B3761" s="10">
        <v>379</v>
      </c>
      <c r="C3761" s="10" t="s">
        <v>157</v>
      </c>
      <c r="D3761" s="10" t="s">
        <v>158</v>
      </c>
      <c r="E3761" s="10" t="s">
        <v>1516</v>
      </c>
      <c r="F3761" s="10" t="s">
        <v>32</v>
      </c>
      <c r="G3761" s="10" t="s">
        <v>134</v>
      </c>
      <c r="H3761" s="10">
        <v>1</v>
      </c>
      <c r="I3761" s="10" t="s">
        <v>34</v>
      </c>
      <c r="J3761" s="10" t="s">
        <v>34</v>
      </c>
      <c r="K3761" s="10" t="s">
        <v>35</v>
      </c>
      <c r="L3761" s="10" t="s">
        <v>34</v>
      </c>
      <c r="M3761" s="10">
        <v>257</v>
      </c>
      <c r="N3761" s="10">
        <v>214</v>
      </c>
      <c r="O3761" s="10">
        <v>386</v>
      </c>
      <c r="P3761" s="10">
        <v>350</v>
      </c>
      <c r="Q3761" s="10">
        <v>205</v>
      </c>
      <c r="R3761" s="10">
        <v>208</v>
      </c>
      <c r="S3761" s="10">
        <v>274</v>
      </c>
      <c r="T3761" s="10">
        <v>381</v>
      </c>
      <c r="U3761" s="10">
        <v>227</v>
      </c>
      <c r="V3761" s="10">
        <v>249</v>
      </c>
      <c r="W3761" s="10">
        <v>154</v>
      </c>
      <c r="X3761" s="10">
        <v>337</v>
      </c>
      <c r="Y3761" s="10">
        <v>336</v>
      </c>
      <c r="Z3761" s="10">
        <v>275</v>
      </c>
      <c r="AA3761" s="10">
        <v>325</v>
      </c>
      <c r="AB3761" s="10">
        <v>267</v>
      </c>
      <c r="AC3761" s="10">
        <v>431</v>
      </c>
      <c r="AD3761" s="10">
        <v>266</v>
      </c>
    </row>
    <row r="3762" spans="1:30" x14ac:dyDescent="0.2">
      <c r="A3762" s="10" t="s">
        <v>3857</v>
      </c>
      <c r="B3762" s="10">
        <v>379</v>
      </c>
      <c r="C3762" s="10" t="s">
        <v>157</v>
      </c>
      <c r="D3762" s="10" t="s">
        <v>158</v>
      </c>
      <c r="E3762" s="10" t="s">
        <v>1516</v>
      </c>
      <c r="F3762" s="10" t="s">
        <v>32</v>
      </c>
      <c r="G3762" s="10" t="s">
        <v>134</v>
      </c>
      <c r="H3762" s="10">
        <v>1</v>
      </c>
      <c r="I3762" s="10" t="s">
        <v>34</v>
      </c>
      <c r="J3762" s="10" t="s">
        <v>34</v>
      </c>
      <c r="K3762" s="10" t="s">
        <v>35</v>
      </c>
      <c r="L3762" s="10" t="s">
        <v>34</v>
      </c>
      <c r="M3762" s="10">
        <v>262</v>
      </c>
      <c r="N3762" s="10">
        <v>207</v>
      </c>
      <c r="O3762" s="10">
        <v>386</v>
      </c>
      <c r="P3762" s="10">
        <v>344</v>
      </c>
      <c r="Q3762" s="10">
        <v>205</v>
      </c>
      <c r="R3762" s="10">
        <v>208</v>
      </c>
      <c r="S3762" s="10">
        <v>274</v>
      </c>
      <c r="T3762" s="10">
        <v>381</v>
      </c>
      <c r="U3762" s="10">
        <v>227</v>
      </c>
      <c r="V3762" s="10">
        <v>249</v>
      </c>
      <c r="W3762" s="10">
        <v>154</v>
      </c>
      <c r="X3762" s="10">
        <v>337</v>
      </c>
      <c r="Y3762" s="10">
        <v>336</v>
      </c>
      <c r="Z3762" s="10">
        <v>275</v>
      </c>
      <c r="AA3762" s="10">
        <v>325</v>
      </c>
      <c r="AB3762" s="10">
        <v>267</v>
      </c>
      <c r="AC3762" s="10">
        <v>431</v>
      </c>
      <c r="AD3762" s="10">
        <v>266</v>
      </c>
    </row>
    <row r="3763" spans="1:30" x14ac:dyDescent="0.2">
      <c r="A3763" s="10" t="s">
        <v>3858</v>
      </c>
      <c r="B3763" s="10">
        <v>379</v>
      </c>
      <c r="C3763" s="10" t="s">
        <v>157</v>
      </c>
      <c r="D3763" s="10" t="s">
        <v>158</v>
      </c>
      <c r="E3763" s="10" t="s">
        <v>1516</v>
      </c>
      <c r="F3763" s="10" t="s">
        <v>32</v>
      </c>
      <c r="G3763" s="10" t="s">
        <v>134</v>
      </c>
      <c r="H3763" s="10">
        <v>1</v>
      </c>
      <c r="I3763" s="10" t="s">
        <v>34</v>
      </c>
      <c r="J3763" s="10" t="s">
        <v>34</v>
      </c>
      <c r="K3763" s="10" t="s">
        <v>35</v>
      </c>
      <c r="L3763" s="10" t="s">
        <v>34</v>
      </c>
      <c r="M3763" s="10">
        <v>201</v>
      </c>
      <c r="N3763" s="10" t="s">
        <v>39</v>
      </c>
      <c r="O3763" s="10">
        <v>264</v>
      </c>
      <c r="P3763" s="10">
        <v>366</v>
      </c>
      <c r="Q3763" s="10">
        <v>205</v>
      </c>
      <c r="R3763" s="10">
        <v>202</v>
      </c>
      <c r="S3763" s="10">
        <v>279</v>
      </c>
      <c r="T3763" s="10">
        <v>381</v>
      </c>
      <c r="U3763" s="10">
        <v>209</v>
      </c>
      <c r="V3763" s="10">
        <v>249</v>
      </c>
      <c r="W3763" s="10">
        <v>166</v>
      </c>
      <c r="X3763" s="10">
        <v>337</v>
      </c>
      <c r="Y3763" s="10">
        <v>305</v>
      </c>
      <c r="Z3763" s="10">
        <v>275</v>
      </c>
      <c r="AA3763" s="10">
        <v>325</v>
      </c>
      <c r="AB3763" s="10">
        <v>260</v>
      </c>
      <c r="AC3763" s="10" t="s">
        <v>39</v>
      </c>
      <c r="AD3763" s="10">
        <v>266</v>
      </c>
    </row>
    <row r="3764" spans="1:30" x14ac:dyDescent="0.2">
      <c r="A3764" s="10" t="s">
        <v>3859</v>
      </c>
      <c r="B3764" s="10">
        <v>379</v>
      </c>
      <c r="C3764" s="10" t="s">
        <v>157</v>
      </c>
      <c r="D3764" s="10" t="s">
        <v>158</v>
      </c>
      <c r="E3764" s="10" t="s">
        <v>1516</v>
      </c>
      <c r="F3764" s="10" t="s">
        <v>32</v>
      </c>
      <c r="G3764" s="10" t="s">
        <v>134</v>
      </c>
      <c r="H3764" s="10">
        <v>1</v>
      </c>
      <c r="I3764" s="10" t="s">
        <v>34</v>
      </c>
      <c r="J3764" s="10" t="s">
        <v>34</v>
      </c>
      <c r="K3764" s="10" t="s">
        <v>35</v>
      </c>
      <c r="L3764" s="10" t="s">
        <v>34</v>
      </c>
      <c r="M3764" s="10">
        <v>242</v>
      </c>
      <c r="N3764" s="10">
        <v>226</v>
      </c>
      <c r="O3764" s="10">
        <v>382</v>
      </c>
      <c r="P3764" s="10">
        <v>432</v>
      </c>
      <c r="Q3764" s="10">
        <v>274</v>
      </c>
      <c r="R3764" s="10">
        <v>214</v>
      </c>
      <c r="S3764" s="10">
        <v>274</v>
      </c>
      <c r="T3764" s="10">
        <v>365</v>
      </c>
      <c r="U3764" s="10">
        <v>239</v>
      </c>
      <c r="V3764" s="10">
        <v>304</v>
      </c>
      <c r="W3764" s="10">
        <v>148</v>
      </c>
      <c r="X3764" s="10">
        <v>403</v>
      </c>
      <c r="Y3764" s="10">
        <v>318</v>
      </c>
      <c r="Z3764" s="10">
        <v>239</v>
      </c>
      <c r="AA3764" s="10">
        <v>265</v>
      </c>
      <c r="AB3764" s="10">
        <v>267</v>
      </c>
      <c r="AC3764" s="10">
        <v>557</v>
      </c>
      <c r="AD3764" s="10">
        <v>266</v>
      </c>
    </row>
    <row r="3765" spans="1:30" x14ac:dyDescent="0.2">
      <c r="A3765" s="10" t="s">
        <v>3860</v>
      </c>
      <c r="B3765" s="10">
        <v>379</v>
      </c>
      <c r="C3765" s="10" t="s">
        <v>157</v>
      </c>
      <c r="D3765" s="10" t="s">
        <v>158</v>
      </c>
      <c r="E3765" s="10" t="s">
        <v>1516</v>
      </c>
      <c r="F3765" s="10" t="s">
        <v>32</v>
      </c>
      <c r="G3765" s="10" t="s">
        <v>134</v>
      </c>
      <c r="H3765" s="10">
        <v>1</v>
      </c>
      <c r="I3765" s="10" t="s">
        <v>34</v>
      </c>
      <c r="J3765" s="10" t="s">
        <v>34</v>
      </c>
      <c r="K3765" s="10" t="s">
        <v>34</v>
      </c>
      <c r="L3765" s="10" t="s">
        <v>34</v>
      </c>
      <c r="M3765" s="10">
        <v>262</v>
      </c>
      <c r="N3765" s="10">
        <v>207</v>
      </c>
      <c r="O3765" s="10">
        <v>386</v>
      </c>
      <c r="P3765" s="10">
        <v>344</v>
      </c>
      <c r="Q3765" s="10">
        <v>205</v>
      </c>
      <c r="R3765" s="10">
        <v>208</v>
      </c>
      <c r="S3765" s="10">
        <v>274</v>
      </c>
      <c r="T3765" s="10">
        <v>381</v>
      </c>
      <c r="U3765" s="10">
        <v>227</v>
      </c>
      <c r="V3765" s="10">
        <v>249</v>
      </c>
      <c r="W3765" s="10">
        <v>154</v>
      </c>
      <c r="X3765" s="10">
        <v>337</v>
      </c>
      <c r="Y3765" s="10">
        <v>336</v>
      </c>
      <c r="Z3765" s="10">
        <v>275</v>
      </c>
      <c r="AA3765" s="10">
        <v>325</v>
      </c>
      <c r="AB3765" s="10">
        <v>267</v>
      </c>
      <c r="AC3765" s="10">
        <v>431</v>
      </c>
      <c r="AD3765" s="10">
        <v>266</v>
      </c>
    </row>
    <row r="3766" spans="1:30" x14ac:dyDescent="0.2">
      <c r="A3766" s="10" t="s">
        <v>3861</v>
      </c>
      <c r="B3766" s="10">
        <v>379</v>
      </c>
      <c r="C3766" s="10" t="s">
        <v>157</v>
      </c>
      <c r="D3766" s="10" t="s">
        <v>158</v>
      </c>
      <c r="E3766" s="10" t="s">
        <v>1516</v>
      </c>
      <c r="F3766" s="10" t="s">
        <v>32</v>
      </c>
      <c r="G3766" s="10" t="s">
        <v>134</v>
      </c>
      <c r="H3766" s="10">
        <v>1</v>
      </c>
      <c r="I3766" s="10" t="s">
        <v>34</v>
      </c>
      <c r="J3766" s="10" t="s">
        <v>34</v>
      </c>
      <c r="K3766" s="10" t="s">
        <v>35</v>
      </c>
      <c r="L3766" s="10" t="s">
        <v>34</v>
      </c>
      <c r="M3766" s="10">
        <v>236</v>
      </c>
      <c r="N3766" s="10" t="s">
        <v>39</v>
      </c>
      <c r="O3766" s="10">
        <v>264</v>
      </c>
      <c r="P3766" s="10">
        <v>356</v>
      </c>
      <c r="Q3766" s="10">
        <v>205</v>
      </c>
      <c r="R3766" s="10">
        <v>208</v>
      </c>
      <c r="S3766" s="10">
        <v>279</v>
      </c>
      <c r="T3766" s="10">
        <v>411</v>
      </c>
      <c r="U3766" s="10">
        <v>209</v>
      </c>
      <c r="V3766" s="10">
        <v>273</v>
      </c>
      <c r="W3766" s="10">
        <v>148</v>
      </c>
      <c r="X3766" s="10">
        <v>337</v>
      </c>
      <c r="Y3766" s="10">
        <v>324</v>
      </c>
      <c r="Z3766" s="10">
        <v>275</v>
      </c>
      <c r="AA3766" s="10">
        <v>325</v>
      </c>
      <c r="AB3766" s="10">
        <v>267</v>
      </c>
      <c r="AC3766" s="10">
        <v>431</v>
      </c>
      <c r="AD3766" s="10">
        <v>266</v>
      </c>
    </row>
    <row r="3767" spans="1:30" x14ac:dyDescent="0.2">
      <c r="A3767" s="10" t="s">
        <v>3862</v>
      </c>
      <c r="B3767" s="10">
        <v>379</v>
      </c>
      <c r="C3767" s="10" t="s">
        <v>157</v>
      </c>
      <c r="D3767" s="10" t="s">
        <v>158</v>
      </c>
      <c r="E3767" s="10" t="s">
        <v>1516</v>
      </c>
      <c r="F3767" s="10" t="s">
        <v>32</v>
      </c>
      <c r="G3767" s="10" t="s">
        <v>134</v>
      </c>
      <c r="H3767" s="10">
        <v>1</v>
      </c>
      <c r="I3767" s="10" t="s">
        <v>34</v>
      </c>
      <c r="J3767" s="10" t="s">
        <v>34</v>
      </c>
      <c r="K3767" s="10" t="s">
        <v>35</v>
      </c>
      <c r="L3767" s="10" t="s">
        <v>34</v>
      </c>
      <c r="M3767" s="10">
        <v>226</v>
      </c>
      <c r="N3767" s="10">
        <v>289</v>
      </c>
      <c r="O3767" s="10">
        <v>446</v>
      </c>
      <c r="P3767" s="10">
        <v>344</v>
      </c>
      <c r="Q3767" s="10">
        <v>384</v>
      </c>
      <c r="R3767" s="10">
        <v>208</v>
      </c>
      <c r="S3767" s="10">
        <v>341</v>
      </c>
      <c r="T3767" s="10">
        <v>396</v>
      </c>
      <c r="U3767" s="10">
        <v>209</v>
      </c>
      <c r="V3767" s="10">
        <v>249</v>
      </c>
      <c r="W3767" s="10">
        <v>148</v>
      </c>
      <c r="X3767" s="10">
        <v>409</v>
      </c>
      <c r="Y3767" s="10">
        <v>258</v>
      </c>
      <c r="Z3767" s="10">
        <v>251</v>
      </c>
      <c r="AA3767" s="10">
        <v>308</v>
      </c>
      <c r="AB3767" s="10">
        <v>292</v>
      </c>
      <c r="AC3767" s="10">
        <v>391</v>
      </c>
      <c r="AD3767" s="10">
        <v>266</v>
      </c>
    </row>
    <row r="3768" spans="1:30" x14ac:dyDescent="0.2">
      <c r="A3768" s="10" t="s">
        <v>3863</v>
      </c>
      <c r="B3768" s="10">
        <v>379</v>
      </c>
      <c r="C3768" s="10" t="s">
        <v>157</v>
      </c>
      <c r="D3768" s="10" t="s">
        <v>158</v>
      </c>
      <c r="E3768" s="10" t="s">
        <v>1516</v>
      </c>
      <c r="F3768" s="10" t="s">
        <v>32</v>
      </c>
      <c r="G3768" s="10" t="s">
        <v>134</v>
      </c>
      <c r="H3768" s="10">
        <v>2</v>
      </c>
      <c r="I3768" s="10" t="s">
        <v>34</v>
      </c>
      <c r="J3768" s="10" t="s">
        <v>34</v>
      </c>
      <c r="K3768" s="10" t="s">
        <v>35</v>
      </c>
      <c r="L3768" s="10" t="s">
        <v>34</v>
      </c>
      <c r="M3768" s="10">
        <v>272</v>
      </c>
      <c r="N3768" s="10">
        <v>238</v>
      </c>
      <c r="O3768" s="10">
        <v>264</v>
      </c>
      <c r="P3768" s="10">
        <v>372</v>
      </c>
      <c r="Q3768" s="10">
        <v>286</v>
      </c>
      <c r="R3768" s="10">
        <v>202</v>
      </c>
      <c r="S3768" s="10">
        <v>294</v>
      </c>
      <c r="T3768" s="10">
        <v>365</v>
      </c>
      <c r="U3768" s="10">
        <v>233</v>
      </c>
      <c r="V3768" s="10">
        <v>249</v>
      </c>
      <c r="W3768" s="10">
        <v>142</v>
      </c>
      <c r="X3768" s="10">
        <v>337</v>
      </c>
      <c r="Y3768" s="10">
        <v>305</v>
      </c>
      <c r="Z3768" s="10">
        <v>239</v>
      </c>
      <c r="AA3768" s="10">
        <v>325</v>
      </c>
      <c r="AB3768" s="10">
        <v>304</v>
      </c>
      <c r="AC3768" s="10">
        <v>431</v>
      </c>
      <c r="AD3768" s="10">
        <v>266</v>
      </c>
    </row>
    <row r="3769" spans="1:30" x14ac:dyDescent="0.2">
      <c r="A3769" s="10" t="s">
        <v>3864</v>
      </c>
      <c r="B3769" s="10">
        <v>379</v>
      </c>
      <c r="C3769" s="10" t="s">
        <v>157</v>
      </c>
      <c r="D3769" s="10" t="s">
        <v>158</v>
      </c>
      <c r="E3769" s="10" t="s">
        <v>5658</v>
      </c>
      <c r="F3769" s="10" t="s">
        <v>32</v>
      </c>
      <c r="G3769" s="10" t="s">
        <v>39</v>
      </c>
      <c r="H3769" s="10">
        <v>2</v>
      </c>
      <c r="I3769" s="10" t="s">
        <v>34</v>
      </c>
      <c r="J3769" s="10" t="s">
        <v>34</v>
      </c>
      <c r="K3769" s="10" t="s">
        <v>35</v>
      </c>
      <c r="L3769" s="10" t="s">
        <v>34</v>
      </c>
      <c r="M3769" s="10">
        <v>272</v>
      </c>
      <c r="N3769" s="10">
        <v>277</v>
      </c>
      <c r="O3769" s="10">
        <v>264</v>
      </c>
      <c r="P3769" s="10">
        <v>378</v>
      </c>
      <c r="Q3769" s="10">
        <v>212</v>
      </c>
      <c r="R3769" s="10">
        <v>208</v>
      </c>
      <c r="S3769" s="10">
        <v>274</v>
      </c>
      <c r="T3769" s="10">
        <v>381</v>
      </c>
      <c r="U3769" s="10">
        <v>209</v>
      </c>
      <c r="V3769" s="10">
        <v>285</v>
      </c>
      <c r="W3769" s="10">
        <v>148</v>
      </c>
      <c r="X3769" s="10">
        <v>337</v>
      </c>
      <c r="Y3769" s="10">
        <v>330</v>
      </c>
      <c r="Z3769" s="10">
        <v>275</v>
      </c>
      <c r="AA3769" s="10">
        <v>295</v>
      </c>
      <c r="AB3769" s="10">
        <v>298</v>
      </c>
      <c r="AC3769" s="10">
        <v>421</v>
      </c>
      <c r="AD3769" s="10">
        <v>266</v>
      </c>
    </row>
    <row r="3770" spans="1:30" x14ac:dyDescent="0.2">
      <c r="A3770" s="10" t="s">
        <v>3865</v>
      </c>
      <c r="B3770" s="10">
        <v>379</v>
      </c>
      <c r="C3770" s="10" t="s">
        <v>157</v>
      </c>
      <c r="D3770" s="10" t="s">
        <v>158</v>
      </c>
      <c r="E3770" s="10" t="s">
        <v>5658</v>
      </c>
      <c r="F3770" s="10" t="s">
        <v>32</v>
      </c>
      <c r="G3770" s="10" t="s">
        <v>39</v>
      </c>
      <c r="H3770" s="10">
        <v>1</v>
      </c>
      <c r="I3770" s="10" t="s">
        <v>34</v>
      </c>
      <c r="J3770" s="10" t="s">
        <v>34</v>
      </c>
      <c r="K3770" s="10" t="s">
        <v>35</v>
      </c>
      <c r="L3770" s="10" t="s">
        <v>34</v>
      </c>
      <c r="M3770" s="10">
        <v>272</v>
      </c>
      <c r="N3770" s="10">
        <v>387</v>
      </c>
      <c r="O3770" s="10">
        <v>264</v>
      </c>
      <c r="P3770" s="10">
        <v>362</v>
      </c>
      <c r="Q3770" s="10">
        <v>205</v>
      </c>
      <c r="R3770" s="10">
        <v>202</v>
      </c>
      <c r="S3770" s="10">
        <v>274</v>
      </c>
      <c r="T3770" s="10">
        <v>381</v>
      </c>
      <c r="U3770" s="10">
        <v>215</v>
      </c>
      <c r="V3770" s="10">
        <v>255</v>
      </c>
      <c r="W3770" s="10">
        <v>148</v>
      </c>
      <c r="X3770" s="10">
        <v>337</v>
      </c>
      <c r="Y3770" s="10">
        <v>240</v>
      </c>
      <c r="Z3770" s="10">
        <v>275</v>
      </c>
      <c r="AA3770" s="10">
        <v>330</v>
      </c>
      <c r="AB3770" s="10">
        <v>267</v>
      </c>
      <c r="AC3770" s="10">
        <v>322</v>
      </c>
      <c r="AD3770" s="10">
        <v>266</v>
      </c>
    </row>
    <row r="3771" spans="1:30" x14ac:dyDescent="0.2">
      <c r="A3771" s="10" t="s">
        <v>3866</v>
      </c>
      <c r="B3771" s="10">
        <v>379</v>
      </c>
      <c r="C3771" s="10" t="s">
        <v>157</v>
      </c>
      <c r="D3771" s="10" t="s">
        <v>158</v>
      </c>
      <c r="E3771" s="10" t="s">
        <v>5656</v>
      </c>
      <c r="F3771" s="10" t="s">
        <v>32</v>
      </c>
      <c r="G3771" s="10" t="s">
        <v>39</v>
      </c>
      <c r="H3771" s="10">
        <v>2</v>
      </c>
      <c r="I3771" s="10" t="s">
        <v>34</v>
      </c>
      <c r="J3771" s="10" t="s">
        <v>34</v>
      </c>
      <c r="K3771" s="10" t="s">
        <v>35</v>
      </c>
      <c r="L3771" s="10" t="s">
        <v>34</v>
      </c>
      <c r="M3771" s="10">
        <v>272</v>
      </c>
      <c r="N3771" s="10">
        <v>277</v>
      </c>
      <c r="O3771" s="10">
        <v>264</v>
      </c>
      <c r="P3771" s="10">
        <v>384</v>
      </c>
      <c r="Q3771" s="10">
        <v>212</v>
      </c>
      <c r="R3771" s="10">
        <v>208</v>
      </c>
      <c r="S3771" s="10">
        <v>274</v>
      </c>
      <c r="T3771" s="10">
        <v>381</v>
      </c>
      <c r="U3771" s="10">
        <v>209</v>
      </c>
      <c r="V3771" s="10">
        <v>285</v>
      </c>
      <c r="W3771" s="10">
        <v>148</v>
      </c>
      <c r="X3771" s="10">
        <v>337</v>
      </c>
      <c r="Y3771" s="10">
        <v>318</v>
      </c>
      <c r="Z3771" s="10">
        <v>275</v>
      </c>
      <c r="AA3771" s="10">
        <v>295</v>
      </c>
      <c r="AB3771" s="10">
        <v>298</v>
      </c>
      <c r="AC3771" s="10">
        <v>421</v>
      </c>
      <c r="AD3771" s="10">
        <v>266</v>
      </c>
    </row>
    <row r="3772" spans="1:30" x14ac:dyDescent="0.2">
      <c r="A3772" s="10" t="s">
        <v>3867</v>
      </c>
      <c r="B3772" s="10">
        <v>379</v>
      </c>
      <c r="C3772" s="10" t="s">
        <v>157</v>
      </c>
      <c r="D3772" s="10" t="s">
        <v>158</v>
      </c>
      <c r="E3772" s="10" t="s">
        <v>5656</v>
      </c>
      <c r="F3772" s="10" t="s">
        <v>32</v>
      </c>
      <c r="G3772" s="10" t="s">
        <v>39</v>
      </c>
      <c r="H3772" s="10">
        <v>1</v>
      </c>
      <c r="I3772" s="10" t="s">
        <v>34</v>
      </c>
      <c r="J3772" s="10" t="s">
        <v>34</v>
      </c>
      <c r="K3772" s="10" t="s">
        <v>35</v>
      </c>
      <c r="L3772" s="10" t="s">
        <v>34</v>
      </c>
      <c r="M3772" s="10">
        <v>312</v>
      </c>
      <c r="N3772" s="10">
        <v>238</v>
      </c>
      <c r="O3772" s="10">
        <v>382</v>
      </c>
      <c r="P3772" s="10">
        <v>438</v>
      </c>
      <c r="Q3772" s="10">
        <v>205</v>
      </c>
      <c r="R3772" s="10">
        <v>214</v>
      </c>
      <c r="S3772" s="10">
        <v>279</v>
      </c>
      <c r="T3772" s="10">
        <v>365</v>
      </c>
      <c r="U3772" s="10">
        <v>239</v>
      </c>
      <c r="V3772" s="10">
        <v>304</v>
      </c>
      <c r="W3772" s="10">
        <v>148</v>
      </c>
      <c r="X3772" s="10">
        <v>409</v>
      </c>
      <c r="Y3772" s="10">
        <v>318</v>
      </c>
      <c r="Z3772" s="10">
        <v>239</v>
      </c>
      <c r="AA3772" s="10">
        <v>265</v>
      </c>
      <c r="AB3772" s="10">
        <v>267</v>
      </c>
      <c r="AC3772" s="10">
        <v>557</v>
      </c>
      <c r="AD3772" s="10">
        <v>266</v>
      </c>
    </row>
    <row r="3773" spans="1:30" x14ac:dyDescent="0.2">
      <c r="A3773" s="10" t="s">
        <v>3868</v>
      </c>
      <c r="B3773" s="10">
        <v>379</v>
      </c>
      <c r="C3773" s="10" t="s">
        <v>157</v>
      </c>
      <c r="D3773" s="10" t="s">
        <v>158</v>
      </c>
      <c r="E3773" s="10" t="s">
        <v>5656</v>
      </c>
      <c r="F3773" s="10" t="s">
        <v>32</v>
      </c>
      <c r="G3773" s="10" t="s">
        <v>39</v>
      </c>
      <c r="H3773" s="10">
        <v>2</v>
      </c>
      <c r="I3773" s="10" t="s">
        <v>34</v>
      </c>
      <c r="J3773" s="10" t="s">
        <v>34</v>
      </c>
      <c r="K3773" s="10" t="s">
        <v>35</v>
      </c>
      <c r="L3773" s="10" t="s">
        <v>34</v>
      </c>
      <c r="M3773" s="10">
        <v>282</v>
      </c>
      <c r="N3773" s="10">
        <v>176</v>
      </c>
      <c r="O3773" s="10">
        <v>382</v>
      </c>
      <c r="P3773" s="10">
        <v>356</v>
      </c>
      <c r="Q3773" s="10" t="s">
        <v>39</v>
      </c>
      <c r="R3773" s="10">
        <v>208</v>
      </c>
      <c r="S3773" s="10">
        <v>289</v>
      </c>
      <c r="T3773" s="10">
        <v>365</v>
      </c>
      <c r="U3773" s="10">
        <v>209</v>
      </c>
      <c r="V3773" s="10">
        <v>316</v>
      </c>
      <c r="W3773" s="10">
        <v>142</v>
      </c>
      <c r="X3773" s="10">
        <v>416</v>
      </c>
      <c r="Y3773" s="10">
        <v>305</v>
      </c>
      <c r="Z3773" s="10">
        <v>239</v>
      </c>
      <c r="AA3773" s="10">
        <v>320</v>
      </c>
      <c r="AB3773" s="10">
        <v>267</v>
      </c>
      <c r="AC3773" s="10">
        <v>517</v>
      </c>
      <c r="AD3773" s="10">
        <v>266</v>
      </c>
    </row>
    <row r="3774" spans="1:30" x14ac:dyDescent="0.2">
      <c r="A3774" s="10" t="s">
        <v>3869</v>
      </c>
      <c r="B3774" s="10">
        <v>379</v>
      </c>
      <c r="C3774" s="10" t="s">
        <v>157</v>
      </c>
      <c r="D3774" s="10" t="s">
        <v>158</v>
      </c>
      <c r="E3774" s="10" t="s">
        <v>5656</v>
      </c>
      <c r="F3774" s="10" t="s">
        <v>32</v>
      </c>
      <c r="G3774" s="10" t="s">
        <v>39</v>
      </c>
      <c r="H3774" s="10">
        <v>2</v>
      </c>
      <c r="I3774" s="10" t="s">
        <v>34</v>
      </c>
      <c r="J3774" s="10" t="s">
        <v>34</v>
      </c>
      <c r="K3774" s="10" t="s">
        <v>35</v>
      </c>
      <c r="L3774" s="10" t="s">
        <v>34</v>
      </c>
      <c r="M3774" s="10">
        <v>262</v>
      </c>
      <c r="N3774" s="10">
        <v>355</v>
      </c>
      <c r="O3774" s="10">
        <v>264</v>
      </c>
      <c r="P3774" s="10">
        <v>348</v>
      </c>
      <c r="Q3774" s="10">
        <v>205</v>
      </c>
      <c r="R3774" s="10">
        <v>220</v>
      </c>
      <c r="S3774" s="10">
        <v>274</v>
      </c>
      <c r="T3774" s="10">
        <v>365</v>
      </c>
      <c r="U3774" s="10">
        <v>209</v>
      </c>
      <c r="V3774" s="10">
        <v>291</v>
      </c>
      <c r="W3774" s="10">
        <v>148</v>
      </c>
      <c r="X3774" s="10">
        <v>337</v>
      </c>
      <c r="Y3774" s="10">
        <v>336</v>
      </c>
      <c r="Z3774" s="10">
        <v>251</v>
      </c>
      <c r="AA3774" s="10">
        <v>320</v>
      </c>
      <c r="AB3774" s="10">
        <v>304</v>
      </c>
      <c r="AC3774" s="10">
        <v>322</v>
      </c>
      <c r="AD3774" s="10">
        <v>266</v>
      </c>
    </row>
    <row r="3775" spans="1:30" x14ac:dyDescent="0.2">
      <c r="A3775" s="10" t="s">
        <v>3870</v>
      </c>
      <c r="B3775" s="10">
        <v>379</v>
      </c>
      <c r="C3775" s="10" t="s">
        <v>157</v>
      </c>
      <c r="D3775" s="10" t="s">
        <v>158</v>
      </c>
      <c r="E3775" s="10" t="s">
        <v>5656</v>
      </c>
      <c r="F3775" s="10" t="s">
        <v>32</v>
      </c>
      <c r="G3775" s="10" t="s">
        <v>39</v>
      </c>
      <c r="H3775" s="10">
        <v>1</v>
      </c>
      <c r="I3775" s="10" t="s">
        <v>34</v>
      </c>
      <c r="J3775" s="10" t="s">
        <v>34</v>
      </c>
      <c r="K3775" s="10" t="s">
        <v>35</v>
      </c>
      <c r="L3775" s="10" t="s">
        <v>34</v>
      </c>
      <c r="M3775" s="10">
        <v>262</v>
      </c>
      <c r="N3775" s="10" t="s">
        <v>39</v>
      </c>
      <c r="O3775" s="10">
        <v>264</v>
      </c>
      <c r="P3775" s="10">
        <v>378</v>
      </c>
      <c r="Q3775" s="10">
        <v>218</v>
      </c>
      <c r="R3775" s="10">
        <v>208</v>
      </c>
      <c r="S3775" s="10">
        <v>346</v>
      </c>
      <c r="T3775" s="10">
        <v>381</v>
      </c>
      <c r="U3775" s="10">
        <v>209</v>
      </c>
      <c r="V3775" s="10">
        <v>297</v>
      </c>
      <c r="W3775" s="10">
        <v>154</v>
      </c>
      <c r="X3775" s="10">
        <v>337</v>
      </c>
      <c r="Y3775" s="10">
        <v>312</v>
      </c>
      <c r="Z3775" s="10">
        <v>239</v>
      </c>
      <c r="AA3775" s="10">
        <v>295</v>
      </c>
      <c r="AB3775" s="10">
        <v>267</v>
      </c>
      <c r="AC3775" s="10">
        <v>431</v>
      </c>
      <c r="AD3775" s="10">
        <v>335</v>
      </c>
    </row>
    <row r="3776" spans="1:30" x14ac:dyDescent="0.2">
      <c r="A3776" s="10" t="s">
        <v>3871</v>
      </c>
      <c r="B3776" s="10">
        <v>379</v>
      </c>
      <c r="C3776" s="10" t="s">
        <v>157</v>
      </c>
      <c r="D3776" s="10" t="s">
        <v>158</v>
      </c>
      <c r="E3776" s="10" t="s">
        <v>5656</v>
      </c>
      <c r="F3776" s="10" t="s">
        <v>32</v>
      </c>
      <c r="G3776" s="10" t="s">
        <v>39</v>
      </c>
      <c r="H3776" s="10">
        <v>1</v>
      </c>
      <c r="I3776" s="10" t="s">
        <v>34</v>
      </c>
      <c r="J3776" s="10" t="s">
        <v>34</v>
      </c>
      <c r="K3776" s="10" t="s">
        <v>35</v>
      </c>
      <c r="L3776" s="10" t="s">
        <v>34</v>
      </c>
      <c r="M3776" s="10">
        <v>187</v>
      </c>
      <c r="N3776" s="10">
        <v>226</v>
      </c>
      <c r="O3776" s="10">
        <v>264</v>
      </c>
      <c r="P3776" s="10">
        <v>350</v>
      </c>
      <c r="Q3776" s="10">
        <v>205</v>
      </c>
      <c r="R3776" s="10">
        <v>202</v>
      </c>
      <c r="S3776" s="10">
        <v>294</v>
      </c>
      <c r="T3776" s="10">
        <v>396</v>
      </c>
      <c r="U3776" s="10">
        <v>209</v>
      </c>
      <c r="V3776" s="10">
        <v>249</v>
      </c>
      <c r="W3776" s="10">
        <v>142</v>
      </c>
      <c r="X3776" s="10">
        <v>337</v>
      </c>
      <c r="Y3776" s="10">
        <v>240</v>
      </c>
      <c r="Z3776" s="10">
        <v>239</v>
      </c>
      <c r="AA3776" s="10">
        <v>308</v>
      </c>
      <c r="AB3776" s="10">
        <v>267</v>
      </c>
      <c r="AC3776" s="10">
        <v>411</v>
      </c>
      <c r="AD3776" s="10">
        <v>266</v>
      </c>
    </row>
    <row r="3777" spans="1:30" x14ac:dyDescent="0.2">
      <c r="A3777" s="10" t="s">
        <v>3872</v>
      </c>
      <c r="B3777" s="10">
        <v>379</v>
      </c>
      <c r="C3777" s="10" t="s">
        <v>157</v>
      </c>
      <c r="D3777" s="10" t="s">
        <v>158</v>
      </c>
      <c r="E3777" s="10" t="s">
        <v>5656</v>
      </c>
      <c r="F3777" s="10" t="s">
        <v>32</v>
      </c>
      <c r="G3777" s="10" t="s">
        <v>39</v>
      </c>
      <c r="H3777" s="10">
        <v>1</v>
      </c>
      <c r="I3777" s="10" t="s">
        <v>34</v>
      </c>
      <c r="J3777" s="10" t="s">
        <v>34</v>
      </c>
      <c r="K3777" s="10" t="s">
        <v>35</v>
      </c>
      <c r="L3777" s="10" t="s">
        <v>34</v>
      </c>
      <c r="M3777" s="10">
        <v>242</v>
      </c>
      <c r="N3777" s="10">
        <v>226</v>
      </c>
      <c r="O3777" s="10">
        <v>382</v>
      </c>
      <c r="P3777" s="10">
        <v>432</v>
      </c>
      <c r="Q3777" s="10">
        <v>205</v>
      </c>
      <c r="R3777" s="10">
        <v>214</v>
      </c>
      <c r="S3777" s="10">
        <v>274</v>
      </c>
      <c r="T3777" s="10">
        <v>365</v>
      </c>
      <c r="U3777" s="10">
        <v>239</v>
      </c>
      <c r="V3777" s="10">
        <v>304</v>
      </c>
      <c r="W3777" s="10">
        <v>148</v>
      </c>
      <c r="X3777" s="10">
        <v>403</v>
      </c>
      <c r="Y3777" s="10">
        <v>324</v>
      </c>
      <c r="Z3777" s="10">
        <v>239</v>
      </c>
      <c r="AA3777" s="10">
        <v>265</v>
      </c>
      <c r="AB3777" s="10">
        <v>267</v>
      </c>
      <c r="AC3777" s="10">
        <v>557</v>
      </c>
      <c r="AD3777" s="10">
        <v>266</v>
      </c>
    </row>
    <row r="3778" spans="1:30" x14ac:dyDescent="0.2">
      <c r="A3778" s="10" t="s">
        <v>3873</v>
      </c>
      <c r="B3778" s="10">
        <v>379</v>
      </c>
      <c r="C3778" s="10" t="s">
        <v>157</v>
      </c>
      <c r="D3778" s="10" t="s">
        <v>158</v>
      </c>
      <c r="E3778" s="10" t="s">
        <v>5656</v>
      </c>
      <c r="F3778" s="10" t="s">
        <v>32</v>
      </c>
      <c r="G3778" s="10" t="s">
        <v>39</v>
      </c>
      <c r="H3778" s="10">
        <v>1</v>
      </c>
      <c r="I3778" s="10" t="s">
        <v>34</v>
      </c>
      <c r="J3778" s="10" t="s">
        <v>34</v>
      </c>
      <c r="K3778" s="10" t="s">
        <v>35</v>
      </c>
      <c r="L3778" s="10" t="s">
        <v>34</v>
      </c>
      <c r="M3778" s="10">
        <v>242</v>
      </c>
      <c r="N3778" s="10">
        <v>226</v>
      </c>
      <c r="O3778" s="10">
        <v>382</v>
      </c>
      <c r="P3778" s="10">
        <v>432</v>
      </c>
      <c r="Q3778" s="10">
        <v>205</v>
      </c>
      <c r="R3778" s="10">
        <v>214</v>
      </c>
      <c r="S3778" s="10">
        <v>274</v>
      </c>
      <c r="T3778" s="10">
        <v>365</v>
      </c>
      <c r="U3778" s="10">
        <v>239</v>
      </c>
      <c r="V3778" s="10">
        <v>304</v>
      </c>
      <c r="W3778" s="10">
        <v>148</v>
      </c>
      <c r="X3778" s="10">
        <v>403</v>
      </c>
      <c r="Y3778" s="10">
        <v>318</v>
      </c>
      <c r="Z3778" s="10">
        <v>239</v>
      </c>
      <c r="AA3778" s="10">
        <v>265</v>
      </c>
      <c r="AB3778" s="10">
        <v>267</v>
      </c>
      <c r="AC3778" s="10">
        <v>567</v>
      </c>
      <c r="AD3778" s="10">
        <v>266</v>
      </c>
    </row>
    <row r="3779" spans="1:30" x14ac:dyDescent="0.2">
      <c r="A3779" s="10" t="s">
        <v>3874</v>
      </c>
      <c r="B3779" s="10">
        <v>379</v>
      </c>
      <c r="C3779" s="10" t="s">
        <v>157</v>
      </c>
      <c r="D3779" s="10" t="s">
        <v>158</v>
      </c>
      <c r="E3779" s="10" t="s">
        <v>5656</v>
      </c>
      <c r="F3779" s="10" t="s">
        <v>32</v>
      </c>
      <c r="G3779" s="10" t="s">
        <v>39</v>
      </c>
      <c r="H3779" s="10">
        <v>1</v>
      </c>
      <c r="I3779" s="10" t="s">
        <v>34</v>
      </c>
      <c r="J3779" s="10" t="s">
        <v>34</v>
      </c>
      <c r="K3779" s="10" t="s">
        <v>34</v>
      </c>
      <c r="L3779" s="10" t="s">
        <v>34</v>
      </c>
      <c r="M3779" s="10">
        <v>312</v>
      </c>
      <c r="N3779" s="10">
        <v>238</v>
      </c>
      <c r="O3779" s="10">
        <v>382</v>
      </c>
      <c r="P3779" s="10">
        <v>438</v>
      </c>
      <c r="Q3779" s="10">
        <v>205</v>
      </c>
      <c r="R3779" s="10">
        <v>214</v>
      </c>
      <c r="S3779" s="10">
        <v>279</v>
      </c>
      <c r="T3779" s="10">
        <v>365</v>
      </c>
      <c r="U3779" s="10">
        <v>239</v>
      </c>
      <c r="V3779" s="10">
        <v>304</v>
      </c>
      <c r="W3779" s="10">
        <v>148</v>
      </c>
      <c r="X3779" s="10">
        <v>409</v>
      </c>
      <c r="Y3779" s="10">
        <v>318</v>
      </c>
      <c r="Z3779" s="10">
        <v>239</v>
      </c>
      <c r="AA3779" s="10">
        <v>265</v>
      </c>
      <c r="AB3779" s="10">
        <v>267</v>
      </c>
      <c r="AC3779" s="10">
        <v>557</v>
      </c>
      <c r="AD3779" s="10">
        <v>266</v>
      </c>
    </row>
    <row r="3780" spans="1:30" x14ac:dyDescent="0.2">
      <c r="A3780" s="10" t="s">
        <v>3875</v>
      </c>
      <c r="B3780" s="10">
        <v>379</v>
      </c>
      <c r="C3780" s="10" t="s">
        <v>157</v>
      </c>
      <c r="D3780" s="10" t="s">
        <v>158</v>
      </c>
      <c r="E3780" s="10" t="s">
        <v>5656</v>
      </c>
      <c r="F3780" s="10" t="s">
        <v>32</v>
      </c>
      <c r="G3780" s="10" t="s">
        <v>39</v>
      </c>
      <c r="H3780" s="10">
        <v>1</v>
      </c>
      <c r="I3780" s="10" t="s">
        <v>34</v>
      </c>
      <c r="J3780" s="10" t="s">
        <v>34</v>
      </c>
      <c r="K3780" s="10" t="s">
        <v>35</v>
      </c>
      <c r="L3780" s="10" t="s">
        <v>34</v>
      </c>
      <c r="M3780" s="10">
        <v>226</v>
      </c>
      <c r="N3780" s="10" t="s">
        <v>39</v>
      </c>
      <c r="O3780" s="10">
        <v>264</v>
      </c>
      <c r="P3780" s="10">
        <v>356</v>
      </c>
      <c r="Q3780" s="10">
        <v>205</v>
      </c>
      <c r="R3780" s="10">
        <v>208</v>
      </c>
      <c r="S3780" s="10">
        <v>279</v>
      </c>
      <c r="T3780" s="10">
        <v>411</v>
      </c>
      <c r="U3780" s="10">
        <v>209</v>
      </c>
      <c r="V3780" s="10">
        <v>273</v>
      </c>
      <c r="W3780" s="10">
        <v>148</v>
      </c>
      <c r="X3780" s="10">
        <v>337</v>
      </c>
      <c r="Y3780" s="10">
        <v>318</v>
      </c>
      <c r="Z3780" s="10">
        <v>275</v>
      </c>
      <c r="AA3780" s="10">
        <v>325</v>
      </c>
      <c r="AB3780" s="10">
        <v>267</v>
      </c>
      <c r="AC3780" s="10">
        <v>431</v>
      </c>
      <c r="AD3780" s="10">
        <v>266</v>
      </c>
    </row>
    <row r="3781" spans="1:30" x14ac:dyDescent="0.2">
      <c r="A3781" s="10" t="s">
        <v>3876</v>
      </c>
      <c r="B3781" s="10">
        <v>379</v>
      </c>
      <c r="C3781" s="10" t="s">
        <v>157</v>
      </c>
      <c r="D3781" s="10" t="s">
        <v>158</v>
      </c>
      <c r="E3781" s="10" t="s">
        <v>5656</v>
      </c>
      <c r="F3781" s="10" t="s">
        <v>32</v>
      </c>
      <c r="G3781" s="10" t="s">
        <v>39</v>
      </c>
      <c r="H3781" s="10">
        <v>1</v>
      </c>
      <c r="I3781" s="10" t="s">
        <v>34</v>
      </c>
      <c r="J3781" s="10" t="s">
        <v>34</v>
      </c>
      <c r="K3781" s="10" t="s">
        <v>34</v>
      </c>
      <c r="L3781" s="10" t="s">
        <v>34</v>
      </c>
      <c r="M3781" s="10">
        <v>226</v>
      </c>
      <c r="N3781" s="10" t="s">
        <v>39</v>
      </c>
      <c r="O3781" s="10">
        <v>264</v>
      </c>
      <c r="P3781" s="10">
        <v>356</v>
      </c>
      <c r="Q3781" s="10">
        <v>205</v>
      </c>
      <c r="R3781" s="10">
        <v>208</v>
      </c>
      <c r="S3781" s="10">
        <v>279</v>
      </c>
      <c r="T3781" s="10">
        <v>411</v>
      </c>
      <c r="U3781" s="10">
        <v>209</v>
      </c>
      <c r="V3781" s="10">
        <v>273</v>
      </c>
      <c r="W3781" s="10">
        <v>148</v>
      </c>
      <c r="X3781" s="10">
        <v>337</v>
      </c>
      <c r="Y3781" s="10">
        <v>318</v>
      </c>
      <c r="Z3781" s="10">
        <v>275</v>
      </c>
      <c r="AA3781" s="10">
        <v>325</v>
      </c>
      <c r="AB3781" s="10">
        <v>267</v>
      </c>
      <c r="AC3781" s="10">
        <v>431</v>
      </c>
      <c r="AD3781" s="10">
        <v>266</v>
      </c>
    </row>
    <row r="3782" spans="1:30" x14ac:dyDescent="0.2">
      <c r="A3782" s="10" t="s">
        <v>3877</v>
      </c>
      <c r="B3782" s="10">
        <v>379</v>
      </c>
      <c r="C3782" s="10" t="s">
        <v>157</v>
      </c>
      <c r="D3782" s="10" t="s">
        <v>158</v>
      </c>
      <c r="E3782" s="10" t="s">
        <v>5656</v>
      </c>
      <c r="F3782" s="10" t="s">
        <v>32</v>
      </c>
      <c r="G3782" s="10" t="s">
        <v>39</v>
      </c>
      <c r="H3782" s="10">
        <v>2</v>
      </c>
      <c r="I3782" s="10" t="s">
        <v>34</v>
      </c>
      <c r="J3782" s="10" t="s">
        <v>34</v>
      </c>
      <c r="K3782" s="10" t="s">
        <v>35</v>
      </c>
      <c r="L3782" s="10" t="s">
        <v>34</v>
      </c>
      <c r="M3782" s="10">
        <v>329</v>
      </c>
      <c r="N3782" s="10">
        <v>265</v>
      </c>
      <c r="O3782" s="10">
        <v>264</v>
      </c>
      <c r="P3782" s="10">
        <v>408</v>
      </c>
      <c r="Q3782" s="10">
        <v>205</v>
      </c>
      <c r="R3782" s="10">
        <v>202</v>
      </c>
      <c r="S3782" s="10">
        <v>274</v>
      </c>
      <c r="T3782" s="10">
        <v>426</v>
      </c>
      <c r="U3782" s="10">
        <v>209</v>
      </c>
      <c r="V3782" s="10">
        <v>279</v>
      </c>
      <c r="W3782" s="10">
        <v>148</v>
      </c>
      <c r="X3782" s="10">
        <v>337</v>
      </c>
      <c r="Y3782" s="10">
        <v>318</v>
      </c>
      <c r="Z3782" s="10">
        <v>239</v>
      </c>
      <c r="AA3782" s="10">
        <v>295</v>
      </c>
      <c r="AB3782" s="10">
        <v>298</v>
      </c>
      <c r="AC3782" s="10">
        <v>381</v>
      </c>
      <c r="AD3782" s="10">
        <v>266</v>
      </c>
    </row>
    <row r="3783" spans="1:30" x14ac:dyDescent="0.2">
      <c r="A3783" s="10" t="s">
        <v>3878</v>
      </c>
      <c r="B3783" s="10">
        <v>379</v>
      </c>
      <c r="C3783" s="10" t="s">
        <v>157</v>
      </c>
      <c r="D3783" s="10" t="s">
        <v>158</v>
      </c>
      <c r="E3783" s="10" t="s">
        <v>5656</v>
      </c>
      <c r="F3783" s="10" t="s">
        <v>32</v>
      </c>
      <c r="G3783" s="10" t="s">
        <v>39</v>
      </c>
      <c r="H3783" s="10">
        <v>1</v>
      </c>
      <c r="I3783" s="10" t="s">
        <v>34</v>
      </c>
      <c r="J3783" s="10" t="s">
        <v>34</v>
      </c>
      <c r="K3783" s="10" t="s">
        <v>35</v>
      </c>
      <c r="L3783" s="10" t="s">
        <v>34</v>
      </c>
      <c r="M3783" s="10">
        <v>252</v>
      </c>
      <c r="N3783" s="10" t="s">
        <v>39</v>
      </c>
      <c r="O3783" s="10">
        <v>264</v>
      </c>
      <c r="P3783" s="10">
        <v>426</v>
      </c>
      <c r="Q3783" s="10">
        <v>488</v>
      </c>
      <c r="R3783" s="10">
        <v>220</v>
      </c>
      <c r="S3783" s="10">
        <v>274</v>
      </c>
      <c r="T3783" s="10">
        <v>381</v>
      </c>
      <c r="U3783" s="10">
        <v>221</v>
      </c>
      <c r="V3783" s="10">
        <v>279</v>
      </c>
      <c r="W3783" s="10">
        <v>148</v>
      </c>
      <c r="X3783" s="10">
        <v>337</v>
      </c>
      <c r="Y3783" s="10">
        <v>240</v>
      </c>
      <c r="Z3783" s="10">
        <v>251</v>
      </c>
      <c r="AA3783" s="10">
        <v>325</v>
      </c>
      <c r="AB3783" s="10">
        <v>267</v>
      </c>
      <c r="AC3783" s="10">
        <v>431</v>
      </c>
      <c r="AD3783" s="10">
        <v>266</v>
      </c>
    </row>
    <row r="3784" spans="1:30" x14ac:dyDescent="0.2">
      <c r="A3784" s="10" t="s">
        <v>3879</v>
      </c>
      <c r="B3784" s="10">
        <v>379</v>
      </c>
      <c r="C3784" s="10" t="s">
        <v>157</v>
      </c>
      <c r="D3784" s="10" t="s">
        <v>158</v>
      </c>
      <c r="E3784" s="10" t="s">
        <v>5656</v>
      </c>
      <c r="F3784" s="10" t="s">
        <v>32</v>
      </c>
      <c r="G3784" s="10" t="s">
        <v>39</v>
      </c>
      <c r="H3784" s="10">
        <v>1</v>
      </c>
      <c r="I3784" s="10" t="s">
        <v>34</v>
      </c>
      <c r="J3784" s="10" t="s">
        <v>34</v>
      </c>
      <c r="K3784" s="10" t="s">
        <v>35</v>
      </c>
      <c r="L3784" s="10" t="s">
        <v>34</v>
      </c>
      <c r="M3784" s="10">
        <v>231</v>
      </c>
      <c r="N3784" s="10" t="s">
        <v>39</v>
      </c>
      <c r="O3784" s="10">
        <v>386</v>
      </c>
      <c r="P3784" s="10">
        <v>390</v>
      </c>
      <c r="Q3784" s="10">
        <v>530</v>
      </c>
      <c r="R3784" s="10">
        <v>208</v>
      </c>
      <c r="S3784" s="10">
        <v>274</v>
      </c>
      <c r="T3784" s="10">
        <v>381</v>
      </c>
      <c r="U3784" s="10">
        <v>209</v>
      </c>
      <c r="V3784" s="10">
        <v>243</v>
      </c>
      <c r="W3784" s="10">
        <v>154</v>
      </c>
      <c r="X3784" s="10">
        <v>337</v>
      </c>
      <c r="Y3784" s="10">
        <v>305</v>
      </c>
      <c r="Z3784" s="10">
        <v>239</v>
      </c>
      <c r="AA3784" s="10">
        <v>295</v>
      </c>
      <c r="AB3784" s="10">
        <v>285</v>
      </c>
      <c r="AC3784" s="10">
        <v>431</v>
      </c>
      <c r="AD3784" s="10">
        <v>266</v>
      </c>
    </row>
    <row r="3785" spans="1:30" x14ac:dyDescent="0.2">
      <c r="A3785" s="10" t="s">
        <v>3880</v>
      </c>
      <c r="B3785" s="10">
        <v>379</v>
      </c>
      <c r="C3785" s="10" t="s">
        <v>157</v>
      </c>
      <c r="D3785" s="10" t="s">
        <v>158</v>
      </c>
      <c r="E3785" s="10" t="s">
        <v>5656</v>
      </c>
      <c r="F3785" s="10" t="s">
        <v>32</v>
      </c>
      <c r="G3785" s="10" t="s">
        <v>39</v>
      </c>
      <c r="H3785" s="10">
        <v>1</v>
      </c>
      <c r="I3785" s="10" t="s">
        <v>34</v>
      </c>
      <c r="J3785" s="10" t="s">
        <v>34</v>
      </c>
      <c r="K3785" s="10" t="s">
        <v>35</v>
      </c>
      <c r="L3785" s="10" t="s">
        <v>34</v>
      </c>
      <c r="M3785" s="10">
        <v>242</v>
      </c>
      <c r="N3785" s="10" t="s">
        <v>39</v>
      </c>
      <c r="O3785" s="10">
        <v>264</v>
      </c>
      <c r="P3785" s="10">
        <v>350</v>
      </c>
      <c r="Q3785" s="10">
        <v>205</v>
      </c>
      <c r="R3785" s="10">
        <v>208</v>
      </c>
      <c r="S3785" s="10">
        <v>279</v>
      </c>
      <c r="T3785" s="10">
        <v>411</v>
      </c>
      <c r="U3785" s="10">
        <v>209</v>
      </c>
      <c r="V3785" s="10">
        <v>249</v>
      </c>
      <c r="W3785" s="10">
        <v>148</v>
      </c>
      <c r="X3785" s="10">
        <v>337</v>
      </c>
      <c r="Y3785" s="10">
        <v>312</v>
      </c>
      <c r="Z3785" s="10">
        <v>275</v>
      </c>
      <c r="AA3785" s="10">
        <v>325</v>
      </c>
      <c r="AB3785" s="10">
        <v>267</v>
      </c>
      <c r="AC3785" s="10">
        <v>431</v>
      </c>
      <c r="AD3785" s="10">
        <v>266</v>
      </c>
    </row>
    <row r="3786" spans="1:30" x14ac:dyDescent="0.2">
      <c r="A3786" s="10" t="s">
        <v>3881</v>
      </c>
      <c r="B3786" s="10">
        <v>288</v>
      </c>
      <c r="C3786" s="10" t="s">
        <v>767</v>
      </c>
      <c r="D3786" s="10" t="s">
        <v>158</v>
      </c>
      <c r="E3786" s="10" t="s">
        <v>5656</v>
      </c>
      <c r="F3786" s="10" t="s">
        <v>32</v>
      </c>
      <c r="G3786" s="10" t="s">
        <v>39</v>
      </c>
      <c r="H3786" s="10">
        <v>1</v>
      </c>
      <c r="I3786" s="10" t="s">
        <v>34</v>
      </c>
      <c r="J3786" s="10" t="s">
        <v>34</v>
      </c>
      <c r="K3786" s="10" t="s">
        <v>35</v>
      </c>
      <c r="L3786" s="10" t="s">
        <v>34</v>
      </c>
      <c r="M3786" s="10">
        <v>262</v>
      </c>
      <c r="N3786" s="10" t="s">
        <v>39</v>
      </c>
      <c r="O3786" s="10">
        <v>264</v>
      </c>
      <c r="P3786" s="10">
        <v>384</v>
      </c>
      <c r="Q3786" s="10">
        <v>205</v>
      </c>
      <c r="R3786" s="10">
        <v>208</v>
      </c>
      <c r="S3786" s="10">
        <v>352</v>
      </c>
      <c r="T3786" s="10">
        <v>411</v>
      </c>
      <c r="U3786" s="10" t="s">
        <v>39</v>
      </c>
      <c r="V3786" s="10">
        <v>249</v>
      </c>
      <c r="W3786" s="10">
        <v>148</v>
      </c>
      <c r="X3786" s="10">
        <v>337</v>
      </c>
      <c r="Y3786" s="10">
        <v>305</v>
      </c>
      <c r="Z3786" s="10">
        <v>275</v>
      </c>
      <c r="AA3786" s="10">
        <v>320</v>
      </c>
      <c r="AB3786" s="10" t="s">
        <v>39</v>
      </c>
      <c r="AC3786" s="10">
        <v>431</v>
      </c>
      <c r="AD3786" s="10">
        <v>266</v>
      </c>
    </row>
    <row r="3787" spans="1:30" x14ac:dyDescent="0.2">
      <c r="A3787" s="10" t="s">
        <v>3882</v>
      </c>
      <c r="B3787" s="10">
        <v>288</v>
      </c>
      <c r="C3787" s="10" t="s">
        <v>767</v>
      </c>
      <c r="D3787" s="10" t="s">
        <v>158</v>
      </c>
      <c r="E3787" s="10" t="s">
        <v>5656</v>
      </c>
      <c r="F3787" s="10" t="s">
        <v>32</v>
      </c>
      <c r="G3787" s="10" t="s">
        <v>39</v>
      </c>
      <c r="H3787" s="10">
        <v>1</v>
      </c>
      <c r="I3787" s="10" t="s">
        <v>34</v>
      </c>
      <c r="J3787" s="10" t="s">
        <v>34</v>
      </c>
      <c r="K3787" s="10" t="s">
        <v>35</v>
      </c>
      <c r="L3787" s="10" t="s">
        <v>34</v>
      </c>
      <c r="M3787" s="10">
        <v>236</v>
      </c>
      <c r="N3787" s="10" t="s">
        <v>39</v>
      </c>
      <c r="O3787" s="10">
        <v>264</v>
      </c>
      <c r="P3787" s="10">
        <v>390</v>
      </c>
      <c r="Q3787" s="10">
        <v>205</v>
      </c>
      <c r="R3787" s="10">
        <v>202</v>
      </c>
      <c r="S3787" s="10">
        <v>299</v>
      </c>
      <c r="T3787" s="10">
        <v>396</v>
      </c>
      <c r="U3787" s="10">
        <v>209</v>
      </c>
      <c r="V3787" s="10">
        <v>249</v>
      </c>
      <c r="W3787" s="10">
        <v>148</v>
      </c>
      <c r="X3787" s="10">
        <v>337</v>
      </c>
      <c r="Y3787" s="10">
        <v>318</v>
      </c>
      <c r="Z3787" s="10">
        <v>275</v>
      </c>
      <c r="AA3787" s="10">
        <v>325</v>
      </c>
      <c r="AB3787" s="10">
        <v>304</v>
      </c>
      <c r="AC3787" s="10">
        <v>431</v>
      </c>
      <c r="AD3787" s="10">
        <v>266</v>
      </c>
    </row>
    <row r="3788" spans="1:30" x14ac:dyDescent="0.2">
      <c r="A3788" s="10" t="s">
        <v>3883</v>
      </c>
      <c r="B3788" s="10">
        <v>288</v>
      </c>
      <c r="C3788" s="10" t="s">
        <v>767</v>
      </c>
      <c r="D3788" s="10" t="s">
        <v>158</v>
      </c>
      <c r="E3788" s="10" t="s">
        <v>5656</v>
      </c>
      <c r="F3788" s="10" t="s">
        <v>32</v>
      </c>
      <c r="G3788" s="10" t="s">
        <v>39</v>
      </c>
      <c r="H3788" s="10">
        <v>1</v>
      </c>
      <c r="I3788" s="10" t="s">
        <v>34</v>
      </c>
      <c r="J3788" s="10" t="s">
        <v>34</v>
      </c>
      <c r="K3788" s="10" t="s">
        <v>34</v>
      </c>
      <c r="L3788" s="10" t="s">
        <v>34</v>
      </c>
      <c r="M3788" s="10">
        <v>277</v>
      </c>
      <c r="N3788" s="10" t="s">
        <v>39</v>
      </c>
      <c r="O3788" s="10">
        <v>388</v>
      </c>
      <c r="P3788" s="10">
        <v>378</v>
      </c>
      <c r="Q3788" s="10">
        <v>205</v>
      </c>
      <c r="R3788" s="10">
        <v>208</v>
      </c>
      <c r="S3788" s="10">
        <v>258</v>
      </c>
      <c r="T3788" s="10">
        <v>381</v>
      </c>
      <c r="U3788" s="10">
        <v>209</v>
      </c>
      <c r="V3788" s="10">
        <v>243</v>
      </c>
      <c r="W3788" s="10">
        <v>148</v>
      </c>
      <c r="X3788" s="10">
        <v>337</v>
      </c>
      <c r="Y3788" s="10">
        <v>318</v>
      </c>
      <c r="Z3788" s="10">
        <v>239</v>
      </c>
      <c r="AA3788" s="10">
        <v>320</v>
      </c>
      <c r="AB3788" s="10">
        <v>304</v>
      </c>
      <c r="AC3788" s="10">
        <v>431</v>
      </c>
      <c r="AD3788" s="10">
        <v>266</v>
      </c>
    </row>
    <row r="3789" spans="1:30" x14ac:dyDescent="0.2">
      <c r="A3789" s="10" t="s">
        <v>3884</v>
      </c>
      <c r="B3789" s="10">
        <v>288</v>
      </c>
      <c r="C3789" s="10" t="s">
        <v>767</v>
      </c>
      <c r="D3789" s="10" t="s">
        <v>158</v>
      </c>
      <c r="E3789" s="10" t="s">
        <v>5656</v>
      </c>
      <c r="F3789" s="10" t="s">
        <v>32</v>
      </c>
      <c r="G3789" s="10" t="s">
        <v>39</v>
      </c>
      <c r="H3789" s="10">
        <v>2</v>
      </c>
      <c r="I3789" s="10" t="s">
        <v>34</v>
      </c>
      <c r="J3789" s="10" t="s">
        <v>34</v>
      </c>
      <c r="K3789" s="10" t="s">
        <v>34</v>
      </c>
      <c r="L3789" s="10" t="s">
        <v>34</v>
      </c>
      <c r="M3789" s="10">
        <v>272</v>
      </c>
      <c r="N3789" s="10">
        <v>265</v>
      </c>
      <c r="O3789" s="10">
        <v>264</v>
      </c>
      <c r="P3789" s="10">
        <v>344</v>
      </c>
      <c r="Q3789" s="10">
        <v>205</v>
      </c>
      <c r="R3789" s="10">
        <v>208</v>
      </c>
      <c r="S3789" s="10">
        <v>274</v>
      </c>
      <c r="T3789" s="10">
        <v>381</v>
      </c>
      <c r="U3789" s="10">
        <v>209</v>
      </c>
      <c r="V3789" s="10">
        <v>249</v>
      </c>
      <c r="W3789" s="10">
        <v>148</v>
      </c>
      <c r="X3789" s="10">
        <v>337</v>
      </c>
      <c r="Y3789" s="10">
        <v>318</v>
      </c>
      <c r="Z3789" s="10">
        <v>275</v>
      </c>
      <c r="AA3789" s="10">
        <v>320</v>
      </c>
      <c r="AB3789" s="10">
        <v>267</v>
      </c>
      <c r="AC3789" s="10">
        <v>431</v>
      </c>
      <c r="AD3789" s="10">
        <v>266</v>
      </c>
    </row>
    <row r="3790" spans="1:30" x14ac:dyDescent="0.2">
      <c r="A3790" s="10" t="s">
        <v>3885</v>
      </c>
      <c r="B3790" s="10">
        <v>288</v>
      </c>
      <c r="C3790" s="10" t="s">
        <v>767</v>
      </c>
      <c r="D3790" s="10" t="s">
        <v>158</v>
      </c>
      <c r="E3790" s="10" t="s">
        <v>5656</v>
      </c>
      <c r="F3790" s="10" t="s">
        <v>32</v>
      </c>
      <c r="G3790" s="10" t="s">
        <v>39</v>
      </c>
      <c r="H3790" s="10">
        <v>1</v>
      </c>
      <c r="I3790" s="10" t="s">
        <v>34</v>
      </c>
      <c r="J3790" s="10" t="s">
        <v>34</v>
      </c>
      <c r="K3790" s="10" t="s">
        <v>34</v>
      </c>
      <c r="L3790" s="10" t="s">
        <v>34</v>
      </c>
      <c r="M3790" s="10">
        <v>236</v>
      </c>
      <c r="N3790" s="10">
        <v>277</v>
      </c>
      <c r="O3790" s="10">
        <v>264</v>
      </c>
      <c r="P3790" s="10">
        <v>420</v>
      </c>
      <c r="Q3790" s="10">
        <v>205</v>
      </c>
      <c r="R3790" s="10">
        <v>214</v>
      </c>
      <c r="S3790" s="10">
        <v>274</v>
      </c>
      <c r="T3790" s="10">
        <v>411</v>
      </c>
      <c r="U3790" s="10">
        <v>209</v>
      </c>
      <c r="V3790" s="10">
        <v>249</v>
      </c>
      <c r="W3790" s="10">
        <v>148</v>
      </c>
      <c r="X3790" s="10">
        <v>337</v>
      </c>
      <c r="Y3790" s="10">
        <v>312</v>
      </c>
      <c r="Z3790" s="10">
        <v>275</v>
      </c>
      <c r="AA3790" s="10">
        <v>308</v>
      </c>
      <c r="AB3790" s="10">
        <v>298</v>
      </c>
      <c r="AC3790" s="10">
        <v>431</v>
      </c>
      <c r="AD3790" s="10">
        <v>266</v>
      </c>
    </row>
    <row r="3791" spans="1:30" x14ac:dyDescent="0.2">
      <c r="A3791" s="10" t="s">
        <v>3886</v>
      </c>
      <c r="B3791" s="10">
        <v>288</v>
      </c>
      <c r="C3791" s="10" t="s">
        <v>767</v>
      </c>
      <c r="D3791" s="10" t="s">
        <v>158</v>
      </c>
      <c r="E3791" s="10" t="s">
        <v>5656</v>
      </c>
      <c r="F3791" s="10" t="s">
        <v>32</v>
      </c>
      <c r="G3791" s="10" t="s">
        <v>39</v>
      </c>
      <c r="H3791" s="10">
        <v>1</v>
      </c>
      <c r="I3791" s="10" t="s">
        <v>34</v>
      </c>
      <c r="J3791" s="10" t="s">
        <v>34</v>
      </c>
      <c r="K3791" s="10" t="s">
        <v>34</v>
      </c>
      <c r="L3791" s="10" t="s">
        <v>34</v>
      </c>
      <c r="M3791" s="10">
        <v>236</v>
      </c>
      <c r="N3791" s="10">
        <v>277</v>
      </c>
      <c r="O3791" s="10">
        <v>264</v>
      </c>
      <c r="P3791" s="10">
        <v>420</v>
      </c>
      <c r="Q3791" s="10">
        <v>205</v>
      </c>
      <c r="R3791" s="10">
        <v>214</v>
      </c>
      <c r="S3791" s="10">
        <v>274</v>
      </c>
      <c r="T3791" s="10">
        <v>411</v>
      </c>
      <c r="U3791" s="10">
        <v>209</v>
      </c>
      <c r="V3791" s="10">
        <v>249</v>
      </c>
      <c r="W3791" s="10">
        <v>148</v>
      </c>
      <c r="X3791" s="10">
        <v>337</v>
      </c>
      <c r="Y3791" s="10">
        <v>312</v>
      </c>
      <c r="Z3791" s="10">
        <v>275</v>
      </c>
      <c r="AA3791" s="10">
        <v>308</v>
      </c>
      <c r="AB3791" s="10">
        <v>298</v>
      </c>
      <c r="AC3791" s="10">
        <v>431</v>
      </c>
      <c r="AD3791" s="10">
        <v>266</v>
      </c>
    </row>
    <row r="3792" spans="1:30" x14ac:dyDescent="0.2">
      <c r="A3792" s="10" t="s">
        <v>3887</v>
      </c>
      <c r="B3792" s="10">
        <v>288</v>
      </c>
      <c r="C3792" s="10" t="s">
        <v>767</v>
      </c>
      <c r="D3792" s="10" t="s">
        <v>158</v>
      </c>
      <c r="E3792" s="10" t="s">
        <v>5656</v>
      </c>
      <c r="F3792" s="10" t="s">
        <v>32</v>
      </c>
      <c r="G3792" s="10" t="s">
        <v>39</v>
      </c>
      <c r="H3792" s="10">
        <v>2</v>
      </c>
      <c r="I3792" s="10" t="s">
        <v>34</v>
      </c>
      <c r="J3792" s="10" t="s">
        <v>34</v>
      </c>
      <c r="K3792" s="10" t="s">
        <v>35</v>
      </c>
      <c r="L3792" s="10" t="s">
        <v>34</v>
      </c>
      <c r="M3792" s="10">
        <v>292</v>
      </c>
      <c r="N3792" s="10">
        <v>192</v>
      </c>
      <c r="O3792" s="10">
        <v>264</v>
      </c>
      <c r="P3792" s="10">
        <v>414</v>
      </c>
      <c r="Q3792" s="10">
        <v>205</v>
      </c>
      <c r="R3792" s="10">
        <v>202</v>
      </c>
      <c r="S3792" s="10">
        <v>274</v>
      </c>
      <c r="T3792" s="10">
        <v>411</v>
      </c>
      <c r="U3792" s="10">
        <v>209</v>
      </c>
      <c r="V3792" s="10">
        <v>291</v>
      </c>
      <c r="W3792" s="10">
        <v>166</v>
      </c>
      <c r="X3792" s="10">
        <v>337</v>
      </c>
      <c r="Y3792" s="10">
        <v>324</v>
      </c>
      <c r="Z3792" s="10">
        <v>299</v>
      </c>
      <c r="AA3792" s="10">
        <v>325</v>
      </c>
      <c r="AB3792" s="10">
        <v>298</v>
      </c>
      <c r="AC3792" s="10">
        <v>431</v>
      </c>
      <c r="AD3792" s="10">
        <v>266</v>
      </c>
    </row>
    <row r="3793" spans="1:30" x14ac:dyDescent="0.2">
      <c r="A3793" s="10" t="s">
        <v>3888</v>
      </c>
      <c r="B3793" s="10">
        <v>288</v>
      </c>
      <c r="C3793" s="10" t="s">
        <v>767</v>
      </c>
      <c r="D3793" s="10" t="s">
        <v>158</v>
      </c>
      <c r="E3793" s="10" t="s">
        <v>5656</v>
      </c>
      <c r="F3793" s="10" t="s">
        <v>32</v>
      </c>
      <c r="G3793" s="10" t="s">
        <v>39</v>
      </c>
      <c r="H3793" s="10">
        <v>1</v>
      </c>
      <c r="I3793" s="10" t="s">
        <v>34</v>
      </c>
      <c r="J3793" s="10" t="s">
        <v>34</v>
      </c>
      <c r="K3793" s="10" t="s">
        <v>34</v>
      </c>
      <c r="L3793" s="10" t="s">
        <v>34</v>
      </c>
      <c r="M3793" s="10">
        <v>252</v>
      </c>
      <c r="N3793" s="10">
        <v>452</v>
      </c>
      <c r="O3793" s="10">
        <v>404</v>
      </c>
      <c r="P3793" s="10">
        <v>396</v>
      </c>
      <c r="Q3793" s="10">
        <v>205</v>
      </c>
      <c r="R3793" s="10">
        <v>208</v>
      </c>
      <c r="S3793" s="10">
        <v>294</v>
      </c>
      <c r="T3793" s="10">
        <v>411</v>
      </c>
      <c r="U3793" s="10">
        <v>209</v>
      </c>
      <c r="V3793" s="10">
        <v>291</v>
      </c>
      <c r="W3793" s="10">
        <v>148</v>
      </c>
      <c r="X3793" s="10">
        <v>458</v>
      </c>
      <c r="Y3793" s="10">
        <v>305</v>
      </c>
      <c r="Z3793" s="10">
        <v>275</v>
      </c>
      <c r="AA3793" s="10">
        <v>325</v>
      </c>
      <c r="AB3793" s="10">
        <v>267</v>
      </c>
      <c r="AC3793" s="10">
        <v>431</v>
      </c>
      <c r="AD3793" s="10">
        <v>266</v>
      </c>
    </row>
    <row r="3794" spans="1:30" x14ac:dyDescent="0.2">
      <c r="A3794" s="10" t="s">
        <v>3889</v>
      </c>
      <c r="B3794" s="10">
        <v>288</v>
      </c>
      <c r="C3794" s="10" t="s">
        <v>767</v>
      </c>
      <c r="D3794" s="10" t="s">
        <v>158</v>
      </c>
      <c r="E3794" s="10" t="s">
        <v>5656</v>
      </c>
      <c r="F3794" s="10" t="s">
        <v>32</v>
      </c>
      <c r="G3794" s="10" t="s">
        <v>39</v>
      </c>
      <c r="H3794" s="10">
        <v>1</v>
      </c>
      <c r="I3794" s="10" t="s">
        <v>34</v>
      </c>
      <c r="J3794" s="10" t="s">
        <v>34</v>
      </c>
      <c r="K3794" s="10" t="s">
        <v>35</v>
      </c>
      <c r="L3794" s="10" t="s">
        <v>34</v>
      </c>
      <c r="M3794" s="10">
        <v>247</v>
      </c>
      <c r="N3794" s="10">
        <v>244</v>
      </c>
      <c r="O3794" s="10">
        <v>264</v>
      </c>
      <c r="P3794" s="10">
        <v>426</v>
      </c>
      <c r="Q3794" s="10">
        <v>205</v>
      </c>
      <c r="R3794" s="10">
        <v>214</v>
      </c>
      <c r="S3794" s="10">
        <v>284</v>
      </c>
      <c r="T3794" s="10">
        <v>411</v>
      </c>
      <c r="U3794" s="10">
        <v>209</v>
      </c>
      <c r="V3794" s="10">
        <v>249</v>
      </c>
      <c r="W3794" s="10">
        <v>148</v>
      </c>
      <c r="X3794" s="10">
        <v>337</v>
      </c>
      <c r="Y3794" s="10">
        <v>330</v>
      </c>
      <c r="Z3794" s="10">
        <v>275</v>
      </c>
      <c r="AA3794" s="10">
        <v>314</v>
      </c>
      <c r="AB3794" s="10">
        <v>298</v>
      </c>
      <c r="AC3794" s="10">
        <v>431</v>
      </c>
      <c r="AD3794" s="10">
        <v>266</v>
      </c>
    </row>
    <row r="3795" spans="1:30" x14ac:dyDescent="0.2">
      <c r="A3795" s="10" t="s">
        <v>3890</v>
      </c>
      <c r="B3795" s="10">
        <v>288</v>
      </c>
      <c r="C3795" s="10" t="s">
        <v>767</v>
      </c>
      <c r="D3795" s="10" t="s">
        <v>158</v>
      </c>
      <c r="E3795" s="10" t="s">
        <v>5656</v>
      </c>
      <c r="F3795" s="10" t="s">
        <v>32</v>
      </c>
      <c r="G3795" s="10" t="s">
        <v>39</v>
      </c>
      <c r="H3795" s="10">
        <v>2</v>
      </c>
      <c r="I3795" s="10" t="s">
        <v>34</v>
      </c>
      <c r="J3795" s="10" t="s">
        <v>34</v>
      </c>
      <c r="K3795" s="10" t="s">
        <v>34</v>
      </c>
      <c r="L3795" s="10" t="s">
        <v>34</v>
      </c>
      <c r="M3795" s="10">
        <v>272</v>
      </c>
      <c r="N3795" s="10">
        <v>265</v>
      </c>
      <c r="O3795" s="10">
        <v>264</v>
      </c>
      <c r="P3795" s="10">
        <v>344</v>
      </c>
      <c r="Q3795" s="10">
        <v>205</v>
      </c>
      <c r="R3795" s="10">
        <v>208</v>
      </c>
      <c r="S3795" s="10">
        <v>274</v>
      </c>
      <c r="T3795" s="10">
        <v>381</v>
      </c>
      <c r="U3795" s="10">
        <v>209</v>
      </c>
      <c r="V3795" s="10">
        <v>249</v>
      </c>
      <c r="W3795" s="10">
        <v>148</v>
      </c>
      <c r="X3795" s="10">
        <v>337</v>
      </c>
      <c r="Y3795" s="10">
        <v>318</v>
      </c>
      <c r="Z3795" s="10">
        <v>275</v>
      </c>
      <c r="AA3795" s="10">
        <v>320</v>
      </c>
      <c r="AB3795" s="10">
        <v>267</v>
      </c>
      <c r="AC3795" s="10">
        <v>431</v>
      </c>
      <c r="AD3795" s="10">
        <v>266</v>
      </c>
    </row>
    <row r="3796" spans="1:30" x14ac:dyDescent="0.2">
      <c r="A3796" s="10" t="s">
        <v>3891</v>
      </c>
      <c r="B3796" s="10">
        <v>288</v>
      </c>
      <c r="C3796" s="10" t="s">
        <v>767</v>
      </c>
      <c r="D3796" s="10" t="s">
        <v>158</v>
      </c>
      <c r="E3796" s="10" t="s">
        <v>5656</v>
      </c>
      <c r="F3796" s="10" t="s">
        <v>32</v>
      </c>
      <c r="G3796" s="10" t="s">
        <v>39</v>
      </c>
      <c r="H3796" s="10">
        <v>2</v>
      </c>
      <c r="I3796" s="10" t="s">
        <v>34</v>
      </c>
      <c r="J3796" s="10" t="s">
        <v>34</v>
      </c>
      <c r="K3796" s="10" t="s">
        <v>35</v>
      </c>
      <c r="L3796" s="10" t="s">
        <v>34</v>
      </c>
      <c r="M3796" s="10">
        <v>257</v>
      </c>
      <c r="N3796" s="10">
        <v>250</v>
      </c>
      <c r="O3796" s="10">
        <v>264</v>
      </c>
      <c r="P3796" s="10">
        <v>348</v>
      </c>
      <c r="Q3796" s="10">
        <v>205</v>
      </c>
      <c r="R3796" s="10">
        <v>208</v>
      </c>
      <c r="S3796" s="10">
        <v>274</v>
      </c>
      <c r="T3796" s="10">
        <v>381</v>
      </c>
      <c r="U3796" s="10">
        <v>209</v>
      </c>
      <c r="V3796" s="10">
        <v>309</v>
      </c>
      <c r="W3796" s="10">
        <v>160</v>
      </c>
      <c r="X3796" s="10">
        <v>337</v>
      </c>
      <c r="Y3796" s="10">
        <v>330</v>
      </c>
      <c r="Z3796" s="10">
        <v>239</v>
      </c>
      <c r="AA3796" s="10">
        <v>325</v>
      </c>
      <c r="AB3796" s="10">
        <v>267</v>
      </c>
      <c r="AC3796" s="10">
        <v>464</v>
      </c>
      <c r="AD3796" s="10">
        <v>366</v>
      </c>
    </row>
    <row r="3797" spans="1:30" x14ac:dyDescent="0.2">
      <c r="A3797" s="10" t="s">
        <v>3892</v>
      </c>
      <c r="B3797" s="10">
        <v>288</v>
      </c>
      <c r="C3797" s="10" t="s">
        <v>767</v>
      </c>
      <c r="D3797" s="10" t="s">
        <v>158</v>
      </c>
      <c r="E3797" s="10" t="s">
        <v>5656</v>
      </c>
      <c r="F3797" s="10" t="s">
        <v>32</v>
      </c>
      <c r="G3797" s="10" t="s">
        <v>39</v>
      </c>
      <c r="H3797" s="10">
        <v>2</v>
      </c>
      <c r="I3797" s="10" t="s">
        <v>34</v>
      </c>
      <c r="J3797" s="10" t="s">
        <v>34</v>
      </c>
      <c r="K3797" s="10" t="s">
        <v>35</v>
      </c>
      <c r="L3797" s="10" t="s">
        <v>34</v>
      </c>
      <c r="M3797" s="10">
        <v>302</v>
      </c>
      <c r="N3797" s="10">
        <v>341</v>
      </c>
      <c r="O3797" s="10">
        <v>264</v>
      </c>
      <c r="P3797" s="10">
        <v>384</v>
      </c>
      <c r="Q3797" s="10">
        <v>212</v>
      </c>
      <c r="R3797" s="10">
        <v>202</v>
      </c>
      <c r="S3797" s="10">
        <v>310</v>
      </c>
      <c r="T3797" s="10">
        <v>426</v>
      </c>
      <c r="U3797" s="10">
        <v>209</v>
      </c>
      <c r="V3797" s="10">
        <v>249</v>
      </c>
      <c r="W3797" s="10">
        <v>148</v>
      </c>
      <c r="X3797" s="10">
        <v>421</v>
      </c>
      <c r="Y3797" s="10">
        <v>305</v>
      </c>
      <c r="Z3797" s="10">
        <v>275</v>
      </c>
      <c r="AA3797" s="10">
        <v>320</v>
      </c>
      <c r="AB3797" s="10">
        <v>267</v>
      </c>
      <c r="AC3797" s="10">
        <v>431</v>
      </c>
      <c r="AD3797" s="10">
        <v>266</v>
      </c>
    </row>
    <row r="3798" spans="1:30" x14ac:dyDescent="0.2">
      <c r="A3798" s="10" t="s">
        <v>3893</v>
      </c>
      <c r="B3798" s="10">
        <v>288</v>
      </c>
      <c r="C3798" s="10" t="s">
        <v>767</v>
      </c>
      <c r="D3798" s="10" t="s">
        <v>158</v>
      </c>
      <c r="E3798" s="10" t="s">
        <v>5656</v>
      </c>
      <c r="F3798" s="10" t="s">
        <v>32</v>
      </c>
      <c r="G3798" s="10" t="s">
        <v>39</v>
      </c>
      <c r="H3798" s="10">
        <v>1</v>
      </c>
      <c r="I3798" s="10" t="s">
        <v>34</v>
      </c>
      <c r="J3798" s="10" t="s">
        <v>34</v>
      </c>
      <c r="K3798" s="10" t="s">
        <v>35</v>
      </c>
      <c r="L3798" s="10" t="s">
        <v>34</v>
      </c>
      <c r="M3798" s="10">
        <v>236</v>
      </c>
      <c r="N3798" s="10">
        <v>365</v>
      </c>
      <c r="O3798" s="10">
        <v>386</v>
      </c>
      <c r="P3798" s="10">
        <v>366</v>
      </c>
      <c r="Q3798" s="10">
        <v>205</v>
      </c>
      <c r="R3798" s="10">
        <v>208</v>
      </c>
      <c r="S3798" s="10">
        <v>274</v>
      </c>
      <c r="T3798" s="10">
        <v>411</v>
      </c>
      <c r="U3798" s="10">
        <v>209</v>
      </c>
      <c r="V3798" s="10">
        <v>249</v>
      </c>
      <c r="W3798" s="10">
        <v>148</v>
      </c>
      <c r="X3798" s="10">
        <v>337</v>
      </c>
      <c r="Y3798" s="10">
        <v>305</v>
      </c>
      <c r="Z3798" s="10">
        <v>275</v>
      </c>
      <c r="AA3798" s="10">
        <v>325</v>
      </c>
      <c r="AB3798" s="10">
        <v>267</v>
      </c>
      <c r="AC3798" s="10">
        <v>431</v>
      </c>
      <c r="AD3798" s="10">
        <v>266</v>
      </c>
    </row>
    <row r="3799" spans="1:30" x14ac:dyDescent="0.2">
      <c r="A3799" s="10" t="s">
        <v>3894</v>
      </c>
      <c r="B3799" s="10">
        <v>288</v>
      </c>
      <c r="C3799" s="10" t="s">
        <v>767</v>
      </c>
      <c r="D3799" s="10" t="s">
        <v>158</v>
      </c>
      <c r="E3799" s="10" t="s">
        <v>5656</v>
      </c>
      <c r="F3799" s="10" t="s">
        <v>32</v>
      </c>
      <c r="G3799" s="10" t="s">
        <v>39</v>
      </c>
      <c r="H3799" s="10">
        <v>1</v>
      </c>
      <c r="I3799" s="10" t="s">
        <v>34</v>
      </c>
      <c r="J3799" s="10" t="s">
        <v>34</v>
      </c>
      <c r="K3799" s="10" t="s">
        <v>34</v>
      </c>
      <c r="L3799" s="10" t="s">
        <v>34</v>
      </c>
      <c r="M3799" s="10">
        <v>257</v>
      </c>
      <c r="N3799" s="10">
        <v>365</v>
      </c>
      <c r="O3799" s="10">
        <v>264</v>
      </c>
      <c r="P3799" s="10">
        <v>384</v>
      </c>
      <c r="Q3799" s="10">
        <v>205</v>
      </c>
      <c r="R3799" s="10">
        <v>208</v>
      </c>
      <c r="S3799" s="10">
        <v>352</v>
      </c>
      <c r="T3799" s="10">
        <v>411</v>
      </c>
      <c r="U3799" s="10">
        <v>209</v>
      </c>
      <c r="V3799" s="10">
        <v>249</v>
      </c>
      <c r="W3799" s="10">
        <v>148</v>
      </c>
      <c r="X3799" s="10">
        <v>337</v>
      </c>
      <c r="Y3799" s="10">
        <v>305</v>
      </c>
      <c r="Z3799" s="10">
        <v>275</v>
      </c>
      <c r="AA3799" s="10">
        <v>320</v>
      </c>
      <c r="AB3799" s="10">
        <v>267</v>
      </c>
      <c r="AC3799" s="10">
        <v>431</v>
      </c>
      <c r="AD3799" s="10">
        <v>266</v>
      </c>
    </row>
    <row r="3800" spans="1:30" x14ac:dyDescent="0.2">
      <c r="A3800" s="10" t="s">
        <v>3895</v>
      </c>
      <c r="B3800" s="10">
        <v>288</v>
      </c>
      <c r="C3800" s="10" t="s">
        <v>767</v>
      </c>
      <c r="D3800" s="10" t="s">
        <v>158</v>
      </c>
      <c r="E3800" s="10" t="s">
        <v>5656</v>
      </c>
      <c r="F3800" s="10" t="s">
        <v>32</v>
      </c>
      <c r="G3800" s="10" t="s">
        <v>39</v>
      </c>
      <c r="H3800" s="10">
        <v>1</v>
      </c>
      <c r="I3800" s="10" t="s">
        <v>34</v>
      </c>
      <c r="J3800" s="10" t="s">
        <v>34</v>
      </c>
      <c r="K3800" s="10" t="s">
        <v>34</v>
      </c>
      <c r="L3800" s="10" t="s">
        <v>34</v>
      </c>
      <c r="M3800" s="10">
        <v>252</v>
      </c>
      <c r="N3800" s="10" t="s">
        <v>39</v>
      </c>
      <c r="O3800" s="10">
        <v>404</v>
      </c>
      <c r="P3800" s="10">
        <v>396</v>
      </c>
      <c r="Q3800" s="10">
        <v>205</v>
      </c>
      <c r="R3800" s="10">
        <v>208</v>
      </c>
      <c r="S3800" s="10">
        <v>294</v>
      </c>
      <c r="T3800" s="10">
        <v>411</v>
      </c>
      <c r="U3800" s="10">
        <v>209</v>
      </c>
      <c r="V3800" s="10">
        <v>291</v>
      </c>
      <c r="W3800" s="10">
        <v>148</v>
      </c>
      <c r="X3800" s="10">
        <v>458</v>
      </c>
      <c r="Y3800" s="10">
        <v>305</v>
      </c>
      <c r="Z3800" s="10">
        <v>275</v>
      </c>
      <c r="AA3800" s="10">
        <v>325</v>
      </c>
      <c r="AB3800" s="10">
        <v>267</v>
      </c>
      <c r="AC3800" s="10">
        <v>431</v>
      </c>
      <c r="AD3800" s="10">
        <v>266</v>
      </c>
    </row>
    <row r="3801" spans="1:30" x14ac:dyDescent="0.2">
      <c r="A3801" s="10" t="s">
        <v>3896</v>
      </c>
      <c r="B3801" s="10">
        <v>288</v>
      </c>
      <c r="C3801" s="10" t="s">
        <v>767</v>
      </c>
      <c r="D3801" s="10" t="s">
        <v>158</v>
      </c>
      <c r="E3801" s="10" t="s">
        <v>5656</v>
      </c>
      <c r="F3801" s="10" t="s">
        <v>32</v>
      </c>
      <c r="G3801" s="10" t="s">
        <v>39</v>
      </c>
      <c r="H3801" s="10">
        <v>1</v>
      </c>
      <c r="I3801" s="10" t="s">
        <v>34</v>
      </c>
      <c r="J3801" s="10" t="s">
        <v>34</v>
      </c>
      <c r="K3801" s="10" t="s">
        <v>34</v>
      </c>
      <c r="L3801" s="10" t="s">
        <v>34</v>
      </c>
      <c r="M3801" s="10">
        <v>257</v>
      </c>
      <c r="N3801" s="10">
        <v>387</v>
      </c>
      <c r="O3801" s="10">
        <v>264</v>
      </c>
      <c r="P3801" s="10">
        <v>384</v>
      </c>
      <c r="Q3801" s="10">
        <v>205</v>
      </c>
      <c r="R3801" s="10">
        <v>208</v>
      </c>
      <c r="S3801" s="10">
        <v>352</v>
      </c>
      <c r="T3801" s="10">
        <v>411</v>
      </c>
      <c r="U3801" s="10">
        <v>209</v>
      </c>
      <c r="V3801" s="10">
        <v>249</v>
      </c>
      <c r="W3801" s="10">
        <v>148</v>
      </c>
      <c r="X3801" s="10">
        <v>337</v>
      </c>
      <c r="Y3801" s="10">
        <v>312</v>
      </c>
      <c r="Z3801" s="10">
        <v>275</v>
      </c>
      <c r="AA3801" s="10">
        <v>320</v>
      </c>
      <c r="AB3801" s="10">
        <v>267</v>
      </c>
      <c r="AC3801" s="10">
        <v>431</v>
      </c>
      <c r="AD3801" s="10">
        <v>266</v>
      </c>
    </row>
    <row r="3802" spans="1:30" x14ac:dyDescent="0.2">
      <c r="A3802" s="10" t="s">
        <v>3897</v>
      </c>
      <c r="B3802" s="10">
        <v>288</v>
      </c>
      <c r="C3802" s="10" t="s">
        <v>767</v>
      </c>
      <c r="D3802" s="10" t="s">
        <v>158</v>
      </c>
      <c r="E3802" s="10" t="s">
        <v>5656</v>
      </c>
      <c r="F3802" s="10" t="s">
        <v>32</v>
      </c>
      <c r="G3802" s="10" t="s">
        <v>39</v>
      </c>
      <c r="H3802" s="10">
        <v>1</v>
      </c>
      <c r="I3802" s="10" t="s">
        <v>34</v>
      </c>
      <c r="J3802" s="10" t="s">
        <v>34</v>
      </c>
      <c r="K3802" s="10" t="s">
        <v>35</v>
      </c>
      <c r="L3802" s="10" t="s">
        <v>34</v>
      </c>
      <c r="M3802" s="10">
        <v>247</v>
      </c>
      <c r="N3802" s="10">
        <v>250</v>
      </c>
      <c r="O3802" s="10">
        <v>264</v>
      </c>
      <c r="P3802" s="10">
        <v>426</v>
      </c>
      <c r="Q3802" s="10">
        <v>205</v>
      </c>
      <c r="R3802" s="10">
        <v>214</v>
      </c>
      <c r="S3802" s="10">
        <v>284</v>
      </c>
      <c r="T3802" s="10">
        <v>411</v>
      </c>
      <c r="U3802" s="10">
        <v>209</v>
      </c>
      <c r="V3802" s="10">
        <v>249</v>
      </c>
      <c r="W3802" s="10">
        <v>148</v>
      </c>
      <c r="X3802" s="10">
        <v>337</v>
      </c>
      <c r="Y3802" s="10">
        <v>330</v>
      </c>
      <c r="Z3802" s="10">
        <v>275</v>
      </c>
      <c r="AA3802" s="10">
        <v>314</v>
      </c>
      <c r="AB3802" s="10">
        <v>298</v>
      </c>
      <c r="AC3802" s="10">
        <v>431</v>
      </c>
      <c r="AD3802" s="10">
        <v>266</v>
      </c>
    </row>
    <row r="3803" spans="1:30" x14ac:dyDescent="0.2">
      <c r="A3803" s="10" t="s">
        <v>3898</v>
      </c>
      <c r="B3803" s="10">
        <v>288</v>
      </c>
      <c r="C3803" s="10" t="s">
        <v>767</v>
      </c>
      <c r="D3803" s="10" t="s">
        <v>158</v>
      </c>
      <c r="E3803" s="10" t="s">
        <v>5656</v>
      </c>
      <c r="F3803" s="10" t="s">
        <v>32</v>
      </c>
      <c r="G3803" s="10" t="s">
        <v>39</v>
      </c>
      <c r="H3803" s="10">
        <v>2</v>
      </c>
      <c r="I3803" s="10" t="s">
        <v>34</v>
      </c>
      <c r="J3803" s="10" t="s">
        <v>34</v>
      </c>
      <c r="K3803" s="10" t="s">
        <v>34</v>
      </c>
      <c r="L3803" s="10" t="s">
        <v>34</v>
      </c>
      <c r="M3803" s="10">
        <v>312</v>
      </c>
      <c r="N3803" s="10">
        <v>244</v>
      </c>
      <c r="O3803" s="10">
        <v>434</v>
      </c>
      <c r="P3803" s="10">
        <v>378</v>
      </c>
      <c r="Q3803" s="10">
        <v>205</v>
      </c>
      <c r="R3803" s="10">
        <v>208</v>
      </c>
      <c r="S3803" s="10">
        <v>352</v>
      </c>
      <c r="T3803" s="10">
        <v>411</v>
      </c>
      <c r="U3803" s="10">
        <v>209</v>
      </c>
      <c r="V3803" s="10">
        <v>249</v>
      </c>
      <c r="W3803" s="10">
        <v>154</v>
      </c>
      <c r="X3803" s="10">
        <v>337</v>
      </c>
      <c r="Y3803" s="10">
        <v>318</v>
      </c>
      <c r="Z3803" s="10">
        <v>239</v>
      </c>
      <c r="AA3803" s="10">
        <v>325</v>
      </c>
      <c r="AB3803" s="10">
        <v>267</v>
      </c>
      <c r="AC3803" s="10">
        <v>431</v>
      </c>
      <c r="AD3803" s="10">
        <v>266</v>
      </c>
    </row>
    <row r="3804" spans="1:30" x14ac:dyDescent="0.2">
      <c r="A3804" s="10" t="s">
        <v>3899</v>
      </c>
      <c r="B3804" s="10">
        <v>288</v>
      </c>
      <c r="C3804" s="10" t="s">
        <v>767</v>
      </c>
      <c r="D3804" s="10" t="s">
        <v>158</v>
      </c>
      <c r="E3804" s="10" t="s">
        <v>5656</v>
      </c>
      <c r="F3804" s="10" t="s">
        <v>32</v>
      </c>
      <c r="G3804" s="10" t="s">
        <v>39</v>
      </c>
      <c r="H3804" s="10">
        <v>1</v>
      </c>
      <c r="I3804" s="10" t="s">
        <v>34</v>
      </c>
      <c r="J3804" s="10" t="s">
        <v>34</v>
      </c>
      <c r="K3804" s="10" t="s">
        <v>35</v>
      </c>
      <c r="L3804" s="10" t="s">
        <v>34</v>
      </c>
      <c r="M3804" s="10">
        <v>236</v>
      </c>
      <c r="N3804" s="10" t="s">
        <v>39</v>
      </c>
      <c r="O3804" s="10">
        <v>386</v>
      </c>
      <c r="P3804" s="10">
        <v>366</v>
      </c>
      <c r="Q3804" s="10">
        <v>205</v>
      </c>
      <c r="R3804" s="10">
        <v>208</v>
      </c>
      <c r="S3804" s="10">
        <v>274</v>
      </c>
      <c r="T3804" s="10">
        <v>411</v>
      </c>
      <c r="U3804" s="10">
        <v>209</v>
      </c>
      <c r="V3804" s="10">
        <v>249</v>
      </c>
      <c r="W3804" s="10">
        <v>148</v>
      </c>
      <c r="X3804" s="10">
        <v>337</v>
      </c>
      <c r="Y3804" s="10">
        <v>305</v>
      </c>
      <c r="Z3804" s="10">
        <v>275</v>
      </c>
      <c r="AA3804" s="10">
        <v>325</v>
      </c>
      <c r="AB3804" s="10">
        <v>267</v>
      </c>
      <c r="AC3804" s="10">
        <v>431</v>
      </c>
      <c r="AD3804" s="10">
        <v>266</v>
      </c>
    </row>
    <row r="3805" spans="1:30" x14ac:dyDescent="0.2">
      <c r="A3805" s="10" t="s">
        <v>3900</v>
      </c>
      <c r="B3805" s="10">
        <v>288</v>
      </c>
      <c r="C3805" s="10" t="s">
        <v>767</v>
      </c>
      <c r="D3805" s="10" t="s">
        <v>158</v>
      </c>
      <c r="E3805" s="10" t="s">
        <v>5656</v>
      </c>
      <c r="F3805" s="10" t="s">
        <v>32</v>
      </c>
      <c r="G3805" s="10" t="s">
        <v>39</v>
      </c>
      <c r="H3805" s="10">
        <v>1</v>
      </c>
      <c r="I3805" s="10" t="s">
        <v>34</v>
      </c>
      <c r="J3805" s="10" t="s">
        <v>34</v>
      </c>
      <c r="K3805" s="10" t="s">
        <v>35</v>
      </c>
      <c r="L3805" s="10" t="s">
        <v>34</v>
      </c>
      <c r="M3805" s="10">
        <v>236</v>
      </c>
      <c r="N3805" s="10" t="s">
        <v>39</v>
      </c>
      <c r="O3805" s="10">
        <v>264</v>
      </c>
      <c r="P3805" s="10">
        <v>350</v>
      </c>
      <c r="Q3805" s="10">
        <v>205</v>
      </c>
      <c r="R3805" s="10">
        <v>208</v>
      </c>
      <c r="S3805" s="10">
        <v>274</v>
      </c>
      <c r="T3805" s="10">
        <v>426</v>
      </c>
      <c r="U3805" s="10">
        <v>209</v>
      </c>
      <c r="V3805" s="10">
        <v>249</v>
      </c>
      <c r="W3805" s="10">
        <v>148</v>
      </c>
      <c r="X3805" s="10">
        <v>337</v>
      </c>
      <c r="Y3805" s="10">
        <v>324</v>
      </c>
      <c r="Z3805" s="10">
        <v>275</v>
      </c>
      <c r="AA3805" s="10">
        <v>325</v>
      </c>
      <c r="AB3805" s="10">
        <v>267</v>
      </c>
      <c r="AC3805" s="10">
        <v>441</v>
      </c>
      <c r="AD3805" s="10">
        <v>266</v>
      </c>
    </row>
    <row r="3806" spans="1:30" x14ac:dyDescent="0.2">
      <c r="A3806" s="10" t="s">
        <v>3901</v>
      </c>
      <c r="B3806" s="10">
        <v>288</v>
      </c>
      <c r="C3806" s="10" t="s">
        <v>767</v>
      </c>
      <c r="D3806" s="10" t="s">
        <v>158</v>
      </c>
      <c r="E3806" s="10" t="s">
        <v>5656</v>
      </c>
      <c r="F3806" s="10" t="s">
        <v>32</v>
      </c>
      <c r="G3806" s="10" t="s">
        <v>39</v>
      </c>
      <c r="H3806" s="10">
        <v>1</v>
      </c>
      <c r="I3806" s="10" t="s">
        <v>34</v>
      </c>
      <c r="J3806" s="10" t="s">
        <v>34</v>
      </c>
      <c r="K3806" s="10" t="s">
        <v>35</v>
      </c>
      <c r="L3806" s="10" t="s">
        <v>34</v>
      </c>
      <c r="M3806" s="10">
        <v>236</v>
      </c>
      <c r="N3806" s="10">
        <v>405</v>
      </c>
      <c r="O3806" s="10">
        <v>386</v>
      </c>
      <c r="P3806" s="10">
        <v>366</v>
      </c>
      <c r="Q3806" s="10">
        <v>205</v>
      </c>
      <c r="R3806" s="10">
        <v>208</v>
      </c>
      <c r="S3806" s="10">
        <v>274</v>
      </c>
      <c r="T3806" s="10">
        <v>411</v>
      </c>
      <c r="U3806" s="10">
        <v>209</v>
      </c>
      <c r="V3806" s="10">
        <v>249</v>
      </c>
      <c r="W3806" s="10">
        <v>148</v>
      </c>
      <c r="X3806" s="10">
        <v>337</v>
      </c>
      <c r="Y3806" s="10">
        <v>305</v>
      </c>
      <c r="Z3806" s="10">
        <v>275</v>
      </c>
      <c r="AA3806" s="10">
        <v>325</v>
      </c>
      <c r="AB3806" s="10">
        <v>267</v>
      </c>
      <c r="AC3806" s="10">
        <v>431</v>
      </c>
      <c r="AD3806" s="10">
        <v>266</v>
      </c>
    </row>
    <row r="3807" spans="1:30" x14ac:dyDescent="0.2">
      <c r="A3807" s="10" t="s">
        <v>3902</v>
      </c>
      <c r="B3807" s="10">
        <v>379</v>
      </c>
      <c r="C3807" s="10" t="s">
        <v>157</v>
      </c>
      <c r="D3807" s="10" t="s">
        <v>158</v>
      </c>
      <c r="E3807" s="10" t="s">
        <v>5658</v>
      </c>
      <c r="F3807" s="10" t="s">
        <v>32</v>
      </c>
      <c r="G3807" s="10" t="s">
        <v>39</v>
      </c>
      <c r="H3807" s="10">
        <v>2</v>
      </c>
      <c r="I3807" s="10" t="s">
        <v>34</v>
      </c>
      <c r="J3807" s="10" t="s">
        <v>34</v>
      </c>
      <c r="K3807" s="10" t="s">
        <v>35</v>
      </c>
      <c r="L3807" s="10" t="s">
        <v>34</v>
      </c>
      <c r="M3807" s="10">
        <v>231</v>
      </c>
      <c r="N3807" s="10">
        <v>196</v>
      </c>
      <c r="O3807" s="10">
        <v>264</v>
      </c>
      <c r="P3807" s="10">
        <v>420</v>
      </c>
      <c r="Q3807" s="10">
        <v>205</v>
      </c>
      <c r="R3807" s="10">
        <v>202</v>
      </c>
      <c r="S3807" s="10">
        <v>362</v>
      </c>
      <c r="T3807" s="10">
        <v>426</v>
      </c>
      <c r="U3807" s="10">
        <v>209</v>
      </c>
      <c r="V3807" s="10">
        <v>249</v>
      </c>
      <c r="W3807" s="10">
        <v>148</v>
      </c>
      <c r="X3807" s="10">
        <v>337</v>
      </c>
      <c r="Y3807" s="10">
        <v>305</v>
      </c>
      <c r="Z3807" s="10">
        <v>275</v>
      </c>
      <c r="AA3807" s="10">
        <v>314</v>
      </c>
      <c r="AB3807" s="10">
        <v>267</v>
      </c>
      <c r="AC3807" s="10">
        <v>431</v>
      </c>
      <c r="AD3807" s="10">
        <v>282</v>
      </c>
    </row>
    <row r="3808" spans="1:30" x14ac:dyDescent="0.2">
      <c r="A3808" s="10" t="s">
        <v>3903</v>
      </c>
      <c r="B3808" s="10">
        <v>379</v>
      </c>
      <c r="C3808" s="10" t="s">
        <v>157</v>
      </c>
      <c r="D3808" s="10" t="s">
        <v>158</v>
      </c>
      <c r="E3808" s="10" t="s">
        <v>5656</v>
      </c>
      <c r="F3808" s="10" t="s">
        <v>32</v>
      </c>
      <c r="G3808" s="10" t="s">
        <v>39</v>
      </c>
      <c r="H3808" s="10">
        <v>2</v>
      </c>
      <c r="I3808" s="10" t="s">
        <v>34</v>
      </c>
      <c r="J3808" s="10" t="s">
        <v>34</v>
      </c>
      <c r="K3808" s="10" t="s">
        <v>35</v>
      </c>
      <c r="L3808" s="10" t="s">
        <v>34</v>
      </c>
      <c r="M3808" s="10">
        <v>242</v>
      </c>
      <c r="N3808" s="10" t="s">
        <v>39</v>
      </c>
      <c r="O3808" s="10">
        <v>264</v>
      </c>
      <c r="P3808" s="10">
        <v>384</v>
      </c>
      <c r="Q3808" s="10">
        <v>286</v>
      </c>
      <c r="R3808" s="10">
        <v>208</v>
      </c>
      <c r="S3808" s="10">
        <v>274</v>
      </c>
      <c r="T3808" s="10">
        <v>381</v>
      </c>
      <c r="U3808" s="10">
        <v>221</v>
      </c>
      <c r="V3808" s="10">
        <v>249</v>
      </c>
      <c r="W3808" s="10">
        <v>160</v>
      </c>
      <c r="X3808" s="10">
        <v>337</v>
      </c>
      <c r="Y3808" s="10">
        <v>312</v>
      </c>
      <c r="Z3808" s="10">
        <v>245</v>
      </c>
      <c r="AA3808" s="10">
        <v>320</v>
      </c>
      <c r="AB3808" s="10">
        <v>267</v>
      </c>
      <c r="AC3808" s="10">
        <v>431</v>
      </c>
      <c r="AD3808" s="10">
        <v>266</v>
      </c>
    </row>
    <row r="3809" spans="1:30" x14ac:dyDescent="0.2">
      <c r="A3809" s="10" t="s">
        <v>3904</v>
      </c>
      <c r="B3809" s="10">
        <v>379</v>
      </c>
      <c r="C3809" s="10" t="s">
        <v>157</v>
      </c>
      <c r="D3809" s="10" t="s">
        <v>158</v>
      </c>
      <c r="E3809" s="10" t="s">
        <v>5656</v>
      </c>
      <c r="F3809" s="10" t="s">
        <v>32</v>
      </c>
      <c r="G3809" s="10" t="s">
        <v>39</v>
      </c>
      <c r="H3809" s="10">
        <v>2</v>
      </c>
      <c r="I3809" s="10" t="s">
        <v>34</v>
      </c>
      <c r="J3809" s="10" t="s">
        <v>34</v>
      </c>
      <c r="K3809" s="10" t="s">
        <v>35</v>
      </c>
      <c r="L3809" s="10" t="s">
        <v>34</v>
      </c>
      <c r="M3809" s="10">
        <v>329</v>
      </c>
      <c r="N3809" s="10">
        <v>238</v>
      </c>
      <c r="O3809" s="10">
        <v>264</v>
      </c>
      <c r="P3809" s="10">
        <v>408</v>
      </c>
      <c r="Q3809" s="10">
        <v>205</v>
      </c>
      <c r="R3809" s="10">
        <v>202</v>
      </c>
      <c r="S3809" s="10">
        <v>274</v>
      </c>
      <c r="T3809" s="10">
        <v>440</v>
      </c>
      <c r="U3809" s="10">
        <v>209</v>
      </c>
      <c r="V3809" s="10">
        <v>279</v>
      </c>
      <c r="W3809" s="10">
        <v>148</v>
      </c>
      <c r="X3809" s="10">
        <v>337</v>
      </c>
      <c r="Y3809" s="10">
        <v>305</v>
      </c>
      <c r="Z3809" s="10">
        <v>239</v>
      </c>
      <c r="AA3809" s="10">
        <v>295</v>
      </c>
      <c r="AB3809" s="10">
        <v>298</v>
      </c>
      <c r="AC3809" s="10">
        <v>381</v>
      </c>
      <c r="AD3809" s="10">
        <v>266</v>
      </c>
    </row>
    <row r="3810" spans="1:30" x14ac:dyDescent="0.2">
      <c r="A3810" s="10" t="s">
        <v>3905</v>
      </c>
      <c r="B3810" s="10">
        <v>379</v>
      </c>
      <c r="C3810" s="10" t="s">
        <v>157</v>
      </c>
      <c r="D3810" s="10" t="s">
        <v>158</v>
      </c>
      <c r="E3810" s="10" t="s">
        <v>5656</v>
      </c>
      <c r="F3810" s="10" t="s">
        <v>32</v>
      </c>
      <c r="G3810" s="10" t="s">
        <v>39</v>
      </c>
      <c r="H3810" s="10">
        <v>2</v>
      </c>
      <c r="I3810" s="10" t="s">
        <v>34</v>
      </c>
      <c r="J3810" s="10" t="s">
        <v>34</v>
      </c>
      <c r="K3810" s="10" t="s">
        <v>35</v>
      </c>
      <c r="L3810" s="10" t="s">
        <v>34</v>
      </c>
      <c r="M3810" s="10">
        <v>257</v>
      </c>
      <c r="N3810" s="10">
        <v>238</v>
      </c>
      <c r="O3810" s="10">
        <v>264</v>
      </c>
      <c r="P3810" s="10">
        <v>384</v>
      </c>
      <c r="Q3810" s="10">
        <v>292</v>
      </c>
      <c r="R3810" s="10">
        <v>208</v>
      </c>
      <c r="S3810" s="10">
        <v>274</v>
      </c>
      <c r="T3810" s="10">
        <v>381</v>
      </c>
      <c r="U3810" s="10">
        <v>221</v>
      </c>
      <c r="V3810" s="10">
        <v>249</v>
      </c>
      <c r="W3810" s="10">
        <v>148</v>
      </c>
      <c r="X3810" s="10">
        <v>397</v>
      </c>
      <c r="Y3810" s="10">
        <v>318</v>
      </c>
      <c r="Z3810" s="10">
        <v>245</v>
      </c>
      <c r="AA3810" s="10">
        <v>325</v>
      </c>
      <c r="AB3810" s="10">
        <v>267</v>
      </c>
      <c r="AC3810" s="10">
        <v>431</v>
      </c>
      <c r="AD3810" s="10">
        <v>266</v>
      </c>
    </row>
    <row r="3811" spans="1:30" x14ac:dyDescent="0.2">
      <c r="A3811" s="10" t="s">
        <v>3906</v>
      </c>
      <c r="B3811" s="10">
        <v>379</v>
      </c>
      <c r="C3811" s="10" t="s">
        <v>157</v>
      </c>
      <c r="D3811" s="10" t="s">
        <v>158</v>
      </c>
      <c r="E3811" s="10" t="s">
        <v>1516</v>
      </c>
      <c r="F3811" s="10" t="s">
        <v>32</v>
      </c>
      <c r="G3811" s="10" t="s">
        <v>134</v>
      </c>
      <c r="H3811" s="10">
        <v>1</v>
      </c>
      <c r="I3811" s="10" t="s">
        <v>34</v>
      </c>
      <c r="J3811" s="10" t="s">
        <v>34</v>
      </c>
      <c r="K3811" s="10" t="s">
        <v>35</v>
      </c>
      <c r="L3811" s="10" t="s">
        <v>34</v>
      </c>
      <c r="M3811" s="10">
        <v>307</v>
      </c>
      <c r="N3811" s="10">
        <v>176</v>
      </c>
      <c r="O3811" s="10">
        <v>264</v>
      </c>
      <c r="P3811" s="10">
        <v>378</v>
      </c>
      <c r="Q3811" s="10">
        <v>205</v>
      </c>
      <c r="R3811" s="10">
        <v>208</v>
      </c>
      <c r="S3811" s="10">
        <v>352</v>
      </c>
      <c r="T3811" s="10">
        <v>396</v>
      </c>
      <c r="U3811" s="10">
        <v>209</v>
      </c>
      <c r="V3811" s="10">
        <v>249</v>
      </c>
      <c r="W3811" s="10">
        <v>154</v>
      </c>
      <c r="X3811" s="10">
        <v>337</v>
      </c>
      <c r="Y3811" s="10">
        <v>300</v>
      </c>
      <c r="Z3811" s="10">
        <v>275</v>
      </c>
      <c r="AA3811" s="10">
        <v>320</v>
      </c>
      <c r="AB3811" s="10">
        <v>267</v>
      </c>
      <c r="AC3811" s="10">
        <v>441</v>
      </c>
      <c r="AD3811" s="10">
        <v>266</v>
      </c>
    </row>
    <row r="3812" spans="1:30" x14ac:dyDescent="0.2">
      <c r="A3812" s="10" t="s">
        <v>3907</v>
      </c>
      <c r="B3812" s="10">
        <v>379</v>
      </c>
      <c r="C3812" s="10" t="s">
        <v>157</v>
      </c>
      <c r="D3812" s="10" t="s">
        <v>158</v>
      </c>
      <c r="E3812" s="10" t="s">
        <v>1516</v>
      </c>
      <c r="F3812" s="10" t="s">
        <v>32</v>
      </c>
      <c r="G3812" s="10" t="s">
        <v>134</v>
      </c>
      <c r="H3812" s="10">
        <v>1</v>
      </c>
      <c r="I3812" s="10" t="s">
        <v>34</v>
      </c>
      <c r="J3812" s="10" t="s">
        <v>34</v>
      </c>
      <c r="K3812" s="10" t="s">
        <v>34</v>
      </c>
      <c r="L3812" s="10" t="s">
        <v>34</v>
      </c>
      <c r="M3812" s="10">
        <v>307</v>
      </c>
      <c r="N3812" s="10">
        <v>176</v>
      </c>
      <c r="O3812" s="10">
        <v>264</v>
      </c>
      <c r="P3812" s="10">
        <v>378</v>
      </c>
      <c r="Q3812" s="10">
        <v>205</v>
      </c>
      <c r="R3812" s="10">
        <v>208</v>
      </c>
      <c r="S3812" s="10">
        <v>352</v>
      </c>
      <c r="T3812" s="10">
        <v>396</v>
      </c>
      <c r="U3812" s="10">
        <v>209</v>
      </c>
      <c r="V3812" s="10">
        <v>249</v>
      </c>
      <c r="W3812" s="10">
        <v>154</v>
      </c>
      <c r="X3812" s="10">
        <v>337</v>
      </c>
      <c r="Y3812" s="10">
        <v>300</v>
      </c>
      <c r="Z3812" s="10">
        <v>275</v>
      </c>
      <c r="AA3812" s="10">
        <v>320</v>
      </c>
      <c r="AB3812" s="10">
        <v>267</v>
      </c>
      <c r="AC3812" s="10">
        <v>441</v>
      </c>
      <c r="AD3812" s="10">
        <v>266</v>
      </c>
    </row>
    <row r="3813" spans="1:30" x14ac:dyDescent="0.2">
      <c r="A3813" s="10" t="s">
        <v>3908</v>
      </c>
      <c r="B3813" s="10">
        <v>379</v>
      </c>
      <c r="C3813" s="10" t="s">
        <v>157</v>
      </c>
      <c r="D3813" s="10" t="s">
        <v>158</v>
      </c>
      <c r="E3813" s="10" t="s">
        <v>1516</v>
      </c>
      <c r="F3813" s="10" t="s">
        <v>32</v>
      </c>
      <c r="G3813" s="10" t="s">
        <v>134</v>
      </c>
      <c r="H3813" s="10">
        <v>1</v>
      </c>
      <c r="I3813" s="10" t="s">
        <v>34</v>
      </c>
      <c r="J3813" s="10" t="s">
        <v>34</v>
      </c>
      <c r="K3813" s="10" t="s">
        <v>34</v>
      </c>
      <c r="L3813" s="10" t="s">
        <v>34</v>
      </c>
      <c r="M3813" s="10">
        <v>307</v>
      </c>
      <c r="N3813" s="10">
        <v>176</v>
      </c>
      <c r="O3813" s="10">
        <v>264</v>
      </c>
      <c r="P3813" s="10">
        <v>378</v>
      </c>
      <c r="Q3813" s="10">
        <v>205</v>
      </c>
      <c r="R3813" s="10">
        <v>208</v>
      </c>
      <c r="S3813" s="10">
        <v>352</v>
      </c>
      <c r="T3813" s="10">
        <v>396</v>
      </c>
      <c r="U3813" s="10">
        <v>209</v>
      </c>
      <c r="V3813" s="10">
        <v>249</v>
      </c>
      <c r="W3813" s="10">
        <v>154</v>
      </c>
      <c r="X3813" s="10">
        <v>337</v>
      </c>
      <c r="Y3813" s="10">
        <v>300</v>
      </c>
      <c r="Z3813" s="10">
        <v>275</v>
      </c>
      <c r="AA3813" s="10">
        <v>320</v>
      </c>
      <c r="AB3813" s="10">
        <v>267</v>
      </c>
      <c r="AC3813" s="10">
        <v>441</v>
      </c>
      <c r="AD3813" s="10">
        <v>266</v>
      </c>
    </row>
    <row r="3814" spans="1:30" x14ac:dyDescent="0.2">
      <c r="A3814" s="10" t="s">
        <v>3909</v>
      </c>
      <c r="B3814" s="10">
        <v>379</v>
      </c>
      <c r="C3814" s="10" t="s">
        <v>157</v>
      </c>
      <c r="D3814" s="10" t="s">
        <v>158</v>
      </c>
      <c r="E3814" s="10" t="s">
        <v>1516</v>
      </c>
      <c r="F3814" s="10" t="s">
        <v>32</v>
      </c>
      <c r="G3814" s="10" t="s">
        <v>134</v>
      </c>
      <c r="H3814" s="10">
        <v>1</v>
      </c>
      <c r="I3814" s="10" t="s">
        <v>34</v>
      </c>
      <c r="J3814" s="10" t="s">
        <v>34</v>
      </c>
      <c r="K3814" s="10" t="s">
        <v>35</v>
      </c>
      <c r="L3814" s="10" t="s">
        <v>34</v>
      </c>
      <c r="M3814" s="10">
        <v>307</v>
      </c>
      <c r="N3814" s="10" t="s">
        <v>39</v>
      </c>
      <c r="O3814" s="10">
        <v>264</v>
      </c>
      <c r="P3814" s="10">
        <v>378</v>
      </c>
      <c r="Q3814" s="10">
        <v>205</v>
      </c>
      <c r="R3814" s="10">
        <v>208</v>
      </c>
      <c r="S3814" s="10">
        <v>352</v>
      </c>
      <c r="T3814" s="10">
        <v>396</v>
      </c>
      <c r="U3814" s="10">
        <v>209</v>
      </c>
      <c r="V3814" s="10">
        <v>249</v>
      </c>
      <c r="W3814" s="10">
        <v>154</v>
      </c>
      <c r="X3814" s="10">
        <v>337</v>
      </c>
      <c r="Y3814" s="10">
        <v>300</v>
      </c>
      <c r="Z3814" s="10">
        <v>275</v>
      </c>
      <c r="AA3814" s="10">
        <v>320</v>
      </c>
      <c r="AB3814" s="10">
        <v>267</v>
      </c>
      <c r="AC3814" s="10">
        <v>441</v>
      </c>
      <c r="AD3814" s="10">
        <v>266</v>
      </c>
    </row>
    <row r="3815" spans="1:30" x14ac:dyDescent="0.2">
      <c r="A3815" s="10" t="s">
        <v>3910</v>
      </c>
      <c r="B3815" s="10">
        <v>379</v>
      </c>
      <c r="C3815" s="10" t="s">
        <v>157</v>
      </c>
      <c r="D3815" s="10" t="s">
        <v>158</v>
      </c>
      <c r="E3815" s="10" t="s">
        <v>1516</v>
      </c>
      <c r="F3815" s="10" t="s">
        <v>32</v>
      </c>
      <c r="G3815" s="10" t="s">
        <v>134</v>
      </c>
      <c r="H3815" s="10">
        <v>1</v>
      </c>
      <c r="I3815" s="10" t="s">
        <v>34</v>
      </c>
      <c r="J3815" s="10" t="s">
        <v>34</v>
      </c>
      <c r="K3815" s="10" t="s">
        <v>34</v>
      </c>
      <c r="L3815" s="10" t="s">
        <v>34</v>
      </c>
      <c r="M3815" s="10">
        <v>307</v>
      </c>
      <c r="N3815" s="10">
        <v>176</v>
      </c>
      <c r="O3815" s="10">
        <v>264</v>
      </c>
      <c r="P3815" s="10">
        <v>378</v>
      </c>
      <c r="Q3815" s="10">
        <v>205</v>
      </c>
      <c r="R3815" s="10">
        <v>208</v>
      </c>
      <c r="S3815" s="10">
        <v>352</v>
      </c>
      <c r="T3815" s="10">
        <v>396</v>
      </c>
      <c r="U3815" s="10">
        <v>209</v>
      </c>
      <c r="V3815" s="10">
        <v>249</v>
      </c>
      <c r="W3815" s="10">
        <v>154</v>
      </c>
      <c r="X3815" s="10">
        <v>337</v>
      </c>
      <c r="Y3815" s="10">
        <v>300</v>
      </c>
      <c r="Z3815" s="10">
        <v>275</v>
      </c>
      <c r="AA3815" s="10">
        <v>320</v>
      </c>
      <c r="AB3815" s="10">
        <v>267</v>
      </c>
      <c r="AC3815" s="10">
        <v>441</v>
      </c>
      <c r="AD3815" s="10">
        <v>266</v>
      </c>
    </row>
    <row r="3816" spans="1:30" x14ac:dyDescent="0.2">
      <c r="A3816" s="10" t="s">
        <v>3911</v>
      </c>
      <c r="B3816" s="10">
        <v>379</v>
      </c>
      <c r="C3816" s="10" t="s">
        <v>157</v>
      </c>
      <c r="D3816" s="10" t="s">
        <v>158</v>
      </c>
      <c r="E3816" s="10" t="s">
        <v>1516</v>
      </c>
      <c r="F3816" s="10" t="s">
        <v>32</v>
      </c>
      <c r="G3816" s="10" t="s">
        <v>134</v>
      </c>
      <c r="H3816" s="10">
        <v>1</v>
      </c>
      <c r="I3816" s="10" t="s">
        <v>34</v>
      </c>
      <c r="J3816" s="10" t="s">
        <v>34</v>
      </c>
      <c r="K3816" s="10" t="s">
        <v>35</v>
      </c>
      <c r="L3816" s="10" t="s">
        <v>34</v>
      </c>
      <c r="M3816" s="10">
        <v>236</v>
      </c>
      <c r="N3816" s="10" t="s">
        <v>39</v>
      </c>
      <c r="O3816" s="10">
        <v>264</v>
      </c>
      <c r="P3816" s="10">
        <v>350</v>
      </c>
      <c r="Q3816" s="10">
        <v>205</v>
      </c>
      <c r="R3816" s="10">
        <v>208</v>
      </c>
      <c r="S3816" s="10">
        <v>279</v>
      </c>
      <c r="T3816" s="10">
        <v>411</v>
      </c>
      <c r="U3816" s="10">
        <v>209</v>
      </c>
      <c r="V3816" s="10">
        <v>249</v>
      </c>
      <c r="W3816" s="10">
        <v>148</v>
      </c>
      <c r="X3816" s="10">
        <v>337</v>
      </c>
      <c r="Y3816" s="10">
        <v>318</v>
      </c>
      <c r="Z3816" s="10">
        <v>275</v>
      </c>
      <c r="AA3816" s="10">
        <v>325</v>
      </c>
      <c r="AB3816" s="10">
        <v>267</v>
      </c>
      <c r="AC3816" s="10">
        <v>431</v>
      </c>
      <c r="AD3816" s="10">
        <v>266</v>
      </c>
    </row>
    <row r="3817" spans="1:30" x14ac:dyDescent="0.2">
      <c r="A3817" s="10" t="s">
        <v>3912</v>
      </c>
      <c r="B3817" s="10">
        <v>379</v>
      </c>
      <c r="C3817" s="10" t="s">
        <v>157</v>
      </c>
      <c r="D3817" s="10" t="s">
        <v>158</v>
      </c>
      <c r="E3817" s="10" t="s">
        <v>1516</v>
      </c>
      <c r="F3817" s="10" t="s">
        <v>32</v>
      </c>
      <c r="G3817" s="10" t="s">
        <v>134</v>
      </c>
      <c r="H3817" s="10">
        <v>1</v>
      </c>
      <c r="I3817" s="10" t="s">
        <v>34</v>
      </c>
      <c r="J3817" s="10" t="s">
        <v>34</v>
      </c>
      <c r="K3817" s="10" t="s">
        <v>35</v>
      </c>
      <c r="L3817" s="10" t="s">
        <v>34</v>
      </c>
      <c r="M3817" s="10">
        <v>242</v>
      </c>
      <c r="N3817" s="10" t="s">
        <v>39</v>
      </c>
      <c r="O3817" s="10">
        <v>470</v>
      </c>
      <c r="P3817" s="10">
        <v>396</v>
      </c>
      <c r="Q3817" s="10">
        <v>296</v>
      </c>
      <c r="R3817" s="10">
        <v>208</v>
      </c>
      <c r="S3817" s="10">
        <v>289</v>
      </c>
      <c r="T3817" s="10">
        <v>396</v>
      </c>
      <c r="U3817" s="10">
        <v>215</v>
      </c>
      <c r="V3817" s="10">
        <v>249</v>
      </c>
      <c r="W3817" s="10">
        <v>148</v>
      </c>
      <c r="X3817" s="10">
        <v>428</v>
      </c>
      <c r="Y3817" s="10">
        <v>324</v>
      </c>
      <c r="Z3817" s="10">
        <v>239</v>
      </c>
      <c r="AA3817" s="10">
        <v>285</v>
      </c>
      <c r="AB3817" s="10">
        <v>298</v>
      </c>
      <c r="AC3817" s="10">
        <v>414</v>
      </c>
      <c r="AD3817" s="10">
        <v>366</v>
      </c>
    </row>
    <row r="3818" spans="1:30" x14ac:dyDescent="0.2">
      <c r="A3818" s="10" t="s">
        <v>3913</v>
      </c>
      <c r="B3818" s="10">
        <v>379</v>
      </c>
      <c r="C3818" s="10" t="s">
        <v>157</v>
      </c>
      <c r="D3818" s="10" t="s">
        <v>158</v>
      </c>
      <c r="E3818" s="10" t="s">
        <v>1516</v>
      </c>
      <c r="F3818" s="10" t="s">
        <v>32</v>
      </c>
      <c r="G3818" s="10" t="s">
        <v>134</v>
      </c>
      <c r="H3818" s="10">
        <v>1</v>
      </c>
      <c r="I3818" s="10" t="s">
        <v>34</v>
      </c>
      <c r="J3818" s="10" t="s">
        <v>34</v>
      </c>
      <c r="K3818" s="10" t="s">
        <v>35</v>
      </c>
      <c r="L3818" s="10" t="s">
        <v>34</v>
      </c>
      <c r="M3818" s="10">
        <v>196</v>
      </c>
      <c r="N3818" s="10" t="s">
        <v>39</v>
      </c>
      <c r="O3818" s="10">
        <v>386</v>
      </c>
      <c r="P3818" s="10">
        <v>378</v>
      </c>
      <c r="Q3818" s="10">
        <v>512</v>
      </c>
      <c r="R3818" s="10">
        <v>208</v>
      </c>
      <c r="S3818" s="10">
        <v>274</v>
      </c>
      <c r="T3818" s="10">
        <v>381</v>
      </c>
      <c r="U3818" s="10">
        <v>209</v>
      </c>
      <c r="V3818" s="10">
        <v>243</v>
      </c>
      <c r="W3818" s="10">
        <v>154</v>
      </c>
      <c r="X3818" s="10">
        <v>337</v>
      </c>
      <c r="Y3818" s="10">
        <v>312</v>
      </c>
      <c r="Z3818" s="10">
        <v>239</v>
      </c>
      <c r="AA3818" s="10">
        <v>295</v>
      </c>
      <c r="AB3818" s="10">
        <v>285</v>
      </c>
      <c r="AC3818" s="10">
        <v>431</v>
      </c>
      <c r="AD3818" s="10">
        <v>266</v>
      </c>
    </row>
    <row r="3819" spans="1:30" x14ac:dyDescent="0.2">
      <c r="A3819" s="10" t="s">
        <v>3914</v>
      </c>
      <c r="B3819" s="10">
        <v>379</v>
      </c>
      <c r="C3819" s="10" t="s">
        <v>157</v>
      </c>
      <c r="D3819" s="10" t="s">
        <v>158</v>
      </c>
      <c r="E3819" s="10" t="s">
        <v>1516</v>
      </c>
      <c r="F3819" s="10" t="s">
        <v>32</v>
      </c>
      <c r="G3819" s="10" t="s">
        <v>134</v>
      </c>
      <c r="H3819" s="10">
        <v>1</v>
      </c>
      <c r="I3819" s="10" t="s">
        <v>34</v>
      </c>
      <c r="J3819" s="10" t="s">
        <v>34</v>
      </c>
      <c r="K3819" s="10" t="s">
        <v>35</v>
      </c>
      <c r="L3819" s="10" t="s">
        <v>34</v>
      </c>
      <c r="M3819" s="10">
        <v>196</v>
      </c>
      <c r="N3819" s="10">
        <v>500</v>
      </c>
      <c r="O3819" s="10">
        <v>386</v>
      </c>
      <c r="P3819" s="10">
        <v>378</v>
      </c>
      <c r="Q3819" s="10">
        <v>205</v>
      </c>
      <c r="R3819" s="10">
        <v>208</v>
      </c>
      <c r="S3819" s="10">
        <v>274</v>
      </c>
      <c r="T3819" s="10">
        <v>381</v>
      </c>
      <c r="U3819" s="10">
        <v>209</v>
      </c>
      <c r="V3819" s="10">
        <v>243</v>
      </c>
      <c r="W3819" s="10">
        <v>154</v>
      </c>
      <c r="X3819" s="10">
        <v>337</v>
      </c>
      <c r="Y3819" s="10">
        <v>312</v>
      </c>
      <c r="Z3819" s="10">
        <v>239</v>
      </c>
      <c r="AA3819" s="10">
        <v>295</v>
      </c>
      <c r="AB3819" s="10">
        <v>285</v>
      </c>
      <c r="AC3819" s="10">
        <v>431</v>
      </c>
      <c r="AD3819" s="10">
        <v>266</v>
      </c>
    </row>
    <row r="3820" spans="1:30" x14ac:dyDescent="0.2">
      <c r="A3820" s="10" t="s">
        <v>3915</v>
      </c>
      <c r="B3820" s="10">
        <v>379</v>
      </c>
      <c r="C3820" s="10" t="s">
        <v>157</v>
      </c>
      <c r="D3820" s="10" t="s">
        <v>158</v>
      </c>
      <c r="E3820" s="10" t="s">
        <v>1516</v>
      </c>
      <c r="F3820" s="10" t="s">
        <v>32</v>
      </c>
      <c r="G3820" s="10" t="s">
        <v>134</v>
      </c>
      <c r="H3820" s="10">
        <v>1</v>
      </c>
      <c r="I3820" s="10" t="s">
        <v>34</v>
      </c>
      <c r="J3820" s="10" t="s">
        <v>34</v>
      </c>
      <c r="K3820" s="10" t="s">
        <v>35</v>
      </c>
      <c r="L3820" s="10" t="s">
        <v>34</v>
      </c>
      <c r="M3820" s="10">
        <v>242</v>
      </c>
      <c r="N3820" s="10" t="s">
        <v>39</v>
      </c>
      <c r="O3820" s="10">
        <v>470</v>
      </c>
      <c r="P3820" s="10">
        <v>396</v>
      </c>
      <c r="Q3820" s="10">
        <v>296</v>
      </c>
      <c r="R3820" s="10">
        <v>208</v>
      </c>
      <c r="S3820" s="10">
        <v>289</v>
      </c>
      <c r="T3820" s="10">
        <v>396</v>
      </c>
      <c r="U3820" s="10">
        <v>215</v>
      </c>
      <c r="V3820" s="10">
        <v>249</v>
      </c>
      <c r="W3820" s="10">
        <v>148</v>
      </c>
      <c r="X3820" s="10">
        <v>428</v>
      </c>
      <c r="Y3820" s="10">
        <v>324</v>
      </c>
      <c r="Z3820" s="10">
        <v>239</v>
      </c>
      <c r="AA3820" s="10">
        <v>285</v>
      </c>
      <c r="AB3820" s="10">
        <v>298</v>
      </c>
      <c r="AC3820" s="10">
        <v>416</v>
      </c>
      <c r="AD3820" s="10">
        <v>366</v>
      </c>
    </row>
    <row r="3821" spans="1:30" x14ac:dyDescent="0.2">
      <c r="A3821" s="10" t="s">
        <v>3916</v>
      </c>
      <c r="B3821" s="10">
        <v>379</v>
      </c>
      <c r="C3821" s="10" t="s">
        <v>157</v>
      </c>
      <c r="D3821" s="10" t="s">
        <v>158</v>
      </c>
      <c r="E3821" s="10" t="s">
        <v>1516</v>
      </c>
      <c r="F3821" s="10" t="s">
        <v>32</v>
      </c>
      <c r="G3821" s="10" t="s">
        <v>134</v>
      </c>
      <c r="H3821" s="10">
        <v>2</v>
      </c>
      <c r="I3821" s="10" t="s">
        <v>34</v>
      </c>
      <c r="J3821" s="10" t="s">
        <v>34</v>
      </c>
      <c r="K3821" s="10" t="s">
        <v>35</v>
      </c>
      <c r="L3821" s="10" t="s">
        <v>34</v>
      </c>
      <c r="M3821" s="10">
        <v>302</v>
      </c>
      <c r="N3821" s="10">
        <v>277</v>
      </c>
      <c r="O3821" s="10">
        <v>386</v>
      </c>
      <c r="P3821" s="10">
        <v>384</v>
      </c>
      <c r="Q3821" s="10">
        <v>205</v>
      </c>
      <c r="R3821" s="10">
        <v>208</v>
      </c>
      <c r="S3821" s="10">
        <v>289</v>
      </c>
      <c r="T3821" s="10">
        <v>381</v>
      </c>
      <c r="U3821" s="10">
        <v>209</v>
      </c>
      <c r="V3821" s="10">
        <v>249</v>
      </c>
      <c r="W3821" s="10">
        <v>154</v>
      </c>
      <c r="X3821" s="10">
        <v>446</v>
      </c>
      <c r="Y3821" s="10">
        <v>324</v>
      </c>
      <c r="Z3821" s="10">
        <v>239</v>
      </c>
      <c r="AA3821" s="10">
        <v>265</v>
      </c>
      <c r="AB3821" s="10">
        <v>304</v>
      </c>
      <c r="AC3821" s="10">
        <v>431</v>
      </c>
      <c r="AD3821" s="10">
        <v>266</v>
      </c>
    </row>
    <row r="3822" spans="1:30" x14ac:dyDescent="0.2">
      <c r="A3822" s="10" t="s">
        <v>3917</v>
      </c>
      <c r="B3822" s="10">
        <v>379</v>
      </c>
      <c r="C3822" s="10" t="s">
        <v>157</v>
      </c>
      <c r="D3822" s="10" t="s">
        <v>158</v>
      </c>
      <c r="E3822" s="10" t="s">
        <v>1516</v>
      </c>
      <c r="F3822" s="10" t="s">
        <v>32</v>
      </c>
      <c r="G3822" s="10" t="s">
        <v>134</v>
      </c>
      <c r="H3822" s="10">
        <v>2</v>
      </c>
      <c r="I3822" s="10" t="s">
        <v>34</v>
      </c>
      <c r="J3822" s="10" t="s">
        <v>34</v>
      </c>
      <c r="K3822" s="10" t="s">
        <v>34</v>
      </c>
      <c r="L3822" s="10" t="s">
        <v>34</v>
      </c>
      <c r="M3822" s="10">
        <v>302</v>
      </c>
      <c r="N3822" s="10">
        <v>277</v>
      </c>
      <c r="O3822" s="10">
        <v>386</v>
      </c>
      <c r="P3822" s="10">
        <v>384</v>
      </c>
      <c r="Q3822" s="10">
        <v>205</v>
      </c>
      <c r="R3822" s="10">
        <v>208</v>
      </c>
      <c r="S3822" s="10">
        <v>289</v>
      </c>
      <c r="T3822" s="10">
        <v>381</v>
      </c>
      <c r="U3822" s="10">
        <v>209</v>
      </c>
      <c r="V3822" s="10">
        <v>249</v>
      </c>
      <c r="W3822" s="10">
        <v>154</v>
      </c>
      <c r="X3822" s="10">
        <v>446</v>
      </c>
      <c r="Y3822" s="10">
        <v>324</v>
      </c>
      <c r="Z3822" s="10">
        <v>239</v>
      </c>
      <c r="AA3822" s="10">
        <v>265</v>
      </c>
      <c r="AB3822" s="10">
        <v>304</v>
      </c>
      <c r="AC3822" s="10">
        <v>431</v>
      </c>
      <c r="AD3822" s="10">
        <v>266</v>
      </c>
    </row>
    <row r="3823" spans="1:30" x14ac:dyDescent="0.2">
      <c r="A3823" s="10" t="s">
        <v>3918</v>
      </c>
      <c r="B3823" s="10">
        <v>379</v>
      </c>
      <c r="C3823" s="10" t="s">
        <v>157</v>
      </c>
      <c r="D3823" s="10" t="s">
        <v>158</v>
      </c>
      <c r="E3823" s="10" t="s">
        <v>1516</v>
      </c>
      <c r="F3823" s="10" t="s">
        <v>32</v>
      </c>
      <c r="G3823" s="10" t="s">
        <v>134</v>
      </c>
      <c r="H3823" s="10">
        <v>2</v>
      </c>
      <c r="I3823" s="10" t="s">
        <v>34</v>
      </c>
      <c r="J3823" s="10" t="s">
        <v>34</v>
      </c>
      <c r="K3823" s="10" t="s">
        <v>34</v>
      </c>
      <c r="L3823" s="10" t="s">
        <v>34</v>
      </c>
      <c r="M3823" s="10">
        <v>302</v>
      </c>
      <c r="N3823" s="10">
        <v>277</v>
      </c>
      <c r="O3823" s="10">
        <v>386</v>
      </c>
      <c r="P3823" s="10">
        <v>384</v>
      </c>
      <c r="Q3823" s="10">
        <v>205</v>
      </c>
      <c r="R3823" s="10">
        <v>208</v>
      </c>
      <c r="S3823" s="10">
        <v>289</v>
      </c>
      <c r="T3823" s="10">
        <v>381</v>
      </c>
      <c r="U3823" s="10">
        <v>209</v>
      </c>
      <c r="V3823" s="10">
        <v>249</v>
      </c>
      <c r="W3823" s="10">
        <v>154</v>
      </c>
      <c r="X3823" s="10">
        <v>446</v>
      </c>
      <c r="Y3823" s="10">
        <v>324</v>
      </c>
      <c r="Z3823" s="10">
        <v>239</v>
      </c>
      <c r="AA3823" s="10">
        <v>265</v>
      </c>
      <c r="AB3823" s="10">
        <v>304</v>
      </c>
      <c r="AC3823" s="10">
        <v>431</v>
      </c>
      <c r="AD3823" s="10">
        <v>266</v>
      </c>
    </row>
    <row r="3824" spans="1:30" x14ac:dyDescent="0.2">
      <c r="A3824" s="10" t="s">
        <v>3919</v>
      </c>
      <c r="B3824" s="10">
        <v>379</v>
      </c>
      <c r="C3824" s="10" t="s">
        <v>157</v>
      </c>
      <c r="D3824" s="10" t="s">
        <v>158</v>
      </c>
      <c r="E3824" s="10" t="s">
        <v>1516</v>
      </c>
      <c r="F3824" s="10" t="s">
        <v>32</v>
      </c>
      <c r="G3824" s="10" t="s">
        <v>134</v>
      </c>
      <c r="H3824" s="10">
        <v>2</v>
      </c>
      <c r="I3824" s="10" t="s">
        <v>34</v>
      </c>
      <c r="J3824" s="10" t="s">
        <v>34</v>
      </c>
      <c r="K3824" s="10" t="s">
        <v>34</v>
      </c>
      <c r="L3824" s="10" t="s">
        <v>34</v>
      </c>
      <c r="M3824" s="10">
        <v>302</v>
      </c>
      <c r="N3824" s="10">
        <v>277</v>
      </c>
      <c r="O3824" s="10">
        <v>386</v>
      </c>
      <c r="P3824" s="10">
        <v>384</v>
      </c>
      <c r="Q3824" s="10">
        <v>205</v>
      </c>
      <c r="R3824" s="10">
        <v>208</v>
      </c>
      <c r="S3824" s="10">
        <v>289</v>
      </c>
      <c r="T3824" s="10">
        <v>381</v>
      </c>
      <c r="U3824" s="10">
        <v>209</v>
      </c>
      <c r="V3824" s="10">
        <v>249</v>
      </c>
      <c r="W3824" s="10">
        <v>154</v>
      </c>
      <c r="X3824" s="10">
        <v>446</v>
      </c>
      <c r="Y3824" s="10">
        <v>324</v>
      </c>
      <c r="Z3824" s="10">
        <v>239</v>
      </c>
      <c r="AA3824" s="10">
        <v>265</v>
      </c>
      <c r="AB3824" s="10">
        <v>304</v>
      </c>
      <c r="AC3824" s="10">
        <v>431</v>
      </c>
      <c r="AD3824" s="10">
        <v>266</v>
      </c>
    </row>
    <row r="3825" spans="1:30" x14ac:dyDescent="0.2">
      <c r="A3825" s="10" t="s">
        <v>3920</v>
      </c>
      <c r="B3825" s="10">
        <v>379</v>
      </c>
      <c r="C3825" s="10" t="s">
        <v>157</v>
      </c>
      <c r="D3825" s="10" t="s">
        <v>158</v>
      </c>
      <c r="E3825" s="10" t="s">
        <v>1516</v>
      </c>
      <c r="F3825" s="10" t="s">
        <v>32</v>
      </c>
      <c r="G3825" s="10" t="s">
        <v>134</v>
      </c>
      <c r="H3825" s="10">
        <v>2</v>
      </c>
      <c r="I3825" s="10" t="s">
        <v>34</v>
      </c>
      <c r="J3825" s="10" t="s">
        <v>34</v>
      </c>
      <c r="K3825" s="10" t="s">
        <v>34</v>
      </c>
      <c r="L3825" s="10" t="s">
        <v>34</v>
      </c>
      <c r="M3825" s="10">
        <v>302</v>
      </c>
      <c r="N3825" s="10">
        <v>277</v>
      </c>
      <c r="O3825" s="10">
        <v>386</v>
      </c>
      <c r="P3825" s="10">
        <v>384</v>
      </c>
      <c r="Q3825" s="10">
        <v>205</v>
      </c>
      <c r="R3825" s="10">
        <v>208</v>
      </c>
      <c r="S3825" s="10">
        <v>289</v>
      </c>
      <c r="T3825" s="10">
        <v>381</v>
      </c>
      <c r="U3825" s="10">
        <v>209</v>
      </c>
      <c r="V3825" s="10">
        <v>249</v>
      </c>
      <c r="W3825" s="10">
        <v>154</v>
      </c>
      <c r="X3825" s="10">
        <v>446</v>
      </c>
      <c r="Y3825" s="10">
        <v>324</v>
      </c>
      <c r="Z3825" s="10">
        <v>239</v>
      </c>
      <c r="AA3825" s="10">
        <v>265</v>
      </c>
      <c r="AB3825" s="10">
        <v>304</v>
      </c>
      <c r="AC3825" s="10">
        <v>431</v>
      </c>
      <c r="AD3825" s="10">
        <v>266</v>
      </c>
    </row>
    <row r="3826" spans="1:30" x14ac:dyDescent="0.2">
      <c r="A3826" s="10" t="s">
        <v>3921</v>
      </c>
      <c r="B3826" s="10">
        <v>379</v>
      </c>
      <c r="C3826" s="10" t="s">
        <v>157</v>
      </c>
      <c r="D3826" s="10" t="s">
        <v>158</v>
      </c>
      <c r="E3826" s="10" t="s">
        <v>1516</v>
      </c>
      <c r="F3826" s="10" t="s">
        <v>32</v>
      </c>
      <c r="G3826" s="10" t="s">
        <v>134</v>
      </c>
      <c r="H3826" s="10">
        <v>2</v>
      </c>
      <c r="I3826" s="10" t="s">
        <v>34</v>
      </c>
      <c r="J3826" s="10" t="s">
        <v>34</v>
      </c>
      <c r="K3826" s="10" t="s">
        <v>34</v>
      </c>
      <c r="L3826" s="10" t="s">
        <v>34</v>
      </c>
      <c r="M3826" s="10">
        <v>302</v>
      </c>
      <c r="N3826" s="10">
        <v>277</v>
      </c>
      <c r="O3826" s="10">
        <v>386</v>
      </c>
      <c r="P3826" s="10">
        <v>384</v>
      </c>
      <c r="Q3826" s="10">
        <v>205</v>
      </c>
      <c r="R3826" s="10">
        <v>208</v>
      </c>
      <c r="S3826" s="10">
        <v>289</v>
      </c>
      <c r="T3826" s="10">
        <v>381</v>
      </c>
      <c r="U3826" s="10">
        <v>209</v>
      </c>
      <c r="V3826" s="10">
        <v>249</v>
      </c>
      <c r="W3826" s="10">
        <v>154</v>
      </c>
      <c r="X3826" s="10">
        <v>446</v>
      </c>
      <c r="Y3826" s="10">
        <v>324</v>
      </c>
      <c r="Z3826" s="10">
        <v>239</v>
      </c>
      <c r="AA3826" s="10">
        <v>265</v>
      </c>
      <c r="AB3826" s="10">
        <v>304</v>
      </c>
      <c r="AC3826" s="10">
        <v>431</v>
      </c>
      <c r="AD3826" s="10">
        <v>266</v>
      </c>
    </row>
    <row r="3827" spans="1:30" x14ac:dyDescent="0.2">
      <c r="A3827" s="10" t="s">
        <v>3922</v>
      </c>
      <c r="B3827" s="10">
        <v>379</v>
      </c>
      <c r="C3827" s="10" t="s">
        <v>157</v>
      </c>
      <c r="D3827" s="10" t="s">
        <v>158</v>
      </c>
      <c r="E3827" s="10" t="s">
        <v>1516</v>
      </c>
      <c r="F3827" s="10" t="s">
        <v>32</v>
      </c>
      <c r="G3827" s="10" t="s">
        <v>134</v>
      </c>
      <c r="H3827" s="10">
        <v>2</v>
      </c>
      <c r="I3827" s="10" t="s">
        <v>34</v>
      </c>
      <c r="J3827" s="10" t="s">
        <v>34</v>
      </c>
      <c r="K3827" s="10" t="s">
        <v>35</v>
      </c>
      <c r="L3827" s="10" t="s">
        <v>34</v>
      </c>
      <c r="M3827" s="10">
        <v>272</v>
      </c>
      <c r="N3827" s="10">
        <v>283</v>
      </c>
      <c r="O3827" s="10">
        <v>264</v>
      </c>
      <c r="P3827" s="10">
        <v>384</v>
      </c>
      <c r="Q3827" s="10">
        <v>212</v>
      </c>
      <c r="R3827" s="10">
        <v>208</v>
      </c>
      <c r="S3827" s="10">
        <v>274</v>
      </c>
      <c r="T3827" s="10">
        <v>381</v>
      </c>
      <c r="U3827" s="10">
        <v>209</v>
      </c>
      <c r="V3827" s="10">
        <v>285</v>
      </c>
      <c r="W3827" s="10">
        <v>148</v>
      </c>
      <c r="X3827" s="10">
        <v>337</v>
      </c>
      <c r="Y3827" s="10">
        <v>318</v>
      </c>
      <c r="Z3827" s="10">
        <v>275</v>
      </c>
      <c r="AA3827" s="10">
        <v>295</v>
      </c>
      <c r="AB3827" s="10">
        <v>304</v>
      </c>
      <c r="AC3827" s="10">
        <v>421</v>
      </c>
      <c r="AD3827" s="10">
        <v>266</v>
      </c>
    </row>
    <row r="3828" spans="1:30" x14ac:dyDescent="0.2">
      <c r="A3828" s="10" t="s">
        <v>3923</v>
      </c>
      <c r="B3828" s="10">
        <v>379</v>
      </c>
      <c r="C3828" s="10" t="s">
        <v>157</v>
      </c>
      <c r="D3828" s="10" t="s">
        <v>158</v>
      </c>
      <c r="E3828" s="10" t="s">
        <v>1516</v>
      </c>
      <c r="F3828" s="10" t="s">
        <v>32</v>
      </c>
      <c r="G3828" s="10" t="s">
        <v>134</v>
      </c>
      <c r="H3828" s="10">
        <v>1</v>
      </c>
      <c r="I3828" s="10" t="s">
        <v>34</v>
      </c>
      <c r="J3828" s="10" t="s">
        <v>34</v>
      </c>
      <c r="K3828" s="10" t="s">
        <v>35</v>
      </c>
      <c r="L3828" s="10" t="s">
        <v>34</v>
      </c>
      <c r="M3828" s="10">
        <v>226</v>
      </c>
      <c r="N3828" s="10">
        <v>259</v>
      </c>
      <c r="O3828" s="10">
        <v>446</v>
      </c>
      <c r="P3828" s="10">
        <v>344</v>
      </c>
      <c r="Q3828" s="10">
        <v>384</v>
      </c>
      <c r="R3828" s="10">
        <v>208</v>
      </c>
      <c r="S3828" s="10">
        <v>341</v>
      </c>
      <c r="T3828" s="10">
        <v>396</v>
      </c>
      <c r="U3828" s="10">
        <v>209</v>
      </c>
      <c r="V3828" s="10">
        <v>249</v>
      </c>
      <c r="W3828" s="10">
        <v>148</v>
      </c>
      <c r="X3828" s="10">
        <v>409</v>
      </c>
      <c r="Y3828" s="10">
        <v>258</v>
      </c>
      <c r="Z3828" s="10">
        <v>251</v>
      </c>
      <c r="AA3828" s="10">
        <v>308</v>
      </c>
      <c r="AB3828" s="10">
        <v>292</v>
      </c>
      <c r="AC3828" s="10">
        <v>401</v>
      </c>
      <c r="AD3828" s="10">
        <v>266</v>
      </c>
    </row>
    <row r="3829" spans="1:30" x14ac:dyDescent="0.2">
      <c r="A3829" s="10" t="s">
        <v>3924</v>
      </c>
      <c r="B3829" s="10">
        <v>379</v>
      </c>
      <c r="C3829" s="10" t="s">
        <v>157</v>
      </c>
      <c r="D3829" s="10" t="s">
        <v>158</v>
      </c>
      <c r="E3829" s="10" t="s">
        <v>1516</v>
      </c>
      <c r="F3829" s="10" t="s">
        <v>32</v>
      </c>
      <c r="G3829" s="10" t="s">
        <v>134</v>
      </c>
      <c r="H3829" s="10">
        <v>1</v>
      </c>
      <c r="I3829" s="10" t="s">
        <v>34</v>
      </c>
      <c r="J3829" s="10" t="s">
        <v>34</v>
      </c>
      <c r="K3829" s="10" t="s">
        <v>35</v>
      </c>
      <c r="L3829" s="10" t="s">
        <v>34</v>
      </c>
      <c r="M3829" s="10">
        <v>226</v>
      </c>
      <c r="N3829" s="10">
        <v>255</v>
      </c>
      <c r="O3829" s="10">
        <v>446</v>
      </c>
      <c r="P3829" s="10">
        <v>344</v>
      </c>
      <c r="Q3829" s="10">
        <v>384</v>
      </c>
      <c r="R3829" s="10">
        <v>208</v>
      </c>
      <c r="S3829" s="10">
        <v>341</v>
      </c>
      <c r="T3829" s="10">
        <v>396</v>
      </c>
      <c r="U3829" s="10">
        <v>209</v>
      </c>
      <c r="V3829" s="10">
        <v>249</v>
      </c>
      <c r="W3829" s="10">
        <v>148</v>
      </c>
      <c r="X3829" s="10">
        <v>409</v>
      </c>
      <c r="Y3829" s="10">
        <v>258</v>
      </c>
      <c r="Z3829" s="10">
        <v>251</v>
      </c>
      <c r="AA3829" s="10">
        <v>308</v>
      </c>
      <c r="AB3829" s="10">
        <v>292</v>
      </c>
      <c r="AC3829" s="10">
        <v>401</v>
      </c>
      <c r="AD3829" s="10">
        <v>266</v>
      </c>
    </row>
    <row r="3830" spans="1:30" x14ac:dyDescent="0.2">
      <c r="A3830" s="10" t="s">
        <v>3925</v>
      </c>
      <c r="B3830" s="10">
        <v>379</v>
      </c>
      <c r="C3830" s="10" t="s">
        <v>157</v>
      </c>
      <c r="D3830" s="10" t="s">
        <v>158</v>
      </c>
      <c r="E3830" s="10" t="s">
        <v>1516</v>
      </c>
      <c r="F3830" s="10" t="s">
        <v>32</v>
      </c>
      <c r="G3830" s="10" t="s">
        <v>134</v>
      </c>
      <c r="H3830" s="10">
        <v>2</v>
      </c>
      <c r="I3830" s="10" t="s">
        <v>34</v>
      </c>
      <c r="J3830" s="10" t="s">
        <v>34</v>
      </c>
      <c r="K3830" s="10" t="s">
        <v>34</v>
      </c>
      <c r="L3830" s="10" t="s">
        <v>34</v>
      </c>
      <c r="M3830" s="10">
        <v>272</v>
      </c>
      <c r="N3830" s="10">
        <v>283</v>
      </c>
      <c r="O3830" s="10">
        <v>264</v>
      </c>
      <c r="P3830" s="10">
        <v>384</v>
      </c>
      <c r="Q3830" s="10">
        <v>212</v>
      </c>
      <c r="R3830" s="10">
        <v>208</v>
      </c>
      <c r="S3830" s="10">
        <v>274</v>
      </c>
      <c r="T3830" s="10">
        <v>381</v>
      </c>
      <c r="U3830" s="10">
        <v>209</v>
      </c>
      <c r="V3830" s="10">
        <v>285</v>
      </c>
      <c r="W3830" s="10">
        <v>148</v>
      </c>
      <c r="X3830" s="10">
        <v>337</v>
      </c>
      <c r="Y3830" s="10">
        <v>318</v>
      </c>
      <c r="Z3830" s="10">
        <v>275</v>
      </c>
      <c r="AA3830" s="10">
        <v>295</v>
      </c>
      <c r="AB3830" s="10">
        <v>304</v>
      </c>
      <c r="AC3830" s="10">
        <v>421</v>
      </c>
      <c r="AD3830" s="10">
        <v>266</v>
      </c>
    </row>
    <row r="3831" spans="1:30" x14ac:dyDescent="0.2">
      <c r="A3831" s="10" t="s">
        <v>3926</v>
      </c>
      <c r="B3831" s="10">
        <v>379</v>
      </c>
      <c r="C3831" s="10" t="s">
        <v>157</v>
      </c>
      <c r="D3831" s="10" t="s">
        <v>158</v>
      </c>
      <c r="E3831" s="10" t="s">
        <v>1516</v>
      </c>
      <c r="F3831" s="10" t="s">
        <v>32</v>
      </c>
      <c r="G3831" s="10" t="s">
        <v>134</v>
      </c>
      <c r="H3831" s="10">
        <v>2</v>
      </c>
      <c r="I3831" s="10" t="s">
        <v>34</v>
      </c>
      <c r="J3831" s="10" t="s">
        <v>34</v>
      </c>
      <c r="K3831" s="10" t="s">
        <v>35</v>
      </c>
      <c r="L3831" s="10" t="s">
        <v>34</v>
      </c>
      <c r="M3831" s="10">
        <v>317</v>
      </c>
      <c r="N3831" s="10">
        <v>244</v>
      </c>
      <c r="O3831" s="10">
        <v>264</v>
      </c>
      <c r="P3831" s="10">
        <v>414</v>
      </c>
      <c r="Q3831" s="10">
        <v>205</v>
      </c>
      <c r="R3831" s="10">
        <v>202</v>
      </c>
      <c r="S3831" s="10">
        <v>274</v>
      </c>
      <c r="T3831" s="10">
        <v>455</v>
      </c>
      <c r="U3831" s="10">
        <v>209</v>
      </c>
      <c r="V3831" s="10">
        <v>279</v>
      </c>
      <c r="W3831" s="10">
        <v>148</v>
      </c>
      <c r="X3831" s="10">
        <v>337</v>
      </c>
      <c r="Y3831" s="10">
        <v>305</v>
      </c>
      <c r="Z3831" s="10">
        <v>239</v>
      </c>
      <c r="AA3831" s="10">
        <v>295</v>
      </c>
      <c r="AB3831" s="10">
        <v>298</v>
      </c>
      <c r="AC3831" s="10">
        <v>381</v>
      </c>
      <c r="AD3831" s="10">
        <v>266</v>
      </c>
    </row>
    <row r="3832" spans="1:30" x14ac:dyDescent="0.2">
      <c r="A3832" s="10" t="s">
        <v>3927</v>
      </c>
      <c r="B3832" s="10">
        <v>379</v>
      </c>
      <c r="C3832" s="10" t="s">
        <v>157</v>
      </c>
      <c r="D3832" s="10" t="s">
        <v>158</v>
      </c>
      <c r="E3832" s="10" t="s">
        <v>1516</v>
      </c>
      <c r="F3832" s="10" t="s">
        <v>32</v>
      </c>
      <c r="G3832" s="10" t="s">
        <v>134</v>
      </c>
      <c r="H3832" s="10">
        <v>2</v>
      </c>
      <c r="I3832" s="10" t="s">
        <v>34</v>
      </c>
      <c r="J3832" s="10" t="s">
        <v>34</v>
      </c>
      <c r="K3832" s="10" t="s">
        <v>34</v>
      </c>
      <c r="L3832" s="10" t="s">
        <v>34</v>
      </c>
      <c r="M3832" s="10">
        <v>317</v>
      </c>
      <c r="N3832" s="10">
        <v>244</v>
      </c>
      <c r="O3832" s="10">
        <v>264</v>
      </c>
      <c r="P3832" s="10">
        <v>414</v>
      </c>
      <c r="Q3832" s="10">
        <v>205</v>
      </c>
      <c r="R3832" s="10">
        <v>202</v>
      </c>
      <c r="S3832" s="10">
        <v>274</v>
      </c>
      <c r="T3832" s="10">
        <v>455</v>
      </c>
      <c r="U3832" s="10">
        <v>209</v>
      </c>
      <c r="V3832" s="10">
        <v>279</v>
      </c>
      <c r="W3832" s="10">
        <v>148</v>
      </c>
      <c r="X3832" s="10">
        <v>337</v>
      </c>
      <c r="Y3832" s="10">
        <v>305</v>
      </c>
      <c r="Z3832" s="10">
        <v>239</v>
      </c>
      <c r="AA3832" s="10">
        <v>295</v>
      </c>
      <c r="AB3832" s="10">
        <v>298</v>
      </c>
      <c r="AC3832" s="10">
        <v>381</v>
      </c>
      <c r="AD3832" s="10">
        <v>266</v>
      </c>
    </row>
    <row r="3833" spans="1:30" x14ac:dyDescent="0.2">
      <c r="A3833" s="10" t="s">
        <v>3928</v>
      </c>
      <c r="B3833" s="10">
        <v>379</v>
      </c>
      <c r="C3833" s="10" t="s">
        <v>157</v>
      </c>
      <c r="D3833" s="10" t="s">
        <v>158</v>
      </c>
      <c r="E3833" s="10" t="s">
        <v>1516</v>
      </c>
      <c r="F3833" s="10" t="s">
        <v>32</v>
      </c>
      <c r="G3833" s="10" t="s">
        <v>134</v>
      </c>
      <c r="H3833" s="10">
        <v>2</v>
      </c>
      <c r="I3833" s="10" t="s">
        <v>34</v>
      </c>
      <c r="J3833" s="10" t="s">
        <v>34</v>
      </c>
      <c r="K3833" s="10" t="s">
        <v>34</v>
      </c>
      <c r="L3833" s="10" t="s">
        <v>34</v>
      </c>
      <c r="M3833" s="10">
        <v>317</v>
      </c>
      <c r="N3833" s="10">
        <v>244</v>
      </c>
      <c r="O3833" s="10">
        <v>264</v>
      </c>
      <c r="P3833" s="10">
        <v>414</v>
      </c>
      <c r="Q3833" s="10">
        <v>205</v>
      </c>
      <c r="R3833" s="10">
        <v>202</v>
      </c>
      <c r="S3833" s="10">
        <v>274</v>
      </c>
      <c r="T3833" s="10">
        <v>455</v>
      </c>
      <c r="U3833" s="10">
        <v>209</v>
      </c>
      <c r="V3833" s="10">
        <v>279</v>
      </c>
      <c r="W3833" s="10">
        <v>148</v>
      </c>
      <c r="X3833" s="10">
        <v>337</v>
      </c>
      <c r="Y3833" s="10">
        <v>305</v>
      </c>
      <c r="Z3833" s="10">
        <v>239</v>
      </c>
      <c r="AA3833" s="10">
        <v>295</v>
      </c>
      <c r="AB3833" s="10">
        <v>298</v>
      </c>
      <c r="AC3833" s="10">
        <v>381</v>
      </c>
      <c r="AD3833" s="10">
        <v>266</v>
      </c>
    </row>
    <row r="3834" spans="1:30" x14ac:dyDescent="0.2">
      <c r="A3834" s="10" t="s">
        <v>3929</v>
      </c>
      <c r="B3834" s="10">
        <v>379</v>
      </c>
      <c r="C3834" s="10" t="s">
        <v>157</v>
      </c>
      <c r="D3834" s="10" t="s">
        <v>158</v>
      </c>
      <c r="E3834" s="10" t="s">
        <v>1516</v>
      </c>
      <c r="F3834" s="10" t="s">
        <v>32</v>
      </c>
      <c r="G3834" s="10" t="s">
        <v>134</v>
      </c>
      <c r="H3834" s="10">
        <v>1</v>
      </c>
      <c r="I3834" s="10" t="s">
        <v>34</v>
      </c>
      <c r="J3834" s="10" t="s">
        <v>34</v>
      </c>
      <c r="K3834" s="10" t="s">
        <v>35</v>
      </c>
      <c r="L3834" s="10" t="s">
        <v>34</v>
      </c>
      <c r="M3834" s="10">
        <v>292</v>
      </c>
      <c r="N3834" s="10">
        <v>314</v>
      </c>
      <c r="O3834" s="10">
        <v>264</v>
      </c>
      <c r="P3834" s="10">
        <v>384</v>
      </c>
      <c r="Q3834" s="10">
        <v>292</v>
      </c>
      <c r="R3834" s="10">
        <v>214</v>
      </c>
      <c r="S3834" s="10">
        <v>279</v>
      </c>
      <c r="T3834" s="10">
        <v>381</v>
      </c>
      <c r="U3834" s="10">
        <v>227</v>
      </c>
      <c r="V3834" s="10">
        <v>328</v>
      </c>
      <c r="W3834" s="10">
        <v>148</v>
      </c>
      <c r="X3834" s="10">
        <v>403</v>
      </c>
      <c r="Y3834" s="10">
        <v>318</v>
      </c>
      <c r="Z3834" s="10">
        <v>275</v>
      </c>
      <c r="AA3834" s="10">
        <v>320</v>
      </c>
      <c r="AB3834" s="10">
        <v>267</v>
      </c>
      <c r="AC3834" s="10">
        <v>431</v>
      </c>
      <c r="AD3834" s="10">
        <v>266</v>
      </c>
    </row>
    <row r="3835" spans="1:30" x14ac:dyDescent="0.2">
      <c r="A3835" s="10" t="s">
        <v>3930</v>
      </c>
      <c r="B3835" s="10">
        <v>379</v>
      </c>
      <c r="C3835" s="10" t="s">
        <v>157</v>
      </c>
      <c r="D3835" s="10" t="s">
        <v>158</v>
      </c>
      <c r="E3835" s="10" t="s">
        <v>1516</v>
      </c>
      <c r="F3835" s="10" t="s">
        <v>32</v>
      </c>
      <c r="G3835" s="10" t="s">
        <v>134</v>
      </c>
      <c r="H3835" s="10">
        <v>2</v>
      </c>
      <c r="I3835" s="10" t="s">
        <v>34</v>
      </c>
      <c r="J3835" s="10" t="s">
        <v>34</v>
      </c>
      <c r="K3835" s="10" t="s">
        <v>34</v>
      </c>
      <c r="L3835" s="10" t="s">
        <v>34</v>
      </c>
      <c r="M3835" s="10">
        <v>317</v>
      </c>
      <c r="N3835" s="10">
        <v>244</v>
      </c>
      <c r="O3835" s="10">
        <v>264</v>
      </c>
      <c r="P3835" s="10">
        <v>414</v>
      </c>
      <c r="Q3835" s="10">
        <v>205</v>
      </c>
      <c r="R3835" s="10">
        <v>202</v>
      </c>
      <c r="S3835" s="10">
        <v>274</v>
      </c>
      <c r="T3835" s="10">
        <v>455</v>
      </c>
      <c r="U3835" s="10">
        <v>209</v>
      </c>
      <c r="V3835" s="10">
        <v>279</v>
      </c>
      <c r="W3835" s="10">
        <v>148</v>
      </c>
      <c r="X3835" s="10">
        <v>337</v>
      </c>
      <c r="Y3835" s="10">
        <v>305</v>
      </c>
      <c r="Z3835" s="10">
        <v>239</v>
      </c>
      <c r="AA3835" s="10">
        <v>295</v>
      </c>
      <c r="AB3835" s="10">
        <v>298</v>
      </c>
      <c r="AC3835" s="10">
        <v>381</v>
      </c>
      <c r="AD3835" s="10">
        <v>266</v>
      </c>
    </row>
    <row r="3836" spans="1:30" x14ac:dyDescent="0.2">
      <c r="A3836" s="10" t="s">
        <v>3931</v>
      </c>
      <c r="B3836" s="10">
        <v>379</v>
      </c>
      <c r="C3836" s="10" t="s">
        <v>157</v>
      </c>
      <c r="D3836" s="10" t="s">
        <v>158</v>
      </c>
      <c r="E3836" s="10" t="s">
        <v>5658</v>
      </c>
      <c r="F3836" s="10" t="s">
        <v>32</v>
      </c>
      <c r="G3836" s="10" t="s">
        <v>39</v>
      </c>
      <c r="H3836" s="10">
        <v>2</v>
      </c>
      <c r="I3836" s="10" t="s">
        <v>34</v>
      </c>
      <c r="J3836" s="10" t="s">
        <v>34</v>
      </c>
      <c r="K3836" s="10" t="s">
        <v>35</v>
      </c>
      <c r="L3836" s="10" t="s">
        <v>34</v>
      </c>
      <c r="M3836" s="10">
        <v>312</v>
      </c>
      <c r="N3836" s="10">
        <v>277</v>
      </c>
      <c r="O3836" s="10">
        <v>386</v>
      </c>
      <c r="P3836" s="10">
        <v>384</v>
      </c>
      <c r="Q3836" s="10">
        <v>205</v>
      </c>
      <c r="R3836" s="10">
        <v>208</v>
      </c>
      <c r="S3836" s="10">
        <v>289</v>
      </c>
      <c r="T3836" s="10">
        <v>381</v>
      </c>
      <c r="U3836" s="10">
        <v>209</v>
      </c>
      <c r="V3836" s="10">
        <v>249</v>
      </c>
      <c r="W3836" s="10">
        <v>154</v>
      </c>
      <c r="X3836" s="10">
        <v>446</v>
      </c>
      <c r="Y3836" s="10">
        <v>324</v>
      </c>
      <c r="Z3836" s="10">
        <v>239</v>
      </c>
      <c r="AA3836" s="10">
        <v>265</v>
      </c>
      <c r="AB3836" s="10">
        <v>304</v>
      </c>
      <c r="AC3836" s="10">
        <v>431</v>
      </c>
      <c r="AD3836" s="10">
        <v>266</v>
      </c>
    </row>
    <row r="3837" spans="1:30" x14ac:dyDescent="0.2">
      <c r="A3837" s="10" t="s">
        <v>3932</v>
      </c>
      <c r="B3837" s="10">
        <v>379</v>
      </c>
      <c r="C3837" s="10" t="s">
        <v>157</v>
      </c>
      <c r="D3837" s="10" t="s">
        <v>158</v>
      </c>
      <c r="E3837" s="10" t="s">
        <v>5658</v>
      </c>
      <c r="F3837" s="10" t="s">
        <v>32</v>
      </c>
      <c r="G3837" s="10" t="s">
        <v>39</v>
      </c>
      <c r="H3837" s="10">
        <v>1</v>
      </c>
      <c r="I3837" s="10" t="s">
        <v>34</v>
      </c>
      <c r="J3837" s="10" t="s">
        <v>34</v>
      </c>
      <c r="K3837" s="10" t="s">
        <v>35</v>
      </c>
      <c r="L3837" s="10" t="s">
        <v>34</v>
      </c>
      <c r="M3837" s="10">
        <v>252</v>
      </c>
      <c r="N3837" s="10">
        <v>176</v>
      </c>
      <c r="O3837" s="10">
        <v>264</v>
      </c>
      <c r="P3837" s="10">
        <v>378</v>
      </c>
      <c r="Q3837" s="10">
        <v>296</v>
      </c>
      <c r="R3837" s="10">
        <v>184</v>
      </c>
      <c r="S3837" s="10">
        <v>294</v>
      </c>
      <c r="T3837" s="10">
        <v>365</v>
      </c>
      <c r="U3837" s="10">
        <v>209</v>
      </c>
      <c r="V3837" s="10">
        <v>249</v>
      </c>
      <c r="W3837" s="10">
        <v>148</v>
      </c>
      <c r="X3837" s="10">
        <v>337</v>
      </c>
      <c r="Y3837" s="10">
        <v>282</v>
      </c>
      <c r="Z3837" s="10">
        <v>239</v>
      </c>
      <c r="AA3837" s="10">
        <v>335</v>
      </c>
      <c r="AB3837" s="10">
        <v>267</v>
      </c>
      <c r="AC3837" s="10">
        <v>441</v>
      </c>
      <c r="AD3837" s="10">
        <v>266</v>
      </c>
    </row>
    <row r="3838" spans="1:30" x14ac:dyDescent="0.2">
      <c r="A3838" s="10" t="s">
        <v>3933</v>
      </c>
      <c r="B3838" s="10">
        <v>379</v>
      </c>
      <c r="C3838" s="10" t="s">
        <v>157</v>
      </c>
      <c r="D3838" s="10" t="s">
        <v>158</v>
      </c>
      <c r="E3838" s="10" t="s">
        <v>5658</v>
      </c>
      <c r="F3838" s="10" t="s">
        <v>32</v>
      </c>
      <c r="G3838" s="10" t="s">
        <v>39</v>
      </c>
      <c r="H3838" s="10">
        <v>1</v>
      </c>
      <c r="I3838" s="10" t="s">
        <v>34</v>
      </c>
      <c r="J3838" s="10" t="s">
        <v>34</v>
      </c>
      <c r="K3838" s="10" t="s">
        <v>35</v>
      </c>
      <c r="L3838" s="10" t="s">
        <v>34</v>
      </c>
      <c r="M3838" s="10">
        <v>216</v>
      </c>
      <c r="N3838" s="10">
        <v>176</v>
      </c>
      <c r="O3838" s="10">
        <v>264</v>
      </c>
      <c r="P3838" s="10">
        <v>438</v>
      </c>
      <c r="Q3838" s="10">
        <v>366</v>
      </c>
      <c r="R3838" s="10">
        <v>208</v>
      </c>
      <c r="S3838" s="10">
        <v>294</v>
      </c>
      <c r="T3838" s="10">
        <v>365</v>
      </c>
      <c r="U3838" s="10">
        <v>209</v>
      </c>
      <c r="V3838" s="10">
        <v>249</v>
      </c>
      <c r="W3838" s="10">
        <v>154</v>
      </c>
      <c r="X3838" s="10">
        <v>337</v>
      </c>
      <c r="Y3838" s="10">
        <v>330</v>
      </c>
      <c r="Z3838" s="10">
        <v>239</v>
      </c>
      <c r="AA3838" s="10">
        <v>305</v>
      </c>
      <c r="AB3838" s="10">
        <v>267</v>
      </c>
      <c r="AC3838" s="10">
        <v>441</v>
      </c>
      <c r="AD3838" s="10">
        <v>266</v>
      </c>
    </row>
    <row r="3839" spans="1:30" x14ac:dyDescent="0.2">
      <c r="A3839" s="10" t="s">
        <v>3934</v>
      </c>
      <c r="B3839" s="10">
        <v>379</v>
      </c>
      <c r="C3839" s="10" t="s">
        <v>157</v>
      </c>
      <c r="D3839" s="10" t="s">
        <v>158</v>
      </c>
      <c r="E3839" s="10" t="s">
        <v>5656</v>
      </c>
      <c r="F3839" s="10" t="s">
        <v>32</v>
      </c>
      <c r="G3839" s="10" t="s">
        <v>39</v>
      </c>
      <c r="H3839" s="10">
        <v>1</v>
      </c>
      <c r="I3839" s="10" t="s">
        <v>34</v>
      </c>
      <c r="J3839" s="10" t="s">
        <v>34</v>
      </c>
      <c r="K3839" s="10" t="s">
        <v>35</v>
      </c>
      <c r="L3839" s="10" t="s">
        <v>34</v>
      </c>
      <c r="M3839" s="10">
        <v>307</v>
      </c>
      <c r="N3839" s="10">
        <v>325</v>
      </c>
      <c r="O3839" s="10">
        <v>398</v>
      </c>
      <c r="P3839" s="10">
        <v>362</v>
      </c>
      <c r="Q3839" s="10">
        <v>282</v>
      </c>
      <c r="R3839" s="10">
        <v>208</v>
      </c>
      <c r="S3839" s="10">
        <v>274</v>
      </c>
      <c r="T3839" s="10">
        <v>381</v>
      </c>
      <c r="U3839" s="10">
        <v>227</v>
      </c>
      <c r="V3839" s="10">
        <v>243</v>
      </c>
      <c r="W3839" s="10">
        <v>148</v>
      </c>
      <c r="X3839" s="10">
        <v>440</v>
      </c>
      <c r="Y3839" s="10">
        <v>305</v>
      </c>
      <c r="Z3839" s="10">
        <v>239</v>
      </c>
      <c r="AA3839" s="10">
        <v>320</v>
      </c>
      <c r="AB3839" s="10">
        <v>267</v>
      </c>
      <c r="AC3839" s="10">
        <v>381</v>
      </c>
      <c r="AD3839" s="10">
        <v>381</v>
      </c>
    </row>
    <row r="3840" spans="1:30" x14ac:dyDescent="0.2">
      <c r="A3840" s="10" t="s">
        <v>3935</v>
      </c>
      <c r="B3840" s="10">
        <v>379</v>
      </c>
      <c r="C3840" s="10" t="s">
        <v>157</v>
      </c>
      <c r="D3840" s="10" t="s">
        <v>158</v>
      </c>
      <c r="E3840" s="10" t="s">
        <v>5656</v>
      </c>
      <c r="F3840" s="10" t="s">
        <v>32</v>
      </c>
      <c r="G3840" s="10" t="s">
        <v>39</v>
      </c>
      <c r="H3840" s="10">
        <v>2</v>
      </c>
      <c r="I3840" s="10" t="s">
        <v>34</v>
      </c>
      <c r="J3840" s="10" t="s">
        <v>34</v>
      </c>
      <c r="K3840" s="10" t="s">
        <v>35</v>
      </c>
      <c r="L3840" s="10" t="s">
        <v>34</v>
      </c>
      <c r="M3840" s="10">
        <v>272</v>
      </c>
      <c r="N3840" s="10">
        <v>428</v>
      </c>
      <c r="O3840" s="10">
        <v>264</v>
      </c>
      <c r="P3840" s="10">
        <v>372</v>
      </c>
      <c r="Q3840" s="10">
        <v>304</v>
      </c>
      <c r="R3840" s="10">
        <v>208</v>
      </c>
      <c r="S3840" s="10">
        <v>274</v>
      </c>
      <c r="T3840" s="10">
        <v>381</v>
      </c>
      <c r="U3840" s="10">
        <v>221</v>
      </c>
      <c r="V3840" s="10">
        <v>249</v>
      </c>
      <c r="W3840" s="10">
        <v>148</v>
      </c>
      <c r="X3840" s="10">
        <v>397</v>
      </c>
      <c r="Y3840" s="10">
        <v>330</v>
      </c>
      <c r="Z3840" s="10">
        <v>245</v>
      </c>
      <c r="AA3840" s="10">
        <v>330</v>
      </c>
      <c r="AB3840" s="10">
        <v>267</v>
      </c>
      <c r="AC3840" s="10">
        <v>431</v>
      </c>
      <c r="AD3840" s="10">
        <v>266</v>
      </c>
    </row>
    <row r="3841" spans="1:30" x14ac:dyDescent="0.2">
      <c r="A3841" s="10" t="s">
        <v>3936</v>
      </c>
      <c r="B3841" s="10">
        <v>379</v>
      </c>
      <c r="C3841" s="10" t="s">
        <v>157</v>
      </c>
      <c r="D3841" s="10" t="s">
        <v>158</v>
      </c>
      <c r="E3841" s="10" t="s">
        <v>5656</v>
      </c>
      <c r="F3841" s="10" t="s">
        <v>32</v>
      </c>
      <c r="G3841" s="10" t="s">
        <v>39</v>
      </c>
      <c r="H3841" s="10">
        <v>1</v>
      </c>
      <c r="I3841" s="10" t="s">
        <v>34</v>
      </c>
      <c r="J3841" s="10" t="s">
        <v>34</v>
      </c>
      <c r="K3841" s="10" t="s">
        <v>35</v>
      </c>
      <c r="L3841" s="10" t="s">
        <v>34</v>
      </c>
      <c r="M3841" s="10">
        <v>257</v>
      </c>
      <c r="N3841" s="10">
        <v>207</v>
      </c>
      <c r="O3841" s="10">
        <v>386</v>
      </c>
      <c r="P3841" s="10">
        <v>344</v>
      </c>
      <c r="Q3841" s="10">
        <v>205</v>
      </c>
      <c r="R3841" s="10">
        <v>208</v>
      </c>
      <c r="S3841" s="10">
        <v>274</v>
      </c>
      <c r="T3841" s="10">
        <v>381</v>
      </c>
      <c r="U3841" s="10">
        <v>227</v>
      </c>
      <c r="V3841" s="10">
        <v>249</v>
      </c>
      <c r="W3841" s="10">
        <v>154</v>
      </c>
      <c r="X3841" s="10">
        <v>337</v>
      </c>
      <c r="Y3841" s="10">
        <v>336</v>
      </c>
      <c r="Z3841" s="10">
        <v>275</v>
      </c>
      <c r="AA3841" s="10">
        <v>330</v>
      </c>
      <c r="AB3841" s="10">
        <v>267</v>
      </c>
      <c r="AC3841" s="10">
        <v>431</v>
      </c>
      <c r="AD3841" s="10">
        <v>266</v>
      </c>
    </row>
    <row r="3842" spans="1:30" x14ac:dyDescent="0.2">
      <c r="A3842" s="10" t="s">
        <v>3937</v>
      </c>
      <c r="B3842" s="10">
        <v>379</v>
      </c>
      <c r="C3842" s="10" t="s">
        <v>157</v>
      </c>
      <c r="D3842" s="10" t="s">
        <v>158</v>
      </c>
      <c r="E3842" s="10" t="s">
        <v>5656</v>
      </c>
      <c r="F3842" s="10" t="s">
        <v>32</v>
      </c>
      <c r="G3842" s="10" t="s">
        <v>39</v>
      </c>
      <c r="H3842" s="10">
        <v>1</v>
      </c>
      <c r="I3842" s="10" t="s">
        <v>34</v>
      </c>
      <c r="J3842" s="10" t="s">
        <v>34</v>
      </c>
      <c r="K3842" s="10" t="s">
        <v>35</v>
      </c>
      <c r="L3842" s="10" t="s">
        <v>34</v>
      </c>
      <c r="M3842" s="10">
        <v>262</v>
      </c>
      <c r="N3842" s="10">
        <v>226</v>
      </c>
      <c r="O3842" s="10">
        <v>382</v>
      </c>
      <c r="P3842" s="10">
        <v>432</v>
      </c>
      <c r="Q3842" s="10">
        <v>205</v>
      </c>
      <c r="R3842" s="10">
        <v>220</v>
      </c>
      <c r="S3842" s="10">
        <v>274</v>
      </c>
      <c r="T3842" s="10">
        <v>365</v>
      </c>
      <c r="U3842" s="10">
        <v>239</v>
      </c>
      <c r="V3842" s="10">
        <v>316</v>
      </c>
      <c r="W3842" s="10">
        <v>148</v>
      </c>
      <c r="X3842" s="10">
        <v>403</v>
      </c>
      <c r="Y3842" s="10">
        <v>330</v>
      </c>
      <c r="Z3842" s="10">
        <v>239</v>
      </c>
      <c r="AA3842" s="10">
        <v>265</v>
      </c>
      <c r="AB3842" s="10">
        <v>267</v>
      </c>
      <c r="AC3842" s="10">
        <v>557</v>
      </c>
      <c r="AD3842" s="10">
        <v>266</v>
      </c>
    </row>
    <row r="3843" spans="1:30" x14ac:dyDescent="0.2">
      <c r="A3843" s="10" t="s">
        <v>3938</v>
      </c>
      <c r="B3843" s="10">
        <v>379</v>
      </c>
      <c r="C3843" s="10" t="s">
        <v>157</v>
      </c>
      <c r="D3843" s="10" t="s">
        <v>158</v>
      </c>
      <c r="E3843" s="10" t="s">
        <v>5656</v>
      </c>
      <c r="F3843" s="10" t="s">
        <v>32</v>
      </c>
      <c r="G3843" s="10" t="s">
        <v>39</v>
      </c>
      <c r="H3843" s="10">
        <v>1</v>
      </c>
      <c r="I3843" s="10" t="s">
        <v>34</v>
      </c>
      <c r="J3843" s="10" t="s">
        <v>34</v>
      </c>
      <c r="K3843" s="10" t="s">
        <v>35</v>
      </c>
      <c r="L3843" s="10" t="s">
        <v>34</v>
      </c>
      <c r="M3843" s="10">
        <v>187</v>
      </c>
      <c r="N3843" s="10">
        <v>440</v>
      </c>
      <c r="O3843" s="10">
        <v>264</v>
      </c>
      <c r="P3843" s="10">
        <v>384</v>
      </c>
      <c r="Q3843" s="10">
        <v>421</v>
      </c>
      <c r="R3843" s="10">
        <v>208</v>
      </c>
      <c r="S3843" s="10">
        <v>274</v>
      </c>
      <c r="T3843" s="10">
        <v>334</v>
      </c>
      <c r="U3843" s="10">
        <v>227</v>
      </c>
      <c r="V3843" s="10">
        <v>261</v>
      </c>
      <c r="W3843" s="10">
        <v>148</v>
      </c>
      <c r="X3843" s="10">
        <v>337</v>
      </c>
      <c r="Y3843" s="10">
        <v>253</v>
      </c>
      <c r="Z3843" s="10">
        <v>275</v>
      </c>
      <c r="AA3843" s="10">
        <v>265</v>
      </c>
      <c r="AB3843" s="10">
        <v>285</v>
      </c>
      <c r="AC3843" s="10">
        <v>322</v>
      </c>
      <c r="AD3843" s="10">
        <v>266</v>
      </c>
    </row>
    <row r="3844" spans="1:30" x14ac:dyDescent="0.2">
      <c r="A3844" s="10" t="s">
        <v>3939</v>
      </c>
      <c r="B3844" s="10">
        <v>379</v>
      </c>
      <c r="C3844" s="10" t="s">
        <v>157</v>
      </c>
      <c r="D3844" s="10" t="s">
        <v>158</v>
      </c>
      <c r="E3844" s="10" t="s">
        <v>5656</v>
      </c>
      <c r="F3844" s="10" t="s">
        <v>32</v>
      </c>
      <c r="G3844" s="10" t="s">
        <v>39</v>
      </c>
      <c r="H3844" s="10">
        <v>2</v>
      </c>
      <c r="I3844" s="10" t="s">
        <v>34</v>
      </c>
      <c r="J3844" s="10" t="s">
        <v>34</v>
      </c>
      <c r="K3844" s="10" t="s">
        <v>35</v>
      </c>
      <c r="L3844" s="10" t="s">
        <v>34</v>
      </c>
      <c r="M3844" s="10">
        <v>252</v>
      </c>
      <c r="N3844" s="10">
        <v>196</v>
      </c>
      <c r="O3844" s="10">
        <v>264</v>
      </c>
      <c r="P3844" s="10">
        <v>414</v>
      </c>
      <c r="Q3844" s="10">
        <v>205</v>
      </c>
      <c r="R3844" s="10">
        <v>208</v>
      </c>
      <c r="S3844" s="10">
        <v>367</v>
      </c>
      <c r="T3844" s="10">
        <v>426</v>
      </c>
      <c r="U3844" s="10">
        <v>209</v>
      </c>
      <c r="V3844" s="10">
        <v>249</v>
      </c>
      <c r="W3844" s="10">
        <v>160</v>
      </c>
      <c r="X3844" s="10">
        <v>337</v>
      </c>
      <c r="Y3844" s="10">
        <v>300</v>
      </c>
      <c r="Z3844" s="10">
        <v>275</v>
      </c>
      <c r="AA3844" s="10">
        <v>295</v>
      </c>
      <c r="AB3844" s="10">
        <v>267</v>
      </c>
      <c r="AC3844" s="10">
        <v>431</v>
      </c>
      <c r="AD3844" s="10">
        <v>282</v>
      </c>
    </row>
    <row r="3845" spans="1:30" x14ac:dyDescent="0.2">
      <c r="A3845" s="10" t="s">
        <v>3940</v>
      </c>
      <c r="B3845" s="10">
        <v>379</v>
      </c>
      <c r="C3845" s="10" t="s">
        <v>157</v>
      </c>
      <c r="D3845" s="10" t="s">
        <v>158</v>
      </c>
      <c r="E3845" s="10" t="s">
        <v>5656</v>
      </c>
      <c r="F3845" s="10" t="s">
        <v>32</v>
      </c>
      <c r="G3845" s="10" t="s">
        <v>39</v>
      </c>
      <c r="H3845" s="10">
        <v>2</v>
      </c>
      <c r="I3845" s="10" t="s">
        <v>34</v>
      </c>
      <c r="J3845" s="10" t="s">
        <v>34</v>
      </c>
      <c r="K3845" s="10" t="s">
        <v>35</v>
      </c>
      <c r="L3845" s="10" t="s">
        <v>34</v>
      </c>
      <c r="M3845" s="10">
        <v>272</v>
      </c>
      <c r="N3845" s="10">
        <v>295</v>
      </c>
      <c r="O3845" s="10">
        <v>264</v>
      </c>
      <c r="P3845" s="10">
        <v>390</v>
      </c>
      <c r="Q3845" s="10">
        <v>212</v>
      </c>
      <c r="R3845" s="10">
        <v>208</v>
      </c>
      <c r="S3845" s="10">
        <v>274</v>
      </c>
      <c r="T3845" s="10">
        <v>381</v>
      </c>
      <c r="U3845" s="10">
        <v>209</v>
      </c>
      <c r="V3845" s="10">
        <v>285</v>
      </c>
      <c r="W3845" s="10">
        <v>148</v>
      </c>
      <c r="X3845" s="10">
        <v>337</v>
      </c>
      <c r="Y3845" s="10">
        <v>318</v>
      </c>
      <c r="Z3845" s="10">
        <v>275</v>
      </c>
      <c r="AA3845" s="10">
        <v>295</v>
      </c>
      <c r="AB3845" s="10">
        <v>298</v>
      </c>
      <c r="AC3845" s="10">
        <v>421</v>
      </c>
      <c r="AD3845" s="10">
        <v>266</v>
      </c>
    </row>
    <row r="3846" spans="1:30" x14ac:dyDescent="0.2">
      <c r="A3846" s="10" t="s">
        <v>3941</v>
      </c>
      <c r="B3846" s="10">
        <v>379</v>
      </c>
      <c r="C3846" s="10" t="s">
        <v>157</v>
      </c>
      <c r="D3846" s="10" t="s">
        <v>158</v>
      </c>
      <c r="E3846" s="10" t="s">
        <v>5656</v>
      </c>
      <c r="F3846" s="10" t="s">
        <v>32</v>
      </c>
      <c r="G3846" s="10" t="s">
        <v>39</v>
      </c>
      <c r="H3846" s="10">
        <v>2</v>
      </c>
      <c r="I3846" s="10" t="s">
        <v>34</v>
      </c>
      <c r="J3846" s="10" t="s">
        <v>34</v>
      </c>
      <c r="K3846" s="10" t="s">
        <v>35</v>
      </c>
      <c r="L3846" s="10" t="s">
        <v>34</v>
      </c>
      <c r="M3846" s="10">
        <v>262</v>
      </c>
      <c r="N3846" s="10">
        <v>343</v>
      </c>
      <c r="O3846" s="10">
        <v>264</v>
      </c>
      <c r="P3846" s="10">
        <v>348</v>
      </c>
      <c r="Q3846" s="10">
        <v>205</v>
      </c>
      <c r="R3846" s="10">
        <v>220</v>
      </c>
      <c r="S3846" s="10">
        <v>274</v>
      </c>
      <c r="T3846" s="10">
        <v>365</v>
      </c>
      <c r="U3846" s="10">
        <v>209</v>
      </c>
      <c r="V3846" s="10">
        <v>291</v>
      </c>
      <c r="W3846" s="10">
        <v>148</v>
      </c>
      <c r="X3846" s="10">
        <v>337</v>
      </c>
      <c r="Y3846" s="10">
        <v>336</v>
      </c>
      <c r="Z3846" s="10">
        <v>251</v>
      </c>
      <c r="AA3846" s="10">
        <v>320</v>
      </c>
      <c r="AB3846" s="10">
        <v>304</v>
      </c>
      <c r="AC3846" s="10">
        <v>322</v>
      </c>
      <c r="AD3846" s="10">
        <v>266</v>
      </c>
    </row>
    <row r="3847" spans="1:30" x14ac:dyDescent="0.2">
      <c r="A3847" s="10" t="s">
        <v>3942</v>
      </c>
      <c r="B3847" s="10">
        <v>463</v>
      </c>
      <c r="C3847" s="10" t="s">
        <v>157</v>
      </c>
      <c r="D3847" s="10" t="s">
        <v>158</v>
      </c>
      <c r="E3847" s="10" t="s">
        <v>5656</v>
      </c>
      <c r="F3847" s="10" t="s">
        <v>32</v>
      </c>
      <c r="G3847" s="10" t="s">
        <v>39</v>
      </c>
      <c r="H3847" s="10">
        <v>1</v>
      </c>
      <c r="I3847" s="10" t="s">
        <v>35</v>
      </c>
      <c r="J3847" s="10" t="s">
        <v>35</v>
      </c>
      <c r="K3847" s="10" t="s">
        <v>35</v>
      </c>
      <c r="L3847" s="10" t="s">
        <v>34</v>
      </c>
      <c r="M3847" s="10">
        <v>262</v>
      </c>
      <c r="N3847" s="10" t="s">
        <v>39</v>
      </c>
      <c r="O3847" s="10">
        <v>264</v>
      </c>
      <c r="P3847" s="10">
        <v>408</v>
      </c>
      <c r="Q3847" s="10">
        <v>205</v>
      </c>
      <c r="R3847" s="10">
        <v>208</v>
      </c>
      <c r="S3847" s="10">
        <v>279</v>
      </c>
      <c r="T3847" s="10">
        <v>381</v>
      </c>
      <c r="U3847" s="10">
        <v>215</v>
      </c>
      <c r="V3847" s="10">
        <v>285</v>
      </c>
      <c r="W3847" s="10">
        <v>148</v>
      </c>
      <c r="X3847" s="10">
        <v>337</v>
      </c>
      <c r="Y3847" s="10">
        <v>312</v>
      </c>
      <c r="Z3847" s="10">
        <v>281</v>
      </c>
      <c r="AA3847" s="10">
        <v>305</v>
      </c>
      <c r="AB3847" s="10">
        <v>298</v>
      </c>
      <c r="AC3847" s="10">
        <v>322</v>
      </c>
      <c r="AD3847" s="10">
        <v>266</v>
      </c>
    </row>
    <row r="3848" spans="1:30" x14ac:dyDescent="0.2">
      <c r="A3848" s="10" t="s">
        <v>3943</v>
      </c>
      <c r="B3848" s="10">
        <v>463</v>
      </c>
      <c r="C3848" s="10" t="s">
        <v>157</v>
      </c>
      <c r="D3848" s="10" t="s">
        <v>158</v>
      </c>
      <c r="E3848" s="10" t="s">
        <v>5656</v>
      </c>
      <c r="F3848" s="10" t="s">
        <v>32</v>
      </c>
      <c r="G3848" s="10" t="s">
        <v>39</v>
      </c>
      <c r="H3848" s="10">
        <v>2</v>
      </c>
      <c r="I3848" s="10" t="s">
        <v>35</v>
      </c>
      <c r="J3848" s="10" t="s">
        <v>35</v>
      </c>
      <c r="K3848" s="10" t="s">
        <v>35</v>
      </c>
      <c r="L3848" s="10" t="s">
        <v>34</v>
      </c>
      <c r="M3848" s="10">
        <v>252</v>
      </c>
      <c r="N3848" s="10">
        <v>207</v>
      </c>
      <c r="O3848" s="10">
        <v>264</v>
      </c>
      <c r="P3848" s="10">
        <v>348</v>
      </c>
      <c r="Q3848" s="10">
        <v>286</v>
      </c>
      <c r="R3848" s="10">
        <v>220</v>
      </c>
      <c r="S3848" s="10">
        <v>274</v>
      </c>
      <c r="T3848" s="10">
        <v>381</v>
      </c>
      <c r="U3848" s="10">
        <v>209</v>
      </c>
      <c r="V3848" s="10">
        <v>249</v>
      </c>
      <c r="W3848" s="10">
        <v>148</v>
      </c>
      <c r="X3848" s="10">
        <v>337</v>
      </c>
      <c r="Y3848" s="10">
        <v>312</v>
      </c>
      <c r="Z3848" s="10">
        <v>251</v>
      </c>
      <c r="AA3848" s="10">
        <v>320</v>
      </c>
      <c r="AB3848" s="10">
        <v>304</v>
      </c>
      <c r="AC3848" s="10">
        <v>431</v>
      </c>
      <c r="AD3848" s="10">
        <v>266</v>
      </c>
    </row>
    <row r="3849" spans="1:30" x14ac:dyDescent="0.2">
      <c r="A3849" s="10" t="s">
        <v>3944</v>
      </c>
      <c r="B3849" s="10">
        <v>288</v>
      </c>
      <c r="C3849" s="10" t="s">
        <v>767</v>
      </c>
      <c r="D3849" s="10" t="s">
        <v>158</v>
      </c>
      <c r="E3849" s="10" t="s">
        <v>1516</v>
      </c>
      <c r="F3849" s="10" t="s">
        <v>32</v>
      </c>
      <c r="G3849" s="10" t="s">
        <v>134</v>
      </c>
      <c r="H3849" s="10">
        <v>2</v>
      </c>
      <c r="I3849" s="10" t="s">
        <v>34</v>
      </c>
      <c r="J3849" s="10" t="s">
        <v>34</v>
      </c>
      <c r="K3849" s="10" t="s">
        <v>35</v>
      </c>
      <c r="L3849" s="10" t="s">
        <v>34</v>
      </c>
      <c r="M3849" s="10">
        <v>307</v>
      </c>
      <c r="N3849" s="10">
        <v>292</v>
      </c>
      <c r="O3849" s="10">
        <v>270</v>
      </c>
      <c r="P3849" s="10">
        <v>378</v>
      </c>
      <c r="Q3849" s="10">
        <v>205</v>
      </c>
      <c r="R3849" s="10">
        <v>208</v>
      </c>
      <c r="S3849" s="10">
        <v>279</v>
      </c>
      <c r="T3849" s="10">
        <v>411</v>
      </c>
      <c r="U3849" s="10">
        <v>209</v>
      </c>
      <c r="V3849" s="10">
        <v>249</v>
      </c>
      <c r="W3849" s="10">
        <v>154</v>
      </c>
      <c r="X3849" s="10">
        <v>337</v>
      </c>
      <c r="Y3849" s="10">
        <v>305</v>
      </c>
      <c r="Z3849" s="10">
        <v>275</v>
      </c>
      <c r="AA3849" s="10">
        <v>320</v>
      </c>
      <c r="AB3849" s="10">
        <v>267</v>
      </c>
      <c r="AC3849" s="10">
        <v>431</v>
      </c>
      <c r="AD3849" s="10">
        <v>266</v>
      </c>
    </row>
    <row r="3850" spans="1:30" x14ac:dyDescent="0.2">
      <c r="A3850" s="10" t="s">
        <v>3945</v>
      </c>
      <c r="B3850" s="10">
        <v>288</v>
      </c>
      <c r="C3850" s="10" t="s">
        <v>767</v>
      </c>
      <c r="D3850" s="10" t="s">
        <v>158</v>
      </c>
      <c r="E3850" s="10" t="s">
        <v>1516</v>
      </c>
      <c r="F3850" s="10" t="s">
        <v>32</v>
      </c>
      <c r="G3850" s="10" t="s">
        <v>134</v>
      </c>
      <c r="H3850" s="10">
        <v>2</v>
      </c>
      <c r="I3850" s="10" t="s">
        <v>34</v>
      </c>
      <c r="J3850" s="10" t="s">
        <v>34</v>
      </c>
      <c r="K3850" s="10" t="s">
        <v>35</v>
      </c>
      <c r="L3850" s="10" t="s">
        <v>34</v>
      </c>
      <c r="M3850" s="10">
        <v>312</v>
      </c>
      <c r="N3850" s="10">
        <v>292</v>
      </c>
      <c r="O3850" s="10">
        <v>270</v>
      </c>
      <c r="P3850" s="10">
        <v>378</v>
      </c>
      <c r="Q3850" s="10">
        <v>205</v>
      </c>
      <c r="R3850" s="10">
        <v>208</v>
      </c>
      <c r="S3850" s="10">
        <v>279</v>
      </c>
      <c r="T3850" s="10">
        <v>411</v>
      </c>
      <c r="U3850" s="10">
        <v>209</v>
      </c>
      <c r="V3850" s="10">
        <v>249</v>
      </c>
      <c r="W3850" s="10">
        <v>154</v>
      </c>
      <c r="X3850" s="10">
        <v>337</v>
      </c>
      <c r="Y3850" s="10">
        <v>305</v>
      </c>
      <c r="Z3850" s="10">
        <v>275</v>
      </c>
      <c r="AA3850" s="10">
        <v>320</v>
      </c>
      <c r="AB3850" s="10">
        <v>267</v>
      </c>
      <c r="AC3850" s="10">
        <v>431</v>
      </c>
      <c r="AD3850" s="10">
        <v>266</v>
      </c>
    </row>
    <row r="3851" spans="1:30" x14ac:dyDescent="0.2">
      <c r="A3851" s="10" t="s">
        <v>3946</v>
      </c>
      <c r="B3851" s="10">
        <v>288</v>
      </c>
      <c r="C3851" s="10" t="s">
        <v>767</v>
      </c>
      <c r="D3851" s="10" t="s">
        <v>158</v>
      </c>
      <c r="E3851" s="10" t="s">
        <v>1516</v>
      </c>
      <c r="F3851" s="10" t="s">
        <v>32</v>
      </c>
      <c r="G3851" s="10" t="s">
        <v>134</v>
      </c>
      <c r="H3851" s="10">
        <v>2</v>
      </c>
      <c r="I3851" s="10" t="s">
        <v>34</v>
      </c>
      <c r="J3851" s="10" t="s">
        <v>34</v>
      </c>
      <c r="K3851" s="10" t="s">
        <v>34</v>
      </c>
      <c r="L3851" s="10" t="s">
        <v>34</v>
      </c>
      <c r="M3851" s="10">
        <v>307</v>
      </c>
      <c r="N3851" s="10">
        <v>292</v>
      </c>
      <c r="O3851" s="10">
        <v>270</v>
      </c>
      <c r="P3851" s="10">
        <v>378</v>
      </c>
      <c r="Q3851" s="10">
        <v>205</v>
      </c>
      <c r="R3851" s="10">
        <v>208</v>
      </c>
      <c r="S3851" s="10">
        <v>279</v>
      </c>
      <c r="T3851" s="10">
        <v>411</v>
      </c>
      <c r="U3851" s="10">
        <v>209</v>
      </c>
      <c r="V3851" s="10">
        <v>249</v>
      </c>
      <c r="W3851" s="10">
        <v>154</v>
      </c>
      <c r="X3851" s="10">
        <v>337</v>
      </c>
      <c r="Y3851" s="10">
        <v>305</v>
      </c>
      <c r="Z3851" s="10">
        <v>275</v>
      </c>
      <c r="AA3851" s="10">
        <v>320</v>
      </c>
      <c r="AB3851" s="10">
        <v>267</v>
      </c>
      <c r="AC3851" s="10">
        <v>431</v>
      </c>
      <c r="AD3851" s="10">
        <v>266</v>
      </c>
    </row>
    <row r="3852" spans="1:30" x14ac:dyDescent="0.2">
      <c r="A3852" s="10" t="s">
        <v>3947</v>
      </c>
      <c r="B3852" s="10">
        <v>288</v>
      </c>
      <c r="C3852" s="10" t="s">
        <v>767</v>
      </c>
      <c r="D3852" s="10" t="s">
        <v>158</v>
      </c>
      <c r="E3852" s="10" t="s">
        <v>1516</v>
      </c>
      <c r="F3852" s="10" t="s">
        <v>32</v>
      </c>
      <c r="G3852" s="10" t="s">
        <v>134</v>
      </c>
      <c r="H3852" s="10">
        <v>2</v>
      </c>
      <c r="I3852" s="10" t="s">
        <v>34</v>
      </c>
      <c r="J3852" s="10" t="s">
        <v>34</v>
      </c>
      <c r="K3852" s="10" t="s">
        <v>34</v>
      </c>
      <c r="L3852" s="10" t="s">
        <v>34</v>
      </c>
      <c r="M3852" s="10">
        <v>307</v>
      </c>
      <c r="N3852" s="10">
        <v>298</v>
      </c>
      <c r="O3852" s="10">
        <v>270</v>
      </c>
      <c r="P3852" s="10">
        <v>378</v>
      </c>
      <c r="Q3852" s="10">
        <v>205</v>
      </c>
      <c r="R3852" s="10">
        <v>208</v>
      </c>
      <c r="S3852" s="10">
        <v>279</v>
      </c>
      <c r="T3852" s="10">
        <v>411</v>
      </c>
      <c r="U3852" s="10">
        <v>209</v>
      </c>
      <c r="V3852" s="10">
        <v>249</v>
      </c>
      <c r="W3852" s="10">
        <v>154</v>
      </c>
      <c r="X3852" s="10">
        <v>337</v>
      </c>
      <c r="Y3852" s="10">
        <v>305</v>
      </c>
      <c r="Z3852" s="10">
        <v>275</v>
      </c>
      <c r="AA3852" s="10">
        <v>314</v>
      </c>
      <c r="AB3852" s="10">
        <v>267</v>
      </c>
      <c r="AC3852" s="10">
        <v>431</v>
      </c>
      <c r="AD3852" s="10">
        <v>266</v>
      </c>
    </row>
    <row r="3853" spans="1:30" x14ac:dyDescent="0.2">
      <c r="A3853" s="10" t="s">
        <v>3948</v>
      </c>
      <c r="B3853" s="10">
        <v>288</v>
      </c>
      <c r="C3853" s="10" t="s">
        <v>767</v>
      </c>
      <c r="D3853" s="10" t="s">
        <v>158</v>
      </c>
      <c r="E3853" s="10" t="s">
        <v>1516</v>
      </c>
      <c r="F3853" s="10" t="s">
        <v>32</v>
      </c>
      <c r="G3853" s="10" t="s">
        <v>134</v>
      </c>
      <c r="H3853" s="10">
        <v>2</v>
      </c>
      <c r="I3853" s="10" t="s">
        <v>34</v>
      </c>
      <c r="J3853" s="10" t="s">
        <v>34</v>
      </c>
      <c r="K3853" s="10" t="s">
        <v>34</v>
      </c>
      <c r="L3853" s="10" t="s">
        <v>34</v>
      </c>
      <c r="M3853" s="10">
        <v>307</v>
      </c>
      <c r="N3853" s="10">
        <v>292</v>
      </c>
      <c r="O3853" s="10">
        <v>270</v>
      </c>
      <c r="P3853" s="10">
        <v>378</v>
      </c>
      <c r="Q3853" s="10">
        <v>205</v>
      </c>
      <c r="R3853" s="10">
        <v>208</v>
      </c>
      <c r="S3853" s="10">
        <v>279</v>
      </c>
      <c r="T3853" s="10">
        <v>411</v>
      </c>
      <c r="U3853" s="10">
        <v>209</v>
      </c>
      <c r="V3853" s="10">
        <v>249</v>
      </c>
      <c r="W3853" s="10">
        <v>154</v>
      </c>
      <c r="X3853" s="10">
        <v>337</v>
      </c>
      <c r="Y3853" s="10">
        <v>305</v>
      </c>
      <c r="Z3853" s="10">
        <v>275</v>
      </c>
      <c r="AA3853" s="10">
        <v>320</v>
      </c>
      <c r="AB3853" s="10">
        <v>267</v>
      </c>
      <c r="AC3853" s="10">
        <v>431</v>
      </c>
      <c r="AD3853" s="10">
        <v>266</v>
      </c>
    </row>
    <row r="3854" spans="1:30" x14ac:dyDescent="0.2">
      <c r="A3854" s="10" t="s">
        <v>3949</v>
      </c>
      <c r="B3854" s="10">
        <v>288</v>
      </c>
      <c r="C3854" s="10" t="s">
        <v>767</v>
      </c>
      <c r="D3854" s="10" t="s">
        <v>158</v>
      </c>
      <c r="E3854" s="10" t="s">
        <v>1516</v>
      </c>
      <c r="F3854" s="10" t="s">
        <v>32</v>
      </c>
      <c r="G3854" s="10" t="s">
        <v>134</v>
      </c>
      <c r="H3854" s="10">
        <v>1</v>
      </c>
      <c r="I3854" s="10" t="s">
        <v>34</v>
      </c>
      <c r="J3854" s="10" t="s">
        <v>34</v>
      </c>
      <c r="K3854" s="10" t="s">
        <v>34</v>
      </c>
      <c r="L3854" s="10" t="s">
        <v>34</v>
      </c>
      <c r="M3854" s="10">
        <v>257</v>
      </c>
      <c r="N3854" s="10">
        <v>359</v>
      </c>
      <c r="O3854" s="10">
        <v>264</v>
      </c>
      <c r="P3854" s="10">
        <v>384</v>
      </c>
      <c r="Q3854" s="10">
        <v>205</v>
      </c>
      <c r="R3854" s="10">
        <v>208</v>
      </c>
      <c r="S3854" s="10">
        <v>352</v>
      </c>
      <c r="T3854" s="10">
        <v>411</v>
      </c>
      <c r="U3854" s="10">
        <v>209</v>
      </c>
      <c r="V3854" s="10">
        <v>249</v>
      </c>
      <c r="W3854" s="10">
        <v>148</v>
      </c>
      <c r="X3854" s="10">
        <v>337</v>
      </c>
      <c r="Y3854" s="10">
        <v>305</v>
      </c>
      <c r="Z3854" s="10">
        <v>275</v>
      </c>
      <c r="AA3854" s="10">
        <v>320</v>
      </c>
      <c r="AB3854" s="10">
        <v>267</v>
      </c>
      <c r="AC3854" s="10">
        <v>431</v>
      </c>
      <c r="AD3854" s="10">
        <v>266</v>
      </c>
    </row>
    <row r="3855" spans="1:30" x14ac:dyDescent="0.2">
      <c r="A3855" s="10" t="s">
        <v>3950</v>
      </c>
      <c r="B3855" s="10">
        <v>288</v>
      </c>
      <c r="C3855" s="10" t="s">
        <v>767</v>
      </c>
      <c r="D3855" s="10" t="s">
        <v>158</v>
      </c>
      <c r="E3855" s="10" t="s">
        <v>1516</v>
      </c>
      <c r="F3855" s="10" t="s">
        <v>32</v>
      </c>
      <c r="G3855" s="10" t="s">
        <v>134</v>
      </c>
      <c r="H3855" s="10">
        <v>1</v>
      </c>
      <c r="I3855" s="10" t="s">
        <v>34</v>
      </c>
      <c r="J3855" s="10" t="s">
        <v>34</v>
      </c>
      <c r="K3855" s="10" t="s">
        <v>35</v>
      </c>
      <c r="L3855" s="10" t="s">
        <v>34</v>
      </c>
      <c r="M3855" s="10">
        <v>257</v>
      </c>
      <c r="N3855" s="10">
        <v>232</v>
      </c>
      <c r="O3855" s="10">
        <v>264</v>
      </c>
      <c r="P3855" s="10">
        <v>384</v>
      </c>
      <c r="Q3855" s="10">
        <v>205</v>
      </c>
      <c r="R3855" s="10">
        <v>208</v>
      </c>
      <c r="S3855" s="10">
        <v>352</v>
      </c>
      <c r="T3855" s="10">
        <v>411</v>
      </c>
      <c r="U3855" s="10">
        <v>209</v>
      </c>
      <c r="V3855" s="10">
        <v>249</v>
      </c>
      <c r="W3855" s="10">
        <v>148</v>
      </c>
      <c r="X3855" s="10">
        <v>337</v>
      </c>
      <c r="Y3855" s="10">
        <v>305</v>
      </c>
      <c r="Z3855" s="10">
        <v>275</v>
      </c>
      <c r="AA3855" s="10">
        <v>320</v>
      </c>
      <c r="AB3855" s="10">
        <v>267</v>
      </c>
      <c r="AC3855" s="10">
        <v>431</v>
      </c>
      <c r="AD3855" s="10">
        <v>266</v>
      </c>
    </row>
    <row r="3856" spans="1:30" x14ac:dyDescent="0.2">
      <c r="A3856" s="10" t="s">
        <v>3951</v>
      </c>
      <c r="B3856" s="10">
        <v>288</v>
      </c>
      <c r="C3856" s="10" t="s">
        <v>767</v>
      </c>
      <c r="D3856" s="10" t="s">
        <v>158</v>
      </c>
      <c r="E3856" s="10" t="s">
        <v>1516</v>
      </c>
      <c r="F3856" s="10" t="s">
        <v>32</v>
      </c>
      <c r="G3856" s="10" t="s">
        <v>134</v>
      </c>
      <c r="H3856" s="10">
        <v>1</v>
      </c>
      <c r="I3856" s="10" t="s">
        <v>34</v>
      </c>
      <c r="J3856" s="10" t="s">
        <v>34</v>
      </c>
      <c r="K3856" s="10" t="s">
        <v>35</v>
      </c>
      <c r="L3856" s="10" t="s">
        <v>34</v>
      </c>
      <c r="M3856" s="10">
        <v>282</v>
      </c>
      <c r="N3856" s="10">
        <v>232</v>
      </c>
      <c r="O3856" s="10">
        <v>264</v>
      </c>
      <c r="P3856" s="10">
        <v>344</v>
      </c>
      <c r="Q3856" s="10">
        <v>205</v>
      </c>
      <c r="R3856" s="10">
        <v>208</v>
      </c>
      <c r="S3856" s="10">
        <v>274</v>
      </c>
      <c r="T3856" s="10">
        <v>411</v>
      </c>
      <c r="U3856" s="10">
        <v>209</v>
      </c>
      <c r="V3856" s="10">
        <v>249</v>
      </c>
      <c r="W3856" s="10">
        <v>154</v>
      </c>
      <c r="X3856" s="10">
        <v>337</v>
      </c>
      <c r="Y3856" s="10">
        <v>300</v>
      </c>
      <c r="Z3856" s="10">
        <v>239</v>
      </c>
      <c r="AA3856" s="10">
        <v>335</v>
      </c>
      <c r="AB3856" s="10">
        <v>267</v>
      </c>
      <c r="AC3856" s="10">
        <v>431</v>
      </c>
      <c r="AD3856" s="10">
        <v>266</v>
      </c>
    </row>
    <row r="3857" spans="1:30" x14ac:dyDescent="0.2">
      <c r="A3857" s="10" t="s">
        <v>3952</v>
      </c>
      <c r="B3857" s="10">
        <v>288</v>
      </c>
      <c r="C3857" s="10" t="s">
        <v>767</v>
      </c>
      <c r="D3857" s="10" t="s">
        <v>158</v>
      </c>
      <c r="E3857" s="10" t="s">
        <v>1516</v>
      </c>
      <c r="F3857" s="10" t="s">
        <v>32</v>
      </c>
      <c r="G3857" s="10" t="s">
        <v>134</v>
      </c>
      <c r="H3857" s="10">
        <v>2</v>
      </c>
      <c r="I3857" s="10" t="s">
        <v>34</v>
      </c>
      <c r="J3857" s="10" t="s">
        <v>34</v>
      </c>
      <c r="K3857" s="10" t="s">
        <v>35</v>
      </c>
      <c r="L3857" s="10" t="s">
        <v>34</v>
      </c>
      <c r="M3857" s="10">
        <v>257</v>
      </c>
      <c r="N3857" s="10">
        <v>255</v>
      </c>
      <c r="O3857" s="10">
        <v>264</v>
      </c>
      <c r="P3857" s="10">
        <v>384</v>
      </c>
      <c r="Q3857" s="10">
        <v>205</v>
      </c>
      <c r="R3857" s="10">
        <v>208</v>
      </c>
      <c r="S3857" s="10">
        <v>274</v>
      </c>
      <c r="T3857" s="10">
        <v>381</v>
      </c>
      <c r="U3857" s="10">
        <v>209</v>
      </c>
      <c r="V3857" s="10">
        <v>309</v>
      </c>
      <c r="W3857" s="10">
        <v>160</v>
      </c>
      <c r="X3857" s="10">
        <v>337</v>
      </c>
      <c r="Y3857" s="10">
        <v>330</v>
      </c>
      <c r="Z3857" s="10">
        <v>239</v>
      </c>
      <c r="AA3857" s="10">
        <v>325</v>
      </c>
      <c r="AB3857" s="10">
        <v>267</v>
      </c>
      <c r="AC3857" s="10">
        <v>464</v>
      </c>
      <c r="AD3857" s="10">
        <v>366</v>
      </c>
    </row>
    <row r="3858" spans="1:30" x14ac:dyDescent="0.2">
      <c r="A3858" s="10" t="s">
        <v>3953</v>
      </c>
      <c r="B3858" s="10">
        <v>288</v>
      </c>
      <c r="C3858" s="10" t="s">
        <v>767</v>
      </c>
      <c r="D3858" s="10" t="s">
        <v>158</v>
      </c>
      <c r="E3858" s="10" t="s">
        <v>1516</v>
      </c>
      <c r="F3858" s="10" t="s">
        <v>32</v>
      </c>
      <c r="G3858" s="10" t="s">
        <v>134</v>
      </c>
      <c r="H3858" s="10">
        <v>1</v>
      </c>
      <c r="I3858" s="10" t="s">
        <v>34</v>
      </c>
      <c r="J3858" s="10" t="s">
        <v>34</v>
      </c>
      <c r="K3858" s="10" t="s">
        <v>34</v>
      </c>
      <c r="L3858" s="10" t="s">
        <v>34</v>
      </c>
      <c r="M3858" s="10">
        <v>257</v>
      </c>
      <c r="N3858" s="10">
        <v>359</v>
      </c>
      <c r="O3858" s="10">
        <v>264</v>
      </c>
      <c r="P3858" s="10">
        <v>384</v>
      </c>
      <c r="Q3858" s="10">
        <v>205</v>
      </c>
      <c r="R3858" s="10">
        <v>208</v>
      </c>
      <c r="S3858" s="10">
        <v>352</v>
      </c>
      <c r="T3858" s="10">
        <v>411</v>
      </c>
      <c r="U3858" s="10">
        <v>209</v>
      </c>
      <c r="V3858" s="10">
        <v>249</v>
      </c>
      <c r="W3858" s="10">
        <v>148</v>
      </c>
      <c r="X3858" s="10">
        <v>337</v>
      </c>
      <c r="Y3858" s="10">
        <v>305</v>
      </c>
      <c r="Z3858" s="10">
        <v>275</v>
      </c>
      <c r="AA3858" s="10">
        <v>320</v>
      </c>
      <c r="AB3858" s="10">
        <v>267</v>
      </c>
      <c r="AC3858" s="10">
        <v>431</v>
      </c>
      <c r="AD3858" s="10">
        <v>266</v>
      </c>
    </row>
    <row r="3859" spans="1:30" x14ac:dyDescent="0.2">
      <c r="A3859" s="10" t="s">
        <v>3954</v>
      </c>
      <c r="B3859" s="10">
        <v>288</v>
      </c>
      <c r="C3859" s="10" t="s">
        <v>767</v>
      </c>
      <c r="D3859" s="10" t="s">
        <v>158</v>
      </c>
      <c r="E3859" s="10" t="s">
        <v>1516</v>
      </c>
      <c r="F3859" s="10" t="s">
        <v>32</v>
      </c>
      <c r="G3859" s="10" t="s">
        <v>134</v>
      </c>
      <c r="H3859" s="10">
        <v>1</v>
      </c>
      <c r="I3859" s="10" t="s">
        <v>34</v>
      </c>
      <c r="J3859" s="10" t="s">
        <v>34</v>
      </c>
      <c r="K3859" s="10" t="s">
        <v>35</v>
      </c>
      <c r="L3859" s="10" t="s">
        <v>34</v>
      </c>
      <c r="M3859" s="10">
        <v>277</v>
      </c>
      <c r="N3859" s="10">
        <v>323</v>
      </c>
      <c r="O3859" s="10">
        <v>264</v>
      </c>
      <c r="P3859" s="10">
        <v>344</v>
      </c>
      <c r="Q3859" s="10">
        <v>205</v>
      </c>
      <c r="R3859" s="10">
        <v>208</v>
      </c>
      <c r="S3859" s="10">
        <v>310</v>
      </c>
      <c r="T3859" s="10">
        <v>411</v>
      </c>
      <c r="U3859" s="10">
        <v>209</v>
      </c>
      <c r="V3859" s="10">
        <v>249</v>
      </c>
      <c r="W3859" s="10">
        <v>148</v>
      </c>
      <c r="X3859" s="10">
        <v>337</v>
      </c>
      <c r="Y3859" s="10">
        <v>305</v>
      </c>
      <c r="Z3859" s="10">
        <v>281</v>
      </c>
      <c r="AA3859" s="10">
        <v>320</v>
      </c>
      <c r="AB3859" s="10">
        <v>298</v>
      </c>
      <c r="AC3859" s="10">
        <v>431</v>
      </c>
      <c r="AD3859" s="10">
        <v>266</v>
      </c>
    </row>
    <row r="3860" spans="1:30" x14ac:dyDescent="0.2">
      <c r="A3860" s="10" t="s">
        <v>3955</v>
      </c>
      <c r="B3860" s="10">
        <v>288</v>
      </c>
      <c r="C3860" s="10" t="s">
        <v>767</v>
      </c>
      <c r="D3860" s="10" t="s">
        <v>158</v>
      </c>
      <c r="E3860" s="10" t="s">
        <v>1516</v>
      </c>
      <c r="F3860" s="10" t="s">
        <v>32</v>
      </c>
      <c r="G3860" s="10" t="s">
        <v>134</v>
      </c>
      <c r="H3860" s="10">
        <v>2</v>
      </c>
      <c r="I3860" s="10" t="s">
        <v>34</v>
      </c>
      <c r="J3860" s="10" t="s">
        <v>34</v>
      </c>
      <c r="K3860" s="10" t="s">
        <v>35</v>
      </c>
      <c r="L3860" s="10" t="s">
        <v>34</v>
      </c>
      <c r="M3860" s="10">
        <v>187</v>
      </c>
      <c r="N3860" s="10">
        <v>343</v>
      </c>
      <c r="O3860" s="10">
        <v>264</v>
      </c>
      <c r="P3860" s="10">
        <v>350</v>
      </c>
      <c r="Q3860" s="10">
        <v>212</v>
      </c>
      <c r="R3860" s="10">
        <v>208</v>
      </c>
      <c r="S3860" s="10">
        <v>274</v>
      </c>
      <c r="T3860" s="10">
        <v>411</v>
      </c>
      <c r="U3860" s="10">
        <v>209</v>
      </c>
      <c r="V3860" s="10">
        <v>261</v>
      </c>
      <c r="W3860" s="10">
        <v>160</v>
      </c>
      <c r="X3860" s="10">
        <v>458</v>
      </c>
      <c r="Y3860" s="10">
        <v>312</v>
      </c>
      <c r="Z3860" s="10">
        <v>281</v>
      </c>
      <c r="AA3860" s="10">
        <v>300</v>
      </c>
      <c r="AB3860" s="10">
        <v>292</v>
      </c>
      <c r="AC3860" s="10">
        <v>431</v>
      </c>
      <c r="AD3860" s="10">
        <v>266</v>
      </c>
    </row>
    <row r="3861" spans="1:30" x14ac:dyDescent="0.2">
      <c r="A3861" s="10" t="s">
        <v>3956</v>
      </c>
      <c r="B3861" s="10">
        <v>288</v>
      </c>
      <c r="C3861" s="10" t="s">
        <v>767</v>
      </c>
      <c r="D3861" s="10" t="s">
        <v>158</v>
      </c>
      <c r="E3861" s="10" t="s">
        <v>1516</v>
      </c>
      <c r="F3861" s="10" t="s">
        <v>32</v>
      </c>
      <c r="G3861" s="10" t="s">
        <v>134</v>
      </c>
      <c r="H3861" s="10">
        <v>2</v>
      </c>
      <c r="I3861" s="10" t="s">
        <v>34</v>
      </c>
      <c r="J3861" s="10" t="s">
        <v>34</v>
      </c>
      <c r="K3861" s="10" t="s">
        <v>35</v>
      </c>
      <c r="L3861" s="10" t="s">
        <v>34</v>
      </c>
      <c r="M3861" s="10">
        <v>187</v>
      </c>
      <c r="N3861" s="10">
        <v>337</v>
      </c>
      <c r="O3861" s="10">
        <v>264</v>
      </c>
      <c r="P3861" s="10">
        <v>350</v>
      </c>
      <c r="Q3861" s="10">
        <v>212</v>
      </c>
      <c r="R3861" s="10">
        <v>208</v>
      </c>
      <c r="S3861" s="10">
        <v>274</v>
      </c>
      <c r="T3861" s="10">
        <v>411</v>
      </c>
      <c r="U3861" s="10">
        <v>209</v>
      </c>
      <c r="V3861" s="10">
        <v>261</v>
      </c>
      <c r="W3861" s="10">
        <v>160</v>
      </c>
      <c r="X3861" s="10">
        <v>458</v>
      </c>
      <c r="Y3861" s="10">
        <v>312</v>
      </c>
      <c r="Z3861" s="10">
        <v>281</v>
      </c>
      <c r="AA3861" s="10">
        <v>300</v>
      </c>
      <c r="AB3861" s="10">
        <v>292</v>
      </c>
      <c r="AC3861" s="10">
        <v>431</v>
      </c>
      <c r="AD3861" s="10">
        <v>266</v>
      </c>
    </row>
    <row r="3862" spans="1:30" x14ac:dyDescent="0.2">
      <c r="A3862" s="10" t="s">
        <v>3957</v>
      </c>
      <c r="B3862" s="10">
        <v>288</v>
      </c>
      <c r="C3862" s="10" t="s">
        <v>767</v>
      </c>
      <c r="D3862" s="10" t="s">
        <v>158</v>
      </c>
      <c r="E3862" s="10" t="s">
        <v>1516</v>
      </c>
      <c r="F3862" s="10" t="s">
        <v>32</v>
      </c>
      <c r="G3862" s="10" t="s">
        <v>134</v>
      </c>
      <c r="H3862" s="10">
        <v>1</v>
      </c>
      <c r="I3862" s="10" t="s">
        <v>34</v>
      </c>
      <c r="J3862" s="10" t="s">
        <v>34</v>
      </c>
      <c r="K3862" s="10" t="s">
        <v>35</v>
      </c>
      <c r="L3862" s="10" t="s">
        <v>34</v>
      </c>
      <c r="M3862" s="10">
        <v>247</v>
      </c>
      <c r="N3862" s="10" t="s">
        <v>39</v>
      </c>
      <c r="O3862" s="10">
        <v>404</v>
      </c>
      <c r="P3862" s="10">
        <v>396</v>
      </c>
      <c r="Q3862" s="10">
        <v>205</v>
      </c>
      <c r="R3862" s="10">
        <v>208</v>
      </c>
      <c r="S3862" s="10">
        <v>294</v>
      </c>
      <c r="T3862" s="10">
        <v>411</v>
      </c>
      <c r="U3862" s="10">
        <v>209</v>
      </c>
      <c r="V3862" s="10">
        <v>291</v>
      </c>
      <c r="W3862" s="10">
        <v>148</v>
      </c>
      <c r="X3862" s="10">
        <v>452</v>
      </c>
      <c r="Y3862" s="10">
        <v>305</v>
      </c>
      <c r="Z3862" s="10">
        <v>275</v>
      </c>
      <c r="AA3862" s="10">
        <v>325</v>
      </c>
      <c r="AB3862" s="10">
        <v>267</v>
      </c>
      <c r="AC3862" s="10">
        <v>431</v>
      </c>
      <c r="AD3862" s="10">
        <v>266</v>
      </c>
    </row>
    <row r="3863" spans="1:30" x14ac:dyDescent="0.2">
      <c r="A3863" s="10" t="s">
        <v>3958</v>
      </c>
      <c r="B3863" s="10">
        <v>288</v>
      </c>
      <c r="C3863" s="10" t="s">
        <v>767</v>
      </c>
      <c r="D3863" s="10" t="s">
        <v>158</v>
      </c>
      <c r="E3863" s="10" t="s">
        <v>1516</v>
      </c>
      <c r="F3863" s="10" t="s">
        <v>32</v>
      </c>
      <c r="G3863" s="10" t="s">
        <v>134</v>
      </c>
      <c r="H3863" s="10">
        <v>2</v>
      </c>
      <c r="I3863" s="10" t="s">
        <v>34</v>
      </c>
      <c r="J3863" s="10" t="s">
        <v>34</v>
      </c>
      <c r="K3863" s="10" t="s">
        <v>34</v>
      </c>
      <c r="L3863" s="10" t="s">
        <v>34</v>
      </c>
      <c r="M3863" s="10">
        <v>187</v>
      </c>
      <c r="N3863" s="10">
        <v>343</v>
      </c>
      <c r="O3863" s="10">
        <v>264</v>
      </c>
      <c r="P3863" s="10">
        <v>350</v>
      </c>
      <c r="Q3863" s="10">
        <v>212</v>
      </c>
      <c r="R3863" s="10">
        <v>208</v>
      </c>
      <c r="S3863" s="10">
        <v>274</v>
      </c>
      <c r="T3863" s="10">
        <v>411</v>
      </c>
      <c r="U3863" s="10">
        <v>209</v>
      </c>
      <c r="V3863" s="10">
        <v>261</v>
      </c>
      <c r="W3863" s="10">
        <v>160</v>
      </c>
      <c r="X3863" s="10">
        <v>458</v>
      </c>
      <c r="Y3863" s="10">
        <v>312</v>
      </c>
      <c r="Z3863" s="10">
        <v>281</v>
      </c>
      <c r="AA3863" s="10">
        <v>300</v>
      </c>
      <c r="AB3863" s="10">
        <v>292</v>
      </c>
      <c r="AC3863" s="10">
        <v>431</v>
      </c>
      <c r="AD3863" s="10">
        <v>266</v>
      </c>
    </row>
    <row r="3864" spans="1:30" x14ac:dyDescent="0.2">
      <c r="A3864" s="10" t="s">
        <v>3959</v>
      </c>
      <c r="B3864" s="10">
        <v>288</v>
      </c>
      <c r="C3864" s="10" t="s">
        <v>767</v>
      </c>
      <c r="D3864" s="10" t="s">
        <v>158</v>
      </c>
      <c r="E3864" s="10" t="s">
        <v>1516</v>
      </c>
      <c r="F3864" s="10" t="s">
        <v>32</v>
      </c>
      <c r="G3864" s="10" t="s">
        <v>134</v>
      </c>
      <c r="H3864" s="10">
        <v>2</v>
      </c>
      <c r="I3864" s="10" t="s">
        <v>34</v>
      </c>
      <c r="J3864" s="10" t="s">
        <v>34</v>
      </c>
      <c r="K3864" s="10" t="s">
        <v>34</v>
      </c>
      <c r="L3864" s="10" t="s">
        <v>34</v>
      </c>
      <c r="M3864" s="10">
        <v>187</v>
      </c>
      <c r="N3864" s="10">
        <v>343</v>
      </c>
      <c r="O3864" s="10">
        <v>264</v>
      </c>
      <c r="P3864" s="10">
        <v>350</v>
      </c>
      <c r="Q3864" s="10">
        <v>212</v>
      </c>
      <c r="R3864" s="10">
        <v>208</v>
      </c>
      <c r="S3864" s="10">
        <v>274</v>
      </c>
      <c r="T3864" s="10">
        <v>411</v>
      </c>
      <c r="U3864" s="10">
        <v>209</v>
      </c>
      <c r="V3864" s="10">
        <v>261</v>
      </c>
      <c r="W3864" s="10">
        <v>160</v>
      </c>
      <c r="X3864" s="10">
        <v>458</v>
      </c>
      <c r="Y3864" s="10">
        <v>312</v>
      </c>
      <c r="Z3864" s="10">
        <v>281</v>
      </c>
      <c r="AA3864" s="10">
        <v>300</v>
      </c>
      <c r="AB3864" s="10">
        <v>292</v>
      </c>
      <c r="AC3864" s="10">
        <v>431</v>
      </c>
      <c r="AD3864" s="10">
        <v>266</v>
      </c>
    </row>
    <row r="3865" spans="1:30" x14ac:dyDescent="0.2">
      <c r="A3865" s="10" t="s">
        <v>3960</v>
      </c>
      <c r="B3865" s="10">
        <v>288</v>
      </c>
      <c r="C3865" s="10" t="s">
        <v>767</v>
      </c>
      <c r="D3865" s="10" t="s">
        <v>158</v>
      </c>
      <c r="E3865" s="10" t="s">
        <v>1516</v>
      </c>
      <c r="F3865" s="10" t="s">
        <v>32</v>
      </c>
      <c r="G3865" s="10" t="s">
        <v>134</v>
      </c>
      <c r="H3865" s="10">
        <v>2</v>
      </c>
      <c r="I3865" s="10" t="s">
        <v>34</v>
      </c>
      <c r="J3865" s="10" t="s">
        <v>34</v>
      </c>
      <c r="K3865" s="10" t="s">
        <v>35</v>
      </c>
      <c r="L3865" s="10" t="s">
        <v>34</v>
      </c>
      <c r="M3865" s="10">
        <v>252</v>
      </c>
      <c r="N3865" s="10">
        <v>347</v>
      </c>
      <c r="O3865" s="10">
        <v>264</v>
      </c>
      <c r="P3865" s="10">
        <v>344</v>
      </c>
      <c r="Q3865" s="10">
        <v>205</v>
      </c>
      <c r="R3865" s="10">
        <v>208</v>
      </c>
      <c r="S3865" s="10">
        <v>304</v>
      </c>
      <c r="T3865" s="10">
        <v>381</v>
      </c>
      <c r="U3865" s="10">
        <v>209</v>
      </c>
      <c r="V3865" s="10">
        <v>249</v>
      </c>
      <c r="W3865" s="10">
        <v>160</v>
      </c>
      <c r="X3865" s="10">
        <v>337</v>
      </c>
      <c r="Y3865" s="10">
        <v>264</v>
      </c>
      <c r="Z3865" s="10">
        <v>239</v>
      </c>
      <c r="AA3865" s="10">
        <v>271</v>
      </c>
      <c r="AB3865" s="10">
        <v>267</v>
      </c>
      <c r="AC3865" s="10">
        <v>431</v>
      </c>
      <c r="AD3865" s="10">
        <v>266</v>
      </c>
    </row>
    <row r="3866" spans="1:30" x14ac:dyDescent="0.2">
      <c r="A3866" s="10" t="s">
        <v>3961</v>
      </c>
      <c r="B3866" s="10">
        <v>288</v>
      </c>
      <c r="C3866" s="10" t="s">
        <v>767</v>
      </c>
      <c r="D3866" s="10" t="s">
        <v>158</v>
      </c>
      <c r="E3866" s="10" t="s">
        <v>1516</v>
      </c>
      <c r="F3866" s="10" t="s">
        <v>32</v>
      </c>
      <c r="G3866" s="10" t="s">
        <v>134</v>
      </c>
      <c r="H3866" s="10">
        <v>2</v>
      </c>
      <c r="I3866" s="10" t="s">
        <v>34</v>
      </c>
      <c r="J3866" s="10" t="s">
        <v>34</v>
      </c>
      <c r="K3866" s="10" t="s">
        <v>35</v>
      </c>
      <c r="L3866" s="10" t="s">
        <v>34</v>
      </c>
      <c r="M3866" s="10">
        <v>252</v>
      </c>
      <c r="N3866" s="10">
        <v>341</v>
      </c>
      <c r="O3866" s="10">
        <v>264</v>
      </c>
      <c r="P3866" s="10">
        <v>344</v>
      </c>
      <c r="Q3866" s="10" t="s">
        <v>39</v>
      </c>
      <c r="R3866" s="10">
        <v>208</v>
      </c>
      <c r="S3866" s="10">
        <v>304</v>
      </c>
      <c r="T3866" s="10">
        <v>381</v>
      </c>
      <c r="U3866" s="10">
        <v>209</v>
      </c>
      <c r="V3866" s="10">
        <v>249</v>
      </c>
      <c r="W3866" s="10">
        <v>160</v>
      </c>
      <c r="X3866" s="10">
        <v>337</v>
      </c>
      <c r="Y3866" s="10">
        <v>264</v>
      </c>
      <c r="Z3866" s="10">
        <v>239</v>
      </c>
      <c r="AA3866" s="10">
        <v>271</v>
      </c>
      <c r="AB3866" s="10">
        <v>267</v>
      </c>
      <c r="AC3866" s="10">
        <v>431</v>
      </c>
      <c r="AD3866" s="10">
        <v>266</v>
      </c>
    </row>
    <row r="3867" spans="1:30" x14ac:dyDescent="0.2">
      <c r="A3867" s="10" t="s">
        <v>3962</v>
      </c>
      <c r="B3867" s="10">
        <v>288</v>
      </c>
      <c r="C3867" s="10" t="s">
        <v>767</v>
      </c>
      <c r="D3867" s="10" t="s">
        <v>158</v>
      </c>
      <c r="E3867" s="10" t="s">
        <v>1516</v>
      </c>
      <c r="F3867" s="10" t="s">
        <v>32</v>
      </c>
      <c r="G3867" s="10" t="s">
        <v>134</v>
      </c>
      <c r="H3867" s="10">
        <v>2</v>
      </c>
      <c r="I3867" s="10" t="s">
        <v>34</v>
      </c>
      <c r="J3867" s="10" t="s">
        <v>34</v>
      </c>
      <c r="K3867" s="10" t="s">
        <v>34</v>
      </c>
      <c r="L3867" s="10" t="s">
        <v>34</v>
      </c>
      <c r="M3867" s="10">
        <v>252</v>
      </c>
      <c r="N3867" s="10">
        <v>341</v>
      </c>
      <c r="O3867" s="10">
        <v>264</v>
      </c>
      <c r="P3867" s="10">
        <v>344</v>
      </c>
      <c r="Q3867" s="10" t="s">
        <v>39</v>
      </c>
      <c r="R3867" s="10">
        <v>208</v>
      </c>
      <c r="S3867" s="10">
        <v>304</v>
      </c>
      <c r="T3867" s="10">
        <v>381</v>
      </c>
      <c r="U3867" s="10">
        <v>209</v>
      </c>
      <c r="V3867" s="10">
        <v>249</v>
      </c>
      <c r="W3867" s="10">
        <v>160</v>
      </c>
      <c r="X3867" s="10">
        <v>337</v>
      </c>
      <c r="Y3867" s="10">
        <v>264</v>
      </c>
      <c r="Z3867" s="10">
        <v>239</v>
      </c>
      <c r="AA3867" s="10">
        <v>271</v>
      </c>
      <c r="AB3867" s="10">
        <v>267</v>
      </c>
      <c r="AC3867" s="10">
        <v>431</v>
      </c>
      <c r="AD3867" s="10">
        <v>266</v>
      </c>
    </row>
    <row r="3868" spans="1:30" x14ac:dyDescent="0.2">
      <c r="A3868" s="10" t="s">
        <v>3963</v>
      </c>
      <c r="B3868" s="10">
        <v>288</v>
      </c>
      <c r="C3868" s="10" t="s">
        <v>767</v>
      </c>
      <c r="D3868" s="10" t="s">
        <v>158</v>
      </c>
      <c r="E3868" s="10" t="s">
        <v>1516</v>
      </c>
      <c r="F3868" s="10" t="s">
        <v>32</v>
      </c>
      <c r="G3868" s="10" t="s">
        <v>134</v>
      </c>
      <c r="H3868" s="10">
        <v>2</v>
      </c>
      <c r="I3868" s="10" t="s">
        <v>34</v>
      </c>
      <c r="J3868" s="10" t="s">
        <v>34</v>
      </c>
      <c r="K3868" s="10" t="s">
        <v>35</v>
      </c>
      <c r="L3868" s="10" t="s">
        <v>34</v>
      </c>
      <c r="M3868" s="10">
        <v>252</v>
      </c>
      <c r="N3868" s="10">
        <v>341</v>
      </c>
      <c r="O3868" s="10">
        <v>264</v>
      </c>
      <c r="P3868" s="10">
        <v>344</v>
      </c>
      <c r="Q3868" s="10">
        <v>205</v>
      </c>
      <c r="R3868" s="10">
        <v>208</v>
      </c>
      <c r="S3868" s="10">
        <v>304</v>
      </c>
      <c r="T3868" s="10">
        <v>381</v>
      </c>
      <c r="U3868" s="10">
        <v>209</v>
      </c>
      <c r="V3868" s="10">
        <v>249</v>
      </c>
      <c r="W3868" s="10">
        <v>160</v>
      </c>
      <c r="X3868" s="10">
        <v>337</v>
      </c>
      <c r="Y3868" s="10">
        <v>264</v>
      </c>
      <c r="Z3868" s="10">
        <v>239</v>
      </c>
      <c r="AA3868" s="10">
        <v>271</v>
      </c>
      <c r="AB3868" s="10">
        <v>267</v>
      </c>
      <c r="AC3868" s="10">
        <v>431</v>
      </c>
      <c r="AD3868" s="10">
        <v>266</v>
      </c>
    </row>
    <row r="3869" spans="1:30" x14ac:dyDescent="0.2">
      <c r="A3869" s="10" t="s">
        <v>3964</v>
      </c>
      <c r="B3869" s="10">
        <v>288</v>
      </c>
      <c r="C3869" s="10" t="s">
        <v>767</v>
      </c>
      <c r="D3869" s="10" t="s">
        <v>158</v>
      </c>
      <c r="E3869" s="10" t="s">
        <v>1516</v>
      </c>
      <c r="F3869" s="10" t="s">
        <v>32</v>
      </c>
      <c r="G3869" s="10" t="s">
        <v>134</v>
      </c>
      <c r="H3869" s="10">
        <v>2</v>
      </c>
      <c r="I3869" s="10" t="s">
        <v>34</v>
      </c>
      <c r="J3869" s="10" t="s">
        <v>34</v>
      </c>
      <c r="K3869" s="10" t="s">
        <v>34</v>
      </c>
      <c r="L3869" s="10" t="s">
        <v>34</v>
      </c>
      <c r="M3869" s="10">
        <v>252</v>
      </c>
      <c r="N3869" s="10">
        <v>341</v>
      </c>
      <c r="O3869" s="10">
        <v>264</v>
      </c>
      <c r="P3869" s="10">
        <v>344</v>
      </c>
      <c r="Q3869" s="10">
        <v>205</v>
      </c>
      <c r="R3869" s="10">
        <v>208</v>
      </c>
      <c r="S3869" s="10">
        <v>304</v>
      </c>
      <c r="T3869" s="10">
        <v>381</v>
      </c>
      <c r="U3869" s="10">
        <v>209</v>
      </c>
      <c r="V3869" s="10">
        <v>249</v>
      </c>
      <c r="W3869" s="10">
        <v>160</v>
      </c>
      <c r="X3869" s="10">
        <v>337</v>
      </c>
      <c r="Y3869" s="10">
        <v>264</v>
      </c>
      <c r="Z3869" s="10">
        <v>239</v>
      </c>
      <c r="AA3869" s="10">
        <v>271</v>
      </c>
      <c r="AB3869" s="10">
        <v>267</v>
      </c>
      <c r="AC3869" s="10">
        <v>431</v>
      </c>
      <c r="AD3869" s="10">
        <v>266</v>
      </c>
    </row>
    <row r="3870" spans="1:30" x14ac:dyDescent="0.2">
      <c r="A3870" s="10" t="s">
        <v>3965</v>
      </c>
      <c r="B3870" s="10">
        <v>288</v>
      </c>
      <c r="C3870" s="10" t="s">
        <v>767</v>
      </c>
      <c r="D3870" s="10" t="s">
        <v>158</v>
      </c>
      <c r="E3870" s="10" t="s">
        <v>1516</v>
      </c>
      <c r="F3870" s="10" t="s">
        <v>32</v>
      </c>
      <c r="G3870" s="10" t="s">
        <v>134</v>
      </c>
      <c r="H3870" s="10">
        <v>1</v>
      </c>
      <c r="I3870" s="10" t="s">
        <v>34</v>
      </c>
      <c r="J3870" s="10" t="s">
        <v>34</v>
      </c>
      <c r="K3870" s="10" t="s">
        <v>35</v>
      </c>
      <c r="L3870" s="10" t="s">
        <v>34</v>
      </c>
      <c r="M3870" s="10">
        <v>262</v>
      </c>
      <c r="N3870" s="10">
        <v>317</v>
      </c>
      <c r="O3870" s="10">
        <v>264</v>
      </c>
      <c r="P3870" s="10">
        <v>344</v>
      </c>
      <c r="Q3870" s="10">
        <v>205</v>
      </c>
      <c r="R3870" s="10">
        <v>208</v>
      </c>
      <c r="S3870" s="10">
        <v>310</v>
      </c>
      <c r="T3870" s="10">
        <v>411</v>
      </c>
      <c r="U3870" s="10">
        <v>209</v>
      </c>
      <c r="V3870" s="10">
        <v>249</v>
      </c>
      <c r="W3870" s="10">
        <v>148</v>
      </c>
      <c r="X3870" s="10">
        <v>337</v>
      </c>
      <c r="Y3870" s="10">
        <v>305</v>
      </c>
      <c r="Z3870" s="10">
        <v>281</v>
      </c>
      <c r="AA3870" s="10">
        <v>320</v>
      </c>
      <c r="AB3870" s="10">
        <v>298</v>
      </c>
      <c r="AC3870" s="10">
        <v>431</v>
      </c>
      <c r="AD3870" s="10">
        <v>266</v>
      </c>
    </row>
    <row r="3871" spans="1:30" x14ac:dyDescent="0.2">
      <c r="A3871" s="10" t="s">
        <v>3966</v>
      </c>
      <c r="B3871" s="10">
        <v>288</v>
      </c>
      <c r="C3871" s="10" t="s">
        <v>767</v>
      </c>
      <c r="D3871" s="10" t="s">
        <v>158</v>
      </c>
      <c r="E3871" s="10" t="s">
        <v>1516</v>
      </c>
      <c r="F3871" s="10" t="s">
        <v>32</v>
      </c>
      <c r="G3871" s="10" t="s">
        <v>134</v>
      </c>
      <c r="H3871" s="10">
        <v>1</v>
      </c>
      <c r="I3871" s="10" t="s">
        <v>34</v>
      </c>
      <c r="J3871" s="10" t="s">
        <v>34</v>
      </c>
      <c r="K3871" s="10" t="s">
        <v>34</v>
      </c>
      <c r="L3871" s="10" t="s">
        <v>34</v>
      </c>
      <c r="M3871" s="10">
        <v>262</v>
      </c>
      <c r="N3871" s="10">
        <v>317</v>
      </c>
      <c r="O3871" s="10">
        <v>264</v>
      </c>
      <c r="P3871" s="10">
        <v>344</v>
      </c>
      <c r="Q3871" s="10">
        <v>205</v>
      </c>
      <c r="R3871" s="10">
        <v>208</v>
      </c>
      <c r="S3871" s="10">
        <v>310</v>
      </c>
      <c r="T3871" s="10">
        <v>411</v>
      </c>
      <c r="U3871" s="10">
        <v>209</v>
      </c>
      <c r="V3871" s="10">
        <v>249</v>
      </c>
      <c r="W3871" s="10">
        <v>148</v>
      </c>
      <c r="X3871" s="10">
        <v>337</v>
      </c>
      <c r="Y3871" s="10">
        <v>305</v>
      </c>
      <c r="Z3871" s="10">
        <v>281</v>
      </c>
      <c r="AA3871" s="10">
        <v>320</v>
      </c>
      <c r="AB3871" s="10">
        <v>298</v>
      </c>
      <c r="AC3871" s="10">
        <v>431</v>
      </c>
      <c r="AD3871" s="10">
        <v>266</v>
      </c>
    </row>
    <row r="3872" spans="1:30" x14ac:dyDescent="0.2">
      <c r="A3872" s="10" t="s">
        <v>3967</v>
      </c>
      <c r="B3872" s="10">
        <v>288</v>
      </c>
      <c r="C3872" s="10" t="s">
        <v>767</v>
      </c>
      <c r="D3872" s="10" t="s">
        <v>158</v>
      </c>
      <c r="E3872" s="10" t="s">
        <v>1516</v>
      </c>
      <c r="F3872" s="10" t="s">
        <v>32</v>
      </c>
      <c r="G3872" s="10" t="s">
        <v>134</v>
      </c>
      <c r="H3872" s="10">
        <v>1</v>
      </c>
      <c r="I3872" s="10" t="s">
        <v>34</v>
      </c>
      <c r="J3872" s="10" t="s">
        <v>34</v>
      </c>
      <c r="K3872" s="10" t="s">
        <v>34</v>
      </c>
      <c r="L3872" s="10" t="s">
        <v>34</v>
      </c>
      <c r="M3872" s="10">
        <v>262</v>
      </c>
      <c r="N3872" s="10">
        <v>317</v>
      </c>
      <c r="O3872" s="10">
        <v>264</v>
      </c>
      <c r="P3872" s="10">
        <v>344</v>
      </c>
      <c r="Q3872" s="10">
        <v>205</v>
      </c>
      <c r="R3872" s="10">
        <v>208</v>
      </c>
      <c r="S3872" s="10">
        <v>310</v>
      </c>
      <c r="T3872" s="10">
        <v>411</v>
      </c>
      <c r="U3872" s="10">
        <v>209</v>
      </c>
      <c r="V3872" s="10">
        <v>249</v>
      </c>
      <c r="W3872" s="10">
        <v>148</v>
      </c>
      <c r="X3872" s="10">
        <v>337</v>
      </c>
      <c r="Y3872" s="10">
        <v>305</v>
      </c>
      <c r="Z3872" s="10">
        <v>281</v>
      </c>
      <c r="AA3872" s="10">
        <v>320</v>
      </c>
      <c r="AB3872" s="10">
        <v>298</v>
      </c>
      <c r="AC3872" s="10">
        <v>431</v>
      </c>
      <c r="AD3872" s="10">
        <v>266</v>
      </c>
    </row>
    <row r="3873" spans="1:30" x14ac:dyDescent="0.2">
      <c r="A3873" s="10" t="s">
        <v>3968</v>
      </c>
      <c r="B3873" s="10">
        <v>288</v>
      </c>
      <c r="C3873" s="10" t="s">
        <v>767</v>
      </c>
      <c r="D3873" s="10" t="s">
        <v>158</v>
      </c>
      <c r="E3873" s="10" t="s">
        <v>1516</v>
      </c>
      <c r="F3873" s="10" t="s">
        <v>32</v>
      </c>
      <c r="G3873" s="10" t="s">
        <v>134</v>
      </c>
      <c r="H3873" s="10">
        <v>1</v>
      </c>
      <c r="I3873" s="10" t="s">
        <v>34</v>
      </c>
      <c r="J3873" s="10" t="s">
        <v>34</v>
      </c>
      <c r="K3873" s="10" t="s">
        <v>34</v>
      </c>
      <c r="L3873" s="10" t="s">
        <v>34</v>
      </c>
      <c r="M3873" s="10">
        <v>262</v>
      </c>
      <c r="N3873" s="10">
        <v>317</v>
      </c>
      <c r="O3873" s="10">
        <v>264</v>
      </c>
      <c r="P3873" s="10">
        <v>344</v>
      </c>
      <c r="Q3873" s="10">
        <v>205</v>
      </c>
      <c r="R3873" s="10">
        <v>208</v>
      </c>
      <c r="S3873" s="10">
        <v>310</v>
      </c>
      <c r="T3873" s="10">
        <v>411</v>
      </c>
      <c r="U3873" s="10">
        <v>209</v>
      </c>
      <c r="V3873" s="10">
        <v>249</v>
      </c>
      <c r="W3873" s="10">
        <v>148</v>
      </c>
      <c r="X3873" s="10">
        <v>337</v>
      </c>
      <c r="Y3873" s="10">
        <v>305</v>
      </c>
      <c r="Z3873" s="10">
        <v>281</v>
      </c>
      <c r="AA3873" s="10">
        <v>320</v>
      </c>
      <c r="AB3873" s="10">
        <v>298</v>
      </c>
      <c r="AC3873" s="10">
        <v>431</v>
      </c>
      <c r="AD3873" s="10">
        <v>266</v>
      </c>
    </row>
    <row r="3874" spans="1:30" x14ac:dyDescent="0.2">
      <c r="A3874" s="10" t="s">
        <v>3969</v>
      </c>
      <c r="B3874" s="10">
        <v>288</v>
      </c>
      <c r="C3874" s="10" t="s">
        <v>767</v>
      </c>
      <c r="D3874" s="10" t="s">
        <v>158</v>
      </c>
      <c r="E3874" s="10" t="s">
        <v>1516</v>
      </c>
      <c r="F3874" s="10" t="s">
        <v>32</v>
      </c>
      <c r="G3874" s="10" t="s">
        <v>134</v>
      </c>
      <c r="H3874" s="10">
        <v>2</v>
      </c>
      <c r="I3874" s="10" t="s">
        <v>34</v>
      </c>
      <c r="J3874" s="10" t="s">
        <v>34</v>
      </c>
      <c r="K3874" s="10" t="s">
        <v>35</v>
      </c>
      <c r="L3874" s="10" t="s">
        <v>34</v>
      </c>
      <c r="M3874" s="10">
        <v>287</v>
      </c>
      <c r="N3874" s="10">
        <v>283</v>
      </c>
      <c r="O3874" s="10">
        <v>264</v>
      </c>
      <c r="P3874" s="10">
        <v>344</v>
      </c>
      <c r="Q3874" s="10">
        <v>205</v>
      </c>
      <c r="R3874" s="10">
        <v>208</v>
      </c>
      <c r="S3874" s="10">
        <v>274</v>
      </c>
      <c r="T3874" s="10">
        <v>381</v>
      </c>
      <c r="U3874" s="10">
        <v>209</v>
      </c>
      <c r="V3874" s="10">
        <v>249</v>
      </c>
      <c r="W3874" s="10">
        <v>148</v>
      </c>
      <c r="X3874" s="10">
        <v>337</v>
      </c>
      <c r="Y3874" s="10">
        <v>318</v>
      </c>
      <c r="Z3874" s="10">
        <v>275</v>
      </c>
      <c r="AA3874" s="10">
        <v>320</v>
      </c>
      <c r="AB3874" s="10">
        <v>267</v>
      </c>
      <c r="AC3874" s="10">
        <v>431</v>
      </c>
      <c r="AD3874" s="10">
        <v>266</v>
      </c>
    </row>
    <row r="3875" spans="1:30" x14ac:dyDescent="0.2">
      <c r="A3875" s="10" t="s">
        <v>3970</v>
      </c>
      <c r="B3875" s="10">
        <v>288</v>
      </c>
      <c r="C3875" s="10" t="s">
        <v>767</v>
      </c>
      <c r="D3875" s="10" t="s">
        <v>158</v>
      </c>
      <c r="E3875" s="10" t="s">
        <v>1516</v>
      </c>
      <c r="F3875" s="10" t="s">
        <v>32</v>
      </c>
      <c r="G3875" s="10" t="s">
        <v>134</v>
      </c>
      <c r="H3875" s="10">
        <v>1</v>
      </c>
      <c r="I3875" s="10" t="s">
        <v>34</v>
      </c>
      <c r="J3875" s="10" t="s">
        <v>34</v>
      </c>
      <c r="K3875" s="10" t="s">
        <v>35</v>
      </c>
      <c r="L3875" s="10" t="s">
        <v>34</v>
      </c>
      <c r="M3875" s="10">
        <v>252</v>
      </c>
      <c r="N3875" s="10" t="s">
        <v>39</v>
      </c>
      <c r="O3875" s="10">
        <v>404</v>
      </c>
      <c r="P3875" s="10">
        <v>396</v>
      </c>
      <c r="Q3875" s="10">
        <v>205</v>
      </c>
      <c r="R3875" s="10">
        <v>208</v>
      </c>
      <c r="S3875" s="10">
        <v>294</v>
      </c>
      <c r="T3875" s="10">
        <v>411</v>
      </c>
      <c r="U3875" s="10">
        <v>209</v>
      </c>
      <c r="V3875" s="10">
        <v>291</v>
      </c>
      <c r="W3875" s="10">
        <v>148</v>
      </c>
      <c r="X3875" s="10">
        <v>452</v>
      </c>
      <c r="Y3875" s="10">
        <v>312</v>
      </c>
      <c r="Z3875" s="10">
        <v>275</v>
      </c>
      <c r="AA3875" s="10">
        <v>325</v>
      </c>
      <c r="AB3875" s="10">
        <v>267</v>
      </c>
      <c r="AC3875" s="10">
        <v>431</v>
      </c>
      <c r="AD3875" s="10">
        <v>266</v>
      </c>
    </row>
    <row r="3876" spans="1:30" x14ac:dyDescent="0.2">
      <c r="A3876" s="10" t="s">
        <v>3971</v>
      </c>
      <c r="B3876" s="10">
        <v>288</v>
      </c>
      <c r="C3876" s="10" t="s">
        <v>767</v>
      </c>
      <c r="D3876" s="10" t="s">
        <v>158</v>
      </c>
      <c r="E3876" s="10" t="s">
        <v>1516</v>
      </c>
      <c r="F3876" s="10" t="s">
        <v>32</v>
      </c>
      <c r="G3876" s="10" t="s">
        <v>134</v>
      </c>
      <c r="H3876" s="10">
        <v>1</v>
      </c>
      <c r="I3876" s="10" t="s">
        <v>34</v>
      </c>
      <c r="J3876" s="10" t="s">
        <v>34</v>
      </c>
      <c r="K3876" s="10" t="s">
        <v>34</v>
      </c>
      <c r="L3876" s="10" t="s">
        <v>34</v>
      </c>
      <c r="M3876" s="10">
        <v>252</v>
      </c>
      <c r="N3876" s="10" t="s">
        <v>39</v>
      </c>
      <c r="O3876" s="10">
        <v>404</v>
      </c>
      <c r="P3876" s="10">
        <v>396</v>
      </c>
      <c r="Q3876" s="10">
        <v>205</v>
      </c>
      <c r="R3876" s="10">
        <v>208</v>
      </c>
      <c r="S3876" s="10">
        <v>294</v>
      </c>
      <c r="T3876" s="10">
        <v>411</v>
      </c>
      <c r="U3876" s="10">
        <v>209</v>
      </c>
      <c r="V3876" s="10">
        <v>291</v>
      </c>
      <c r="W3876" s="10">
        <v>148</v>
      </c>
      <c r="X3876" s="10">
        <v>452</v>
      </c>
      <c r="Y3876" s="10">
        <v>312</v>
      </c>
      <c r="Z3876" s="10">
        <v>275</v>
      </c>
      <c r="AA3876" s="10">
        <v>325</v>
      </c>
      <c r="AB3876" s="10">
        <v>267</v>
      </c>
      <c r="AC3876" s="10">
        <v>431</v>
      </c>
      <c r="AD3876" s="10">
        <v>266</v>
      </c>
    </row>
    <row r="3877" spans="1:30" x14ac:dyDescent="0.2">
      <c r="A3877" s="10" t="s">
        <v>3972</v>
      </c>
      <c r="B3877" s="10">
        <v>288</v>
      </c>
      <c r="C3877" s="10" t="s">
        <v>767</v>
      </c>
      <c r="D3877" s="10" t="s">
        <v>158</v>
      </c>
      <c r="E3877" s="10" t="s">
        <v>1516</v>
      </c>
      <c r="F3877" s="10" t="s">
        <v>32</v>
      </c>
      <c r="G3877" s="10" t="s">
        <v>134</v>
      </c>
      <c r="H3877" s="10">
        <v>1</v>
      </c>
      <c r="I3877" s="10" t="s">
        <v>34</v>
      </c>
      <c r="J3877" s="10" t="s">
        <v>34</v>
      </c>
      <c r="K3877" s="10" t="s">
        <v>34</v>
      </c>
      <c r="L3877" s="10" t="s">
        <v>34</v>
      </c>
      <c r="M3877" s="10">
        <v>252</v>
      </c>
      <c r="N3877" s="10" t="s">
        <v>39</v>
      </c>
      <c r="O3877" s="10">
        <v>404</v>
      </c>
      <c r="P3877" s="10">
        <v>396</v>
      </c>
      <c r="Q3877" s="10">
        <v>205</v>
      </c>
      <c r="R3877" s="10">
        <v>208</v>
      </c>
      <c r="S3877" s="10">
        <v>294</v>
      </c>
      <c r="T3877" s="10">
        <v>411</v>
      </c>
      <c r="U3877" s="10">
        <v>209</v>
      </c>
      <c r="V3877" s="10">
        <v>291</v>
      </c>
      <c r="W3877" s="10">
        <v>148</v>
      </c>
      <c r="X3877" s="10">
        <v>452</v>
      </c>
      <c r="Y3877" s="10">
        <v>312</v>
      </c>
      <c r="Z3877" s="10">
        <v>275</v>
      </c>
      <c r="AA3877" s="10">
        <v>325</v>
      </c>
      <c r="AB3877" s="10">
        <v>267</v>
      </c>
      <c r="AC3877" s="10">
        <v>431</v>
      </c>
      <c r="AD3877" s="10">
        <v>266</v>
      </c>
    </row>
    <row r="3878" spans="1:30" x14ac:dyDescent="0.2">
      <c r="A3878" s="10" t="s">
        <v>3973</v>
      </c>
      <c r="B3878" s="10">
        <v>288</v>
      </c>
      <c r="C3878" s="10" t="s">
        <v>767</v>
      </c>
      <c r="D3878" s="10" t="s">
        <v>158</v>
      </c>
      <c r="E3878" s="10" t="s">
        <v>1516</v>
      </c>
      <c r="F3878" s="10" t="s">
        <v>32</v>
      </c>
      <c r="G3878" s="10" t="s">
        <v>134</v>
      </c>
      <c r="H3878" s="10">
        <v>1</v>
      </c>
      <c r="I3878" s="10" t="s">
        <v>34</v>
      </c>
      <c r="J3878" s="10" t="s">
        <v>34</v>
      </c>
      <c r="K3878" s="10" t="s">
        <v>34</v>
      </c>
      <c r="L3878" s="10" t="s">
        <v>34</v>
      </c>
      <c r="M3878" s="10">
        <v>252</v>
      </c>
      <c r="N3878" s="10" t="s">
        <v>39</v>
      </c>
      <c r="O3878" s="10">
        <v>404</v>
      </c>
      <c r="P3878" s="10">
        <v>396</v>
      </c>
      <c r="Q3878" s="10">
        <v>205</v>
      </c>
      <c r="R3878" s="10">
        <v>208</v>
      </c>
      <c r="S3878" s="10">
        <v>294</v>
      </c>
      <c r="T3878" s="10">
        <v>411</v>
      </c>
      <c r="U3878" s="10">
        <v>209</v>
      </c>
      <c r="V3878" s="10">
        <v>291</v>
      </c>
      <c r="W3878" s="10">
        <v>148</v>
      </c>
      <c r="X3878" s="10">
        <v>452</v>
      </c>
      <c r="Y3878" s="10">
        <v>312</v>
      </c>
      <c r="Z3878" s="10">
        <v>275</v>
      </c>
      <c r="AA3878" s="10">
        <v>325</v>
      </c>
      <c r="AB3878" s="10">
        <v>267</v>
      </c>
      <c r="AC3878" s="10">
        <v>431</v>
      </c>
      <c r="AD3878" s="10">
        <v>266</v>
      </c>
    </row>
    <row r="3879" spans="1:30" x14ac:dyDescent="0.2">
      <c r="A3879" s="10" t="s">
        <v>3974</v>
      </c>
      <c r="B3879" s="10">
        <v>288</v>
      </c>
      <c r="C3879" s="10" t="s">
        <v>767</v>
      </c>
      <c r="D3879" s="10" t="s">
        <v>158</v>
      </c>
      <c r="E3879" s="10" t="s">
        <v>1516</v>
      </c>
      <c r="F3879" s="10" t="s">
        <v>32</v>
      </c>
      <c r="G3879" s="10" t="s">
        <v>134</v>
      </c>
      <c r="H3879" s="10">
        <v>1</v>
      </c>
      <c r="I3879" s="10" t="s">
        <v>34</v>
      </c>
      <c r="J3879" s="10" t="s">
        <v>34</v>
      </c>
      <c r="K3879" s="10" t="s">
        <v>35</v>
      </c>
      <c r="L3879" s="10" t="s">
        <v>34</v>
      </c>
      <c r="M3879" s="10">
        <v>252</v>
      </c>
      <c r="N3879" s="10">
        <v>484</v>
      </c>
      <c r="O3879" s="10">
        <v>404</v>
      </c>
      <c r="P3879" s="10">
        <v>396</v>
      </c>
      <c r="Q3879" s="10">
        <v>205</v>
      </c>
      <c r="R3879" s="10">
        <v>208</v>
      </c>
      <c r="S3879" s="10">
        <v>294</v>
      </c>
      <c r="T3879" s="10">
        <v>411</v>
      </c>
      <c r="U3879" s="10">
        <v>209</v>
      </c>
      <c r="V3879" s="10">
        <v>291</v>
      </c>
      <c r="W3879" s="10">
        <v>148</v>
      </c>
      <c r="X3879" s="10">
        <v>452</v>
      </c>
      <c r="Y3879" s="10">
        <v>312</v>
      </c>
      <c r="Z3879" s="10">
        <v>275</v>
      </c>
      <c r="AA3879" s="10">
        <v>325</v>
      </c>
      <c r="AB3879" s="10">
        <v>267</v>
      </c>
      <c r="AC3879" s="10">
        <v>431</v>
      </c>
      <c r="AD3879" s="10">
        <v>266</v>
      </c>
    </row>
    <row r="3880" spans="1:30" x14ac:dyDescent="0.2">
      <c r="A3880" s="10" t="s">
        <v>3975</v>
      </c>
      <c r="B3880" s="10">
        <v>288</v>
      </c>
      <c r="C3880" s="10" t="s">
        <v>767</v>
      </c>
      <c r="D3880" s="10" t="s">
        <v>158</v>
      </c>
      <c r="E3880" s="10" t="s">
        <v>1516</v>
      </c>
      <c r="F3880" s="10" t="s">
        <v>32</v>
      </c>
      <c r="G3880" s="10" t="s">
        <v>134</v>
      </c>
      <c r="H3880" s="10">
        <v>1</v>
      </c>
      <c r="I3880" s="10" t="s">
        <v>34</v>
      </c>
      <c r="J3880" s="10" t="s">
        <v>34</v>
      </c>
      <c r="K3880" s="10" t="s">
        <v>35</v>
      </c>
      <c r="L3880" s="10" t="s">
        <v>34</v>
      </c>
      <c r="M3880" s="10">
        <v>252</v>
      </c>
      <c r="N3880" s="10" t="s">
        <v>39</v>
      </c>
      <c r="O3880" s="10">
        <v>404</v>
      </c>
      <c r="P3880" s="10">
        <v>396</v>
      </c>
      <c r="Q3880" s="10">
        <v>205</v>
      </c>
      <c r="R3880" s="10">
        <v>208</v>
      </c>
      <c r="S3880" s="10">
        <v>294</v>
      </c>
      <c r="T3880" s="10">
        <v>411</v>
      </c>
      <c r="U3880" s="10">
        <v>209</v>
      </c>
      <c r="V3880" s="10">
        <v>291</v>
      </c>
      <c r="W3880" s="10">
        <v>148</v>
      </c>
      <c r="X3880" s="10">
        <v>452</v>
      </c>
      <c r="Y3880" s="10">
        <v>312</v>
      </c>
      <c r="Z3880" s="10">
        <v>275</v>
      </c>
      <c r="AA3880" s="10">
        <v>325</v>
      </c>
      <c r="AB3880" s="10" t="s">
        <v>39</v>
      </c>
      <c r="AC3880" s="10">
        <v>431</v>
      </c>
      <c r="AD3880" s="10">
        <v>266</v>
      </c>
    </row>
    <row r="3881" spans="1:30" x14ac:dyDescent="0.2">
      <c r="A3881" s="10" t="s">
        <v>3976</v>
      </c>
      <c r="B3881" s="10">
        <v>288</v>
      </c>
      <c r="C3881" s="10" t="s">
        <v>767</v>
      </c>
      <c r="D3881" s="10" t="s">
        <v>158</v>
      </c>
      <c r="E3881" s="10" t="s">
        <v>1516</v>
      </c>
      <c r="F3881" s="10" t="s">
        <v>32</v>
      </c>
      <c r="G3881" s="10" t="s">
        <v>134</v>
      </c>
      <c r="H3881" s="10">
        <v>1</v>
      </c>
      <c r="I3881" s="10" t="s">
        <v>34</v>
      </c>
      <c r="J3881" s="10" t="s">
        <v>34</v>
      </c>
      <c r="K3881" s="10" t="s">
        <v>34</v>
      </c>
      <c r="L3881" s="10" t="s">
        <v>34</v>
      </c>
      <c r="M3881" s="10">
        <v>252</v>
      </c>
      <c r="N3881" s="10" t="s">
        <v>39</v>
      </c>
      <c r="O3881" s="10">
        <v>404</v>
      </c>
      <c r="P3881" s="10">
        <v>396</v>
      </c>
      <c r="Q3881" s="10">
        <v>205</v>
      </c>
      <c r="R3881" s="10">
        <v>208</v>
      </c>
      <c r="S3881" s="10">
        <v>294</v>
      </c>
      <c r="T3881" s="10">
        <v>411</v>
      </c>
      <c r="U3881" s="10">
        <v>209</v>
      </c>
      <c r="V3881" s="10">
        <v>291</v>
      </c>
      <c r="W3881" s="10">
        <v>148</v>
      </c>
      <c r="X3881" s="10">
        <v>452</v>
      </c>
      <c r="Y3881" s="10">
        <v>312</v>
      </c>
      <c r="Z3881" s="10">
        <v>275</v>
      </c>
      <c r="AA3881" s="10">
        <v>325</v>
      </c>
      <c r="AB3881" s="10">
        <v>267</v>
      </c>
      <c r="AC3881" s="10">
        <v>431</v>
      </c>
      <c r="AD3881" s="10">
        <v>266</v>
      </c>
    </row>
    <row r="3882" spans="1:30" x14ac:dyDescent="0.2">
      <c r="A3882" s="10" t="s">
        <v>3977</v>
      </c>
      <c r="B3882" s="10">
        <v>288</v>
      </c>
      <c r="C3882" s="10" t="s">
        <v>767</v>
      </c>
      <c r="D3882" s="10" t="s">
        <v>158</v>
      </c>
      <c r="E3882" s="10" t="s">
        <v>1516</v>
      </c>
      <c r="F3882" s="10" t="s">
        <v>32</v>
      </c>
      <c r="G3882" s="10" t="s">
        <v>134</v>
      </c>
      <c r="H3882" s="10">
        <v>1</v>
      </c>
      <c r="I3882" s="10" t="s">
        <v>34</v>
      </c>
      <c r="J3882" s="10" t="s">
        <v>34</v>
      </c>
      <c r="K3882" s="10" t="s">
        <v>35</v>
      </c>
      <c r="L3882" s="10" t="s">
        <v>34</v>
      </c>
      <c r="M3882" s="10">
        <v>252</v>
      </c>
      <c r="N3882" s="10">
        <v>490</v>
      </c>
      <c r="O3882" s="10">
        <v>404</v>
      </c>
      <c r="P3882" s="10">
        <v>396</v>
      </c>
      <c r="Q3882" s="10">
        <v>205</v>
      </c>
      <c r="R3882" s="10">
        <v>208</v>
      </c>
      <c r="S3882" s="10">
        <v>294</v>
      </c>
      <c r="T3882" s="10">
        <v>411</v>
      </c>
      <c r="U3882" s="10">
        <v>209</v>
      </c>
      <c r="V3882" s="10">
        <v>291</v>
      </c>
      <c r="W3882" s="10">
        <v>148</v>
      </c>
      <c r="X3882" s="10">
        <v>452</v>
      </c>
      <c r="Y3882" s="10">
        <v>312</v>
      </c>
      <c r="Z3882" s="10">
        <v>275</v>
      </c>
      <c r="AA3882" s="10">
        <v>325</v>
      </c>
      <c r="AB3882" s="10">
        <v>267</v>
      </c>
      <c r="AC3882" s="10">
        <v>431</v>
      </c>
      <c r="AD3882" s="10">
        <v>266</v>
      </c>
    </row>
    <row r="3883" spans="1:30" x14ac:dyDescent="0.2">
      <c r="A3883" s="10" t="s">
        <v>3978</v>
      </c>
      <c r="B3883" s="10">
        <v>288</v>
      </c>
      <c r="C3883" s="10" t="s">
        <v>767</v>
      </c>
      <c r="D3883" s="10" t="s">
        <v>158</v>
      </c>
      <c r="E3883" s="10" t="s">
        <v>1516</v>
      </c>
      <c r="F3883" s="10" t="s">
        <v>32</v>
      </c>
      <c r="G3883" s="10" t="s">
        <v>134</v>
      </c>
      <c r="H3883" s="10">
        <v>1</v>
      </c>
      <c r="I3883" s="10" t="s">
        <v>34</v>
      </c>
      <c r="J3883" s="10" t="s">
        <v>34</v>
      </c>
      <c r="K3883" s="10" t="s">
        <v>34</v>
      </c>
      <c r="L3883" s="10" t="s">
        <v>34</v>
      </c>
      <c r="M3883" s="10">
        <v>252</v>
      </c>
      <c r="N3883" s="10">
        <v>484</v>
      </c>
      <c r="O3883" s="10">
        <v>404</v>
      </c>
      <c r="P3883" s="10">
        <v>396</v>
      </c>
      <c r="Q3883" s="10">
        <v>205</v>
      </c>
      <c r="R3883" s="10">
        <v>208</v>
      </c>
      <c r="S3883" s="10">
        <v>294</v>
      </c>
      <c r="T3883" s="10">
        <v>411</v>
      </c>
      <c r="U3883" s="10">
        <v>209</v>
      </c>
      <c r="V3883" s="10">
        <v>291</v>
      </c>
      <c r="W3883" s="10">
        <v>148</v>
      </c>
      <c r="X3883" s="10">
        <v>452</v>
      </c>
      <c r="Y3883" s="10">
        <v>312</v>
      </c>
      <c r="Z3883" s="10">
        <v>275</v>
      </c>
      <c r="AA3883" s="10">
        <v>325</v>
      </c>
      <c r="AB3883" s="10">
        <v>267</v>
      </c>
      <c r="AC3883" s="10">
        <v>431</v>
      </c>
      <c r="AD3883" s="10">
        <v>266</v>
      </c>
    </row>
    <row r="3884" spans="1:30" x14ac:dyDescent="0.2">
      <c r="A3884" s="10" t="s">
        <v>3979</v>
      </c>
      <c r="B3884" s="10">
        <v>288</v>
      </c>
      <c r="C3884" s="10" t="s">
        <v>767</v>
      </c>
      <c r="D3884" s="10" t="s">
        <v>158</v>
      </c>
      <c r="E3884" s="10" t="s">
        <v>1516</v>
      </c>
      <c r="F3884" s="10" t="s">
        <v>32</v>
      </c>
      <c r="G3884" s="10" t="s">
        <v>134</v>
      </c>
      <c r="H3884" s="10">
        <v>1</v>
      </c>
      <c r="I3884" s="10" t="s">
        <v>34</v>
      </c>
      <c r="J3884" s="10" t="s">
        <v>34</v>
      </c>
      <c r="K3884" s="10" t="s">
        <v>34</v>
      </c>
      <c r="L3884" s="10" t="s">
        <v>34</v>
      </c>
      <c r="M3884" s="10">
        <v>252</v>
      </c>
      <c r="N3884" s="10">
        <v>484</v>
      </c>
      <c r="O3884" s="10">
        <v>404</v>
      </c>
      <c r="P3884" s="10">
        <v>396</v>
      </c>
      <c r="Q3884" s="10">
        <v>205</v>
      </c>
      <c r="R3884" s="10">
        <v>208</v>
      </c>
      <c r="S3884" s="10">
        <v>294</v>
      </c>
      <c r="T3884" s="10">
        <v>411</v>
      </c>
      <c r="U3884" s="10">
        <v>209</v>
      </c>
      <c r="V3884" s="10">
        <v>291</v>
      </c>
      <c r="W3884" s="10">
        <v>148</v>
      </c>
      <c r="X3884" s="10">
        <v>452</v>
      </c>
      <c r="Y3884" s="10">
        <v>312</v>
      </c>
      <c r="Z3884" s="10">
        <v>275</v>
      </c>
      <c r="AA3884" s="10">
        <v>325</v>
      </c>
      <c r="AB3884" s="10">
        <v>267</v>
      </c>
      <c r="AC3884" s="10">
        <v>431</v>
      </c>
      <c r="AD3884" s="10">
        <v>266</v>
      </c>
    </row>
    <row r="3885" spans="1:30" x14ac:dyDescent="0.2">
      <c r="A3885" s="10" t="s">
        <v>3980</v>
      </c>
      <c r="B3885" s="10">
        <v>288</v>
      </c>
      <c r="C3885" s="10" t="s">
        <v>767</v>
      </c>
      <c r="D3885" s="10" t="s">
        <v>158</v>
      </c>
      <c r="E3885" s="10" t="s">
        <v>1516</v>
      </c>
      <c r="F3885" s="10" t="s">
        <v>32</v>
      </c>
      <c r="G3885" s="10" t="s">
        <v>134</v>
      </c>
      <c r="H3885" s="10">
        <v>1</v>
      </c>
      <c r="I3885" s="10" t="s">
        <v>34</v>
      </c>
      <c r="J3885" s="10" t="s">
        <v>34</v>
      </c>
      <c r="K3885" s="10" t="s">
        <v>35</v>
      </c>
      <c r="L3885" s="10" t="s">
        <v>34</v>
      </c>
      <c r="M3885" s="10">
        <v>257</v>
      </c>
      <c r="N3885" s="10">
        <v>365</v>
      </c>
      <c r="O3885" s="10">
        <v>410</v>
      </c>
      <c r="P3885" s="10">
        <v>396</v>
      </c>
      <c r="Q3885" s="10">
        <v>205</v>
      </c>
      <c r="R3885" s="10">
        <v>208</v>
      </c>
      <c r="S3885" s="10">
        <v>294</v>
      </c>
      <c r="T3885" s="10">
        <v>411</v>
      </c>
      <c r="U3885" s="10">
        <v>209</v>
      </c>
      <c r="V3885" s="10">
        <v>291</v>
      </c>
      <c r="W3885" s="10">
        <v>148</v>
      </c>
      <c r="X3885" s="10">
        <v>446</v>
      </c>
      <c r="Y3885" s="10">
        <v>312</v>
      </c>
      <c r="Z3885" s="10">
        <v>287</v>
      </c>
      <c r="AA3885" s="10">
        <v>325</v>
      </c>
      <c r="AB3885" s="10">
        <v>267</v>
      </c>
      <c r="AC3885" s="10">
        <v>431</v>
      </c>
      <c r="AD3885" s="10">
        <v>266</v>
      </c>
    </row>
    <row r="3886" spans="1:30" x14ac:dyDescent="0.2">
      <c r="A3886" s="10" t="s">
        <v>3981</v>
      </c>
      <c r="B3886" s="10">
        <v>288</v>
      </c>
      <c r="C3886" s="10" t="s">
        <v>767</v>
      </c>
      <c r="D3886" s="10" t="s">
        <v>158</v>
      </c>
      <c r="E3886" s="10" t="s">
        <v>1516</v>
      </c>
      <c r="F3886" s="10" t="s">
        <v>32</v>
      </c>
      <c r="G3886" s="10" t="s">
        <v>134</v>
      </c>
      <c r="H3886" s="10">
        <v>1</v>
      </c>
      <c r="I3886" s="10" t="s">
        <v>34</v>
      </c>
      <c r="J3886" s="10" t="s">
        <v>34</v>
      </c>
      <c r="K3886" s="10" t="s">
        <v>34</v>
      </c>
      <c r="L3886" s="10" t="s">
        <v>34</v>
      </c>
      <c r="M3886" s="10">
        <v>257</v>
      </c>
      <c r="N3886" s="10">
        <v>365</v>
      </c>
      <c r="O3886" s="10">
        <v>410</v>
      </c>
      <c r="P3886" s="10">
        <v>396</v>
      </c>
      <c r="Q3886" s="10">
        <v>205</v>
      </c>
      <c r="R3886" s="10">
        <v>208</v>
      </c>
      <c r="S3886" s="10">
        <v>294</v>
      </c>
      <c r="T3886" s="10">
        <v>411</v>
      </c>
      <c r="U3886" s="10">
        <v>209</v>
      </c>
      <c r="V3886" s="10">
        <v>291</v>
      </c>
      <c r="W3886" s="10">
        <v>148</v>
      </c>
      <c r="X3886" s="10">
        <v>446</v>
      </c>
      <c r="Y3886" s="10">
        <v>312</v>
      </c>
      <c r="Z3886" s="10">
        <v>287</v>
      </c>
      <c r="AA3886" s="10">
        <v>325</v>
      </c>
      <c r="AB3886" s="10">
        <v>267</v>
      </c>
      <c r="AC3886" s="10">
        <v>431</v>
      </c>
      <c r="AD3886" s="10">
        <v>266</v>
      </c>
    </row>
    <row r="3887" spans="1:30" x14ac:dyDescent="0.2">
      <c r="A3887" s="10" t="s">
        <v>3982</v>
      </c>
      <c r="B3887" s="10">
        <v>288</v>
      </c>
      <c r="C3887" s="10" t="s">
        <v>767</v>
      </c>
      <c r="D3887" s="10" t="s">
        <v>158</v>
      </c>
      <c r="E3887" s="10" t="s">
        <v>1516</v>
      </c>
      <c r="F3887" s="10" t="s">
        <v>32</v>
      </c>
      <c r="G3887" s="10" t="s">
        <v>134</v>
      </c>
      <c r="H3887" s="10">
        <v>2</v>
      </c>
      <c r="I3887" s="10" t="s">
        <v>34</v>
      </c>
      <c r="J3887" s="10" t="s">
        <v>34</v>
      </c>
      <c r="K3887" s="10" t="s">
        <v>34</v>
      </c>
      <c r="L3887" s="10" t="s">
        <v>34</v>
      </c>
      <c r="M3887" s="10">
        <v>307</v>
      </c>
      <c r="N3887" s="10">
        <v>292</v>
      </c>
      <c r="O3887" s="10">
        <v>270</v>
      </c>
      <c r="P3887" s="10">
        <v>378</v>
      </c>
      <c r="Q3887" s="10">
        <v>205</v>
      </c>
      <c r="R3887" s="10">
        <v>208</v>
      </c>
      <c r="S3887" s="10">
        <v>279</v>
      </c>
      <c r="T3887" s="10">
        <v>411</v>
      </c>
      <c r="U3887" s="10">
        <v>209</v>
      </c>
      <c r="V3887" s="10">
        <v>249</v>
      </c>
      <c r="W3887" s="10">
        <v>154</v>
      </c>
      <c r="X3887" s="10">
        <v>337</v>
      </c>
      <c r="Y3887" s="10">
        <v>305</v>
      </c>
      <c r="Z3887" s="10">
        <v>275</v>
      </c>
      <c r="AA3887" s="10">
        <v>314</v>
      </c>
      <c r="AB3887" s="10">
        <v>267</v>
      </c>
      <c r="AC3887" s="10">
        <v>431</v>
      </c>
      <c r="AD3887" s="10">
        <v>266</v>
      </c>
    </row>
    <row r="3888" spans="1:30" x14ac:dyDescent="0.2">
      <c r="A3888" s="10" t="s">
        <v>3983</v>
      </c>
      <c r="B3888" s="10">
        <v>288</v>
      </c>
      <c r="C3888" s="10" t="s">
        <v>767</v>
      </c>
      <c r="D3888" s="10" t="s">
        <v>158</v>
      </c>
      <c r="E3888" s="10" t="s">
        <v>1516</v>
      </c>
      <c r="F3888" s="10" t="s">
        <v>32</v>
      </c>
      <c r="G3888" s="10" t="s">
        <v>134</v>
      </c>
      <c r="H3888" s="10">
        <v>1</v>
      </c>
      <c r="I3888" s="10" t="s">
        <v>34</v>
      </c>
      <c r="J3888" s="10" t="s">
        <v>34</v>
      </c>
      <c r="K3888" s="10" t="s">
        <v>34</v>
      </c>
      <c r="L3888" s="10" t="s">
        <v>34</v>
      </c>
      <c r="M3888" s="10">
        <v>287</v>
      </c>
      <c r="N3888" s="10" t="s">
        <v>39</v>
      </c>
      <c r="O3888" s="10">
        <v>264</v>
      </c>
      <c r="P3888" s="10">
        <v>414</v>
      </c>
      <c r="Q3888" s="10">
        <v>205</v>
      </c>
      <c r="R3888" s="10">
        <v>208</v>
      </c>
      <c r="S3888" s="10">
        <v>294</v>
      </c>
      <c r="T3888" s="10">
        <v>411</v>
      </c>
      <c r="U3888" s="10">
        <v>209</v>
      </c>
      <c r="V3888" s="10">
        <v>249</v>
      </c>
      <c r="W3888" s="10">
        <v>148</v>
      </c>
      <c r="X3888" s="10">
        <v>337</v>
      </c>
      <c r="Y3888" s="10">
        <v>318</v>
      </c>
      <c r="Z3888" s="10">
        <v>275</v>
      </c>
      <c r="AA3888" s="10">
        <v>325</v>
      </c>
      <c r="AB3888" s="10">
        <v>298</v>
      </c>
      <c r="AC3888" s="10">
        <v>421</v>
      </c>
      <c r="AD3888" s="10">
        <v>266</v>
      </c>
    </row>
    <row r="3889" spans="1:30" x14ac:dyDescent="0.2">
      <c r="A3889" s="10" t="s">
        <v>3984</v>
      </c>
      <c r="B3889" s="10">
        <v>288</v>
      </c>
      <c r="C3889" s="10" t="s">
        <v>767</v>
      </c>
      <c r="D3889" s="10" t="s">
        <v>158</v>
      </c>
      <c r="E3889" s="10" t="s">
        <v>1516</v>
      </c>
      <c r="F3889" s="10" t="s">
        <v>32</v>
      </c>
      <c r="G3889" s="10" t="s">
        <v>134</v>
      </c>
      <c r="H3889" s="10">
        <v>2</v>
      </c>
      <c r="I3889" s="10" t="s">
        <v>34</v>
      </c>
      <c r="J3889" s="10" t="s">
        <v>34</v>
      </c>
      <c r="K3889" s="10" t="s">
        <v>35</v>
      </c>
      <c r="L3889" s="10" t="s">
        <v>34</v>
      </c>
      <c r="M3889" s="10">
        <v>176</v>
      </c>
      <c r="N3889" s="10">
        <v>314</v>
      </c>
      <c r="O3889" s="10">
        <v>264</v>
      </c>
      <c r="P3889" s="10">
        <v>356</v>
      </c>
      <c r="Q3889" s="10">
        <v>205</v>
      </c>
      <c r="R3889" s="10">
        <v>208</v>
      </c>
      <c r="S3889" s="10">
        <v>274</v>
      </c>
      <c r="T3889" s="10">
        <v>411</v>
      </c>
      <c r="U3889" s="10">
        <v>209</v>
      </c>
      <c r="V3889" s="10">
        <v>261</v>
      </c>
      <c r="W3889" s="10">
        <v>160</v>
      </c>
      <c r="X3889" s="10">
        <v>464</v>
      </c>
      <c r="Y3889" s="10">
        <v>312</v>
      </c>
      <c r="Z3889" s="10">
        <v>281</v>
      </c>
      <c r="AA3889" s="10">
        <v>300</v>
      </c>
      <c r="AB3889" s="10">
        <v>292</v>
      </c>
      <c r="AC3889" s="10">
        <v>431</v>
      </c>
      <c r="AD3889" s="10">
        <v>266</v>
      </c>
    </row>
    <row r="3890" spans="1:30" x14ac:dyDescent="0.2">
      <c r="A3890" s="10" t="s">
        <v>3985</v>
      </c>
      <c r="B3890" s="10">
        <v>288</v>
      </c>
      <c r="C3890" s="10" t="s">
        <v>767</v>
      </c>
      <c r="D3890" s="10" t="s">
        <v>158</v>
      </c>
      <c r="E3890" s="10" t="s">
        <v>1516</v>
      </c>
      <c r="F3890" s="10" t="s">
        <v>32</v>
      </c>
      <c r="G3890" s="10" t="s">
        <v>134</v>
      </c>
      <c r="H3890" s="10">
        <v>1</v>
      </c>
      <c r="I3890" s="10" t="s">
        <v>34</v>
      </c>
      <c r="J3890" s="10" t="s">
        <v>34</v>
      </c>
      <c r="K3890" s="10" t="s">
        <v>34</v>
      </c>
      <c r="L3890" s="10" t="s">
        <v>34</v>
      </c>
      <c r="M3890" s="10">
        <v>287</v>
      </c>
      <c r="N3890" s="10" t="s">
        <v>39</v>
      </c>
      <c r="O3890" s="10">
        <v>264</v>
      </c>
      <c r="P3890" s="10">
        <v>414</v>
      </c>
      <c r="Q3890" s="10">
        <v>205</v>
      </c>
      <c r="R3890" s="10">
        <v>208</v>
      </c>
      <c r="S3890" s="10">
        <v>294</v>
      </c>
      <c r="T3890" s="10">
        <v>411</v>
      </c>
      <c r="U3890" s="10">
        <v>209</v>
      </c>
      <c r="V3890" s="10">
        <v>249</v>
      </c>
      <c r="W3890" s="10">
        <v>148</v>
      </c>
      <c r="X3890" s="10">
        <v>337</v>
      </c>
      <c r="Y3890" s="10">
        <v>318</v>
      </c>
      <c r="Z3890" s="10">
        <v>275</v>
      </c>
      <c r="AA3890" s="10">
        <v>325</v>
      </c>
      <c r="AB3890" s="10">
        <v>298</v>
      </c>
      <c r="AC3890" s="10">
        <v>421</v>
      </c>
      <c r="AD3890" s="10">
        <v>266</v>
      </c>
    </row>
    <row r="3891" spans="1:30" x14ac:dyDescent="0.2">
      <c r="A3891" s="10" t="s">
        <v>3986</v>
      </c>
      <c r="B3891" s="10">
        <v>288</v>
      </c>
      <c r="C3891" s="10" t="s">
        <v>767</v>
      </c>
      <c r="D3891" s="10" t="s">
        <v>158</v>
      </c>
      <c r="E3891" s="10" t="s">
        <v>1516</v>
      </c>
      <c r="F3891" s="10" t="s">
        <v>32</v>
      </c>
      <c r="G3891" s="10" t="s">
        <v>134</v>
      </c>
      <c r="H3891" s="10">
        <v>2</v>
      </c>
      <c r="I3891" s="10" t="s">
        <v>34</v>
      </c>
      <c r="J3891" s="10" t="s">
        <v>34</v>
      </c>
      <c r="K3891" s="10" t="s">
        <v>35</v>
      </c>
      <c r="L3891" s="10" t="s">
        <v>34</v>
      </c>
      <c r="M3891" s="10">
        <v>176</v>
      </c>
      <c r="N3891" s="10">
        <v>319</v>
      </c>
      <c r="O3891" s="10">
        <v>264</v>
      </c>
      <c r="P3891" s="10">
        <v>356</v>
      </c>
      <c r="Q3891" s="10">
        <v>205</v>
      </c>
      <c r="R3891" s="10">
        <v>208</v>
      </c>
      <c r="S3891" s="10">
        <v>274</v>
      </c>
      <c r="T3891" s="10">
        <v>411</v>
      </c>
      <c r="U3891" s="10">
        <v>209</v>
      </c>
      <c r="V3891" s="10">
        <v>261</v>
      </c>
      <c r="W3891" s="10">
        <v>160</v>
      </c>
      <c r="X3891" s="10">
        <v>464</v>
      </c>
      <c r="Y3891" s="10">
        <v>312</v>
      </c>
      <c r="Z3891" s="10">
        <v>281</v>
      </c>
      <c r="AA3891" s="10">
        <v>300</v>
      </c>
      <c r="AB3891" s="10">
        <v>292</v>
      </c>
      <c r="AC3891" s="10">
        <v>431</v>
      </c>
      <c r="AD3891" s="10">
        <v>266</v>
      </c>
    </row>
    <row r="3892" spans="1:30" x14ac:dyDescent="0.2">
      <c r="A3892" s="10" t="s">
        <v>3987</v>
      </c>
      <c r="B3892" s="10">
        <v>288</v>
      </c>
      <c r="C3892" s="10" t="s">
        <v>767</v>
      </c>
      <c r="D3892" s="10" t="s">
        <v>158</v>
      </c>
      <c r="E3892" s="10" t="s">
        <v>1516</v>
      </c>
      <c r="F3892" s="10" t="s">
        <v>32</v>
      </c>
      <c r="G3892" s="10" t="s">
        <v>134</v>
      </c>
      <c r="H3892" s="10">
        <v>2</v>
      </c>
      <c r="I3892" s="10" t="s">
        <v>34</v>
      </c>
      <c r="J3892" s="10" t="s">
        <v>34</v>
      </c>
      <c r="K3892" s="10" t="s">
        <v>34</v>
      </c>
      <c r="L3892" s="10" t="s">
        <v>34</v>
      </c>
      <c r="M3892" s="10">
        <v>176</v>
      </c>
      <c r="N3892" s="10">
        <v>319</v>
      </c>
      <c r="O3892" s="10">
        <v>264</v>
      </c>
      <c r="P3892" s="10">
        <v>356</v>
      </c>
      <c r="Q3892" s="10">
        <v>205</v>
      </c>
      <c r="R3892" s="10">
        <v>208</v>
      </c>
      <c r="S3892" s="10">
        <v>274</v>
      </c>
      <c r="T3892" s="10">
        <v>411</v>
      </c>
      <c r="U3892" s="10">
        <v>209</v>
      </c>
      <c r="V3892" s="10">
        <v>261</v>
      </c>
      <c r="W3892" s="10">
        <v>160</v>
      </c>
      <c r="X3892" s="10">
        <v>464</v>
      </c>
      <c r="Y3892" s="10">
        <v>312</v>
      </c>
      <c r="Z3892" s="10">
        <v>281</v>
      </c>
      <c r="AA3892" s="10">
        <v>300</v>
      </c>
      <c r="AB3892" s="10">
        <v>292</v>
      </c>
      <c r="AC3892" s="10">
        <v>431</v>
      </c>
      <c r="AD3892" s="10">
        <v>266</v>
      </c>
    </row>
    <row r="3893" spans="1:30" x14ac:dyDescent="0.2">
      <c r="A3893" s="10" t="s">
        <v>3988</v>
      </c>
      <c r="B3893" s="10">
        <v>288</v>
      </c>
      <c r="C3893" s="10" t="s">
        <v>767</v>
      </c>
      <c r="D3893" s="10" t="s">
        <v>158</v>
      </c>
      <c r="E3893" s="10" t="s">
        <v>1516</v>
      </c>
      <c r="F3893" s="10" t="s">
        <v>32</v>
      </c>
      <c r="G3893" s="10" t="s">
        <v>134</v>
      </c>
      <c r="H3893" s="10">
        <v>1</v>
      </c>
      <c r="I3893" s="10" t="s">
        <v>34</v>
      </c>
      <c r="J3893" s="10" t="s">
        <v>34</v>
      </c>
      <c r="K3893" s="10" t="s">
        <v>35</v>
      </c>
      <c r="L3893" s="10" t="s">
        <v>34</v>
      </c>
      <c r="M3893" s="10">
        <v>252</v>
      </c>
      <c r="N3893" s="10">
        <v>440</v>
      </c>
      <c r="O3893" s="10">
        <v>404</v>
      </c>
      <c r="P3893" s="10">
        <v>344</v>
      </c>
      <c r="Q3893" s="10">
        <v>205</v>
      </c>
      <c r="R3893" s="10">
        <v>208</v>
      </c>
      <c r="S3893" s="10">
        <v>269</v>
      </c>
      <c r="T3893" s="10">
        <v>381</v>
      </c>
      <c r="U3893" s="10">
        <v>209</v>
      </c>
      <c r="V3893" s="10">
        <v>249</v>
      </c>
      <c r="W3893" s="10">
        <v>160</v>
      </c>
      <c r="X3893" s="10">
        <v>337</v>
      </c>
      <c r="Y3893" s="10">
        <v>305</v>
      </c>
      <c r="Z3893" s="10">
        <v>293</v>
      </c>
      <c r="AA3893" s="10">
        <v>271</v>
      </c>
      <c r="AB3893" s="10">
        <v>267</v>
      </c>
      <c r="AC3893" s="10">
        <v>322</v>
      </c>
      <c r="AD3893" s="10">
        <v>266</v>
      </c>
    </row>
    <row r="3894" spans="1:30" x14ac:dyDescent="0.2">
      <c r="A3894" s="10" t="s">
        <v>3989</v>
      </c>
      <c r="B3894" s="10">
        <v>288</v>
      </c>
      <c r="C3894" s="10" t="s">
        <v>767</v>
      </c>
      <c r="D3894" s="10" t="s">
        <v>158</v>
      </c>
      <c r="E3894" s="10" t="s">
        <v>1516</v>
      </c>
      <c r="F3894" s="10" t="s">
        <v>32</v>
      </c>
      <c r="G3894" s="10" t="s">
        <v>134</v>
      </c>
      <c r="H3894" s="10">
        <v>2</v>
      </c>
      <c r="I3894" s="10" t="s">
        <v>34</v>
      </c>
      <c r="J3894" s="10" t="s">
        <v>34</v>
      </c>
      <c r="K3894" s="10" t="s">
        <v>35</v>
      </c>
      <c r="L3894" s="10" t="s">
        <v>34</v>
      </c>
      <c r="M3894" s="10">
        <v>176</v>
      </c>
      <c r="N3894" s="10">
        <v>309</v>
      </c>
      <c r="O3894" s="10">
        <v>264</v>
      </c>
      <c r="P3894" s="10">
        <v>356</v>
      </c>
      <c r="Q3894" s="10">
        <v>205</v>
      </c>
      <c r="R3894" s="10">
        <v>208</v>
      </c>
      <c r="S3894" s="10">
        <v>274</v>
      </c>
      <c r="T3894" s="10">
        <v>411</v>
      </c>
      <c r="U3894" s="10">
        <v>209</v>
      </c>
      <c r="V3894" s="10">
        <v>261</v>
      </c>
      <c r="W3894" s="10">
        <v>160</v>
      </c>
      <c r="X3894" s="10">
        <v>464</v>
      </c>
      <c r="Y3894" s="10">
        <v>312</v>
      </c>
      <c r="Z3894" s="10">
        <v>281</v>
      </c>
      <c r="AA3894" s="10">
        <v>300</v>
      </c>
      <c r="AB3894" s="10">
        <v>292</v>
      </c>
      <c r="AC3894" s="10">
        <v>431</v>
      </c>
      <c r="AD3894" s="10">
        <v>266</v>
      </c>
    </row>
    <row r="3895" spans="1:30" x14ac:dyDescent="0.2">
      <c r="A3895" s="10" t="s">
        <v>3990</v>
      </c>
      <c r="B3895" s="10">
        <v>288</v>
      </c>
      <c r="C3895" s="10" t="s">
        <v>767</v>
      </c>
      <c r="D3895" s="10" t="s">
        <v>158</v>
      </c>
      <c r="E3895" s="10" t="s">
        <v>1516</v>
      </c>
      <c r="F3895" s="10" t="s">
        <v>32</v>
      </c>
      <c r="G3895" s="10" t="s">
        <v>134</v>
      </c>
      <c r="H3895" s="10">
        <v>1</v>
      </c>
      <c r="I3895" s="10" t="s">
        <v>34</v>
      </c>
      <c r="J3895" s="10" t="s">
        <v>34</v>
      </c>
      <c r="K3895" s="10" t="s">
        <v>35</v>
      </c>
      <c r="L3895" s="10" t="s">
        <v>34</v>
      </c>
      <c r="M3895" s="10">
        <v>252</v>
      </c>
      <c r="N3895" s="10" t="s">
        <v>39</v>
      </c>
      <c r="O3895" s="10">
        <v>404</v>
      </c>
      <c r="P3895" s="10">
        <v>344</v>
      </c>
      <c r="Q3895" s="10">
        <v>205</v>
      </c>
      <c r="R3895" s="10">
        <v>208</v>
      </c>
      <c r="S3895" s="10">
        <v>269</v>
      </c>
      <c r="T3895" s="10">
        <v>381</v>
      </c>
      <c r="U3895" s="10">
        <v>209</v>
      </c>
      <c r="V3895" s="10">
        <v>249</v>
      </c>
      <c r="W3895" s="10">
        <v>160</v>
      </c>
      <c r="X3895" s="10">
        <v>337</v>
      </c>
      <c r="Y3895" s="10">
        <v>305</v>
      </c>
      <c r="Z3895" s="10">
        <v>293</v>
      </c>
      <c r="AA3895" s="10">
        <v>271</v>
      </c>
      <c r="AB3895" s="10">
        <v>267</v>
      </c>
      <c r="AC3895" s="10">
        <v>322</v>
      </c>
      <c r="AD3895" s="10">
        <v>266</v>
      </c>
    </row>
    <row r="3896" spans="1:30" x14ac:dyDescent="0.2">
      <c r="A3896" s="10" t="s">
        <v>3991</v>
      </c>
      <c r="B3896" s="10">
        <v>288</v>
      </c>
      <c r="C3896" s="10" t="s">
        <v>767</v>
      </c>
      <c r="D3896" s="10" t="s">
        <v>158</v>
      </c>
      <c r="E3896" s="10" t="s">
        <v>1516</v>
      </c>
      <c r="F3896" s="10" t="s">
        <v>32</v>
      </c>
      <c r="G3896" s="10" t="s">
        <v>134</v>
      </c>
      <c r="H3896" s="10">
        <v>1</v>
      </c>
      <c r="I3896" s="10" t="s">
        <v>34</v>
      </c>
      <c r="J3896" s="10" t="s">
        <v>34</v>
      </c>
      <c r="K3896" s="10" t="s">
        <v>34</v>
      </c>
      <c r="L3896" s="10" t="s">
        <v>34</v>
      </c>
      <c r="M3896" s="10">
        <v>252</v>
      </c>
      <c r="N3896" s="10">
        <v>440</v>
      </c>
      <c r="O3896" s="10">
        <v>404</v>
      </c>
      <c r="P3896" s="10">
        <v>344</v>
      </c>
      <c r="Q3896" s="10">
        <v>205</v>
      </c>
      <c r="R3896" s="10">
        <v>208</v>
      </c>
      <c r="S3896" s="10">
        <v>269</v>
      </c>
      <c r="T3896" s="10">
        <v>381</v>
      </c>
      <c r="U3896" s="10">
        <v>209</v>
      </c>
      <c r="V3896" s="10">
        <v>249</v>
      </c>
      <c r="W3896" s="10">
        <v>160</v>
      </c>
      <c r="X3896" s="10">
        <v>337</v>
      </c>
      <c r="Y3896" s="10">
        <v>305</v>
      </c>
      <c r="Z3896" s="10">
        <v>293</v>
      </c>
      <c r="AA3896" s="10">
        <v>271</v>
      </c>
      <c r="AB3896" s="10">
        <v>267</v>
      </c>
      <c r="AC3896" s="10">
        <v>322</v>
      </c>
      <c r="AD3896" s="10">
        <v>266</v>
      </c>
    </row>
    <row r="3897" spans="1:30" x14ac:dyDescent="0.2">
      <c r="A3897" s="10" t="s">
        <v>3992</v>
      </c>
      <c r="B3897" s="10">
        <v>288</v>
      </c>
      <c r="C3897" s="10" t="s">
        <v>767</v>
      </c>
      <c r="D3897" s="10" t="s">
        <v>158</v>
      </c>
      <c r="E3897" s="10" t="s">
        <v>1516</v>
      </c>
      <c r="F3897" s="10" t="s">
        <v>32</v>
      </c>
      <c r="G3897" s="10" t="s">
        <v>134</v>
      </c>
      <c r="H3897" s="10">
        <v>1</v>
      </c>
      <c r="I3897" s="10" t="s">
        <v>34</v>
      </c>
      <c r="J3897" s="10" t="s">
        <v>34</v>
      </c>
      <c r="K3897" s="10" t="s">
        <v>35</v>
      </c>
      <c r="L3897" s="10" t="s">
        <v>34</v>
      </c>
      <c r="M3897" s="10">
        <v>257</v>
      </c>
      <c r="N3897" s="10">
        <v>387</v>
      </c>
      <c r="O3897" s="10">
        <v>264</v>
      </c>
      <c r="P3897" s="10">
        <v>384</v>
      </c>
      <c r="Q3897" s="10">
        <v>205</v>
      </c>
      <c r="R3897" s="10">
        <v>208</v>
      </c>
      <c r="S3897" s="10">
        <v>352</v>
      </c>
      <c r="T3897" s="10">
        <v>411</v>
      </c>
      <c r="U3897" s="10">
        <v>209</v>
      </c>
      <c r="V3897" s="10">
        <v>249</v>
      </c>
      <c r="W3897" s="10">
        <v>148</v>
      </c>
      <c r="X3897" s="10">
        <v>337</v>
      </c>
      <c r="Y3897" s="10">
        <v>305</v>
      </c>
      <c r="Z3897" s="10">
        <v>275</v>
      </c>
      <c r="AA3897" s="10">
        <v>320</v>
      </c>
      <c r="AB3897" s="10">
        <v>267</v>
      </c>
      <c r="AC3897" s="10">
        <v>431</v>
      </c>
      <c r="AD3897" s="10">
        <v>266</v>
      </c>
    </row>
    <row r="3898" spans="1:30" x14ac:dyDescent="0.2">
      <c r="A3898" s="10" t="s">
        <v>3993</v>
      </c>
      <c r="B3898" s="10">
        <v>288</v>
      </c>
      <c r="C3898" s="10" t="s">
        <v>767</v>
      </c>
      <c r="D3898" s="10" t="s">
        <v>158</v>
      </c>
      <c r="E3898" s="10" t="s">
        <v>1516</v>
      </c>
      <c r="F3898" s="10" t="s">
        <v>32</v>
      </c>
      <c r="G3898" s="10" t="s">
        <v>134</v>
      </c>
      <c r="H3898" s="10">
        <v>1</v>
      </c>
      <c r="I3898" s="10" t="s">
        <v>34</v>
      </c>
      <c r="J3898" s="10" t="s">
        <v>34</v>
      </c>
      <c r="K3898" s="10" t="s">
        <v>34</v>
      </c>
      <c r="L3898" s="10" t="s">
        <v>34</v>
      </c>
      <c r="M3898" s="10">
        <v>252</v>
      </c>
      <c r="N3898" s="10">
        <v>474</v>
      </c>
      <c r="O3898" s="10">
        <v>404</v>
      </c>
      <c r="P3898" s="10">
        <v>402</v>
      </c>
      <c r="Q3898" s="10">
        <v>205</v>
      </c>
      <c r="R3898" s="10">
        <v>208</v>
      </c>
      <c r="S3898" s="10">
        <v>294</v>
      </c>
      <c r="T3898" s="10">
        <v>411</v>
      </c>
      <c r="U3898" s="10">
        <v>209</v>
      </c>
      <c r="V3898" s="10">
        <v>297</v>
      </c>
      <c r="W3898" s="10">
        <v>148</v>
      </c>
      <c r="X3898" s="10">
        <v>452</v>
      </c>
      <c r="Y3898" s="10">
        <v>305</v>
      </c>
      <c r="Z3898" s="10">
        <v>275</v>
      </c>
      <c r="AA3898" s="10">
        <v>325</v>
      </c>
      <c r="AB3898" s="10">
        <v>267</v>
      </c>
      <c r="AC3898" s="10">
        <v>431</v>
      </c>
      <c r="AD3898" s="10">
        <v>266</v>
      </c>
    </row>
    <row r="3899" spans="1:30" x14ac:dyDescent="0.2">
      <c r="A3899" s="10" t="s">
        <v>3994</v>
      </c>
      <c r="B3899" s="10">
        <v>288</v>
      </c>
      <c r="C3899" s="10" t="s">
        <v>767</v>
      </c>
      <c r="D3899" s="10" t="s">
        <v>158</v>
      </c>
      <c r="E3899" s="10" t="s">
        <v>1516</v>
      </c>
      <c r="F3899" s="10" t="s">
        <v>32</v>
      </c>
      <c r="G3899" s="10" t="s">
        <v>134</v>
      </c>
      <c r="H3899" s="10">
        <v>1</v>
      </c>
      <c r="I3899" s="10" t="s">
        <v>34</v>
      </c>
      <c r="J3899" s="10" t="s">
        <v>34</v>
      </c>
      <c r="K3899" s="10" t="s">
        <v>34</v>
      </c>
      <c r="L3899" s="10" t="s">
        <v>34</v>
      </c>
      <c r="M3899" s="10">
        <v>252</v>
      </c>
      <c r="N3899" s="10">
        <v>474</v>
      </c>
      <c r="O3899" s="10">
        <v>404</v>
      </c>
      <c r="P3899" s="10">
        <v>402</v>
      </c>
      <c r="Q3899" s="10">
        <v>205</v>
      </c>
      <c r="R3899" s="10">
        <v>208</v>
      </c>
      <c r="S3899" s="10">
        <v>294</v>
      </c>
      <c r="T3899" s="10">
        <v>411</v>
      </c>
      <c r="U3899" s="10">
        <v>209</v>
      </c>
      <c r="V3899" s="10">
        <v>297</v>
      </c>
      <c r="W3899" s="10">
        <v>148</v>
      </c>
      <c r="X3899" s="10">
        <v>452</v>
      </c>
      <c r="Y3899" s="10">
        <v>305</v>
      </c>
      <c r="Z3899" s="10">
        <v>275</v>
      </c>
      <c r="AA3899" s="10">
        <v>325</v>
      </c>
      <c r="AB3899" s="10">
        <v>267</v>
      </c>
      <c r="AC3899" s="10">
        <v>431</v>
      </c>
      <c r="AD3899" s="10">
        <v>266</v>
      </c>
    </row>
    <row r="3900" spans="1:30" x14ac:dyDescent="0.2">
      <c r="A3900" s="10" t="s">
        <v>3995</v>
      </c>
      <c r="B3900" s="10">
        <v>288</v>
      </c>
      <c r="C3900" s="10" t="s">
        <v>767</v>
      </c>
      <c r="D3900" s="10" t="s">
        <v>158</v>
      </c>
      <c r="E3900" s="10" t="s">
        <v>1516</v>
      </c>
      <c r="F3900" s="10" t="s">
        <v>32</v>
      </c>
      <c r="G3900" s="10" t="s">
        <v>134</v>
      </c>
      <c r="H3900" s="10">
        <v>1</v>
      </c>
      <c r="I3900" s="10" t="s">
        <v>34</v>
      </c>
      <c r="J3900" s="10" t="s">
        <v>34</v>
      </c>
      <c r="K3900" s="10" t="s">
        <v>34</v>
      </c>
      <c r="L3900" s="10" t="s">
        <v>34</v>
      </c>
      <c r="M3900" s="10">
        <v>252</v>
      </c>
      <c r="N3900" s="10">
        <v>474</v>
      </c>
      <c r="O3900" s="10">
        <v>404</v>
      </c>
      <c r="P3900" s="10">
        <v>402</v>
      </c>
      <c r="Q3900" s="10">
        <v>205</v>
      </c>
      <c r="R3900" s="10">
        <v>208</v>
      </c>
      <c r="S3900" s="10">
        <v>294</v>
      </c>
      <c r="T3900" s="10">
        <v>411</v>
      </c>
      <c r="U3900" s="10">
        <v>209</v>
      </c>
      <c r="V3900" s="10">
        <v>297</v>
      </c>
      <c r="W3900" s="10">
        <v>148</v>
      </c>
      <c r="X3900" s="10">
        <v>452</v>
      </c>
      <c r="Y3900" s="10">
        <v>305</v>
      </c>
      <c r="Z3900" s="10">
        <v>275</v>
      </c>
      <c r="AA3900" s="10">
        <v>325</v>
      </c>
      <c r="AB3900" s="10">
        <v>267</v>
      </c>
      <c r="AC3900" s="10">
        <v>431</v>
      </c>
      <c r="AD3900" s="10">
        <v>266</v>
      </c>
    </row>
    <row r="3901" spans="1:30" x14ac:dyDescent="0.2">
      <c r="A3901" s="10" t="s">
        <v>3996</v>
      </c>
      <c r="B3901" s="10">
        <v>288</v>
      </c>
      <c r="C3901" s="10" t="s">
        <v>767</v>
      </c>
      <c r="D3901" s="10" t="s">
        <v>158</v>
      </c>
      <c r="E3901" s="10" t="s">
        <v>1516</v>
      </c>
      <c r="F3901" s="10" t="s">
        <v>32</v>
      </c>
      <c r="G3901" s="10" t="s">
        <v>134</v>
      </c>
      <c r="H3901" s="10">
        <v>1</v>
      </c>
      <c r="I3901" s="10" t="s">
        <v>34</v>
      </c>
      <c r="J3901" s="10" t="s">
        <v>34</v>
      </c>
      <c r="K3901" s="10" t="s">
        <v>34</v>
      </c>
      <c r="L3901" s="10" t="s">
        <v>34</v>
      </c>
      <c r="M3901" s="10">
        <v>252</v>
      </c>
      <c r="N3901" s="10">
        <v>474</v>
      </c>
      <c r="O3901" s="10">
        <v>404</v>
      </c>
      <c r="P3901" s="10">
        <v>402</v>
      </c>
      <c r="Q3901" s="10">
        <v>205</v>
      </c>
      <c r="R3901" s="10">
        <v>208</v>
      </c>
      <c r="S3901" s="10">
        <v>294</v>
      </c>
      <c r="T3901" s="10">
        <v>411</v>
      </c>
      <c r="U3901" s="10">
        <v>209</v>
      </c>
      <c r="V3901" s="10">
        <v>297</v>
      </c>
      <c r="W3901" s="10">
        <v>148</v>
      </c>
      <c r="X3901" s="10">
        <v>452</v>
      </c>
      <c r="Y3901" s="10">
        <v>305</v>
      </c>
      <c r="Z3901" s="10">
        <v>275</v>
      </c>
      <c r="AA3901" s="10">
        <v>325</v>
      </c>
      <c r="AB3901" s="10">
        <v>267</v>
      </c>
      <c r="AC3901" s="10">
        <v>431</v>
      </c>
      <c r="AD3901" s="10">
        <v>266</v>
      </c>
    </row>
    <row r="3902" spans="1:30" x14ac:dyDescent="0.2">
      <c r="A3902" s="10" t="s">
        <v>3997</v>
      </c>
      <c r="B3902" s="10">
        <v>288</v>
      </c>
      <c r="C3902" s="10" t="s">
        <v>767</v>
      </c>
      <c r="D3902" s="10" t="s">
        <v>158</v>
      </c>
      <c r="E3902" s="10" t="s">
        <v>1516</v>
      </c>
      <c r="F3902" s="10" t="s">
        <v>32</v>
      </c>
      <c r="G3902" s="10" t="s">
        <v>134</v>
      </c>
      <c r="H3902" s="10">
        <v>1</v>
      </c>
      <c r="I3902" s="10" t="s">
        <v>34</v>
      </c>
      <c r="J3902" s="10" t="s">
        <v>34</v>
      </c>
      <c r="K3902" s="10" t="s">
        <v>34</v>
      </c>
      <c r="L3902" s="10" t="s">
        <v>34</v>
      </c>
      <c r="M3902" s="10">
        <v>252</v>
      </c>
      <c r="N3902" s="10">
        <v>474</v>
      </c>
      <c r="O3902" s="10">
        <v>404</v>
      </c>
      <c r="P3902" s="10">
        <v>402</v>
      </c>
      <c r="Q3902" s="10">
        <v>205</v>
      </c>
      <c r="R3902" s="10">
        <v>208</v>
      </c>
      <c r="S3902" s="10">
        <v>294</v>
      </c>
      <c r="T3902" s="10">
        <v>411</v>
      </c>
      <c r="U3902" s="10">
        <v>209</v>
      </c>
      <c r="V3902" s="10">
        <v>297</v>
      </c>
      <c r="W3902" s="10">
        <v>148</v>
      </c>
      <c r="X3902" s="10">
        <v>452</v>
      </c>
      <c r="Y3902" s="10">
        <v>305</v>
      </c>
      <c r="Z3902" s="10">
        <v>275</v>
      </c>
      <c r="AA3902" s="10">
        <v>325</v>
      </c>
      <c r="AB3902" s="10">
        <v>267</v>
      </c>
      <c r="AC3902" s="10">
        <v>431</v>
      </c>
      <c r="AD3902" s="10">
        <v>266</v>
      </c>
    </row>
    <row r="3903" spans="1:30" x14ac:dyDescent="0.2">
      <c r="A3903" s="10" t="s">
        <v>3998</v>
      </c>
      <c r="B3903" s="10">
        <v>288</v>
      </c>
      <c r="C3903" s="10" t="s">
        <v>767</v>
      </c>
      <c r="D3903" s="10" t="s">
        <v>158</v>
      </c>
      <c r="E3903" s="10" t="s">
        <v>1516</v>
      </c>
      <c r="F3903" s="10" t="s">
        <v>32</v>
      </c>
      <c r="G3903" s="10" t="s">
        <v>134</v>
      </c>
      <c r="H3903" s="10">
        <v>1</v>
      </c>
      <c r="I3903" s="10" t="s">
        <v>34</v>
      </c>
      <c r="J3903" s="10" t="s">
        <v>34</v>
      </c>
      <c r="K3903" s="10" t="s">
        <v>35</v>
      </c>
      <c r="L3903" s="10" t="s">
        <v>34</v>
      </c>
      <c r="M3903" s="10">
        <v>236</v>
      </c>
      <c r="N3903" s="10">
        <v>271</v>
      </c>
      <c r="O3903" s="10">
        <v>264</v>
      </c>
      <c r="P3903" s="10">
        <v>420</v>
      </c>
      <c r="Q3903" s="10">
        <v>205</v>
      </c>
      <c r="R3903" s="10">
        <v>214</v>
      </c>
      <c r="S3903" s="10">
        <v>274</v>
      </c>
      <c r="T3903" s="10">
        <v>411</v>
      </c>
      <c r="U3903" s="10">
        <v>209</v>
      </c>
      <c r="V3903" s="10">
        <v>249</v>
      </c>
      <c r="W3903" s="10">
        <v>124</v>
      </c>
      <c r="X3903" s="10">
        <v>337</v>
      </c>
      <c r="Y3903" s="10">
        <v>305</v>
      </c>
      <c r="Z3903" s="10">
        <v>275</v>
      </c>
      <c r="AA3903" s="10">
        <v>308</v>
      </c>
      <c r="AB3903" s="10">
        <v>298</v>
      </c>
      <c r="AC3903" s="10">
        <v>441</v>
      </c>
      <c r="AD3903" s="10">
        <v>266</v>
      </c>
    </row>
    <row r="3904" spans="1:30" x14ac:dyDescent="0.2">
      <c r="A3904" s="10" t="s">
        <v>3999</v>
      </c>
      <c r="B3904" s="10">
        <v>288</v>
      </c>
      <c r="C3904" s="10" t="s">
        <v>767</v>
      </c>
      <c r="D3904" s="10" t="s">
        <v>158</v>
      </c>
      <c r="E3904" s="10" t="s">
        <v>1516</v>
      </c>
      <c r="F3904" s="10" t="s">
        <v>32</v>
      </c>
      <c r="G3904" s="10" t="s">
        <v>134</v>
      </c>
      <c r="H3904" s="10">
        <v>1</v>
      </c>
      <c r="I3904" s="10" t="s">
        <v>34</v>
      </c>
      <c r="J3904" s="10" t="s">
        <v>34</v>
      </c>
      <c r="K3904" s="10" t="s">
        <v>35</v>
      </c>
      <c r="L3904" s="10" t="s">
        <v>34</v>
      </c>
      <c r="M3904" s="10">
        <v>252</v>
      </c>
      <c r="N3904" s="10">
        <v>323</v>
      </c>
      <c r="O3904" s="10">
        <v>404</v>
      </c>
      <c r="P3904" s="10">
        <v>396</v>
      </c>
      <c r="Q3904" s="10">
        <v>205</v>
      </c>
      <c r="R3904" s="10">
        <v>208</v>
      </c>
      <c r="S3904" s="10">
        <v>294</v>
      </c>
      <c r="T3904" s="10">
        <v>411</v>
      </c>
      <c r="U3904" s="10">
        <v>209</v>
      </c>
      <c r="V3904" s="10">
        <v>291</v>
      </c>
      <c r="W3904" s="10">
        <v>148</v>
      </c>
      <c r="X3904" s="10">
        <v>458</v>
      </c>
      <c r="Y3904" s="10">
        <v>305</v>
      </c>
      <c r="Z3904" s="10">
        <v>275</v>
      </c>
      <c r="AA3904" s="10">
        <v>325</v>
      </c>
      <c r="AB3904" s="10">
        <v>267</v>
      </c>
      <c r="AC3904" s="10">
        <v>431</v>
      </c>
      <c r="AD3904" s="10">
        <v>266</v>
      </c>
    </row>
    <row r="3905" spans="1:30" x14ac:dyDescent="0.2">
      <c r="A3905" s="10" t="s">
        <v>4000</v>
      </c>
      <c r="B3905" s="10">
        <v>288</v>
      </c>
      <c r="C3905" s="10" t="s">
        <v>767</v>
      </c>
      <c r="D3905" s="10" t="s">
        <v>158</v>
      </c>
      <c r="E3905" s="10" t="s">
        <v>1516</v>
      </c>
      <c r="F3905" s="10" t="s">
        <v>32</v>
      </c>
      <c r="G3905" s="10" t="s">
        <v>134</v>
      </c>
      <c r="H3905" s="10">
        <v>1</v>
      </c>
      <c r="I3905" s="10" t="s">
        <v>34</v>
      </c>
      <c r="J3905" s="10" t="s">
        <v>34</v>
      </c>
      <c r="K3905" s="10" t="s">
        <v>34</v>
      </c>
      <c r="L3905" s="10" t="s">
        <v>34</v>
      </c>
      <c r="M3905" s="10">
        <v>272</v>
      </c>
      <c r="N3905" s="10" t="s">
        <v>39</v>
      </c>
      <c r="O3905" s="10">
        <v>264</v>
      </c>
      <c r="P3905" s="10">
        <v>408</v>
      </c>
      <c r="Q3905" s="10">
        <v>205</v>
      </c>
      <c r="R3905" s="10">
        <v>208</v>
      </c>
      <c r="S3905" s="10">
        <v>294</v>
      </c>
      <c r="T3905" s="10">
        <v>411</v>
      </c>
      <c r="U3905" s="10">
        <v>209</v>
      </c>
      <c r="V3905" s="10">
        <v>249</v>
      </c>
      <c r="W3905" s="10">
        <v>148</v>
      </c>
      <c r="X3905" s="10">
        <v>337</v>
      </c>
      <c r="Y3905" s="10">
        <v>312</v>
      </c>
      <c r="Z3905" s="10">
        <v>275</v>
      </c>
      <c r="AA3905" s="10">
        <v>325</v>
      </c>
      <c r="AB3905" s="10">
        <v>267</v>
      </c>
      <c r="AC3905" s="10">
        <v>421</v>
      </c>
      <c r="AD3905" s="10">
        <v>266</v>
      </c>
    </row>
    <row r="3906" spans="1:30" x14ac:dyDescent="0.2">
      <c r="A3906" s="10" t="s">
        <v>4001</v>
      </c>
      <c r="B3906" s="10">
        <v>288</v>
      </c>
      <c r="C3906" s="10" t="s">
        <v>767</v>
      </c>
      <c r="D3906" s="10" t="s">
        <v>158</v>
      </c>
      <c r="E3906" s="10" t="s">
        <v>1516</v>
      </c>
      <c r="F3906" s="10" t="s">
        <v>32</v>
      </c>
      <c r="G3906" s="10" t="s">
        <v>134</v>
      </c>
      <c r="H3906" s="10">
        <v>2</v>
      </c>
      <c r="I3906" s="10" t="s">
        <v>34</v>
      </c>
      <c r="J3906" s="10" t="s">
        <v>34</v>
      </c>
      <c r="K3906" s="10" t="s">
        <v>35</v>
      </c>
      <c r="L3906" s="10" t="s">
        <v>34</v>
      </c>
      <c r="M3906" s="10">
        <v>267</v>
      </c>
      <c r="N3906" s="10" t="s">
        <v>39</v>
      </c>
      <c r="O3906" s="10">
        <v>264</v>
      </c>
      <c r="P3906" s="10">
        <v>384</v>
      </c>
      <c r="Q3906" s="10">
        <v>212</v>
      </c>
      <c r="R3906" s="10">
        <v>208</v>
      </c>
      <c r="S3906" s="10">
        <v>299</v>
      </c>
      <c r="T3906" s="10">
        <v>411</v>
      </c>
      <c r="U3906" s="10">
        <v>209</v>
      </c>
      <c r="V3906" s="10">
        <v>249</v>
      </c>
      <c r="W3906" s="10">
        <v>148</v>
      </c>
      <c r="X3906" s="10">
        <v>428</v>
      </c>
      <c r="Y3906" s="10">
        <v>305</v>
      </c>
      <c r="Z3906" s="10">
        <v>281</v>
      </c>
      <c r="AA3906" s="10">
        <v>320</v>
      </c>
      <c r="AB3906" s="10">
        <v>267</v>
      </c>
      <c r="AC3906" s="10">
        <v>431</v>
      </c>
      <c r="AD3906" s="10">
        <v>266</v>
      </c>
    </row>
    <row r="3907" spans="1:30" x14ac:dyDescent="0.2">
      <c r="A3907" s="10" t="s">
        <v>4002</v>
      </c>
      <c r="B3907" s="10">
        <v>288</v>
      </c>
      <c r="C3907" s="10" t="s">
        <v>767</v>
      </c>
      <c r="D3907" s="10" t="s">
        <v>158</v>
      </c>
      <c r="E3907" s="10" t="s">
        <v>1516</v>
      </c>
      <c r="F3907" s="10" t="s">
        <v>32</v>
      </c>
      <c r="G3907" s="10" t="s">
        <v>134</v>
      </c>
      <c r="H3907" s="10">
        <v>1</v>
      </c>
      <c r="I3907" s="10" t="s">
        <v>34</v>
      </c>
      <c r="J3907" s="10" t="s">
        <v>34</v>
      </c>
      <c r="K3907" s="10" t="s">
        <v>35</v>
      </c>
      <c r="L3907" s="10" t="s">
        <v>34</v>
      </c>
      <c r="M3907" s="10">
        <v>226</v>
      </c>
      <c r="N3907" s="10">
        <v>277</v>
      </c>
      <c r="O3907" s="10">
        <v>264</v>
      </c>
      <c r="P3907" s="10">
        <v>420</v>
      </c>
      <c r="Q3907" s="10">
        <v>205</v>
      </c>
      <c r="R3907" s="10">
        <v>214</v>
      </c>
      <c r="S3907" s="10">
        <v>274</v>
      </c>
      <c r="T3907" s="10">
        <v>411</v>
      </c>
      <c r="U3907" s="10">
        <v>209</v>
      </c>
      <c r="V3907" s="10">
        <v>249</v>
      </c>
      <c r="W3907" s="10">
        <v>148</v>
      </c>
      <c r="X3907" s="10">
        <v>337</v>
      </c>
      <c r="Y3907" s="10">
        <v>312</v>
      </c>
      <c r="Z3907" s="10">
        <v>275</v>
      </c>
      <c r="AA3907" s="10">
        <v>308</v>
      </c>
      <c r="AB3907" s="10">
        <v>298</v>
      </c>
      <c r="AC3907" s="10">
        <v>431</v>
      </c>
      <c r="AD3907" s="10">
        <v>266</v>
      </c>
    </row>
    <row r="3908" spans="1:30" x14ac:dyDescent="0.2">
      <c r="A3908" s="10" t="s">
        <v>4003</v>
      </c>
      <c r="B3908" s="10">
        <v>288</v>
      </c>
      <c r="C3908" s="10" t="s">
        <v>767</v>
      </c>
      <c r="D3908" s="10" t="s">
        <v>158</v>
      </c>
      <c r="E3908" s="10" t="s">
        <v>1516</v>
      </c>
      <c r="F3908" s="10" t="s">
        <v>32</v>
      </c>
      <c r="G3908" s="10" t="s">
        <v>134</v>
      </c>
      <c r="H3908" s="10">
        <v>1</v>
      </c>
      <c r="I3908" s="10" t="s">
        <v>34</v>
      </c>
      <c r="J3908" s="10" t="s">
        <v>34</v>
      </c>
      <c r="K3908" s="10" t="s">
        <v>35</v>
      </c>
      <c r="L3908" s="10" t="s">
        <v>34</v>
      </c>
      <c r="M3908" s="10">
        <v>252</v>
      </c>
      <c r="N3908" s="10">
        <v>428</v>
      </c>
      <c r="O3908" s="10">
        <v>404</v>
      </c>
      <c r="P3908" s="10">
        <v>396</v>
      </c>
      <c r="Q3908" s="10">
        <v>205</v>
      </c>
      <c r="R3908" s="10">
        <v>208</v>
      </c>
      <c r="S3908" s="10">
        <v>294</v>
      </c>
      <c r="T3908" s="10">
        <v>411</v>
      </c>
      <c r="U3908" s="10">
        <v>209</v>
      </c>
      <c r="V3908" s="10">
        <v>291</v>
      </c>
      <c r="W3908" s="10">
        <v>148</v>
      </c>
      <c r="X3908" s="10">
        <v>452</v>
      </c>
      <c r="Y3908" s="10">
        <v>305</v>
      </c>
      <c r="Z3908" s="10">
        <v>275</v>
      </c>
      <c r="AA3908" s="10">
        <v>325</v>
      </c>
      <c r="AB3908" s="10">
        <v>267</v>
      </c>
      <c r="AC3908" s="10">
        <v>431</v>
      </c>
      <c r="AD3908" s="10">
        <v>266</v>
      </c>
    </row>
    <row r="3909" spans="1:30" x14ac:dyDescent="0.2">
      <c r="A3909" s="10" t="s">
        <v>4004</v>
      </c>
      <c r="B3909" s="10">
        <v>288</v>
      </c>
      <c r="C3909" s="10" t="s">
        <v>767</v>
      </c>
      <c r="D3909" s="10" t="s">
        <v>158</v>
      </c>
      <c r="E3909" s="10" t="s">
        <v>5658</v>
      </c>
      <c r="F3909" s="10" t="s">
        <v>32</v>
      </c>
      <c r="G3909" s="10" t="s">
        <v>39</v>
      </c>
      <c r="H3909" s="10">
        <v>2</v>
      </c>
      <c r="I3909" s="10" t="s">
        <v>34</v>
      </c>
      <c r="J3909" s="10" t="s">
        <v>34</v>
      </c>
      <c r="K3909" s="10" t="s">
        <v>35</v>
      </c>
      <c r="L3909" s="10" t="s">
        <v>34</v>
      </c>
      <c r="M3909" s="10">
        <v>242</v>
      </c>
      <c r="N3909" s="10">
        <v>341</v>
      </c>
      <c r="O3909" s="10">
        <v>264</v>
      </c>
      <c r="P3909" s="10">
        <v>344</v>
      </c>
      <c r="Q3909" s="10">
        <v>205</v>
      </c>
      <c r="R3909" s="10">
        <v>208</v>
      </c>
      <c r="S3909" s="10">
        <v>294</v>
      </c>
      <c r="T3909" s="10">
        <v>411</v>
      </c>
      <c r="U3909" s="10">
        <v>209</v>
      </c>
      <c r="V3909" s="10">
        <v>249</v>
      </c>
      <c r="W3909" s="10">
        <v>148</v>
      </c>
      <c r="X3909" s="10">
        <v>337</v>
      </c>
      <c r="Y3909" s="10">
        <v>305</v>
      </c>
      <c r="Z3909" s="10">
        <v>275</v>
      </c>
      <c r="AA3909" s="10">
        <v>320</v>
      </c>
      <c r="AB3909" s="10">
        <v>310</v>
      </c>
      <c r="AC3909" s="10">
        <v>431</v>
      </c>
      <c r="AD3909" s="10">
        <v>266</v>
      </c>
    </row>
    <row r="3910" spans="1:30" x14ac:dyDescent="0.2">
      <c r="A3910" s="10" t="s">
        <v>4005</v>
      </c>
      <c r="B3910" s="10">
        <v>288</v>
      </c>
      <c r="C3910" s="10" t="s">
        <v>767</v>
      </c>
      <c r="D3910" s="10" t="s">
        <v>158</v>
      </c>
      <c r="E3910" s="10" t="s">
        <v>5658</v>
      </c>
      <c r="F3910" s="10" t="s">
        <v>32</v>
      </c>
      <c r="G3910" s="10" t="s">
        <v>39</v>
      </c>
      <c r="H3910" s="10">
        <v>1</v>
      </c>
      <c r="I3910" s="10" t="s">
        <v>34</v>
      </c>
      <c r="J3910" s="10" t="s">
        <v>34</v>
      </c>
      <c r="K3910" s="10" t="s">
        <v>35</v>
      </c>
      <c r="L3910" s="10" t="s">
        <v>34</v>
      </c>
      <c r="M3910" s="10">
        <v>236</v>
      </c>
      <c r="N3910" s="10">
        <v>283</v>
      </c>
      <c r="O3910" s="10">
        <v>264</v>
      </c>
      <c r="P3910" s="10">
        <v>420</v>
      </c>
      <c r="Q3910" s="10">
        <v>205</v>
      </c>
      <c r="R3910" s="10">
        <v>214</v>
      </c>
      <c r="S3910" s="10">
        <v>274</v>
      </c>
      <c r="T3910" s="10">
        <v>411</v>
      </c>
      <c r="U3910" s="10">
        <v>209</v>
      </c>
      <c r="V3910" s="10">
        <v>249</v>
      </c>
      <c r="W3910" s="10">
        <v>148</v>
      </c>
      <c r="X3910" s="10">
        <v>337</v>
      </c>
      <c r="Y3910" s="10">
        <v>312</v>
      </c>
      <c r="Z3910" s="10">
        <v>275</v>
      </c>
      <c r="AA3910" s="10">
        <v>308</v>
      </c>
      <c r="AB3910" s="10">
        <v>298</v>
      </c>
      <c r="AC3910" s="10">
        <v>431</v>
      </c>
      <c r="AD3910" s="10">
        <v>266</v>
      </c>
    </row>
    <row r="3911" spans="1:30" x14ac:dyDescent="0.2">
      <c r="A3911" s="10" t="s">
        <v>4006</v>
      </c>
      <c r="B3911" s="10">
        <v>288</v>
      </c>
      <c r="C3911" s="10" t="s">
        <v>767</v>
      </c>
      <c r="D3911" s="10" t="s">
        <v>158</v>
      </c>
      <c r="E3911" s="10" t="s">
        <v>5658</v>
      </c>
      <c r="F3911" s="10" t="s">
        <v>32</v>
      </c>
      <c r="G3911" s="10" t="s">
        <v>39</v>
      </c>
      <c r="H3911" s="10">
        <v>1</v>
      </c>
      <c r="I3911" s="10" t="s">
        <v>34</v>
      </c>
      <c r="J3911" s="10" t="s">
        <v>34</v>
      </c>
      <c r="K3911" s="10" t="s">
        <v>35</v>
      </c>
      <c r="L3911" s="10" t="s">
        <v>34</v>
      </c>
      <c r="M3911" s="10">
        <v>262</v>
      </c>
      <c r="N3911" s="10">
        <v>359</v>
      </c>
      <c r="O3911" s="10">
        <v>410</v>
      </c>
      <c r="P3911" s="10">
        <v>396</v>
      </c>
      <c r="Q3911" s="10">
        <v>205</v>
      </c>
      <c r="R3911" s="10">
        <v>208</v>
      </c>
      <c r="S3911" s="10">
        <v>294</v>
      </c>
      <c r="T3911" s="10">
        <v>411</v>
      </c>
      <c r="U3911" s="10">
        <v>209</v>
      </c>
      <c r="V3911" s="10">
        <v>297</v>
      </c>
      <c r="W3911" s="10">
        <v>148</v>
      </c>
      <c r="X3911" s="10">
        <v>446</v>
      </c>
      <c r="Y3911" s="10">
        <v>312</v>
      </c>
      <c r="Z3911" s="10">
        <v>275</v>
      </c>
      <c r="AA3911" s="10">
        <v>325</v>
      </c>
      <c r="AB3911" s="10">
        <v>267</v>
      </c>
      <c r="AC3911" s="10">
        <v>431</v>
      </c>
      <c r="AD3911" s="10">
        <v>266</v>
      </c>
    </row>
    <row r="3912" spans="1:30" x14ac:dyDescent="0.2">
      <c r="A3912" s="10" t="s">
        <v>4007</v>
      </c>
      <c r="B3912" s="10">
        <v>288</v>
      </c>
      <c r="C3912" s="10" t="s">
        <v>767</v>
      </c>
      <c r="D3912" s="10" t="s">
        <v>158</v>
      </c>
      <c r="E3912" s="10" t="s">
        <v>5658</v>
      </c>
      <c r="F3912" s="10" t="s">
        <v>32</v>
      </c>
      <c r="G3912" s="10" t="s">
        <v>39</v>
      </c>
      <c r="H3912" s="10">
        <v>1</v>
      </c>
      <c r="I3912" s="10" t="s">
        <v>34</v>
      </c>
      <c r="J3912" s="10" t="s">
        <v>34</v>
      </c>
      <c r="K3912" s="10" t="s">
        <v>35</v>
      </c>
      <c r="L3912" s="10" t="s">
        <v>34</v>
      </c>
      <c r="M3912" s="10">
        <v>272</v>
      </c>
      <c r="N3912" s="10">
        <v>180</v>
      </c>
      <c r="O3912" s="10">
        <v>264</v>
      </c>
      <c r="P3912" s="10">
        <v>414</v>
      </c>
      <c r="Q3912" s="10">
        <v>205</v>
      </c>
      <c r="R3912" s="10">
        <v>208</v>
      </c>
      <c r="S3912" s="10">
        <v>294</v>
      </c>
      <c r="T3912" s="10">
        <v>411</v>
      </c>
      <c r="U3912" s="10">
        <v>209</v>
      </c>
      <c r="V3912" s="10">
        <v>249</v>
      </c>
      <c r="W3912" s="10">
        <v>148</v>
      </c>
      <c r="X3912" s="10">
        <v>337</v>
      </c>
      <c r="Y3912" s="10">
        <v>312</v>
      </c>
      <c r="Z3912" s="10">
        <v>275</v>
      </c>
      <c r="AA3912" s="10">
        <v>325</v>
      </c>
      <c r="AB3912" s="10">
        <v>267</v>
      </c>
      <c r="AC3912" s="10">
        <v>421</v>
      </c>
      <c r="AD3912" s="10">
        <v>266</v>
      </c>
    </row>
    <row r="3913" spans="1:30" x14ac:dyDescent="0.2">
      <c r="A3913" s="10" t="s">
        <v>4008</v>
      </c>
      <c r="B3913" s="10">
        <v>288</v>
      </c>
      <c r="C3913" s="10" t="s">
        <v>767</v>
      </c>
      <c r="D3913" s="10" t="s">
        <v>158</v>
      </c>
      <c r="E3913" s="10" t="s">
        <v>5658</v>
      </c>
      <c r="F3913" s="10" t="s">
        <v>32</v>
      </c>
      <c r="G3913" s="10" t="s">
        <v>39</v>
      </c>
      <c r="H3913" s="10">
        <v>1</v>
      </c>
      <c r="I3913" s="10" t="s">
        <v>34</v>
      </c>
      <c r="J3913" s="10" t="s">
        <v>34</v>
      </c>
      <c r="K3913" s="10" t="s">
        <v>34</v>
      </c>
      <c r="L3913" s="10" t="s">
        <v>34</v>
      </c>
      <c r="M3913" s="10">
        <v>277</v>
      </c>
      <c r="N3913" s="10">
        <v>323</v>
      </c>
      <c r="O3913" s="10">
        <v>264</v>
      </c>
      <c r="P3913" s="10">
        <v>344</v>
      </c>
      <c r="Q3913" s="10">
        <v>205</v>
      </c>
      <c r="R3913" s="10">
        <v>208</v>
      </c>
      <c r="S3913" s="10">
        <v>310</v>
      </c>
      <c r="T3913" s="10">
        <v>411</v>
      </c>
      <c r="U3913" s="10">
        <v>209</v>
      </c>
      <c r="V3913" s="10">
        <v>249</v>
      </c>
      <c r="W3913" s="10">
        <v>148</v>
      </c>
      <c r="X3913" s="10">
        <v>337</v>
      </c>
      <c r="Y3913" s="10">
        <v>305</v>
      </c>
      <c r="Z3913" s="10">
        <v>281</v>
      </c>
      <c r="AA3913" s="10">
        <v>320</v>
      </c>
      <c r="AB3913" s="10">
        <v>298</v>
      </c>
      <c r="AC3913" s="10">
        <v>431</v>
      </c>
      <c r="AD3913" s="10">
        <v>266</v>
      </c>
    </row>
    <row r="3914" spans="1:30" x14ac:dyDescent="0.2">
      <c r="A3914" s="10" t="s">
        <v>4009</v>
      </c>
      <c r="B3914" s="10">
        <v>288</v>
      </c>
      <c r="C3914" s="10" t="s">
        <v>767</v>
      </c>
      <c r="D3914" s="10" t="s">
        <v>158</v>
      </c>
      <c r="E3914" s="10" t="s">
        <v>5658</v>
      </c>
      <c r="F3914" s="10" t="s">
        <v>32</v>
      </c>
      <c r="G3914" s="10" t="s">
        <v>39</v>
      </c>
      <c r="H3914" s="10">
        <v>1</v>
      </c>
      <c r="I3914" s="10" t="s">
        <v>34</v>
      </c>
      <c r="J3914" s="10" t="s">
        <v>34</v>
      </c>
      <c r="K3914" s="10" t="s">
        <v>35</v>
      </c>
      <c r="L3914" s="10" t="s">
        <v>34</v>
      </c>
      <c r="M3914" s="10">
        <v>287</v>
      </c>
      <c r="N3914" s="10" t="s">
        <v>39</v>
      </c>
      <c r="O3914" s="10">
        <v>264</v>
      </c>
      <c r="P3914" s="10">
        <v>414</v>
      </c>
      <c r="Q3914" s="10">
        <v>205</v>
      </c>
      <c r="R3914" s="10">
        <v>208</v>
      </c>
      <c r="S3914" s="10">
        <v>294</v>
      </c>
      <c r="T3914" s="10">
        <v>411</v>
      </c>
      <c r="U3914" s="10">
        <v>209</v>
      </c>
      <c r="V3914" s="10">
        <v>249</v>
      </c>
      <c r="W3914" s="10">
        <v>148</v>
      </c>
      <c r="X3914" s="10">
        <v>337</v>
      </c>
      <c r="Y3914" s="10">
        <v>324</v>
      </c>
      <c r="Z3914" s="10">
        <v>275</v>
      </c>
      <c r="AA3914" s="10">
        <v>325</v>
      </c>
      <c r="AB3914" s="10">
        <v>298</v>
      </c>
      <c r="AC3914" s="10">
        <v>421</v>
      </c>
      <c r="AD3914" s="10">
        <v>266</v>
      </c>
    </row>
    <row r="3915" spans="1:30" x14ac:dyDescent="0.2">
      <c r="A3915" s="10" t="s">
        <v>4010</v>
      </c>
      <c r="B3915" s="10">
        <v>288</v>
      </c>
      <c r="C3915" s="10" t="s">
        <v>767</v>
      </c>
      <c r="D3915" s="10" t="s">
        <v>158</v>
      </c>
      <c r="E3915" s="10" t="s">
        <v>5658</v>
      </c>
      <c r="F3915" s="10" t="s">
        <v>32</v>
      </c>
      <c r="G3915" s="10" t="s">
        <v>39</v>
      </c>
      <c r="H3915" s="10">
        <v>2</v>
      </c>
      <c r="I3915" s="10" t="s">
        <v>34</v>
      </c>
      <c r="J3915" s="10" t="s">
        <v>34</v>
      </c>
      <c r="K3915" s="10" t="s">
        <v>34</v>
      </c>
      <c r="L3915" s="10" t="s">
        <v>34</v>
      </c>
      <c r="M3915" s="10">
        <v>292</v>
      </c>
      <c r="N3915" s="10">
        <v>188</v>
      </c>
      <c r="O3915" s="10">
        <v>264</v>
      </c>
      <c r="P3915" s="10">
        <v>414</v>
      </c>
      <c r="Q3915" s="10">
        <v>205</v>
      </c>
      <c r="R3915" s="10">
        <v>202</v>
      </c>
      <c r="S3915" s="10">
        <v>274</v>
      </c>
      <c r="T3915" s="10">
        <v>411</v>
      </c>
      <c r="U3915" s="10">
        <v>209</v>
      </c>
      <c r="V3915" s="10">
        <v>291</v>
      </c>
      <c r="W3915" s="10">
        <v>166</v>
      </c>
      <c r="X3915" s="10">
        <v>337</v>
      </c>
      <c r="Y3915" s="10">
        <v>318</v>
      </c>
      <c r="Z3915" s="10">
        <v>299</v>
      </c>
      <c r="AA3915" s="10">
        <v>325</v>
      </c>
      <c r="AB3915" s="10">
        <v>298</v>
      </c>
      <c r="AC3915" s="10">
        <v>431</v>
      </c>
      <c r="AD3915" s="10">
        <v>266</v>
      </c>
    </row>
    <row r="3916" spans="1:30" x14ac:dyDescent="0.2">
      <c r="A3916" s="10" t="s">
        <v>4011</v>
      </c>
      <c r="B3916" s="10">
        <v>288</v>
      </c>
      <c r="C3916" s="10" t="s">
        <v>767</v>
      </c>
      <c r="D3916" s="10" t="s">
        <v>158</v>
      </c>
      <c r="E3916" s="10" t="s">
        <v>5658</v>
      </c>
      <c r="F3916" s="10" t="s">
        <v>32</v>
      </c>
      <c r="G3916" s="10" t="s">
        <v>39</v>
      </c>
      <c r="H3916" s="10">
        <v>2</v>
      </c>
      <c r="I3916" s="10" t="s">
        <v>34</v>
      </c>
      <c r="J3916" s="10" t="s">
        <v>34</v>
      </c>
      <c r="K3916" s="10" t="s">
        <v>34</v>
      </c>
      <c r="L3916" s="10" t="s">
        <v>34</v>
      </c>
      <c r="M3916" s="10">
        <v>176</v>
      </c>
      <c r="N3916" s="10">
        <v>309</v>
      </c>
      <c r="O3916" s="10">
        <v>264</v>
      </c>
      <c r="P3916" s="10">
        <v>356</v>
      </c>
      <c r="Q3916" s="10">
        <v>205</v>
      </c>
      <c r="R3916" s="10">
        <v>208</v>
      </c>
      <c r="S3916" s="10">
        <v>274</v>
      </c>
      <c r="T3916" s="10">
        <v>411</v>
      </c>
      <c r="U3916" s="10">
        <v>209</v>
      </c>
      <c r="V3916" s="10">
        <v>261</v>
      </c>
      <c r="W3916" s="10">
        <v>160</v>
      </c>
      <c r="X3916" s="10">
        <v>464</v>
      </c>
      <c r="Y3916" s="10">
        <v>312</v>
      </c>
      <c r="Z3916" s="10">
        <v>281</v>
      </c>
      <c r="AA3916" s="10">
        <v>300</v>
      </c>
      <c r="AB3916" s="10">
        <v>292</v>
      </c>
      <c r="AC3916" s="10">
        <v>431</v>
      </c>
      <c r="AD3916" s="10">
        <v>266</v>
      </c>
    </row>
    <row r="3917" spans="1:30" x14ac:dyDescent="0.2">
      <c r="A3917" s="10" t="s">
        <v>4012</v>
      </c>
      <c r="B3917" s="10">
        <v>288</v>
      </c>
      <c r="C3917" s="10" t="s">
        <v>767</v>
      </c>
      <c r="D3917" s="10" t="s">
        <v>158</v>
      </c>
      <c r="E3917" s="10" t="s">
        <v>5656</v>
      </c>
      <c r="F3917" s="10" t="s">
        <v>32</v>
      </c>
      <c r="G3917" s="10" t="s">
        <v>39</v>
      </c>
      <c r="H3917" s="10">
        <v>1</v>
      </c>
      <c r="I3917" s="10" t="s">
        <v>34</v>
      </c>
      <c r="J3917" s="10" t="s">
        <v>34</v>
      </c>
      <c r="K3917" s="10" t="s">
        <v>35</v>
      </c>
      <c r="L3917" s="10" t="s">
        <v>34</v>
      </c>
      <c r="M3917" s="10">
        <v>236</v>
      </c>
      <c r="N3917" s="10">
        <v>277</v>
      </c>
      <c r="O3917" s="10">
        <v>264</v>
      </c>
      <c r="P3917" s="10">
        <v>420</v>
      </c>
      <c r="Q3917" s="10">
        <v>205</v>
      </c>
      <c r="R3917" s="10">
        <v>214</v>
      </c>
      <c r="S3917" s="10">
        <v>274</v>
      </c>
      <c r="T3917" s="10">
        <v>411</v>
      </c>
      <c r="U3917" s="10">
        <v>209</v>
      </c>
      <c r="V3917" s="10">
        <v>249</v>
      </c>
      <c r="W3917" s="10">
        <v>124</v>
      </c>
      <c r="X3917" s="10">
        <v>337</v>
      </c>
      <c r="Y3917" s="10">
        <v>305</v>
      </c>
      <c r="Z3917" s="10">
        <v>275</v>
      </c>
      <c r="AA3917" s="10">
        <v>308</v>
      </c>
      <c r="AB3917" s="10">
        <v>298</v>
      </c>
      <c r="AC3917" s="10">
        <v>431</v>
      </c>
      <c r="AD3917" s="10">
        <v>266</v>
      </c>
    </row>
    <row r="3918" spans="1:30" x14ac:dyDescent="0.2">
      <c r="A3918" s="10" t="s">
        <v>4013</v>
      </c>
      <c r="B3918" s="10">
        <v>288</v>
      </c>
      <c r="C3918" s="10" t="s">
        <v>767</v>
      </c>
      <c r="D3918" s="10" t="s">
        <v>158</v>
      </c>
      <c r="E3918" s="10" t="s">
        <v>5656</v>
      </c>
      <c r="F3918" s="10" t="s">
        <v>32</v>
      </c>
      <c r="G3918" s="10" t="s">
        <v>39</v>
      </c>
      <c r="H3918" s="10">
        <v>2</v>
      </c>
      <c r="I3918" s="10" t="s">
        <v>34</v>
      </c>
      <c r="J3918" s="10" t="s">
        <v>34</v>
      </c>
      <c r="K3918" s="10" t="s">
        <v>35</v>
      </c>
      <c r="L3918" s="10" t="s">
        <v>34</v>
      </c>
      <c r="M3918" s="10">
        <v>247</v>
      </c>
      <c r="N3918" s="10">
        <v>371</v>
      </c>
      <c r="O3918" s="10">
        <v>264</v>
      </c>
      <c r="P3918" s="10">
        <v>344</v>
      </c>
      <c r="Q3918" s="10">
        <v>205</v>
      </c>
      <c r="R3918" s="10">
        <v>208</v>
      </c>
      <c r="S3918" s="10">
        <v>294</v>
      </c>
      <c r="T3918" s="10">
        <v>411</v>
      </c>
      <c r="U3918" s="10">
        <v>209</v>
      </c>
      <c r="V3918" s="10">
        <v>249</v>
      </c>
      <c r="W3918" s="10">
        <v>148</v>
      </c>
      <c r="X3918" s="10">
        <v>337</v>
      </c>
      <c r="Y3918" s="10">
        <v>305</v>
      </c>
      <c r="Z3918" s="10">
        <v>275</v>
      </c>
      <c r="AA3918" s="10">
        <v>320</v>
      </c>
      <c r="AB3918" s="10">
        <v>310</v>
      </c>
      <c r="AC3918" s="10">
        <v>431</v>
      </c>
      <c r="AD3918" s="10">
        <v>266</v>
      </c>
    </row>
    <row r="3919" spans="1:30" x14ac:dyDescent="0.2">
      <c r="A3919" s="10" t="s">
        <v>4014</v>
      </c>
      <c r="B3919" s="10">
        <v>288</v>
      </c>
      <c r="C3919" s="10" t="s">
        <v>767</v>
      </c>
      <c r="D3919" s="10" t="s">
        <v>158</v>
      </c>
      <c r="E3919" s="10" t="s">
        <v>5656</v>
      </c>
      <c r="F3919" s="10" t="s">
        <v>32</v>
      </c>
      <c r="G3919" s="10" t="s">
        <v>39</v>
      </c>
      <c r="H3919" s="10">
        <v>2</v>
      </c>
      <c r="I3919" s="10" t="s">
        <v>34</v>
      </c>
      <c r="J3919" s="10" t="s">
        <v>34</v>
      </c>
      <c r="K3919" s="10" t="s">
        <v>35</v>
      </c>
      <c r="L3919" s="10" t="s">
        <v>34</v>
      </c>
      <c r="M3919" s="10">
        <v>287</v>
      </c>
      <c r="N3919" s="10">
        <v>255</v>
      </c>
      <c r="O3919" s="10">
        <v>264</v>
      </c>
      <c r="P3919" s="10">
        <v>366</v>
      </c>
      <c r="Q3919" s="10">
        <v>205</v>
      </c>
      <c r="R3919" s="10">
        <v>202</v>
      </c>
      <c r="S3919" s="10">
        <v>299</v>
      </c>
      <c r="T3919" s="10">
        <v>411</v>
      </c>
      <c r="U3919" s="10">
        <v>209</v>
      </c>
      <c r="V3919" s="10">
        <v>249</v>
      </c>
      <c r="W3919" s="10">
        <v>148</v>
      </c>
      <c r="X3919" s="10">
        <v>464</v>
      </c>
      <c r="Y3919" s="10">
        <v>312</v>
      </c>
      <c r="Z3919" s="10">
        <v>281</v>
      </c>
      <c r="AA3919" s="10">
        <v>320</v>
      </c>
      <c r="AB3919" s="10">
        <v>267</v>
      </c>
      <c r="AC3919" s="10">
        <v>461</v>
      </c>
      <c r="AD3919" s="10">
        <v>266</v>
      </c>
    </row>
    <row r="3920" spans="1:30" x14ac:dyDescent="0.2">
      <c r="A3920" s="10" t="s">
        <v>4015</v>
      </c>
      <c r="B3920" s="10">
        <v>288</v>
      </c>
      <c r="C3920" s="10" t="s">
        <v>767</v>
      </c>
      <c r="D3920" s="10" t="s">
        <v>158</v>
      </c>
      <c r="E3920" s="10" t="s">
        <v>5656</v>
      </c>
      <c r="F3920" s="10" t="s">
        <v>32</v>
      </c>
      <c r="G3920" s="10" t="s">
        <v>39</v>
      </c>
      <c r="H3920" s="10">
        <v>1</v>
      </c>
      <c r="I3920" s="10" t="s">
        <v>34</v>
      </c>
      <c r="J3920" s="10" t="s">
        <v>34</v>
      </c>
      <c r="K3920" s="10" t="s">
        <v>35</v>
      </c>
      <c r="L3920" s="10" t="s">
        <v>34</v>
      </c>
      <c r="M3920" s="10">
        <v>282</v>
      </c>
      <c r="N3920" s="10">
        <v>428</v>
      </c>
      <c r="O3920" s="10">
        <v>422</v>
      </c>
      <c r="P3920" s="10">
        <v>414</v>
      </c>
      <c r="Q3920" s="10">
        <v>218</v>
      </c>
      <c r="R3920" s="10">
        <v>184</v>
      </c>
      <c r="S3920" s="10">
        <v>274</v>
      </c>
      <c r="T3920" s="10">
        <v>426</v>
      </c>
      <c r="U3920" s="10">
        <v>209</v>
      </c>
      <c r="V3920" s="10">
        <v>249</v>
      </c>
      <c r="W3920" s="10">
        <v>148</v>
      </c>
      <c r="X3920" s="10">
        <v>428</v>
      </c>
      <c r="Y3920" s="10">
        <v>253</v>
      </c>
      <c r="Z3920" s="10">
        <v>239</v>
      </c>
      <c r="AA3920" s="10">
        <v>295</v>
      </c>
      <c r="AB3920" s="10">
        <v>298</v>
      </c>
      <c r="AC3920" s="10">
        <v>431</v>
      </c>
      <c r="AD3920" s="10">
        <v>266</v>
      </c>
    </row>
    <row r="3921" spans="1:30" x14ac:dyDescent="0.2">
      <c r="A3921" s="10" t="s">
        <v>4016</v>
      </c>
      <c r="B3921" s="10">
        <v>288</v>
      </c>
      <c r="C3921" s="10" t="s">
        <v>767</v>
      </c>
      <c r="D3921" s="10" t="s">
        <v>158</v>
      </c>
      <c r="E3921" s="10" t="s">
        <v>5656</v>
      </c>
      <c r="F3921" s="10" t="s">
        <v>32</v>
      </c>
      <c r="G3921" s="10" t="s">
        <v>39</v>
      </c>
      <c r="H3921" s="10">
        <v>1</v>
      </c>
      <c r="I3921" s="10" t="s">
        <v>34</v>
      </c>
      <c r="J3921" s="10" t="s">
        <v>34</v>
      </c>
      <c r="K3921" s="10" t="s">
        <v>35</v>
      </c>
      <c r="L3921" s="10" t="s">
        <v>34</v>
      </c>
      <c r="M3921" s="10">
        <v>307</v>
      </c>
      <c r="N3921" s="10">
        <v>464</v>
      </c>
      <c r="O3921" s="10">
        <v>264</v>
      </c>
      <c r="P3921" s="10">
        <v>360</v>
      </c>
      <c r="Q3921" s="10">
        <v>205</v>
      </c>
      <c r="R3921" s="10">
        <v>202</v>
      </c>
      <c r="S3921" s="10">
        <v>274</v>
      </c>
      <c r="T3921" s="10">
        <v>426</v>
      </c>
      <c r="U3921" s="10">
        <v>209</v>
      </c>
      <c r="V3921" s="10">
        <v>249</v>
      </c>
      <c r="W3921" s="10">
        <v>166</v>
      </c>
      <c r="X3921" s="10">
        <v>337</v>
      </c>
      <c r="Y3921" s="10">
        <v>330</v>
      </c>
      <c r="Z3921" s="10">
        <v>275</v>
      </c>
      <c r="AA3921" s="10">
        <v>320</v>
      </c>
      <c r="AB3921" s="10">
        <v>274</v>
      </c>
      <c r="AC3921" s="10">
        <v>451</v>
      </c>
      <c r="AD3921" s="10">
        <v>266</v>
      </c>
    </row>
    <row r="3922" spans="1:30" x14ac:dyDescent="0.2">
      <c r="A3922" s="10" t="s">
        <v>4017</v>
      </c>
      <c r="B3922" s="10">
        <v>288</v>
      </c>
      <c r="C3922" s="10" t="s">
        <v>767</v>
      </c>
      <c r="D3922" s="10" t="s">
        <v>158</v>
      </c>
      <c r="E3922" s="10" t="s">
        <v>5656</v>
      </c>
      <c r="F3922" s="10" t="s">
        <v>32</v>
      </c>
      <c r="G3922" s="10" t="s">
        <v>39</v>
      </c>
      <c r="H3922" s="10">
        <v>2</v>
      </c>
      <c r="I3922" s="10" t="s">
        <v>34</v>
      </c>
      <c r="J3922" s="10" t="s">
        <v>34</v>
      </c>
      <c r="K3922" s="10" t="s">
        <v>35</v>
      </c>
      <c r="L3922" s="10" t="s">
        <v>34</v>
      </c>
      <c r="M3922" s="10">
        <v>257</v>
      </c>
      <c r="N3922" s="10">
        <v>506</v>
      </c>
      <c r="O3922" s="10">
        <v>264</v>
      </c>
      <c r="P3922" s="10">
        <v>408</v>
      </c>
      <c r="Q3922" s="10">
        <v>205</v>
      </c>
      <c r="R3922" s="10">
        <v>214</v>
      </c>
      <c r="S3922" s="10">
        <v>284</v>
      </c>
      <c r="T3922" s="10">
        <v>411</v>
      </c>
      <c r="U3922" s="10">
        <v>209</v>
      </c>
      <c r="V3922" s="10">
        <v>249</v>
      </c>
      <c r="W3922" s="10">
        <v>148</v>
      </c>
      <c r="X3922" s="10">
        <v>373</v>
      </c>
      <c r="Y3922" s="10">
        <v>305</v>
      </c>
      <c r="Z3922" s="10">
        <v>281</v>
      </c>
      <c r="AA3922" s="10">
        <v>308</v>
      </c>
      <c r="AB3922" s="10">
        <v>310</v>
      </c>
      <c r="AC3922" s="10">
        <v>431</v>
      </c>
      <c r="AD3922" s="10">
        <v>266</v>
      </c>
    </row>
    <row r="3923" spans="1:30" x14ac:dyDescent="0.2">
      <c r="A3923" s="10" t="s">
        <v>4018</v>
      </c>
      <c r="B3923" s="10">
        <v>288</v>
      </c>
      <c r="C3923" s="10" t="s">
        <v>767</v>
      </c>
      <c r="D3923" s="10" t="s">
        <v>158</v>
      </c>
      <c r="E3923" s="10" t="s">
        <v>5656</v>
      </c>
      <c r="F3923" s="10" t="s">
        <v>32</v>
      </c>
      <c r="G3923" s="10" t="s">
        <v>39</v>
      </c>
      <c r="H3923" s="10">
        <v>1</v>
      </c>
      <c r="I3923" s="10" t="s">
        <v>34</v>
      </c>
      <c r="J3923" s="10" t="s">
        <v>34</v>
      </c>
      <c r="K3923" s="10" t="s">
        <v>35</v>
      </c>
      <c r="L3923" s="10" t="s">
        <v>34</v>
      </c>
      <c r="M3923" s="10">
        <v>282</v>
      </c>
      <c r="N3923" s="10">
        <v>476</v>
      </c>
      <c r="O3923" s="10">
        <v>264</v>
      </c>
      <c r="P3923" s="10">
        <v>432</v>
      </c>
      <c r="Q3923" s="10">
        <v>205</v>
      </c>
      <c r="R3923" s="10">
        <v>208</v>
      </c>
      <c r="S3923" s="10">
        <v>294</v>
      </c>
      <c r="T3923" s="10">
        <v>411</v>
      </c>
      <c r="U3923" s="10">
        <v>209</v>
      </c>
      <c r="V3923" s="10">
        <v>249</v>
      </c>
      <c r="W3923" s="10">
        <v>148</v>
      </c>
      <c r="X3923" s="10">
        <v>337</v>
      </c>
      <c r="Y3923" s="10">
        <v>318</v>
      </c>
      <c r="Z3923" s="10">
        <v>275</v>
      </c>
      <c r="AA3923" s="10">
        <v>325</v>
      </c>
      <c r="AB3923" s="10">
        <v>298</v>
      </c>
      <c r="AC3923" s="10">
        <v>421</v>
      </c>
      <c r="AD3923" s="10">
        <v>266</v>
      </c>
    </row>
    <row r="3924" spans="1:30" x14ac:dyDescent="0.2">
      <c r="A3924" s="10" t="s">
        <v>4019</v>
      </c>
      <c r="B3924" s="10">
        <v>288</v>
      </c>
      <c r="C3924" s="10" t="s">
        <v>767</v>
      </c>
      <c r="D3924" s="10" t="s">
        <v>158</v>
      </c>
      <c r="E3924" s="10" t="s">
        <v>5656</v>
      </c>
      <c r="F3924" s="10" t="s">
        <v>32</v>
      </c>
      <c r="G3924" s="10" t="s">
        <v>39</v>
      </c>
      <c r="H3924" s="10">
        <v>1</v>
      </c>
      <c r="I3924" s="10" t="s">
        <v>34</v>
      </c>
      <c r="J3924" s="10" t="s">
        <v>34</v>
      </c>
      <c r="K3924" s="10" t="s">
        <v>35</v>
      </c>
      <c r="L3924" s="10" t="s">
        <v>34</v>
      </c>
      <c r="M3924" s="10">
        <v>267</v>
      </c>
      <c r="N3924" s="10" t="s">
        <v>39</v>
      </c>
      <c r="O3924" s="10">
        <v>404</v>
      </c>
      <c r="P3924" s="10">
        <v>396</v>
      </c>
      <c r="Q3924" s="10">
        <v>205</v>
      </c>
      <c r="R3924" s="10">
        <v>208</v>
      </c>
      <c r="S3924" s="10">
        <v>294</v>
      </c>
      <c r="T3924" s="10">
        <v>411</v>
      </c>
      <c r="U3924" s="10">
        <v>209</v>
      </c>
      <c r="V3924" s="10">
        <v>291</v>
      </c>
      <c r="W3924" s="10">
        <v>148</v>
      </c>
      <c r="X3924" s="10">
        <v>452</v>
      </c>
      <c r="Y3924" s="10">
        <v>305</v>
      </c>
      <c r="Z3924" s="10">
        <v>275</v>
      </c>
      <c r="AA3924" s="10">
        <v>325</v>
      </c>
      <c r="AB3924" s="10">
        <v>267</v>
      </c>
      <c r="AC3924" s="10">
        <v>431</v>
      </c>
      <c r="AD3924" s="10">
        <v>266</v>
      </c>
    </row>
    <row r="3925" spans="1:30" x14ac:dyDescent="0.2">
      <c r="A3925" s="10" t="s">
        <v>4020</v>
      </c>
      <c r="B3925" s="10">
        <v>288</v>
      </c>
      <c r="C3925" s="10" t="s">
        <v>767</v>
      </c>
      <c r="D3925" s="10" t="s">
        <v>158</v>
      </c>
      <c r="E3925" s="10" t="s">
        <v>5656</v>
      </c>
      <c r="F3925" s="10" t="s">
        <v>32</v>
      </c>
      <c r="G3925" s="10" t="s">
        <v>39</v>
      </c>
      <c r="H3925" s="10">
        <v>2</v>
      </c>
      <c r="I3925" s="10" t="s">
        <v>34</v>
      </c>
      <c r="J3925" s="10" t="s">
        <v>34</v>
      </c>
      <c r="K3925" s="10" t="s">
        <v>35</v>
      </c>
      <c r="L3925" s="10" t="s">
        <v>34</v>
      </c>
      <c r="M3925" s="10">
        <v>247</v>
      </c>
      <c r="N3925" s="10">
        <v>207</v>
      </c>
      <c r="O3925" s="10">
        <v>398</v>
      </c>
      <c r="P3925" s="10">
        <v>344</v>
      </c>
      <c r="Q3925" s="10">
        <v>205</v>
      </c>
      <c r="R3925" s="10">
        <v>208</v>
      </c>
      <c r="S3925" s="10">
        <v>294</v>
      </c>
      <c r="T3925" s="10">
        <v>411</v>
      </c>
      <c r="U3925" s="10">
        <v>209</v>
      </c>
      <c r="V3925" s="10">
        <v>249</v>
      </c>
      <c r="W3925" s="10">
        <v>160</v>
      </c>
      <c r="X3925" s="10">
        <v>337</v>
      </c>
      <c r="Y3925" s="10">
        <v>305</v>
      </c>
      <c r="Z3925" s="10">
        <v>275</v>
      </c>
      <c r="AA3925" s="10">
        <v>300</v>
      </c>
      <c r="AB3925" s="10">
        <v>267</v>
      </c>
      <c r="AC3925" s="10">
        <v>431</v>
      </c>
      <c r="AD3925" s="10">
        <v>266</v>
      </c>
    </row>
    <row r="3926" spans="1:30" x14ac:dyDescent="0.2">
      <c r="A3926" s="10" t="s">
        <v>4021</v>
      </c>
      <c r="B3926" s="10">
        <v>288</v>
      </c>
      <c r="C3926" s="10" t="s">
        <v>767</v>
      </c>
      <c r="D3926" s="10" t="s">
        <v>158</v>
      </c>
      <c r="E3926" s="10" t="s">
        <v>5656</v>
      </c>
      <c r="F3926" s="10" t="s">
        <v>32</v>
      </c>
      <c r="G3926" s="10" t="s">
        <v>39</v>
      </c>
      <c r="H3926" s="10">
        <v>2</v>
      </c>
      <c r="I3926" s="10" t="s">
        <v>34</v>
      </c>
      <c r="J3926" s="10" t="s">
        <v>34</v>
      </c>
      <c r="K3926" s="10" t="s">
        <v>35</v>
      </c>
      <c r="L3926" s="10" t="s">
        <v>34</v>
      </c>
      <c r="M3926" s="10">
        <v>257</v>
      </c>
      <c r="N3926" s="10">
        <v>250</v>
      </c>
      <c r="O3926" s="10">
        <v>264</v>
      </c>
      <c r="P3926" s="10">
        <v>384</v>
      </c>
      <c r="Q3926" s="10">
        <v>205</v>
      </c>
      <c r="R3926" s="10">
        <v>208</v>
      </c>
      <c r="S3926" s="10">
        <v>274</v>
      </c>
      <c r="T3926" s="10">
        <v>381</v>
      </c>
      <c r="U3926" s="10">
        <v>209</v>
      </c>
      <c r="V3926" s="10">
        <v>309</v>
      </c>
      <c r="W3926" s="10">
        <v>160</v>
      </c>
      <c r="X3926" s="10">
        <v>337</v>
      </c>
      <c r="Y3926" s="10">
        <v>330</v>
      </c>
      <c r="Z3926" s="10">
        <v>239</v>
      </c>
      <c r="AA3926" s="10">
        <v>325</v>
      </c>
      <c r="AB3926" s="10">
        <v>267</v>
      </c>
      <c r="AC3926" s="10">
        <v>464</v>
      </c>
      <c r="AD3926" s="10">
        <v>366</v>
      </c>
    </row>
    <row r="3927" spans="1:30" x14ac:dyDescent="0.2">
      <c r="A3927" s="10" t="s">
        <v>4022</v>
      </c>
      <c r="B3927" s="10">
        <v>288</v>
      </c>
      <c r="C3927" s="10" t="s">
        <v>767</v>
      </c>
      <c r="D3927" s="10" t="s">
        <v>158</v>
      </c>
      <c r="E3927" s="10" t="s">
        <v>5656</v>
      </c>
      <c r="F3927" s="10" t="s">
        <v>32</v>
      </c>
      <c r="G3927" s="10" t="s">
        <v>39</v>
      </c>
      <c r="H3927" s="10">
        <v>1</v>
      </c>
      <c r="I3927" s="10" t="s">
        <v>34</v>
      </c>
      <c r="J3927" s="10" t="s">
        <v>34</v>
      </c>
      <c r="K3927" s="10" t="s">
        <v>35</v>
      </c>
      <c r="L3927" s="10" t="s">
        <v>34</v>
      </c>
      <c r="M3927" s="10">
        <v>236</v>
      </c>
      <c r="N3927" s="10">
        <v>289</v>
      </c>
      <c r="O3927" s="10">
        <v>264</v>
      </c>
      <c r="P3927" s="10">
        <v>420</v>
      </c>
      <c r="Q3927" s="10">
        <v>205</v>
      </c>
      <c r="R3927" s="10">
        <v>214</v>
      </c>
      <c r="S3927" s="10">
        <v>274</v>
      </c>
      <c r="T3927" s="10">
        <v>411</v>
      </c>
      <c r="U3927" s="10">
        <v>209</v>
      </c>
      <c r="V3927" s="10">
        <v>249</v>
      </c>
      <c r="W3927" s="10">
        <v>148</v>
      </c>
      <c r="X3927" s="10">
        <v>337</v>
      </c>
      <c r="Y3927" s="10">
        <v>312</v>
      </c>
      <c r="Z3927" s="10">
        <v>275</v>
      </c>
      <c r="AA3927" s="10">
        <v>308</v>
      </c>
      <c r="AB3927" s="10">
        <v>298</v>
      </c>
      <c r="AC3927" s="10">
        <v>431</v>
      </c>
      <c r="AD3927" s="10">
        <v>266</v>
      </c>
    </row>
    <row r="3928" spans="1:30" x14ac:dyDescent="0.2">
      <c r="A3928" s="10" t="s">
        <v>4023</v>
      </c>
      <c r="B3928" s="10">
        <v>288</v>
      </c>
      <c r="C3928" s="10" t="s">
        <v>767</v>
      </c>
      <c r="D3928" s="10" t="s">
        <v>158</v>
      </c>
      <c r="E3928" s="10" t="s">
        <v>5656</v>
      </c>
      <c r="F3928" s="10" t="s">
        <v>32</v>
      </c>
      <c r="G3928" s="10" t="s">
        <v>39</v>
      </c>
      <c r="H3928" s="10">
        <v>2</v>
      </c>
      <c r="I3928" s="10" t="s">
        <v>34</v>
      </c>
      <c r="J3928" s="10" t="s">
        <v>34</v>
      </c>
      <c r="K3928" s="10" t="s">
        <v>34</v>
      </c>
      <c r="L3928" s="10" t="s">
        <v>34</v>
      </c>
      <c r="M3928" s="10">
        <v>252</v>
      </c>
      <c r="N3928" s="10">
        <v>289</v>
      </c>
      <c r="O3928" s="10">
        <v>264</v>
      </c>
      <c r="P3928" s="10">
        <v>344</v>
      </c>
      <c r="Q3928" s="10">
        <v>205</v>
      </c>
      <c r="R3928" s="10">
        <v>202</v>
      </c>
      <c r="S3928" s="10">
        <v>299</v>
      </c>
      <c r="T3928" s="10">
        <v>411</v>
      </c>
      <c r="U3928" s="10">
        <v>209</v>
      </c>
      <c r="V3928" s="10">
        <v>249</v>
      </c>
      <c r="W3928" s="10">
        <v>148</v>
      </c>
      <c r="X3928" s="10">
        <v>337</v>
      </c>
      <c r="Y3928" s="10">
        <v>305</v>
      </c>
      <c r="Z3928" s="10">
        <v>275</v>
      </c>
      <c r="AA3928" s="10">
        <v>320</v>
      </c>
      <c r="AB3928" s="10">
        <v>267</v>
      </c>
      <c r="AC3928" s="10">
        <v>322</v>
      </c>
      <c r="AD3928" s="10">
        <v>266</v>
      </c>
    </row>
    <row r="3929" spans="1:30" x14ac:dyDescent="0.2">
      <c r="A3929" s="10" t="s">
        <v>4024</v>
      </c>
      <c r="B3929" s="10">
        <v>288</v>
      </c>
      <c r="C3929" s="10" t="s">
        <v>767</v>
      </c>
      <c r="D3929" s="10" t="s">
        <v>158</v>
      </c>
      <c r="E3929" s="10" t="s">
        <v>5656</v>
      </c>
      <c r="F3929" s="10" t="s">
        <v>32</v>
      </c>
      <c r="G3929" s="10" t="s">
        <v>39</v>
      </c>
      <c r="H3929" s="10">
        <v>1</v>
      </c>
      <c r="I3929" s="10" t="s">
        <v>34</v>
      </c>
      <c r="J3929" s="10" t="s">
        <v>34</v>
      </c>
      <c r="K3929" s="10" t="s">
        <v>35</v>
      </c>
      <c r="L3929" s="10" t="s">
        <v>34</v>
      </c>
      <c r="M3929" s="10">
        <v>257</v>
      </c>
      <c r="N3929" s="10" t="s">
        <v>39</v>
      </c>
      <c r="O3929" s="10">
        <v>404</v>
      </c>
      <c r="P3929" s="10">
        <v>344</v>
      </c>
      <c r="Q3929" s="10">
        <v>205</v>
      </c>
      <c r="R3929" s="10">
        <v>208</v>
      </c>
      <c r="S3929" s="10">
        <v>269</v>
      </c>
      <c r="T3929" s="10">
        <v>381</v>
      </c>
      <c r="U3929" s="10">
        <v>209</v>
      </c>
      <c r="V3929" s="10">
        <v>249</v>
      </c>
      <c r="W3929" s="10">
        <v>160</v>
      </c>
      <c r="X3929" s="10">
        <v>337</v>
      </c>
      <c r="Y3929" s="10">
        <v>305</v>
      </c>
      <c r="Z3929" s="10">
        <v>275</v>
      </c>
      <c r="AA3929" s="10">
        <v>271</v>
      </c>
      <c r="AB3929" s="10">
        <v>267</v>
      </c>
      <c r="AC3929" s="10">
        <v>322</v>
      </c>
      <c r="AD3929" s="10">
        <v>266</v>
      </c>
    </row>
    <row r="3930" spans="1:30" x14ac:dyDescent="0.2">
      <c r="A3930" s="10" t="s">
        <v>4025</v>
      </c>
      <c r="B3930" s="10">
        <v>288</v>
      </c>
      <c r="C3930" s="10" t="s">
        <v>767</v>
      </c>
      <c r="D3930" s="10" t="s">
        <v>158</v>
      </c>
      <c r="E3930" s="10" t="s">
        <v>5656</v>
      </c>
      <c r="F3930" s="10" t="s">
        <v>32</v>
      </c>
      <c r="G3930" s="10" t="s">
        <v>39</v>
      </c>
      <c r="H3930" s="10">
        <v>1</v>
      </c>
      <c r="I3930" s="10" t="s">
        <v>34</v>
      </c>
      <c r="J3930" s="10" t="s">
        <v>34</v>
      </c>
      <c r="K3930" s="10" t="s">
        <v>35</v>
      </c>
      <c r="L3930" s="10" t="s">
        <v>34</v>
      </c>
      <c r="M3930" s="10">
        <v>277</v>
      </c>
      <c r="N3930" s="10">
        <v>490</v>
      </c>
      <c r="O3930" s="10">
        <v>264</v>
      </c>
      <c r="P3930" s="10">
        <v>414</v>
      </c>
      <c r="Q3930" s="10">
        <v>205</v>
      </c>
      <c r="R3930" s="10">
        <v>208</v>
      </c>
      <c r="S3930" s="10">
        <v>294</v>
      </c>
      <c r="T3930" s="10">
        <v>411</v>
      </c>
      <c r="U3930" s="10">
        <v>209</v>
      </c>
      <c r="V3930" s="10">
        <v>249</v>
      </c>
      <c r="W3930" s="10">
        <v>148</v>
      </c>
      <c r="X3930" s="10">
        <v>337</v>
      </c>
      <c r="Y3930" s="10">
        <v>312</v>
      </c>
      <c r="Z3930" s="10">
        <v>275</v>
      </c>
      <c r="AA3930" s="10">
        <v>325</v>
      </c>
      <c r="AB3930" s="10">
        <v>267</v>
      </c>
      <c r="AC3930" s="10">
        <v>421</v>
      </c>
      <c r="AD3930" s="10">
        <v>266</v>
      </c>
    </row>
    <row r="3931" spans="1:30" x14ac:dyDescent="0.2">
      <c r="A3931" s="10" t="s">
        <v>4026</v>
      </c>
      <c r="B3931" s="10">
        <v>288</v>
      </c>
      <c r="C3931" s="10" t="s">
        <v>767</v>
      </c>
      <c r="D3931" s="10" t="s">
        <v>158</v>
      </c>
      <c r="E3931" s="10" t="s">
        <v>5656</v>
      </c>
      <c r="F3931" s="10" t="s">
        <v>32</v>
      </c>
      <c r="G3931" s="10" t="s">
        <v>39</v>
      </c>
      <c r="H3931" s="10">
        <v>1</v>
      </c>
      <c r="I3931" s="10" t="s">
        <v>34</v>
      </c>
      <c r="J3931" s="10" t="s">
        <v>34</v>
      </c>
      <c r="K3931" s="10" t="s">
        <v>34</v>
      </c>
      <c r="L3931" s="10" t="s">
        <v>34</v>
      </c>
      <c r="M3931" s="10">
        <v>252</v>
      </c>
      <c r="N3931" s="10" t="s">
        <v>39</v>
      </c>
      <c r="O3931" s="10">
        <v>404</v>
      </c>
      <c r="P3931" s="10">
        <v>396</v>
      </c>
      <c r="Q3931" s="10">
        <v>205</v>
      </c>
      <c r="R3931" s="10">
        <v>208</v>
      </c>
      <c r="S3931" s="10">
        <v>294</v>
      </c>
      <c r="T3931" s="10">
        <v>411</v>
      </c>
      <c r="U3931" s="10">
        <v>209</v>
      </c>
      <c r="V3931" s="10">
        <v>291</v>
      </c>
      <c r="W3931" s="10">
        <v>148</v>
      </c>
      <c r="X3931" s="10">
        <v>458</v>
      </c>
      <c r="Y3931" s="10">
        <v>305</v>
      </c>
      <c r="Z3931" s="10">
        <v>275</v>
      </c>
      <c r="AA3931" s="10">
        <v>325</v>
      </c>
      <c r="AB3931" s="10">
        <v>267</v>
      </c>
      <c r="AC3931" s="10">
        <v>431</v>
      </c>
      <c r="AD3931" s="10">
        <v>266</v>
      </c>
    </row>
    <row r="3932" spans="1:30" x14ac:dyDescent="0.2">
      <c r="A3932" s="10" t="s">
        <v>4027</v>
      </c>
      <c r="B3932" s="10">
        <v>288</v>
      </c>
      <c r="C3932" s="10" t="s">
        <v>767</v>
      </c>
      <c r="D3932" s="10" t="s">
        <v>158</v>
      </c>
      <c r="E3932" s="10" t="s">
        <v>5656</v>
      </c>
      <c r="F3932" s="10" t="s">
        <v>32</v>
      </c>
      <c r="G3932" s="10" t="s">
        <v>39</v>
      </c>
      <c r="H3932" s="10">
        <v>2</v>
      </c>
      <c r="I3932" s="10" t="s">
        <v>34</v>
      </c>
      <c r="J3932" s="10" t="s">
        <v>34</v>
      </c>
      <c r="K3932" s="10" t="s">
        <v>34</v>
      </c>
      <c r="L3932" s="10" t="s">
        <v>34</v>
      </c>
      <c r="M3932" s="10">
        <v>257</v>
      </c>
      <c r="N3932" s="10">
        <v>255</v>
      </c>
      <c r="O3932" s="10">
        <v>264</v>
      </c>
      <c r="P3932" s="10">
        <v>384</v>
      </c>
      <c r="Q3932" s="10">
        <v>205</v>
      </c>
      <c r="R3932" s="10">
        <v>208</v>
      </c>
      <c r="S3932" s="10">
        <v>274</v>
      </c>
      <c r="T3932" s="10">
        <v>381</v>
      </c>
      <c r="U3932" s="10">
        <v>209</v>
      </c>
      <c r="V3932" s="10">
        <v>309</v>
      </c>
      <c r="W3932" s="10">
        <v>160</v>
      </c>
      <c r="X3932" s="10">
        <v>337</v>
      </c>
      <c r="Y3932" s="10">
        <v>330</v>
      </c>
      <c r="Z3932" s="10">
        <v>239</v>
      </c>
      <c r="AA3932" s="10">
        <v>325</v>
      </c>
      <c r="AB3932" s="10">
        <v>267</v>
      </c>
      <c r="AC3932" s="10">
        <v>464</v>
      </c>
      <c r="AD3932" s="10">
        <v>366</v>
      </c>
    </row>
    <row r="3933" spans="1:30" x14ac:dyDescent="0.2">
      <c r="A3933" s="10" t="s">
        <v>4028</v>
      </c>
      <c r="B3933" s="10">
        <v>288</v>
      </c>
      <c r="C3933" s="10" t="s">
        <v>767</v>
      </c>
      <c r="D3933" s="10" t="s">
        <v>158</v>
      </c>
      <c r="E3933" s="10" t="s">
        <v>5656</v>
      </c>
      <c r="F3933" s="10" t="s">
        <v>32</v>
      </c>
      <c r="G3933" s="10" t="s">
        <v>39</v>
      </c>
      <c r="H3933" s="10">
        <v>1</v>
      </c>
      <c r="I3933" s="10" t="s">
        <v>34</v>
      </c>
      <c r="J3933" s="10" t="s">
        <v>34</v>
      </c>
      <c r="K3933" s="10" t="s">
        <v>35</v>
      </c>
      <c r="L3933" s="10" t="s">
        <v>34</v>
      </c>
      <c r="M3933" s="10">
        <v>252</v>
      </c>
      <c r="N3933" s="10">
        <v>283</v>
      </c>
      <c r="O3933" s="10">
        <v>264</v>
      </c>
      <c r="P3933" s="10">
        <v>414</v>
      </c>
      <c r="Q3933" s="10">
        <v>205</v>
      </c>
      <c r="R3933" s="10">
        <v>202</v>
      </c>
      <c r="S3933" s="10">
        <v>289</v>
      </c>
      <c r="T3933" s="10">
        <v>411</v>
      </c>
      <c r="U3933" s="10">
        <v>209</v>
      </c>
      <c r="V3933" s="10">
        <v>249</v>
      </c>
      <c r="W3933" s="10">
        <v>148</v>
      </c>
      <c r="X3933" s="10">
        <v>337</v>
      </c>
      <c r="Y3933" s="10">
        <v>305</v>
      </c>
      <c r="Z3933" s="10">
        <v>275</v>
      </c>
      <c r="AA3933" s="10">
        <v>320</v>
      </c>
      <c r="AB3933" s="10">
        <v>267</v>
      </c>
      <c r="AC3933" s="10">
        <v>441</v>
      </c>
      <c r="AD3933" s="10">
        <v>266</v>
      </c>
    </row>
    <row r="3934" spans="1:30" x14ac:dyDescent="0.2">
      <c r="A3934" s="10" t="s">
        <v>4029</v>
      </c>
      <c r="B3934" s="10">
        <v>288</v>
      </c>
      <c r="C3934" s="10" t="s">
        <v>767</v>
      </c>
      <c r="D3934" s="10" t="s">
        <v>158</v>
      </c>
      <c r="E3934" s="10" t="s">
        <v>5656</v>
      </c>
      <c r="F3934" s="10" t="s">
        <v>32</v>
      </c>
      <c r="G3934" s="10" t="s">
        <v>39</v>
      </c>
      <c r="H3934" s="10">
        <v>1</v>
      </c>
      <c r="I3934" s="10" t="s">
        <v>34</v>
      </c>
      <c r="J3934" s="10" t="s">
        <v>34</v>
      </c>
      <c r="K3934" s="10" t="s">
        <v>34</v>
      </c>
      <c r="L3934" s="10" t="s">
        <v>34</v>
      </c>
      <c r="M3934" s="10">
        <v>252</v>
      </c>
      <c r="N3934" s="10">
        <v>422</v>
      </c>
      <c r="O3934" s="10">
        <v>404</v>
      </c>
      <c r="P3934" s="10">
        <v>396</v>
      </c>
      <c r="Q3934" s="10">
        <v>205</v>
      </c>
      <c r="R3934" s="10">
        <v>208</v>
      </c>
      <c r="S3934" s="10">
        <v>294</v>
      </c>
      <c r="T3934" s="10">
        <v>411</v>
      </c>
      <c r="U3934" s="10">
        <v>209</v>
      </c>
      <c r="V3934" s="10">
        <v>291</v>
      </c>
      <c r="W3934" s="10">
        <v>148</v>
      </c>
      <c r="X3934" s="10">
        <v>458</v>
      </c>
      <c r="Y3934" s="10">
        <v>312</v>
      </c>
      <c r="Z3934" s="10">
        <v>275</v>
      </c>
      <c r="AA3934" s="10">
        <v>325</v>
      </c>
      <c r="AB3934" s="10">
        <v>267</v>
      </c>
      <c r="AC3934" s="10">
        <v>431</v>
      </c>
      <c r="AD3934" s="10">
        <v>266</v>
      </c>
    </row>
    <row r="3935" spans="1:30" x14ac:dyDescent="0.2">
      <c r="A3935" s="10" t="s">
        <v>4030</v>
      </c>
      <c r="B3935" s="10">
        <v>288</v>
      </c>
      <c r="C3935" s="10" t="s">
        <v>767</v>
      </c>
      <c r="D3935" s="10" t="s">
        <v>158</v>
      </c>
      <c r="E3935" s="10" t="s">
        <v>5656</v>
      </c>
      <c r="F3935" s="10" t="s">
        <v>32</v>
      </c>
      <c r="G3935" s="10" t="s">
        <v>39</v>
      </c>
      <c r="H3935" s="10">
        <v>1</v>
      </c>
      <c r="I3935" s="10" t="s">
        <v>34</v>
      </c>
      <c r="J3935" s="10" t="s">
        <v>34</v>
      </c>
      <c r="K3935" s="10" t="s">
        <v>35</v>
      </c>
      <c r="L3935" s="10" t="s">
        <v>34</v>
      </c>
      <c r="M3935" s="10">
        <v>302</v>
      </c>
      <c r="N3935" s="10" t="s">
        <v>39</v>
      </c>
      <c r="O3935" s="10">
        <v>264</v>
      </c>
      <c r="P3935" s="10">
        <v>384</v>
      </c>
      <c r="Q3935" s="10">
        <v>205</v>
      </c>
      <c r="R3935" s="10">
        <v>214</v>
      </c>
      <c r="S3935" s="10">
        <v>396</v>
      </c>
      <c r="T3935" s="10">
        <v>319</v>
      </c>
      <c r="U3935" s="10">
        <v>209</v>
      </c>
      <c r="V3935" s="10">
        <v>285</v>
      </c>
      <c r="W3935" s="10">
        <v>148</v>
      </c>
      <c r="X3935" s="10">
        <v>337</v>
      </c>
      <c r="Y3935" s="10">
        <v>258</v>
      </c>
      <c r="Z3935" s="10">
        <v>239</v>
      </c>
      <c r="AA3935" s="10">
        <v>320</v>
      </c>
      <c r="AB3935" s="10">
        <v>298</v>
      </c>
      <c r="AC3935" s="10">
        <v>421</v>
      </c>
      <c r="AD3935" s="10">
        <v>266</v>
      </c>
    </row>
    <row r="3936" spans="1:30" x14ac:dyDescent="0.2">
      <c r="A3936" s="10" t="s">
        <v>4031</v>
      </c>
      <c r="B3936" s="10">
        <v>288</v>
      </c>
      <c r="C3936" s="10" t="s">
        <v>767</v>
      </c>
      <c r="D3936" s="10" t="s">
        <v>158</v>
      </c>
      <c r="E3936" s="10" t="s">
        <v>5656</v>
      </c>
      <c r="F3936" s="10" t="s">
        <v>32</v>
      </c>
      <c r="G3936" s="10" t="s">
        <v>39</v>
      </c>
      <c r="H3936" s="10">
        <v>1</v>
      </c>
      <c r="I3936" s="10" t="s">
        <v>34</v>
      </c>
      <c r="J3936" s="10" t="s">
        <v>34</v>
      </c>
      <c r="K3936" s="10" t="s">
        <v>35</v>
      </c>
      <c r="L3936" s="10" t="s">
        <v>34</v>
      </c>
      <c r="M3936" s="10">
        <v>287</v>
      </c>
      <c r="N3936" s="10">
        <v>255</v>
      </c>
      <c r="O3936" s="10">
        <v>264</v>
      </c>
      <c r="P3936" s="10">
        <v>384</v>
      </c>
      <c r="Q3936" s="10">
        <v>205</v>
      </c>
      <c r="R3936" s="10">
        <v>202</v>
      </c>
      <c r="S3936" s="10">
        <v>299</v>
      </c>
      <c r="T3936" s="10">
        <v>426</v>
      </c>
      <c r="U3936" s="10">
        <v>209</v>
      </c>
      <c r="V3936" s="10">
        <v>297</v>
      </c>
      <c r="W3936" s="10">
        <v>148</v>
      </c>
      <c r="X3936" s="10">
        <v>428</v>
      </c>
      <c r="Y3936" s="10">
        <v>305</v>
      </c>
      <c r="Z3936" s="10">
        <v>239</v>
      </c>
      <c r="AA3936" s="10">
        <v>330</v>
      </c>
      <c r="AB3936" s="10">
        <v>267</v>
      </c>
      <c r="AC3936" s="10">
        <v>431</v>
      </c>
      <c r="AD3936" s="10">
        <v>266</v>
      </c>
    </row>
    <row r="3937" spans="1:30" x14ac:dyDescent="0.2">
      <c r="A3937" s="10" t="s">
        <v>4032</v>
      </c>
      <c r="B3937" s="10">
        <v>288</v>
      </c>
      <c r="C3937" s="10" t="s">
        <v>767</v>
      </c>
      <c r="D3937" s="10" t="s">
        <v>158</v>
      </c>
      <c r="E3937" s="10" t="s">
        <v>5656</v>
      </c>
      <c r="F3937" s="10" t="s">
        <v>32</v>
      </c>
      <c r="G3937" s="10" t="s">
        <v>39</v>
      </c>
      <c r="H3937" s="10">
        <v>1</v>
      </c>
      <c r="I3937" s="10" t="s">
        <v>34</v>
      </c>
      <c r="J3937" s="10" t="s">
        <v>34</v>
      </c>
      <c r="K3937" s="10" t="s">
        <v>34</v>
      </c>
      <c r="L3937" s="10" t="s">
        <v>34</v>
      </c>
      <c r="M3937" s="10">
        <v>267</v>
      </c>
      <c r="N3937" s="10" t="s">
        <v>39</v>
      </c>
      <c r="O3937" s="10">
        <v>264</v>
      </c>
      <c r="P3937" s="10">
        <v>396</v>
      </c>
      <c r="Q3937" s="10">
        <v>205</v>
      </c>
      <c r="R3937" s="10">
        <v>208</v>
      </c>
      <c r="S3937" s="10">
        <v>294</v>
      </c>
      <c r="T3937" s="10">
        <v>411</v>
      </c>
      <c r="U3937" s="10">
        <v>209</v>
      </c>
      <c r="V3937" s="10">
        <v>249</v>
      </c>
      <c r="W3937" s="10">
        <v>148</v>
      </c>
      <c r="X3937" s="10">
        <v>337</v>
      </c>
      <c r="Y3937" s="10">
        <v>312</v>
      </c>
      <c r="Z3937" s="10">
        <v>275</v>
      </c>
      <c r="AA3937" s="10">
        <v>325</v>
      </c>
      <c r="AB3937" s="10">
        <v>267</v>
      </c>
      <c r="AC3937" s="10">
        <v>421</v>
      </c>
      <c r="AD3937" s="10">
        <v>266</v>
      </c>
    </row>
    <row r="3938" spans="1:30" x14ac:dyDescent="0.2">
      <c r="A3938" s="10" t="s">
        <v>4033</v>
      </c>
      <c r="B3938" s="10">
        <v>288</v>
      </c>
      <c r="C3938" s="10" t="s">
        <v>767</v>
      </c>
      <c r="D3938" s="10" t="s">
        <v>158</v>
      </c>
      <c r="E3938" s="10" t="s">
        <v>5656</v>
      </c>
      <c r="F3938" s="10" t="s">
        <v>32</v>
      </c>
      <c r="G3938" s="10" t="s">
        <v>39</v>
      </c>
      <c r="H3938" s="10">
        <v>1</v>
      </c>
      <c r="I3938" s="10" t="s">
        <v>34</v>
      </c>
      <c r="J3938" s="10" t="s">
        <v>34</v>
      </c>
      <c r="K3938" s="10" t="s">
        <v>35</v>
      </c>
      <c r="L3938" s="10" t="s">
        <v>34</v>
      </c>
      <c r="M3938" s="10">
        <v>257</v>
      </c>
      <c r="N3938" s="10">
        <v>385</v>
      </c>
      <c r="O3938" s="10">
        <v>264</v>
      </c>
      <c r="P3938" s="10">
        <v>384</v>
      </c>
      <c r="Q3938" s="10">
        <v>205</v>
      </c>
      <c r="R3938" s="10">
        <v>208</v>
      </c>
      <c r="S3938" s="10">
        <v>352</v>
      </c>
      <c r="T3938" s="10">
        <v>411</v>
      </c>
      <c r="U3938" s="10">
        <v>209</v>
      </c>
      <c r="V3938" s="10">
        <v>249</v>
      </c>
      <c r="W3938" s="10">
        <v>148</v>
      </c>
      <c r="X3938" s="10">
        <v>337</v>
      </c>
      <c r="Y3938" s="10">
        <v>305</v>
      </c>
      <c r="Z3938" s="10">
        <v>275</v>
      </c>
      <c r="AA3938" s="10">
        <v>320</v>
      </c>
      <c r="AB3938" s="10">
        <v>267</v>
      </c>
      <c r="AC3938" s="10">
        <v>431</v>
      </c>
      <c r="AD3938" s="10">
        <v>266</v>
      </c>
    </row>
    <row r="3939" spans="1:30" x14ac:dyDescent="0.2">
      <c r="A3939" s="10" t="s">
        <v>4034</v>
      </c>
      <c r="B3939" s="10">
        <v>288</v>
      </c>
      <c r="C3939" s="10" t="s">
        <v>767</v>
      </c>
      <c r="D3939" s="10" t="s">
        <v>158</v>
      </c>
      <c r="E3939" s="10" t="s">
        <v>5656</v>
      </c>
      <c r="F3939" s="10" t="s">
        <v>32</v>
      </c>
      <c r="G3939" s="10" t="s">
        <v>39</v>
      </c>
      <c r="H3939" s="10">
        <v>1</v>
      </c>
      <c r="I3939" s="10" t="s">
        <v>34</v>
      </c>
      <c r="J3939" s="10" t="s">
        <v>34</v>
      </c>
      <c r="K3939" s="10" t="s">
        <v>34</v>
      </c>
      <c r="L3939" s="10" t="s">
        <v>34</v>
      </c>
      <c r="M3939" s="10">
        <v>257</v>
      </c>
      <c r="N3939" s="10">
        <v>359</v>
      </c>
      <c r="O3939" s="10">
        <v>264</v>
      </c>
      <c r="P3939" s="10">
        <v>384</v>
      </c>
      <c r="Q3939" s="10">
        <v>205</v>
      </c>
      <c r="R3939" s="10">
        <v>208</v>
      </c>
      <c r="S3939" s="10">
        <v>352</v>
      </c>
      <c r="T3939" s="10">
        <v>411</v>
      </c>
      <c r="U3939" s="10">
        <v>209</v>
      </c>
      <c r="V3939" s="10">
        <v>249</v>
      </c>
      <c r="W3939" s="10">
        <v>148</v>
      </c>
      <c r="X3939" s="10">
        <v>337</v>
      </c>
      <c r="Y3939" s="10">
        <v>305</v>
      </c>
      <c r="Z3939" s="10">
        <v>275</v>
      </c>
      <c r="AA3939" s="10">
        <v>320</v>
      </c>
      <c r="AB3939" s="10">
        <v>267</v>
      </c>
      <c r="AC3939" s="10">
        <v>431</v>
      </c>
      <c r="AD3939" s="10">
        <v>266</v>
      </c>
    </row>
    <row r="3940" spans="1:30" x14ac:dyDescent="0.2">
      <c r="A3940" s="10" t="s">
        <v>4035</v>
      </c>
      <c r="B3940" s="10">
        <v>288</v>
      </c>
      <c r="C3940" s="10" t="s">
        <v>767</v>
      </c>
      <c r="D3940" s="10" t="s">
        <v>158</v>
      </c>
      <c r="E3940" s="10" t="s">
        <v>5656</v>
      </c>
      <c r="F3940" s="10" t="s">
        <v>32</v>
      </c>
      <c r="G3940" s="10" t="s">
        <v>39</v>
      </c>
      <c r="H3940" s="10">
        <v>1</v>
      </c>
      <c r="I3940" s="10" t="s">
        <v>34</v>
      </c>
      <c r="J3940" s="10" t="s">
        <v>34</v>
      </c>
      <c r="K3940" s="10" t="s">
        <v>35</v>
      </c>
      <c r="L3940" s="10" t="s">
        <v>34</v>
      </c>
      <c r="M3940" s="10">
        <v>236</v>
      </c>
      <c r="N3940" s="10">
        <v>411</v>
      </c>
      <c r="O3940" s="10">
        <v>264</v>
      </c>
      <c r="P3940" s="10">
        <v>390</v>
      </c>
      <c r="Q3940" s="10">
        <v>205</v>
      </c>
      <c r="R3940" s="10">
        <v>202</v>
      </c>
      <c r="S3940" s="10">
        <v>299</v>
      </c>
      <c r="T3940" s="10">
        <v>396</v>
      </c>
      <c r="U3940" s="10">
        <v>209</v>
      </c>
      <c r="V3940" s="10">
        <v>249</v>
      </c>
      <c r="W3940" s="10">
        <v>148</v>
      </c>
      <c r="X3940" s="10">
        <v>337</v>
      </c>
      <c r="Y3940" s="10">
        <v>318</v>
      </c>
      <c r="Z3940" s="10">
        <v>275</v>
      </c>
      <c r="AA3940" s="10">
        <v>325</v>
      </c>
      <c r="AB3940" s="10">
        <v>304</v>
      </c>
      <c r="AC3940" s="10">
        <v>431</v>
      </c>
      <c r="AD3940" s="10">
        <v>266</v>
      </c>
    </row>
    <row r="3941" spans="1:30" x14ac:dyDescent="0.2">
      <c r="A3941" s="10" t="s">
        <v>4036</v>
      </c>
      <c r="B3941" s="10">
        <v>288</v>
      </c>
      <c r="C3941" s="10" t="s">
        <v>767</v>
      </c>
      <c r="D3941" s="10" t="s">
        <v>158</v>
      </c>
      <c r="E3941" s="10" t="s">
        <v>5656</v>
      </c>
      <c r="F3941" s="10" t="s">
        <v>32</v>
      </c>
      <c r="G3941" s="10" t="s">
        <v>39</v>
      </c>
      <c r="H3941" s="10">
        <v>1</v>
      </c>
      <c r="I3941" s="10" t="s">
        <v>34</v>
      </c>
      <c r="J3941" s="10" t="s">
        <v>34</v>
      </c>
      <c r="K3941" s="10" t="s">
        <v>34</v>
      </c>
      <c r="L3941" s="10" t="s">
        <v>34</v>
      </c>
      <c r="M3941" s="10">
        <v>272</v>
      </c>
      <c r="N3941" s="10">
        <v>446</v>
      </c>
      <c r="O3941" s="10">
        <v>388</v>
      </c>
      <c r="P3941" s="10">
        <v>378</v>
      </c>
      <c r="Q3941" s="10">
        <v>205</v>
      </c>
      <c r="R3941" s="10">
        <v>208</v>
      </c>
      <c r="S3941" s="10">
        <v>258</v>
      </c>
      <c r="T3941" s="10">
        <v>381</v>
      </c>
      <c r="U3941" s="10">
        <v>209</v>
      </c>
      <c r="V3941" s="10">
        <v>243</v>
      </c>
      <c r="W3941" s="10">
        <v>148</v>
      </c>
      <c r="X3941" s="10">
        <v>337</v>
      </c>
      <c r="Y3941" s="10">
        <v>318</v>
      </c>
      <c r="Z3941" s="10">
        <v>239</v>
      </c>
      <c r="AA3941" s="10">
        <v>320</v>
      </c>
      <c r="AB3941" s="10">
        <v>310</v>
      </c>
      <c r="AC3941" s="10">
        <v>431</v>
      </c>
      <c r="AD3941" s="10">
        <v>266</v>
      </c>
    </row>
    <row r="3942" spans="1:30" x14ac:dyDescent="0.2">
      <c r="A3942" s="10" t="s">
        <v>4037</v>
      </c>
      <c r="B3942" s="10">
        <v>288</v>
      </c>
      <c r="C3942" s="10" t="s">
        <v>767</v>
      </c>
      <c r="D3942" s="10" t="s">
        <v>158</v>
      </c>
      <c r="E3942" s="10" t="s">
        <v>5656</v>
      </c>
      <c r="F3942" s="10" t="s">
        <v>32</v>
      </c>
      <c r="G3942" s="10" t="s">
        <v>39</v>
      </c>
      <c r="H3942" s="10">
        <v>1</v>
      </c>
      <c r="I3942" s="10" t="s">
        <v>34</v>
      </c>
      <c r="J3942" s="10" t="s">
        <v>34</v>
      </c>
      <c r="K3942" s="10" t="s">
        <v>35</v>
      </c>
      <c r="L3942" s="10" t="s">
        <v>34</v>
      </c>
      <c r="M3942" s="10">
        <v>252</v>
      </c>
      <c r="N3942" s="10" t="s">
        <v>39</v>
      </c>
      <c r="O3942" s="10">
        <v>404</v>
      </c>
      <c r="P3942" s="10">
        <v>396</v>
      </c>
      <c r="Q3942" s="10">
        <v>205</v>
      </c>
      <c r="R3942" s="10">
        <v>208</v>
      </c>
      <c r="S3942" s="10">
        <v>299</v>
      </c>
      <c r="T3942" s="10">
        <v>411</v>
      </c>
      <c r="U3942" s="10">
        <v>209</v>
      </c>
      <c r="V3942" s="10">
        <v>291</v>
      </c>
      <c r="W3942" s="10">
        <v>148</v>
      </c>
      <c r="X3942" s="10">
        <v>458</v>
      </c>
      <c r="Y3942" s="10">
        <v>305</v>
      </c>
      <c r="Z3942" s="10">
        <v>275</v>
      </c>
      <c r="AA3942" s="10">
        <v>325</v>
      </c>
      <c r="AB3942" s="10">
        <v>267</v>
      </c>
      <c r="AC3942" s="10">
        <v>431</v>
      </c>
      <c r="AD3942" s="10">
        <v>266</v>
      </c>
    </row>
    <row r="3943" spans="1:30" x14ac:dyDescent="0.2">
      <c r="A3943" s="10" t="s">
        <v>4038</v>
      </c>
      <c r="B3943" s="10">
        <v>288</v>
      </c>
      <c r="C3943" s="10" t="s">
        <v>767</v>
      </c>
      <c r="D3943" s="10" t="s">
        <v>158</v>
      </c>
      <c r="E3943" s="10" t="s">
        <v>5656</v>
      </c>
      <c r="F3943" s="10" t="s">
        <v>32</v>
      </c>
      <c r="G3943" s="10" t="s">
        <v>39</v>
      </c>
      <c r="H3943" s="10">
        <v>1</v>
      </c>
      <c r="I3943" s="10" t="s">
        <v>34</v>
      </c>
      <c r="J3943" s="10" t="s">
        <v>34</v>
      </c>
      <c r="K3943" s="10" t="s">
        <v>35</v>
      </c>
      <c r="L3943" s="10" t="s">
        <v>34</v>
      </c>
      <c r="M3943" s="10">
        <v>267</v>
      </c>
      <c r="N3943" s="10" t="s">
        <v>39</v>
      </c>
      <c r="O3943" s="10">
        <v>394</v>
      </c>
      <c r="P3943" s="10">
        <v>356</v>
      </c>
      <c r="Q3943" s="10">
        <v>205</v>
      </c>
      <c r="R3943" s="10">
        <v>214</v>
      </c>
      <c r="S3943" s="10">
        <v>274</v>
      </c>
      <c r="T3943" s="10">
        <v>381</v>
      </c>
      <c r="U3943" s="10">
        <v>209</v>
      </c>
      <c r="V3943" s="10">
        <v>261</v>
      </c>
      <c r="W3943" s="10">
        <v>148</v>
      </c>
      <c r="X3943" s="10">
        <v>337</v>
      </c>
      <c r="Y3943" s="10">
        <v>240</v>
      </c>
      <c r="Z3943" s="10">
        <v>275</v>
      </c>
      <c r="AA3943" s="10">
        <v>320</v>
      </c>
      <c r="AB3943" s="10">
        <v>298</v>
      </c>
      <c r="AC3943" s="10">
        <v>431</v>
      </c>
      <c r="AD3943" s="10">
        <v>266</v>
      </c>
    </row>
    <row r="3944" spans="1:30" x14ac:dyDescent="0.2">
      <c r="A3944" s="10" t="s">
        <v>4039</v>
      </c>
      <c r="B3944" s="10">
        <v>288</v>
      </c>
      <c r="C3944" s="10" t="s">
        <v>767</v>
      </c>
      <c r="D3944" s="10" t="s">
        <v>158</v>
      </c>
      <c r="E3944" s="10" t="s">
        <v>5656</v>
      </c>
      <c r="F3944" s="10" t="s">
        <v>32</v>
      </c>
      <c r="G3944" s="10" t="s">
        <v>39</v>
      </c>
      <c r="H3944" s="10">
        <v>1</v>
      </c>
      <c r="I3944" s="10" t="s">
        <v>34</v>
      </c>
      <c r="J3944" s="10" t="s">
        <v>34</v>
      </c>
      <c r="K3944" s="10" t="s">
        <v>34</v>
      </c>
      <c r="L3944" s="10" t="s">
        <v>34</v>
      </c>
      <c r="M3944" s="10">
        <v>236</v>
      </c>
      <c r="N3944" s="10">
        <v>405</v>
      </c>
      <c r="O3944" s="10">
        <v>386</v>
      </c>
      <c r="P3944" s="10">
        <v>366</v>
      </c>
      <c r="Q3944" s="10">
        <v>205</v>
      </c>
      <c r="R3944" s="10">
        <v>208</v>
      </c>
      <c r="S3944" s="10">
        <v>274</v>
      </c>
      <c r="T3944" s="10">
        <v>411</v>
      </c>
      <c r="U3944" s="10">
        <v>209</v>
      </c>
      <c r="V3944" s="10">
        <v>249</v>
      </c>
      <c r="W3944" s="10">
        <v>148</v>
      </c>
      <c r="X3944" s="10">
        <v>337</v>
      </c>
      <c r="Y3944" s="10">
        <v>305</v>
      </c>
      <c r="Z3944" s="10">
        <v>275</v>
      </c>
      <c r="AA3944" s="10">
        <v>325</v>
      </c>
      <c r="AB3944" s="10">
        <v>267</v>
      </c>
      <c r="AC3944" s="10">
        <v>431</v>
      </c>
      <c r="AD3944" s="10">
        <v>266</v>
      </c>
    </row>
    <row r="3945" spans="1:30" x14ac:dyDescent="0.2">
      <c r="A3945" s="10" t="s">
        <v>4040</v>
      </c>
      <c r="B3945" s="10">
        <v>288</v>
      </c>
      <c r="C3945" s="10" t="s">
        <v>767</v>
      </c>
      <c r="D3945" s="10" t="s">
        <v>158</v>
      </c>
      <c r="E3945" s="10" t="s">
        <v>5656</v>
      </c>
      <c r="F3945" s="10" t="s">
        <v>32</v>
      </c>
      <c r="G3945" s="10" t="s">
        <v>39</v>
      </c>
      <c r="H3945" s="10">
        <v>1</v>
      </c>
      <c r="I3945" s="10" t="s">
        <v>34</v>
      </c>
      <c r="J3945" s="10" t="s">
        <v>34</v>
      </c>
      <c r="K3945" s="10" t="s">
        <v>35</v>
      </c>
      <c r="L3945" s="10" t="s">
        <v>34</v>
      </c>
      <c r="M3945" s="10">
        <v>236</v>
      </c>
      <c r="N3945" s="10">
        <v>295</v>
      </c>
      <c r="O3945" s="10">
        <v>264</v>
      </c>
      <c r="P3945" s="10">
        <v>390</v>
      </c>
      <c r="Q3945" s="10">
        <v>205</v>
      </c>
      <c r="R3945" s="10">
        <v>202</v>
      </c>
      <c r="S3945" s="10">
        <v>299</v>
      </c>
      <c r="T3945" s="10">
        <v>396</v>
      </c>
      <c r="U3945" s="10">
        <v>209</v>
      </c>
      <c r="V3945" s="10">
        <v>249</v>
      </c>
      <c r="W3945" s="10">
        <v>148</v>
      </c>
      <c r="X3945" s="10">
        <v>337</v>
      </c>
      <c r="Y3945" s="10">
        <v>318</v>
      </c>
      <c r="Z3945" s="10">
        <v>275</v>
      </c>
      <c r="AA3945" s="10">
        <v>325</v>
      </c>
      <c r="AB3945" s="10">
        <v>304</v>
      </c>
      <c r="AC3945" s="10">
        <v>431</v>
      </c>
      <c r="AD3945" s="10">
        <v>266</v>
      </c>
    </row>
    <row r="3946" spans="1:30" x14ac:dyDescent="0.2">
      <c r="A3946" s="10" t="s">
        <v>4041</v>
      </c>
      <c r="B3946" s="10">
        <v>288</v>
      </c>
      <c r="C3946" s="10" t="s">
        <v>767</v>
      </c>
      <c r="D3946" s="10" t="s">
        <v>158</v>
      </c>
      <c r="E3946" s="10" t="s">
        <v>5656</v>
      </c>
      <c r="F3946" s="10" t="s">
        <v>32</v>
      </c>
      <c r="G3946" s="10" t="s">
        <v>39</v>
      </c>
      <c r="H3946" s="10">
        <v>1</v>
      </c>
      <c r="I3946" s="10" t="s">
        <v>34</v>
      </c>
      <c r="J3946" s="10" t="s">
        <v>34</v>
      </c>
      <c r="K3946" s="10" t="s">
        <v>34</v>
      </c>
      <c r="L3946" s="10" t="s">
        <v>34</v>
      </c>
      <c r="M3946" s="10">
        <v>257</v>
      </c>
      <c r="N3946" s="10" t="s">
        <v>39</v>
      </c>
      <c r="O3946" s="10">
        <v>404</v>
      </c>
      <c r="P3946" s="10">
        <v>344</v>
      </c>
      <c r="Q3946" s="10">
        <v>205</v>
      </c>
      <c r="R3946" s="10">
        <v>208</v>
      </c>
      <c r="S3946" s="10">
        <v>269</v>
      </c>
      <c r="T3946" s="10">
        <v>381</v>
      </c>
      <c r="U3946" s="10">
        <v>209</v>
      </c>
      <c r="V3946" s="10">
        <v>249</v>
      </c>
      <c r="W3946" s="10">
        <v>160</v>
      </c>
      <c r="X3946" s="10">
        <v>337</v>
      </c>
      <c r="Y3946" s="10">
        <v>305</v>
      </c>
      <c r="Z3946" s="10">
        <v>275</v>
      </c>
      <c r="AA3946" s="10">
        <v>271</v>
      </c>
      <c r="AB3946" s="10">
        <v>267</v>
      </c>
      <c r="AC3946" s="10">
        <v>322</v>
      </c>
      <c r="AD3946" s="10">
        <v>266</v>
      </c>
    </row>
    <row r="3947" spans="1:30" x14ac:dyDescent="0.2">
      <c r="A3947" s="10" t="s">
        <v>4042</v>
      </c>
      <c r="B3947" s="10">
        <v>288</v>
      </c>
      <c r="C3947" s="10" t="s">
        <v>767</v>
      </c>
      <c r="D3947" s="10" t="s">
        <v>158</v>
      </c>
      <c r="E3947" s="10" t="s">
        <v>5656</v>
      </c>
      <c r="F3947" s="10" t="s">
        <v>32</v>
      </c>
      <c r="G3947" s="10" t="s">
        <v>39</v>
      </c>
      <c r="H3947" s="10">
        <v>1</v>
      </c>
      <c r="I3947" s="10" t="s">
        <v>34</v>
      </c>
      <c r="J3947" s="10" t="s">
        <v>34</v>
      </c>
      <c r="K3947" s="10" t="s">
        <v>35</v>
      </c>
      <c r="L3947" s="10" t="s">
        <v>34</v>
      </c>
      <c r="M3947" s="10">
        <v>282</v>
      </c>
      <c r="N3947" s="10">
        <v>323</v>
      </c>
      <c r="O3947" s="10">
        <v>264</v>
      </c>
      <c r="P3947" s="10">
        <v>344</v>
      </c>
      <c r="Q3947" s="10">
        <v>205</v>
      </c>
      <c r="R3947" s="10">
        <v>208</v>
      </c>
      <c r="S3947" s="10">
        <v>310</v>
      </c>
      <c r="T3947" s="10">
        <v>411</v>
      </c>
      <c r="U3947" s="10">
        <v>209</v>
      </c>
      <c r="V3947" s="10">
        <v>249</v>
      </c>
      <c r="W3947" s="10">
        <v>148</v>
      </c>
      <c r="X3947" s="10">
        <v>337</v>
      </c>
      <c r="Y3947" s="10">
        <v>305</v>
      </c>
      <c r="Z3947" s="10">
        <v>281</v>
      </c>
      <c r="AA3947" s="10">
        <v>320</v>
      </c>
      <c r="AB3947" s="10">
        <v>298</v>
      </c>
      <c r="AC3947" s="10">
        <v>431</v>
      </c>
      <c r="AD3947" s="10">
        <v>266</v>
      </c>
    </row>
    <row r="3948" spans="1:30" x14ac:dyDescent="0.2">
      <c r="A3948" s="10" t="s">
        <v>4043</v>
      </c>
      <c r="B3948" s="10">
        <v>288</v>
      </c>
      <c r="C3948" s="10" t="s">
        <v>767</v>
      </c>
      <c r="D3948" s="10" t="s">
        <v>158</v>
      </c>
      <c r="E3948" s="10" t="s">
        <v>5656</v>
      </c>
      <c r="F3948" s="10" t="s">
        <v>32</v>
      </c>
      <c r="G3948" s="10" t="s">
        <v>39</v>
      </c>
      <c r="H3948" s="10">
        <v>2</v>
      </c>
      <c r="I3948" s="10" t="s">
        <v>34</v>
      </c>
      <c r="J3948" s="10" t="s">
        <v>34</v>
      </c>
      <c r="K3948" s="10" t="s">
        <v>35</v>
      </c>
      <c r="L3948" s="10" t="s">
        <v>34</v>
      </c>
      <c r="M3948" s="10">
        <v>277</v>
      </c>
      <c r="N3948" s="10">
        <v>255</v>
      </c>
      <c r="O3948" s="10">
        <v>270</v>
      </c>
      <c r="P3948" s="10">
        <v>414</v>
      </c>
      <c r="Q3948" s="10">
        <v>205</v>
      </c>
      <c r="R3948" s="10">
        <v>202</v>
      </c>
      <c r="S3948" s="10">
        <v>279</v>
      </c>
      <c r="T3948" s="10">
        <v>411</v>
      </c>
      <c r="U3948" s="10">
        <v>209</v>
      </c>
      <c r="V3948" s="10">
        <v>297</v>
      </c>
      <c r="W3948" s="10">
        <v>148</v>
      </c>
      <c r="X3948" s="10">
        <v>337</v>
      </c>
      <c r="Y3948" s="10">
        <v>312</v>
      </c>
      <c r="Z3948" s="10">
        <v>281</v>
      </c>
      <c r="AA3948" s="10">
        <v>320</v>
      </c>
      <c r="AB3948" s="10">
        <v>267</v>
      </c>
      <c r="AC3948" s="10">
        <v>322</v>
      </c>
      <c r="AD3948" s="10">
        <v>266</v>
      </c>
    </row>
    <row r="3949" spans="1:30" x14ac:dyDescent="0.2">
      <c r="A3949" s="10" t="s">
        <v>4044</v>
      </c>
      <c r="B3949" s="10">
        <v>288</v>
      </c>
      <c r="C3949" s="10" t="s">
        <v>767</v>
      </c>
      <c r="D3949" s="10" t="s">
        <v>158</v>
      </c>
      <c r="E3949" s="10" t="s">
        <v>5656</v>
      </c>
      <c r="F3949" s="10" t="s">
        <v>32</v>
      </c>
      <c r="G3949" s="10" t="s">
        <v>39</v>
      </c>
      <c r="H3949" s="10">
        <v>1</v>
      </c>
      <c r="I3949" s="10" t="s">
        <v>34</v>
      </c>
      <c r="J3949" s="10" t="s">
        <v>34</v>
      </c>
      <c r="K3949" s="10" t="s">
        <v>34</v>
      </c>
      <c r="L3949" s="10" t="s">
        <v>34</v>
      </c>
      <c r="M3949" s="10">
        <v>247</v>
      </c>
      <c r="N3949" s="10" t="s">
        <v>39</v>
      </c>
      <c r="O3949" s="10">
        <v>404</v>
      </c>
      <c r="P3949" s="10">
        <v>396</v>
      </c>
      <c r="Q3949" s="10">
        <v>205</v>
      </c>
      <c r="R3949" s="10">
        <v>208</v>
      </c>
      <c r="S3949" s="10">
        <v>294</v>
      </c>
      <c r="T3949" s="10">
        <v>411</v>
      </c>
      <c r="U3949" s="10">
        <v>209</v>
      </c>
      <c r="V3949" s="10">
        <v>291</v>
      </c>
      <c r="W3949" s="10">
        <v>148</v>
      </c>
      <c r="X3949" s="10">
        <v>452</v>
      </c>
      <c r="Y3949" s="10">
        <v>305</v>
      </c>
      <c r="Z3949" s="10">
        <v>275</v>
      </c>
      <c r="AA3949" s="10">
        <v>325</v>
      </c>
      <c r="AB3949" s="10">
        <v>267</v>
      </c>
      <c r="AC3949" s="10">
        <v>431</v>
      </c>
      <c r="AD3949" s="10">
        <v>266</v>
      </c>
    </row>
    <row r="3950" spans="1:30" x14ac:dyDescent="0.2">
      <c r="A3950" s="10" t="s">
        <v>4045</v>
      </c>
      <c r="B3950" s="10">
        <v>288</v>
      </c>
      <c r="C3950" s="10" t="s">
        <v>767</v>
      </c>
      <c r="D3950" s="10" t="s">
        <v>158</v>
      </c>
      <c r="E3950" s="10" t="s">
        <v>5656</v>
      </c>
      <c r="F3950" s="10" t="s">
        <v>32</v>
      </c>
      <c r="G3950" s="10" t="s">
        <v>39</v>
      </c>
      <c r="H3950" s="10">
        <v>2</v>
      </c>
      <c r="I3950" s="10" t="s">
        <v>34</v>
      </c>
      <c r="J3950" s="10" t="s">
        <v>34</v>
      </c>
      <c r="K3950" s="10" t="s">
        <v>35</v>
      </c>
      <c r="L3950" s="10" t="s">
        <v>34</v>
      </c>
      <c r="M3950" s="10">
        <v>247</v>
      </c>
      <c r="N3950" s="10">
        <v>428</v>
      </c>
      <c r="O3950" s="10">
        <v>264</v>
      </c>
      <c r="P3950" s="10">
        <v>408</v>
      </c>
      <c r="Q3950" s="10">
        <v>205</v>
      </c>
      <c r="R3950" s="10">
        <v>220</v>
      </c>
      <c r="S3950" s="10">
        <v>294</v>
      </c>
      <c r="T3950" s="10">
        <v>411</v>
      </c>
      <c r="U3950" s="10">
        <v>209</v>
      </c>
      <c r="V3950" s="10">
        <v>249</v>
      </c>
      <c r="W3950" s="10">
        <v>148</v>
      </c>
      <c r="X3950" s="10">
        <v>373</v>
      </c>
      <c r="Y3950" s="10">
        <v>305</v>
      </c>
      <c r="Z3950" s="10">
        <v>281</v>
      </c>
      <c r="AA3950" s="10">
        <v>314</v>
      </c>
      <c r="AB3950" s="10">
        <v>310</v>
      </c>
      <c r="AC3950" s="10">
        <v>441</v>
      </c>
      <c r="AD3950" s="10">
        <v>266</v>
      </c>
    </row>
    <row r="3951" spans="1:30" x14ac:dyDescent="0.2">
      <c r="A3951" s="10" t="s">
        <v>4046</v>
      </c>
      <c r="B3951" s="10">
        <v>288</v>
      </c>
      <c r="C3951" s="10" t="s">
        <v>767</v>
      </c>
      <c r="D3951" s="10" t="s">
        <v>158</v>
      </c>
      <c r="E3951" s="10" t="s">
        <v>5656</v>
      </c>
      <c r="F3951" s="10" t="s">
        <v>32</v>
      </c>
      <c r="G3951" s="10" t="s">
        <v>39</v>
      </c>
      <c r="H3951" s="10">
        <v>1</v>
      </c>
      <c r="I3951" s="10" t="s">
        <v>34</v>
      </c>
      <c r="J3951" s="10" t="s">
        <v>34</v>
      </c>
      <c r="K3951" s="10" t="s">
        <v>35</v>
      </c>
      <c r="L3951" s="10" t="s">
        <v>34</v>
      </c>
      <c r="M3951" s="10">
        <v>282</v>
      </c>
      <c r="N3951" s="10" t="s">
        <v>39</v>
      </c>
      <c r="O3951" s="10">
        <v>264</v>
      </c>
      <c r="P3951" s="10">
        <v>414</v>
      </c>
      <c r="Q3951" s="10">
        <v>205</v>
      </c>
      <c r="R3951" s="10">
        <v>208</v>
      </c>
      <c r="S3951" s="10">
        <v>294</v>
      </c>
      <c r="T3951" s="10">
        <v>411</v>
      </c>
      <c r="U3951" s="10">
        <v>209</v>
      </c>
      <c r="V3951" s="10">
        <v>249</v>
      </c>
      <c r="W3951" s="10">
        <v>148</v>
      </c>
      <c r="X3951" s="10">
        <v>337</v>
      </c>
      <c r="Y3951" s="10">
        <v>318</v>
      </c>
      <c r="Z3951" s="10">
        <v>275</v>
      </c>
      <c r="AA3951" s="10">
        <v>325</v>
      </c>
      <c r="AB3951" s="10">
        <v>298</v>
      </c>
      <c r="AC3951" s="10">
        <v>421</v>
      </c>
      <c r="AD3951" s="10">
        <v>266</v>
      </c>
    </row>
    <row r="3952" spans="1:30" x14ac:dyDescent="0.2">
      <c r="A3952" s="10" t="s">
        <v>4047</v>
      </c>
      <c r="B3952" s="10">
        <v>237</v>
      </c>
      <c r="C3952" s="10" t="s">
        <v>86</v>
      </c>
      <c r="D3952" s="10" t="s">
        <v>87</v>
      </c>
      <c r="E3952" s="10" t="s">
        <v>1516</v>
      </c>
      <c r="F3952" s="10" t="s">
        <v>32</v>
      </c>
      <c r="G3952" s="10" t="s">
        <v>33</v>
      </c>
      <c r="H3952" s="10">
        <v>1</v>
      </c>
      <c r="I3952" s="10" t="s">
        <v>34</v>
      </c>
      <c r="J3952" s="10" t="s">
        <v>34</v>
      </c>
      <c r="K3952" s="10" t="s">
        <v>34</v>
      </c>
      <c r="L3952" s="10" t="s">
        <v>34</v>
      </c>
      <c r="M3952" s="10">
        <v>252</v>
      </c>
      <c r="N3952" s="10">
        <v>196</v>
      </c>
      <c r="O3952" s="10">
        <v>264</v>
      </c>
      <c r="P3952" s="10">
        <v>404</v>
      </c>
      <c r="Q3952" s="10">
        <v>378</v>
      </c>
      <c r="R3952" s="10">
        <v>208</v>
      </c>
      <c r="S3952" s="10">
        <v>224</v>
      </c>
      <c r="T3952" s="10">
        <v>411</v>
      </c>
      <c r="U3952" s="10">
        <v>242</v>
      </c>
      <c r="V3952" s="10">
        <v>255</v>
      </c>
      <c r="W3952" s="10">
        <v>142</v>
      </c>
      <c r="X3952" s="10">
        <v>446</v>
      </c>
      <c r="Y3952" s="10">
        <v>264</v>
      </c>
      <c r="Z3952" s="10">
        <v>245</v>
      </c>
      <c r="AA3952" s="10">
        <v>276</v>
      </c>
      <c r="AB3952" s="10">
        <v>267</v>
      </c>
      <c r="AC3952" s="10">
        <v>431</v>
      </c>
      <c r="AD3952" s="10">
        <v>342</v>
      </c>
    </row>
    <row r="3953" spans="1:30" x14ac:dyDescent="0.2">
      <c r="A3953" s="10" t="s">
        <v>4048</v>
      </c>
      <c r="B3953" s="10">
        <v>237</v>
      </c>
      <c r="C3953" s="10" t="s">
        <v>86</v>
      </c>
      <c r="D3953" s="10" t="s">
        <v>87</v>
      </c>
      <c r="E3953" s="10" t="s">
        <v>1516</v>
      </c>
      <c r="F3953" s="10" t="s">
        <v>32</v>
      </c>
      <c r="G3953" s="10" t="s">
        <v>33</v>
      </c>
      <c r="H3953" s="10">
        <v>2</v>
      </c>
      <c r="I3953" s="10" t="s">
        <v>34</v>
      </c>
      <c r="J3953" s="10" t="s">
        <v>34</v>
      </c>
      <c r="K3953" s="10" t="s">
        <v>34</v>
      </c>
      <c r="L3953" s="10" t="s">
        <v>34</v>
      </c>
      <c r="M3953" s="10">
        <v>272</v>
      </c>
      <c r="N3953" s="10">
        <v>207</v>
      </c>
      <c r="O3953" s="10">
        <v>264</v>
      </c>
      <c r="P3953" s="10">
        <v>356</v>
      </c>
      <c r="Q3953" s="10">
        <v>212</v>
      </c>
      <c r="R3953" s="10">
        <v>214</v>
      </c>
      <c r="S3953" s="10">
        <v>224</v>
      </c>
      <c r="T3953" s="10">
        <v>411</v>
      </c>
      <c r="U3953" s="10">
        <v>239</v>
      </c>
      <c r="V3953" s="10">
        <v>249</v>
      </c>
      <c r="W3953" s="10">
        <v>142</v>
      </c>
      <c r="X3953" s="10">
        <v>452</v>
      </c>
      <c r="Y3953" s="10">
        <v>264</v>
      </c>
      <c r="Z3953" s="10">
        <v>245</v>
      </c>
      <c r="AA3953" s="10">
        <v>276</v>
      </c>
      <c r="AB3953" s="10">
        <v>267</v>
      </c>
      <c r="AC3953" s="10">
        <v>441</v>
      </c>
      <c r="AD3953" s="10">
        <v>342</v>
      </c>
    </row>
    <row r="3954" spans="1:30" x14ac:dyDescent="0.2">
      <c r="A3954" s="10" t="s">
        <v>4049</v>
      </c>
      <c r="B3954" s="10">
        <v>237</v>
      </c>
      <c r="C3954" s="10" t="s">
        <v>86</v>
      </c>
      <c r="D3954" s="10" t="s">
        <v>87</v>
      </c>
      <c r="E3954" s="10" t="s">
        <v>1516</v>
      </c>
      <c r="F3954" s="10" t="s">
        <v>32</v>
      </c>
      <c r="G3954" s="10" t="s">
        <v>33</v>
      </c>
      <c r="H3954" s="10">
        <v>1</v>
      </c>
      <c r="I3954" s="10" t="s">
        <v>34</v>
      </c>
      <c r="J3954" s="10" t="s">
        <v>34</v>
      </c>
      <c r="K3954" s="10" t="s">
        <v>34</v>
      </c>
      <c r="L3954" s="10" t="s">
        <v>34</v>
      </c>
      <c r="M3954" s="10">
        <v>262</v>
      </c>
      <c r="N3954" s="10">
        <v>186</v>
      </c>
      <c r="O3954" s="10">
        <v>264</v>
      </c>
      <c r="P3954" s="10">
        <v>398</v>
      </c>
      <c r="Q3954" s="10" t="s">
        <v>39</v>
      </c>
      <c r="R3954" s="10">
        <v>214</v>
      </c>
      <c r="S3954" s="10">
        <v>224</v>
      </c>
      <c r="T3954" s="10">
        <v>411</v>
      </c>
      <c r="U3954" s="10">
        <v>239</v>
      </c>
      <c r="V3954" s="10">
        <v>249</v>
      </c>
      <c r="W3954" s="10">
        <v>142</v>
      </c>
      <c r="X3954" s="10">
        <v>421</v>
      </c>
      <c r="Y3954" s="10">
        <v>264</v>
      </c>
      <c r="Z3954" s="10">
        <v>245</v>
      </c>
      <c r="AA3954" s="10">
        <v>276</v>
      </c>
      <c r="AB3954" s="10">
        <v>292</v>
      </c>
      <c r="AC3954" s="10">
        <v>441</v>
      </c>
      <c r="AD3954" s="10">
        <v>335</v>
      </c>
    </row>
    <row r="3955" spans="1:30" x14ac:dyDescent="0.2">
      <c r="A3955" s="10" t="s">
        <v>4050</v>
      </c>
      <c r="B3955" s="10">
        <v>237</v>
      </c>
      <c r="C3955" s="10" t="s">
        <v>86</v>
      </c>
      <c r="D3955" s="10" t="s">
        <v>87</v>
      </c>
      <c r="E3955" s="10" t="s">
        <v>1516</v>
      </c>
      <c r="F3955" s="10" t="s">
        <v>32</v>
      </c>
      <c r="G3955" s="10" t="s">
        <v>33</v>
      </c>
      <c r="H3955" s="10">
        <v>2</v>
      </c>
      <c r="I3955" s="10" t="s">
        <v>34</v>
      </c>
      <c r="J3955" s="10" t="s">
        <v>34</v>
      </c>
      <c r="K3955" s="10" t="s">
        <v>34</v>
      </c>
      <c r="L3955" s="10" t="s">
        <v>34</v>
      </c>
      <c r="M3955" s="10">
        <v>211</v>
      </c>
      <c r="N3955" s="10">
        <v>186</v>
      </c>
      <c r="O3955" s="10">
        <v>264</v>
      </c>
      <c r="P3955" s="10">
        <v>398</v>
      </c>
      <c r="Q3955" s="10">
        <v>366</v>
      </c>
      <c r="R3955" s="10">
        <v>208</v>
      </c>
      <c r="S3955" s="10">
        <v>233</v>
      </c>
      <c r="T3955" s="10">
        <v>396</v>
      </c>
      <c r="U3955" s="10">
        <v>239</v>
      </c>
      <c r="V3955" s="10">
        <v>261</v>
      </c>
      <c r="W3955" s="10">
        <v>142</v>
      </c>
      <c r="X3955" s="10">
        <v>446</v>
      </c>
      <c r="Y3955" s="10">
        <v>264</v>
      </c>
      <c r="Z3955" s="10">
        <v>245</v>
      </c>
      <c r="AA3955" s="10">
        <v>271</v>
      </c>
      <c r="AB3955" s="10">
        <v>267</v>
      </c>
      <c r="AC3955" s="10">
        <v>461</v>
      </c>
      <c r="AD3955" s="10">
        <v>347</v>
      </c>
    </row>
    <row r="3956" spans="1:30" x14ac:dyDescent="0.2">
      <c r="A3956" s="10" t="s">
        <v>4051</v>
      </c>
      <c r="B3956" s="10">
        <v>237</v>
      </c>
      <c r="C3956" s="10" t="s">
        <v>86</v>
      </c>
      <c r="D3956" s="10" t="s">
        <v>87</v>
      </c>
      <c r="E3956" s="10" t="s">
        <v>1516</v>
      </c>
      <c r="F3956" s="10" t="s">
        <v>32</v>
      </c>
      <c r="G3956" s="10" t="s">
        <v>33</v>
      </c>
      <c r="H3956" s="10">
        <v>1</v>
      </c>
      <c r="I3956" s="10" t="s">
        <v>34</v>
      </c>
      <c r="J3956" s="10" t="s">
        <v>34</v>
      </c>
      <c r="K3956" s="10" t="s">
        <v>34</v>
      </c>
      <c r="L3956" s="10" t="s">
        <v>34</v>
      </c>
      <c r="M3956" s="10">
        <v>221</v>
      </c>
      <c r="N3956" s="10">
        <v>192</v>
      </c>
      <c r="O3956" s="10">
        <v>264</v>
      </c>
      <c r="P3956" s="10">
        <v>398</v>
      </c>
      <c r="Q3956" s="10">
        <v>366</v>
      </c>
      <c r="R3956" s="10">
        <v>208</v>
      </c>
      <c r="S3956" s="10">
        <v>224</v>
      </c>
      <c r="T3956" s="10">
        <v>411</v>
      </c>
      <c r="U3956" s="10">
        <v>239</v>
      </c>
      <c r="V3956" s="10">
        <v>249</v>
      </c>
      <c r="W3956" s="10">
        <v>142</v>
      </c>
      <c r="X3956" s="10">
        <v>458</v>
      </c>
      <c r="Y3956" s="10">
        <v>271</v>
      </c>
      <c r="Z3956" s="10">
        <v>245</v>
      </c>
      <c r="AA3956" s="10">
        <v>271</v>
      </c>
      <c r="AB3956" s="10">
        <v>267</v>
      </c>
      <c r="AC3956" s="10">
        <v>431</v>
      </c>
      <c r="AD3956" s="10">
        <v>342</v>
      </c>
    </row>
    <row r="3957" spans="1:30" x14ac:dyDescent="0.2">
      <c r="A3957" s="10" t="s">
        <v>4052</v>
      </c>
      <c r="B3957" s="10">
        <v>237</v>
      </c>
      <c r="C3957" s="10" t="s">
        <v>86</v>
      </c>
      <c r="D3957" s="10" t="s">
        <v>87</v>
      </c>
      <c r="E3957" s="10" t="s">
        <v>1516</v>
      </c>
      <c r="F3957" s="10" t="s">
        <v>32</v>
      </c>
      <c r="G3957" s="10" t="s">
        <v>33</v>
      </c>
      <c r="H3957" s="10">
        <v>2</v>
      </c>
      <c r="I3957" s="10" t="s">
        <v>34</v>
      </c>
      <c r="J3957" s="10" t="s">
        <v>34</v>
      </c>
      <c r="K3957" s="10" t="s">
        <v>34</v>
      </c>
      <c r="L3957" s="10" t="s">
        <v>34</v>
      </c>
      <c r="M3957" s="10">
        <v>221</v>
      </c>
      <c r="N3957" s="10">
        <v>196</v>
      </c>
      <c r="O3957" s="10">
        <v>264</v>
      </c>
      <c r="P3957" s="10">
        <v>362</v>
      </c>
      <c r="Q3957" s="10">
        <v>372</v>
      </c>
      <c r="R3957" s="10">
        <v>208</v>
      </c>
      <c r="S3957" s="10">
        <v>224</v>
      </c>
      <c r="T3957" s="10">
        <v>411</v>
      </c>
      <c r="U3957" s="10">
        <v>239</v>
      </c>
      <c r="V3957" s="10">
        <v>255</v>
      </c>
      <c r="W3957" s="10">
        <v>148</v>
      </c>
      <c r="X3957" s="10">
        <v>421</v>
      </c>
      <c r="Y3957" s="10">
        <v>264</v>
      </c>
      <c r="Z3957" s="10">
        <v>245</v>
      </c>
      <c r="AA3957" s="10">
        <v>271</v>
      </c>
      <c r="AB3957" s="10">
        <v>267</v>
      </c>
      <c r="AC3957" s="10">
        <v>441</v>
      </c>
      <c r="AD3957" s="10">
        <v>342</v>
      </c>
    </row>
    <row r="3958" spans="1:30" x14ac:dyDescent="0.2">
      <c r="A3958" s="10" t="s">
        <v>4053</v>
      </c>
      <c r="B3958" s="10">
        <v>237</v>
      </c>
      <c r="C3958" s="10" t="s">
        <v>86</v>
      </c>
      <c r="D3958" s="10" t="s">
        <v>87</v>
      </c>
      <c r="E3958" s="10" t="s">
        <v>1516</v>
      </c>
      <c r="F3958" s="10" t="s">
        <v>32</v>
      </c>
      <c r="G3958" s="10" t="s">
        <v>33</v>
      </c>
      <c r="H3958" s="10">
        <v>2</v>
      </c>
      <c r="I3958" s="10" t="s">
        <v>34</v>
      </c>
      <c r="J3958" s="10" t="s">
        <v>34</v>
      </c>
      <c r="K3958" s="10" t="s">
        <v>35</v>
      </c>
      <c r="L3958" s="10" t="s">
        <v>34</v>
      </c>
      <c r="M3958" s="10">
        <v>211</v>
      </c>
      <c r="N3958" s="10">
        <v>186</v>
      </c>
      <c r="O3958" s="10">
        <v>264</v>
      </c>
      <c r="P3958" s="10" t="s">
        <v>39</v>
      </c>
      <c r="Q3958" s="10">
        <v>280</v>
      </c>
      <c r="R3958" s="10">
        <v>208</v>
      </c>
      <c r="S3958" s="10">
        <v>233</v>
      </c>
      <c r="T3958" s="10">
        <v>396</v>
      </c>
      <c r="U3958" s="10">
        <v>239</v>
      </c>
      <c r="V3958" s="10">
        <v>261</v>
      </c>
      <c r="W3958" s="10">
        <v>142</v>
      </c>
      <c r="X3958" s="10">
        <v>446</v>
      </c>
      <c r="Y3958" s="10">
        <v>264</v>
      </c>
      <c r="Z3958" s="10">
        <v>245</v>
      </c>
      <c r="AA3958" s="10">
        <v>271</v>
      </c>
      <c r="AB3958" s="10">
        <v>267</v>
      </c>
      <c r="AC3958" s="10">
        <v>431</v>
      </c>
      <c r="AD3958" s="10">
        <v>347</v>
      </c>
    </row>
    <row r="3959" spans="1:30" x14ac:dyDescent="0.2">
      <c r="A3959" s="10" t="s">
        <v>4054</v>
      </c>
      <c r="B3959" s="10">
        <v>237</v>
      </c>
      <c r="C3959" s="10" t="s">
        <v>86</v>
      </c>
      <c r="D3959" s="10" t="s">
        <v>87</v>
      </c>
      <c r="E3959" s="10" t="s">
        <v>1516</v>
      </c>
      <c r="F3959" s="10" t="s">
        <v>32</v>
      </c>
      <c r="G3959" s="10" t="s">
        <v>33</v>
      </c>
      <c r="H3959" s="10">
        <v>2</v>
      </c>
      <c r="I3959" s="10" t="s">
        <v>34</v>
      </c>
      <c r="J3959" s="10" t="s">
        <v>34</v>
      </c>
      <c r="K3959" s="10" t="s">
        <v>34</v>
      </c>
      <c r="L3959" s="10" t="s">
        <v>34</v>
      </c>
      <c r="M3959" s="10">
        <v>221</v>
      </c>
      <c r="N3959" s="10">
        <v>196</v>
      </c>
      <c r="O3959" s="10">
        <v>264</v>
      </c>
      <c r="P3959" s="10">
        <v>362</v>
      </c>
      <c r="Q3959" s="10" t="s">
        <v>39</v>
      </c>
      <c r="R3959" s="10">
        <v>208</v>
      </c>
      <c r="S3959" s="10">
        <v>224</v>
      </c>
      <c r="T3959" s="10">
        <v>411</v>
      </c>
      <c r="U3959" s="10">
        <v>239</v>
      </c>
      <c r="V3959" s="10">
        <v>255</v>
      </c>
      <c r="W3959" s="10">
        <v>148</v>
      </c>
      <c r="X3959" s="10">
        <v>421</v>
      </c>
      <c r="Y3959" s="10">
        <v>264</v>
      </c>
      <c r="Z3959" s="10">
        <v>245</v>
      </c>
      <c r="AA3959" s="10">
        <v>271</v>
      </c>
      <c r="AB3959" s="10">
        <v>267</v>
      </c>
      <c r="AC3959" s="10">
        <v>441</v>
      </c>
      <c r="AD3959" s="10">
        <v>342</v>
      </c>
    </row>
    <row r="3960" spans="1:30" x14ac:dyDescent="0.2">
      <c r="A3960" s="10" t="s">
        <v>4055</v>
      </c>
      <c r="B3960" s="10">
        <v>237</v>
      </c>
      <c r="C3960" s="10" t="s">
        <v>86</v>
      </c>
      <c r="D3960" s="10" t="s">
        <v>87</v>
      </c>
      <c r="E3960" s="10" t="s">
        <v>1516</v>
      </c>
      <c r="F3960" s="10" t="s">
        <v>32</v>
      </c>
      <c r="G3960" s="10" t="s">
        <v>33</v>
      </c>
      <c r="H3960" s="10">
        <v>2</v>
      </c>
      <c r="I3960" s="10" t="s">
        <v>34</v>
      </c>
      <c r="J3960" s="10" t="s">
        <v>34</v>
      </c>
      <c r="K3960" s="10" t="s">
        <v>35</v>
      </c>
      <c r="L3960" s="10" t="s">
        <v>34</v>
      </c>
      <c r="M3960" s="10">
        <v>221</v>
      </c>
      <c r="N3960" s="10">
        <v>196</v>
      </c>
      <c r="O3960" s="10">
        <v>264</v>
      </c>
      <c r="P3960" s="10">
        <v>362</v>
      </c>
      <c r="Q3960" s="10" t="s">
        <v>39</v>
      </c>
      <c r="R3960" s="10">
        <v>208</v>
      </c>
      <c r="S3960" s="10">
        <v>224</v>
      </c>
      <c r="T3960" s="10">
        <v>411</v>
      </c>
      <c r="U3960" s="10">
        <v>239</v>
      </c>
      <c r="V3960" s="10">
        <v>255</v>
      </c>
      <c r="W3960" s="10">
        <v>148</v>
      </c>
      <c r="X3960" s="10">
        <v>428</v>
      </c>
      <c r="Y3960" s="10">
        <v>264</v>
      </c>
      <c r="Z3960" s="10">
        <v>245</v>
      </c>
      <c r="AA3960" s="10">
        <v>271</v>
      </c>
      <c r="AB3960" s="10">
        <v>267</v>
      </c>
      <c r="AC3960" s="10">
        <v>441</v>
      </c>
      <c r="AD3960" s="10">
        <v>342</v>
      </c>
    </row>
    <row r="3961" spans="1:30" x14ac:dyDescent="0.2">
      <c r="A3961" s="10" t="s">
        <v>4056</v>
      </c>
      <c r="B3961" s="10">
        <v>237</v>
      </c>
      <c r="C3961" s="10" t="s">
        <v>86</v>
      </c>
      <c r="D3961" s="10" t="s">
        <v>87</v>
      </c>
      <c r="E3961" s="10" t="s">
        <v>1516</v>
      </c>
      <c r="F3961" s="10" t="s">
        <v>32</v>
      </c>
      <c r="G3961" s="10" t="s">
        <v>33</v>
      </c>
      <c r="H3961" s="10">
        <v>2</v>
      </c>
      <c r="I3961" s="10" t="s">
        <v>34</v>
      </c>
      <c r="J3961" s="10" t="s">
        <v>34</v>
      </c>
      <c r="K3961" s="10" t="s">
        <v>34</v>
      </c>
      <c r="L3961" s="10" t="s">
        <v>34</v>
      </c>
      <c r="M3961" s="10">
        <v>211</v>
      </c>
      <c r="N3961" s="10">
        <v>186</v>
      </c>
      <c r="O3961" s="10">
        <v>264</v>
      </c>
      <c r="P3961" s="10">
        <v>398</v>
      </c>
      <c r="Q3961" s="10">
        <v>366</v>
      </c>
      <c r="R3961" s="10">
        <v>208</v>
      </c>
      <c r="S3961" s="10">
        <v>233</v>
      </c>
      <c r="T3961" s="10">
        <v>396</v>
      </c>
      <c r="U3961" s="10">
        <v>239</v>
      </c>
      <c r="V3961" s="10">
        <v>261</v>
      </c>
      <c r="W3961" s="10">
        <v>142</v>
      </c>
      <c r="X3961" s="10">
        <v>446</v>
      </c>
      <c r="Y3961" s="10">
        <v>264</v>
      </c>
      <c r="Z3961" s="10">
        <v>245</v>
      </c>
      <c r="AA3961" s="10">
        <v>271</v>
      </c>
      <c r="AB3961" s="10">
        <v>267</v>
      </c>
      <c r="AC3961" s="10">
        <v>461</v>
      </c>
      <c r="AD3961" s="10">
        <v>347</v>
      </c>
    </row>
    <row r="3962" spans="1:30" x14ac:dyDescent="0.2">
      <c r="A3962" s="10" t="s">
        <v>4057</v>
      </c>
      <c r="B3962" s="10">
        <v>237</v>
      </c>
      <c r="C3962" s="10" t="s">
        <v>86</v>
      </c>
      <c r="D3962" s="10" t="s">
        <v>87</v>
      </c>
      <c r="E3962" s="10" t="s">
        <v>1516</v>
      </c>
      <c r="F3962" s="10" t="s">
        <v>32</v>
      </c>
      <c r="G3962" s="10" t="s">
        <v>33</v>
      </c>
      <c r="H3962" s="10">
        <v>2</v>
      </c>
      <c r="I3962" s="10" t="s">
        <v>34</v>
      </c>
      <c r="J3962" s="10" t="s">
        <v>34</v>
      </c>
      <c r="K3962" s="10" t="s">
        <v>35</v>
      </c>
      <c r="L3962" s="10" t="s">
        <v>34</v>
      </c>
      <c r="M3962" s="10">
        <v>221</v>
      </c>
      <c r="N3962" s="10">
        <v>196</v>
      </c>
      <c r="O3962" s="10">
        <v>264</v>
      </c>
      <c r="P3962" s="10">
        <v>362</v>
      </c>
      <c r="Q3962" s="10">
        <v>372</v>
      </c>
      <c r="R3962" s="10">
        <v>208</v>
      </c>
      <c r="S3962" s="10">
        <v>224</v>
      </c>
      <c r="T3962" s="10">
        <v>411</v>
      </c>
      <c r="U3962" s="10">
        <v>239</v>
      </c>
      <c r="V3962" s="10">
        <v>255</v>
      </c>
      <c r="W3962" s="10">
        <v>148</v>
      </c>
      <c r="X3962" s="10">
        <v>428</v>
      </c>
      <c r="Y3962" s="10">
        <v>264</v>
      </c>
      <c r="Z3962" s="10">
        <v>245</v>
      </c>
      <c r="AA3962" s="10">
        <v>271</v>
      </c>
      <c r="AB3962" s="10">
        <v>267</v>
      </c>
      <c r="AC3962" s="10">
        <v>441</v>
      </c>
      <c r="AD3962" s="10">
        <v>342</v>
      </c>
    </row>
    <row r="3963" spans="1:30" x14ac:dyDescent="0.2">
      <c r="A3963" s="10" t="s">
        <v>4058</v>
      </c>
      <c r="B3963" s="10">
        <v>237</v>
      </c>
      <c r="C3963" s="10" t="s">
        <v>86</v>
      </c>
      <c r="D3963" s="10" t="s">
        <v>87</v>
      </c>
      <c r="E3963" s="10" t="s">
        <v>1516</v>
      </c>
      <c r="F3963" s="10" t="s">
        <v>32</v>
      </c>
      <c r="G3963" s="10" t="s">
        <v>33</v>
      </c>
      <c r="H3963" s="10">
        <v>2</v>
      </c>
      <c r="I3963" s="10" t="s">
        <v>34</v>
      </c>
      <c r="J3963" s="10" t="s">
        <v>34</v>
      </c>
      <c r="K3963" s="10" t="s">
        <v>34</v>
      </c>
      <c r="L3963" s="10" t="s">
        <v>34</v>
      </c>
      <c r="M3963" s="10">
        <v>221</v>
      </c>
      <c r="N3963" s="10">
        <v>196</v>
      </c>
      <c r="O3963" s="10">
        <v>264</v>
      </c>
      <c r="P3963" s="10">
        <v>362</v>
      </c>
      <c r="Q3963" s="10">
        <v>372</v>
      </c>
      <c r="R3963" s="10">
        <v>208</v>
      </c>
      <c r="S3963" s="10">
        <v>224</v>
      </c>
      <c r="T3963" s="10">
        <v>411</v>
      </c>
      <c r="U3963" s="10">
        <v>239</v>
      </c>
      <c r="V3963" s="10">
        <v>255</v>
      </c>
      <c r="W3963" s="10">
        <v>148</v>
      </c>
      <c r="X3963" s="10">
        <v>428</v>
      </c>
      <c r="Y3963" s="10">
        <v>264</v>
      </c>
      <c r="Z3963" s="10">
        <v>245</v>
      </c>
      <c r="AA3963" s="10">
        <v>271</v>
      </c>
      <c r="AB3963" s="10">
        <v>267</v>
      </c>
      <c r="AC3963" s="10">
        <v>441</v>
      </c>
      <c r="AD3963" s="10">
        <v>342</v>
      </c>
    </row>
    <row r="3964" spans="1:30" x14ac:dyDescent="0.2">
      <c r="A3964" s="10" t="s">
        <v>4059</v>
      </c>
      <c r="B3964" s="10">
        <v>237</v>
      </c>
      <c r="C3964" s="10" t="s">
        <v>86</v>
      </c>
      <c r="D3964" s="10" t="s">
        <v>87</v>
      </c>
      <c r="E3964" s="10" t="s">
        <v>1516</v>
      </c>
      <c r="F3964" s="10" t="s">
        <v>32</v>
      </c>
      <c r="G3964" s="10" t="s">
        <v>33</v>
      </c>
      <c r="H3964" s="10">
        <v>2</v>
      </c>
      <c r="I3964" s="10" t="s">
        <v>34</v>
      </c>
      <c r="J3964" s="10" t="s">
        <v>34</v>
      </c>
      <c r="K3964" s="10" t="s">
        <v>34</v>
      </c>
      <c r="L3964" s="10" t="s">
        <v>34</v>
      </c>
      <c r="M3964" s="10">
        <v>211</v>
      </c>
      <c r="N3964" s="10">
        <v>186</v>
      </c>
      <c r="O3964" s="10">
        <v>264</v>
      </c>
      <c r="P3964" s="10">
        <v>398</v>
      </c>
      <c r="Q3964" s="10">
        <v>366</v>
      </c>
      <c r="R3964" s="10">
        <v>208</v>
      </c>
      <c r="S3964" s="10">
        <v>233</v>
      </c>
      <c r="T3964" s="10">
        <v>396</v>
      </c>
      <c r="U3964" s="10">
        <v>239</v>
      </c>
      <c r="V3964" s="10">
        <v>261</v>
      </c>
      <c r="W3964" s="10">
        <v>142</v>
      </c>
      <c r="X3964" s="10">
        <v>446</v>
      </c>
      <c r="Y3964" s="10">
        <v>264</v>
      </c>
      <c r="Z3964" s="10">
        <v>245</v>
      </c>
      <c r="AA3964" s="10">
        <v>271</v>
      </c>
      <c r="AB3964" s="10">
        <v>267</v>
      </c>
      <c r="AC3964" s="10">
        <v>461</v>
      </c>
      <c r="AD3964" s="10">
        <v>347</v>
      </c>
    </row>
    <row r="3965" spans="1:30" x14ac:dyDescent="0.2">
      <c r="A3965" s="10" t="s">
        <v>4060</v>
      </c>
      <c r="B3965" s="10">
        <v>237</v>
      </c>
      <c r="C3965" s="10" t="s">
        <v>86</v>
      </c>
      <c r="D3965" s="10" t="s">
        <v>87</v>
      </c>
      <c r="E3965" s="10" t="s">
        <v>1516</v>
      </c>
      <c r="F3965" s="10" t="s">
        <v>32</v>
      </c>
      <c r="G3965" s="10" t="s">
        <v>33</v>
      </c>
      <c r="H3965" s="10">
        <v>2</v>
      </c>
      <c r="I3965" s="10" t="s">
        <v>34</v>
      </c>
      <c r="J3965" s="10" t="s">
        <v>34</v>
      </c>
      <c r="K3965" s="10" t="s">
        <v>34</v>
      </c>
      <c r="L3965" s="10" t="s">
        <v>34</v>
      </c>
      <c r="M3965" s="10">
        <v>272</v>
      </c>
      <c r="N3965" s="10">
        <v>207</v>
      </c>
      <c r="O3965" s="10">
        <v>264</v>
      </c>
      <c r="P3965" s="10">
        <v>356</v>
      </c>
      <c r="Q3965" s="10">
        <v>212</v>
      </c>
      <c r="R3965" s="10">
        <v>214</v>
      </c>
      <c r="S3965" s="10">
        <v>224</v>
      </c>
      <c r="T3965" s="10">
        <v>411</v>
      </c>
      <c r="U3965" s="10">
        <v>239</v>
      </c>
      <c r="V3965" s="10">
        <v>249</v>
      </c>
      <c r="W3965" s="10">
        <v>142</v>
      </c>
      <c r="X3965" s="10">
        <v>452</v>
      </c>
      <c r="Y3965" s="10">
        <v>264</v>
      </c>
      <c r="Z3965" s="10">
        <v>245</v>
      </c>
      <c r="AA3965" s="10">
        <v>276</v>
      </c>
      <c r="AB3965" s="10">
        <v>267</v>
      </c>
      <c r="AC3965" s="10">
        <v>441</v>
      </c>
      <c r="AD3965" s="10">
        <v>342</v>
      </c>
    </row>
    <row r="3966" spans="1:30" x14ac:dyDescent="0.2">
      <c r="A3966" s="10" t="s">
        <v>4061</v>
      </c>
      <c r="B3966" s="10">
        <v>237</v>
      </c>
      <c r="C3966" s="10" t="s">
        <v>86</v>
      </c>
      <c r="D3966" s="10" t="s">
        <v>87</v>
      </c>
      <c r="E3966" s="10" t="s">
        <v>1516</v>
      </c>
      <c r="F3966" s="10" t="s">
        <v>32</v>
      </c>
      <c r="G3966" s="10" t="s">
        <v>33</v>
      </c>
      <c r="H3966" s="10">
        <v>2</v>
      </c>
      <c r="I3966" s="10" t="s">
        <v>34</v>
      </c>
      <c r="J3966" s="10" t="s">
        <v>34</v>
      </c>
      <c r="K3966" s="10" t="s">
        <v>34</v>
      </c>
      <c r="L3966" s="10" t="s">
        <v>34</v>
      </c>
      <c r="M3966" s="10">
        <v>201</v>
      </c>
      <c r="N3966" s="10">
        <v>186</v>
      </c>
      <c r="O3966" s="10">
        <v>264</v>
      </c>
      <c r="P3966" s="10">
        <v>410</v>
      </c>
      <c r="Q3966" s="10">
        <v>366</v>
      </c>
      <c r="R3966" s="10">
        <v>208</v>
      </c>
      <c r="S3966" s="10">
        <v>224</v>
      </c>
      <c r="T3966" s="10">
        <v>411</v>
      </c>
      <c r="U3966" s="10">
        <v>239</v>
      </c>
      <c r="V3966" s="10">
        <v>261</v>
      </c>
      <c r="W3966" s="10">
        <v>142</v>
      </c>
      <c r="X3966" s="10">
        <v>409</v>
      </c>
      <c r="Y3966" s="10">
        <v>264</v>
      </c>
      <c r="Z3966" s="10">
        <v>245</v>
      </c>
      <c r="AA3966" s="10">
        <v>276</v>
      </c>
      <c r="AB3966" s="10">
        <v>267</v>
      </c>
      <c r="AC3966" s="10">
        <v>431</v>
      </c>
      <c r="AD3966" s="10">
        <v>347</v>
      </c>
    </row>
    <row r="3967" spans="1:30" x14ac:dyDescent="0.2">
      <c r="A3967" s="10" t="s">
        <v>4062</v>
      </c>
      <c r="B3967" s="10">
        <v>237</v>
      </c>
      <c r="C3967" s="10" t="s">
        <v>86</v>
      </c>
      <c r="D3967" s="10" t="s">
        <v>87</v>
      </c>
      <c r="E3967" s="10" t="s">
        <v>1516</v>
      </c>
      <c r="F3967" s="10" t="s">
        <v>32</v>
      </c>
      <c r="G3967" s="10" t="s">
        <v>33</v>
      </c>
      <c r="H3967" s="10">
        <v>2</v>
      </c>
      <c r="I3967" s="10" t="s">
        <v>34</v>
      </c>
      <c r="J3967" s="10" t="s">
        <v>34</v>
      </c>
      <c r="K3967" s="10" t="s">
        <v>34</v>
      </c>
      <c r="L3967" s="10" t="s">
        <v>34</v>
      </c>
      <c r="M3967" s="10">
        <v>201</v>
      </c>
      <c r="N3967" s="10">
        <v>186</v>
      </c>
      <c r="O3967" s="10">
        <v>264</v>
      </c>
      <c r="P3967" s="10">
        <v>410</v>
      </c>
      <c r="Q3967" s="10">
        <v>366</v>
      </c>
      <c r="R3967" s="10">
        <v>208</v>
      </c>
      <c r="S3967" s="10">
        <v>224</v>
      </c>
      <c r="T3967" s="10">
        <v>411</v>
      </c>
      <c r="U3967" s="10">
        <v>239</v>
      </c>
      <c r="V3967" s="10">
        <v>261</v>
      </c>
      <c r="W3967" s="10">
        <v>142</v>
      </c>
      <c r="X3967" s="10">
        <v>409</v>
      </c>
      <c r="Y3967" s="10">
        <v>264</v>
      </c>
      <c r="Z3967" s="10">
        <v>245</v>
      </c>
      <c r="AA3967" s="10">
        <v>276</v>
      </c>
      <c r="AB3967" s="10">
        <v>267</v>
      </c>
      <c r="AC3967" s="10">
        <v>431</v>
      </c>
      <c r="AD3967" s="10">
        <v>347</v>
      </c>
    </row>
    <row r="3968" spans="1:30" x14ac:dyDescent="0.2">
      <c r="A3968" s="10" t="s">
        <v>4063</v>
      </c>
      <c r="B3968" s="10">
        <v>237</v>
      </c>
      <c r="C3968" s="10" t="s">
        <v>86</v>
      </c>
      <c r="D3968" s="10" t="s">
        <v>87</v>
      </c>
      <c r="E3968" s="10" t="s">
        <v>1516</v>
      </c>
      <c r="F3968" s="10" t="s">
        <v>32</v>
      </c>
      <c r="G3968" s="10" t="s">
        <v>33</v>
      </c>
      <c r="H3968" s="10">
        <v>2</v>
      </c>
      <c r="I3968" s="10" t="s">
        <v>34</v>
      </c>
      <c r="J3968" s="10" t="s">
        <v>34</v>
      </c>
      <c r="K3968" s="10" t="s">
        <v>34</v>
      </c>
      <c r="L3968" s="10" t="s">
        <v>34</v>
      </c>
      <c r="M3968" s="10">
        <v>201</v>
      </c>
      <c r="N3968" s="10">
        <v>186</v>
      </c>
      <c r="O3968" s="10">
        <v>264</v>
      </c>
      <c r="P3968" s="10">
        <v>410</v>
      </c>
      <c r="Q3968" s="10">
        <v>366</v>
      </c>
      <c r="R3968" s="10">
        <v>208</v>
      </c>
      <c r="S3968" s="10">
        <v>224</v>
      </c>
      <c r="T3968" s="10">
        <v>411</v>
      </c>
      <c r="U3968" s="10">
        <v>239</v>
      </c>
      <c r="V3968" s="10">
        <v>261</v>
      </c>
      <c r="W3968" s="10">
        <v>142</v>
      </c>
      <c r="X3968" s="10">
        <v>409</v>
      </c>
      <c r="Y3968" s="10">
        <v>264</v>
      </c>
      <c r="Z3968" s="10">
        <v>245</v>
      </c>
      <c r="AA3968" s="10">
        <v>276</v>
      </c>
      <c r="AB3968" s="10">
        <v>267</v>
      </c>
      <c r="AC3968" s="10">
        <v>431</v>
      </c>
      <c r="AD3968" s="10">
        <v>347</v>
      </c>
    </row>
    <row r="3969" spans="1:30" x14ac:dyDescent="0.2">
      <c r="A3969" s="10" t="s">
        <v>4064</v>
      </c>
      <c r="B3969" s="10">
        <v>237</v>
      </c>
      <c r="C3969" s="10" t="s">
        <v>86</v>
      </c>
      <c r="D3969" s="10" t="s">
        <v>87</v>
      </c>
      <c r="E3969" s="10" t="s">
        <v>1516</v>
      </c>
      <c r="F3969" s="10" t="s">
        <v>32</v>
      </c>
      <c r="G3969" s="10" t="s">
        <v>33</v>
      </c>
      <c r="H3969" s="10">
        <v>1</v>
      </c>
      <c r="I3969" s="10" t="s">
        <v>34</v>
      </c>
      <c r="J3969" s="10" t="s">
        <v>34</v>
      </c>
      <c r="K3969" s="10" t="s">
        <v>35</v>
      </c>
      <c r="L3969" s="10" t="s">
        <v>34</v>
      </c>
      <c r="M3969" s="10">
        <v>211</v>
      </c>
      <c r="N3969" s="10">
        <v>180</v>
      </c>
      <c r="O3969" s="10">
        <v>264</v>
      </c>
      <c r="P3969" s="10">
        <v>392</v>
      </c>
      <c r="Q3969" s="10">
        <v>236</v>
      </c>
      <c r="R3969" s="10">
        <v>208</v>
      </c>
      <c r="S3969" s="10">
        <v>233</v>
      </c>
      <c r="T3969" s="10">
        <v>426</v>
      </c>
      <c r="U3969" s="10">
        <v>239</v>
      </c>
      <c r="V3969" s="10">
        <v>249</v>
      </c>
      <c r="W3969" s="10">
        <v>142</v>
      </c>
      <c r="X3969" s="10">
        <v>390</v>
      </c>
      <c r="Y3969" s="10">
        <v>264</v>
      </c>
      <c r="Z3969" s="10">
        <v>245</v>
      </c>
      <c r="AA3969" s="10">
        <v>271</v>
      </c>
      <c r="AB3969" s="10">
        <v>267</v>
      </c>
      <c r="AC3969" s="10">
        <v>431</v>
      </c>
      <c r="AD3969" s="10">
        <v>342</v>
      </c>
    </row>
    <row r="3970" spans="1:30" x14ac:dyDescent="0.2">
      <c r="A3970" s="10" t="s">
        <v>4065</v>
      </c>
      <c r="B3970" s="10">
        <v>237</v>
      </c>
      <c r="C3970" s="10" t="s">
        <v>86</v>
      </c>
      <c r="D3970" s="10" t="s">
        <v>87</v>
      </c>
      <c r="E3970" s="10" t="s">
        <v>1516</v>
      </c>
      <c r="F3970" s="10" t="s">
        <v>32</v>
      </c>
      <c r="G3970" s="10" t="s">
        <v>33</v>
      </c>
      <c r="H3970" s="10">
        <v>1</v>
      </c>
      <c r="I3970" s="10" t="s">
        <v>34</v>
      </c>
      <c r="J3970" s="10" t="s">
        <v>34</v>
      </c>
      <c r="K3970" s="10" t="s">
        <v>34</v>
      </c>
      <c r="L3970" s="10" t="s">
        <v>34</v>
      </c>
      <c r="M3970" s="10">
        <v>257</v>
      </c>
      <c r="N3970" s="10">
        <v>196</v>
      </c>
      <c r="O3970" s="10">
        <v>264</v>
      </c>
      <c r="P3970" s="10">
        <v>422</v>
      </c>
      <c r="Q3970" s="10">
        <v>372</v>
      </c>
      <c r="R3970" s="10">
        <v>208</v>
      </c>
      <c r="S3970" s="10">
        <v>224</v>
      </c>
      <c r="T3970" s="10">
        <v>411</v>
      </c>
      <c r="U3970" s="10">
        <v>239</v>
      </c>
      <c r="V3970" s="10">
        <v>255</v>
      </c>
      <c r="W3970" s="10">
        <v>142</v>
      </c>
      <c r="X3970" s="10">
        <v>446</v>
      </c>
      <c r="Y3970" s="10">
        <v>264</v>
      </c>
      <c r="Z3970" s="10">
        <v>245</v>
      </c>
      <c r="AA3970" s="10">
        <v>276</v>
      </c>
      <c r="AB3970" s="10">
        <v>267</v>
      </c>
      <c r="AC3970" s="10">
        <v>431</v>
      </c>
      <c r="AD3970" s="10">
        <v>342</v>
      </c>
    </row>
    <row r="3971" spans="1:30" x14ac:dyDescent="0.2">
      <c r="A3971" s="10" t="s">
        <v>4066</v>
      </c>
      <c r="B3971" s="10">
        <v>237</v>
      </c>
      <c r="C3971" s="10" t="s">
        <v>86</v>
      </c>
      <c r="D3971" s="10" t="s">
        <v>87</v>
      </c>
      <c r="E3971" s="10" t="s">
        <v>1516</v>
      </c>
      <c r="F3971" s="10" t="s">
        <v>32</v>
      </c>
      <c r="G3971" s="10" t="s">
        <v>33</v>
      </c>
      <c r="H3971" s="10">
        <v>1</v>
      </c>
      <c r="I3971" s="10" t="s">
        <v>34</v>
      </c>
      <c r="J3971" s="10" t="s">
        <v>34</v>
      </c>
      <c r="K3971" s="10" t="s">
        <v>34</v>
      </c>
      <c r="L3971" s="10" t="s">
        <v>34</v>
      </c>
      <c r="M3971" s="10">
        <v>257</v>
      </c>
      <c r="N3971" s="10">
        <v>196</v>
      </c>
      <c r="O3971" s="10">
        <v>264</v>
      </c>
      <c r="P3971" s="10">
        <v>422</v>
      </c>
      <c r="Q3971" s="10">
        <v>372</v>
      </c>
      <c r="R3971" s="10">
        <v>208</v>
      </c>
      <c r="S3971" s="10">
        <v>224</v>
      </c>
      <c r="T3971" s="10">
        <v>411</v>
      </c>
      <c r="U3971" s="10">
        <v>239</v>
      </c>
      <c r="V3971" s="10">
        <v>255</v>
      </c>
      <c r="W3971" s="10">
        <v>142</v>
      </c>
      <c r="X3971" s="10">
        <v>446</v>
      </c>
      <c r="Y3971" s="10">
        <v>264</v>
      </c>
      <c r="Z3971" s="10">
        <v>245</v>
      </c>
      <c r="AA3971" s="10">
        <v>276</v>
      </c>
      <c r="AB3971" s="10">
        <v>267</v>
      </c>
      <c r="AC3971" s="10">
        <v>431</v>
      </c>
      <c r="AD3971" s="10">
        <v>342</v>
      </c>
    </row>
    <row r="3972" spans="1:30" x14ac:dyDescent="0.2">
      <c r="A3972" s="10" t="s">
        <v>4067</v>
      </c>
      <c r="B3972" s="10">
        <v>237</v>
      </c>
      <c r="C3972" s="10" t="s">
        <v>86</v>
      </c>
      <c r="D3972" s="10" t="s">
        <v>87</v>
      </c>
      <c r="E3972" s="10" t="s">
        <v>1516</v>
      </c>
      <c r="F3972" s="10" t="s">
        <v>32</v>
      </c>
      <c r="G3972" s="10" t="s">
        <v>33</v>
      </c>
      <c r="H3972" s="10">
        <v>1</v>
      </c>
      <c r="I3972" s="10" t="s">
        <v>34</v>
      </c>
      <c r="J3972" s="10" t="s">
        <v>34</v>
      </c>
      <c r="K3972" s="10" t="s">
        <v>34</v>
      </c>
      <c r="L3972" s="10" t="s">
        <v>34</v>
      </c>
      <c r="M3972" s="10">
        <v>257</v>
      </c>
      <c r="N3972" s="10">
        <v>196</v>
      </c>
      <c r="O3972" s="10">
        <v>264</v>
      </c>
      <c r="P3972" s="10">
        <v>422</v>
      </c>
      <c r="Q3972" s="10">
        <v>372</v>
      </c>
      <c r="R3972" s="10">
        <v>208</v>
      </c>
      <c r="S3972" s="10">
        <v>224</v>
      </c>
      <c r="T3972" s="10">
        <v>411</v>
      </c>
      <c r="U3972" s="10">
        <v>239</v>
      </c>
      <c r="V3972" s="10">
        <v>255</v>
      </c>
      <c r="W3972" s="10">
        <v>142</v>
      </c>
      <c r="X3972" s="10">
        <v>446</v>
      </c>
      <c r="Y3972" s="10">
        <v>264</v>
      </c>
      <c r="Z3972" s="10">
        <v>245</v>
      </c>
      <c r="AA3972" s="10">
        <v>276</v>
      </c>
      <c r="AB3972" s="10">
        <v>267</v>
      </c>
      <c r="AC3972" s="10">
        <v>431</v>
      </c>
      <c r="AD3972" s="10">
        <v>342</v>
      </c>
    </row>
    <row r="3973" spans="1:30" x14ac:dyDescent="0.2">
      <c r="A3973" s="10" t="s">
        <v>4068</v>
      </c>
      <c r="B3973" s="10">
        <v>237</v>
      </c>
      <c r="C3973" s="10" t="s">
        <v>86</v>
      </c>
      <c r="D3973" s="10" t="s">
        <v>87</v>
      </c>
      <c r="E3973" s="10" t="s">
        <v>1516</v>
      </c>
      <c r="F3973" s="10" t="s">
        <v>32</v>
      </c>
      <c r="G3973" s="10" t="s">
        <v>33</v>
      </c>
      <c r="H3973" s="10">
        <v>2</v>
      </c>
      <c r="I3973" s="10" t="s">
        <v>34</v>
      </c>
      <c r="J3973" s="10" t="s">
        <v>34</v>
      </c>
      <c r="K3973" s="10" t="s">
        <v>34</v>
      </c>
      <c r="L3973" s="10" t="s">
        <v>34</v>
      </c>
      <c r="M3973" s="10">
        <v>201</v>
      </c>
      <c r="N3973" s="10">
        <v>186</v>
      </c>
      <c r="O3973" s="10">
        <v>264</v>
      </c>
      <c r="P3973" s="10">
        <v>410</v>
      </c>
      <c r="Q3973" s="10">
        <v>366</v>
      </c>
      <c r="R3973" s="10">
        <v>208</v>
      </c>
      <c r="S3973" s="10">
        <v>224</v>
      </c>
      <c r="T3973" s="10">
        <v>411</v>
      </c>
      <c r="U3973" s="10">
        <v>239</v>
      </c>
      <c r="V3973" s="10">
        <v>261</v>
      </c>
      <c r="W3973" s="10">
        <v>142</v>
      </c>
      <c r="X3973" s="10">
        <v>409</v>
      </c>
      <c r="Y3973" s="10">
        <v>264</v>
      </c>
      <c r="Z3973" s="10">
        <v>245</v>
      </c>
      <c r="AA3973" s="10">
        <v>276</v>
      </c>
      <c r="AB3973" s="10">
        <v>267</v>
      </c>
      <c r="AC3973" s="10">
        <v>431</v>
      </c>
      <c r="AD3973" s="10">
        <v>347</v>
      </c>
    </row>
    <row r="3974" spans="1:30" x14ac:dyDescent="0.2">
      <c r="A3974" s="10" t="s">
        <v>4069</v>
      </c>
      <c r="B3974" s="10">
        <v>237</v>
      </c>
      <c r="C3974" s="10" t="s">
        <v>86</v>
      </c>
      <c r="D3974" s="10" t="s">
        <v>87</v>
      </c>
      <c r="E3974" s="10" t="s">
        <v>1516</v>
      </c>
      <c r="F3974" s="10" t="s">
        <v>32</v>
      </c>
      <c r="G3974" s="10" t="s">
        <v>33</v>
      </c>
      <c r="H3974" s="10">
        <v>2</v>
      </c>
      <c r="I3974" s="10" t="s">
        <v>34</v>
      </c>
      <c r="J3974" s="10" t="s">
        <v>34</v>
      </c>
      <c r="K3974" s="10" t="s">
        <v>34</v>
      </c>
      <c r="L3974" s="10" t="s">
        <v>34</v>
      </c>
      <c r="M3974" s="10">
        <v>267</v>
      </c>
      <c r="N3974" s="10">
        <v>207</v>
      </c>
      <c r="O3974" s="10">
        <v>264</v>
      </c>
      <c r="P3974" s="10">
        <v>356</v>
      </c>
      <c r="Q3974" s="10">
        <v>212</v>
      </c>
      <c r="R3974" s="10">
        <v>214</v>
      </c>
      <c r="S3974" s="10">
        <v>224</v>
      </c>
      <c r="T3974" s="10">
        <v>411</v>
      </c>
      <c r="U3974" s="10">
        <v>239</v>
      </c>
      <c r="V3974" s="10">
        <v>249</v>
      </c>
      <c r="W3974" s="10">
        <v>142</v>
      </c>
      <c r="X3974" s="10">
        <v>452</v>
      </c>
      <c r="Y3974" s="10">
        <v>264</v>
      </c>
      <c r="Z3974" s="10">
        <v>245</v>
      </c>
      <c r="AA3974" s="10">
        <v>276</v>
      </c>
      <c r="AB3974" s="10">
        <v>267</v>
      </c>
      <c r="AC3974" s="10">
        <v>441</v>
      </c>
      <c r="AD3974" s="10">
        <v>342</v>
      </c>
    </row>
    <row r="3975" spans="1:30" x14ac:dyDescent="0.2">
      <c r="A3975" s="10" t="s">
        <v>4070</v>
      </c>
      <c r="B3975" s="10">
        <v>237</v>
      </c>
      <c r="C3975" s="10" t="s">
        <v>86</v>
      </c>
      <c r="D3975" s="10" t="s">
        <v>87</v>
      </c>
      <c r="E3975" s="10" t="s">
        <v>1516</v>
      </c>
      <c r="F3975" s="10" t="s">
        <v>32</v>
      </c>
      <c r="G3975" s="10" t="s">
        <v>33</v>
      </c>
      <c r="H3975" s="10">
        <v>2</v>
      </c>
      <c r="I3975" s="10" t="s">
        <v>34</v>
      </c>
      <c r="J3975" s="10" t="s">
        <v>34</v>
      </c>
      <c r="K3975" s="10" t="s">
        <v>34</v>
      </c>
      <c r="L3975" s="10" t="s">
        <v>34</v>
      </c>
      <c r="M3975" s="10">
        <v>267</v>
      </c>
      <c r="N3975" s="10">
        <v>207</v>
      </c>
      <c r="O3975" s="10">
        <v>264</v>
      </c>
      <c r="P3975" s="10">
        <v>356</v>
      </c>
      <c r="Q3975" s="10">
        <v>212</v>
      </c>
      <c r="R3975" s="10">
        <v>214</v>
      </c>
      <c r="S3975" s="10">
        <v>224</v>
      </c>
      <c r="T3975" s="10">
        <v>411</v>
      </c>
      <c r="U3975" s="10">
        <v>239</v>
      </c>
      <c r="V3975" s="10">
        <v>249</v>
      </c>
      <c r="W3975" s="10">
        <v>142</v>
      </c>
      <c r="X3975" s="10">
        <v>452</v>
      </c>
      <c r="Y3975" s="10">
        <v>264</v>
      </c>
      <c r="Z3975" s="10">
        <v>245</v>
      </c>
      <c r="AA3975" s="10">
        <v>276</v>
      </c>
      <c r="AB3975" s="10">
        <v>267</v>
      </c>
      <c r="AC3975" s="10">
        <v>441</v>
      </c>
      <c r="AD3975" s="10">
        <v>342</v>
      </c>
    </row>
    <row r="3976" spans="1:30" x14ac:dyDescent="0.2">
      <c r="A3976" s="10" t="s">
        <v>4071</v>
      </c>
      <c r="B3976" s="10">
        <v>237</v>
      </c>
      <c r="C3976" s="10" t="s">
        <v>86</v>
      </c>
      <c r="D3976" s="10" t="s">
        <v>87</v>
      </c>
      <c r="E3976" s="10" t="s">
        <v>1516</v>
      </c>
      <c r="F3976" s="10" t="s">
        <v>32</v>
      </c>
      <c r="G3976" s="10" t="s">
        <v>33</v>
      </c>
      <c r="H3976" s="10">
        <v>1</v>
      </c>
      <c r="I3976" s="10" t="s">
        <v>34</v>
      </c>
      <c r="J3976" s="10" t="s">
        <v>34</v>
      </c>
      <c r="K3976" s="10" t="s">
        <v>34</v>
      </c>
      <c r="L3976" s="10" t="s">
        <v>34</v>
      </c>
      <c r="M3976" s="10">
        <v>211</v>
      </c>
      <c r="N3976" s="10">
        <v>180</v>
      </c>
      <c r="O3976" s="10">
        <v>264</v>
      </c>
      <c r="P3976" s="10">
        <v>392</v>
      </c>
      <c r="Q3976" s="10">
        <v>372</v>
      </c>
      <c r="R3976" s="10">
        <v>208</v>
      </c>
      <c r="S3976" s="10">
        <v>233</v>
      </c>
      <c r="T3976" s="10">
        <v>426</v>
      </c>
      <c r="U3976" s="10">
        <v>239</v>
      </c>
      <c r="V3976" s="10">
        <v>249</v>
      </c>
      <c r="W3976" s="10">
        <v>142</v>
      </c>
      <c r="X3976" s="10">
        <v>390</v>
      </c>
      <c r="Y3976" s="10">
        <v>264</v>
      </c>
      <c r="Z3976" s="10">
        <v>245</v>
      </c>
      <c r="AA3976" s="10">
        <v>271</v>
      </c>
      <c r="AB3976" s="10">
        <v>267</v>
      </c>
      <c r="AC3976" s="10">
        <v>431</v>
      </c>
      <c r="AD3976" s="10">
        <v>342</v>
      </c>
    </row>
    <row r="3977" spans="1:30" x14ac:dyDescent="0.2">
      <c r="A3977" s="10" t="s">
        <v>4072</v>
      </c>
      <c r="B3977" s="10">
        <v>237</v>
      </c>
      <c r="C3977" s="10" t="s">
        <v>86</v>
      </c>
      <c r="D3977" s="10" t="s">
        <v>87</v>
      </c>
      <c r="E3977" s="10" t="s">
        <v>1516</v>
      </c>
      <c r="F3977" s="10" t="s">
        <v>32</v>
      </c>
      <c r="G3977" s="10" t="s">
        <v>33</v>
      </c>
      <c r="H3977" s="10">
        <v>1</v>
      </c>
      <c r="I3977" s="10" t="s">
        <v>34</v>
      </c>
      <c r="J3977" s="10" t="s">
        <v>34</v>
      </c>
      <c r="K3977" s="10" t="s">
        <v>34</v>
      </c>
      <c r="L3977" s="10" t="s">
        <v>34</v>
      </c>
      <c r="M3977" s="10">
        <v>252</v>
      </c>
      <c r="N3977" s="10">
        <v>196</v>
      </c>
      <c r="O3977" s="10">
        <v>264</v>
      </c>
      <c r="P3977" s="10">
        <v>404</v>
      </c>
      <c r="Q3977" s="10">
        <v>372</v>
      </c>
      <c r="R3977" s="10">
        <v>208</v>
      </c>
      <c r="S3977" s="10">
        <v>224</v>
      </c>
      <c r="T3977" s="10">
        <v>411</v>
      </c>
      <c r="U3977" s="10">
        <v>242</v>
      </c>
      <c r="V3977" s="10">
        <v>255</v>
      </c>
      <c r="W3977" s="10">
        <v>142</v>
      </c>
      <c r="X3977" s="10">
        <v>446</v>
      </c>
      <c r="Y3977" s="10">
        <v>264</v>
      </c>
      <c r="Z3977" s="10">
        <v>245</v>
      </c>
      <c r="AA3977" s="10">
        <v>276</v>
      </c>
      <c r="AB3977" s="10">
        <v>267</v>
      </c>
      <c r="AC3977" s="10">
        <v>431</v>
      </c>
      <c r="AD3977" s="10">
        <v>342</v>
      </c>
    </row>
    <row r="3978" spans="1:30" x14ac:dyDescent="0.2">
      <c r="A3978" s="10" t="s">
        <v>4073</v>
      </c>
      <c r="B3978" s="10">
        <v>237</v>
      </c>
      <c r="C3978" s="10" t="s">
        <v>86</v>
      </c>
      <c r="D3978" s="10" t="s">
        <v>87</v>
      </c>
      <c r="E3978" s="10" t="s">
        <v>1516</v>
      </c>
      <c r="F3978" s="10" t="s">
        <v>32</v>
      </c>
      <c r="G3978" s="10" t="s">
        <v>33</v>
      </c>
      <c r="H3978" s="10">
        <v>1</v>
      </c>
      <c r="I3978" s="10" t="s">
        <v>34</v>
      </c>
      <c r="J3978" s="10" t="s">
        <v>34</v>
      </c>
      <c r="K3978" s="10" t="s">
        <v>34</v>
      </c>
      <c r="L3978" s="10" t="s">
        <v>34</v>
      </c>
      <c r="M3978" s="10">
        <v>211</v>
      </c>
      <c r="N3978" s="10">
        <v>180</v>
      </c>
      <c r="O3978" s="10">
        <v>264</v>
      </c>
      <c r="P3978" s="10">
        <v>392</v>
      </c>
      <c r="Q3978" s="10">
        <v>212</v>
      </c>
      <c r="R3978" s="10">
        <v>208</v>
      </c>
      <c r="S3978" s="10">
        <v>233</v>
      </c>
      <c r="T3978" s="10">
        <v>426</v>
      </c>
      <c r="U3978" s="10">
        <v>239</v>
      </c>
      <c r="V3978" s="10">
        <v>249</v>
      </c>
      <c r="W3978" s="10">
        <v>142</v>
      </c>
      <c r="X3978" s="10">
        <v>390</v>
      </c>
      <c r="Y3978" s="10">
        <v>264</v>
      </c>
      <c r="Z3978" s="10">
        <v>245</v>
      </c>
      <c r="AA3978" s="10">
        <v>271</v>
      </c>
      <c r="AB3978" s="10">
        <v>267</v>
      </c>
      <c r="AC3978" s="10">
        <v>431</v>
      </c>
      <c r="AD3978" s="10">
        <v>342</v>
      </c>
    </row>
    <row r="3979" spans="1:30" x14ac:dyDescent="0.2">
      <c r="A3979" s="10" t="s">
        <v>4074</v>
      </c>
      <c r="B3979" s="10">
        <v>237</v>
      </c>
      <c r="C3979" s="10" t="s">
        <v>86</v>
      </c>
      <c r="D3979" s="10" t="s">
        <v>87</v>
      </c>
      <c r="E3979" s="10" t="s">
        <v>1516</v>
      </c>
      <c r="F3979" s="10" t="s">
        <v>32</v>
      </c>
      <c r="G3979" s="10" t="s">
        <v>33</v>
      </c>
      <c r="H3979" s="10">
        <v>1</v>
      </c>
      <c r="I3979" s="10" t="s">
        <v>34</v>
      </c>
      <c r="J3979" s="10" t="s">
        <v>34</v>
      </c>
      <c r="K3979" s="10" t="s">
        <v>34</v>
      </c>
      <c r="L3979" s="10" t="s">
        <v>34</v>
      </c>
      <c r="M3979" s="10">
        <v>211</v>
      </c>
      <c r="N3979" s="10">
        <v>180</v>
      </c>
      <c r="O3979" s="10">
        <v>264</v>
      </c>
      <c r="P3979" s="10">
        <v>392</v>
      </c>
      <c r="Q3979" s="10">
        <v>372</v>
      </c>
      <c r="R3979" s="10">
        <v>208</v>
      </c>
      <c r="S3979" s="10">
        <v>233</v>
      </c>
      <c r="T3979" s="10">
        <v>426</v>
      </c>
      <c r="U3979" s="10">
        <v>239</v>
      </c>
      <c r="V3979" s="10">
        <v>249</v>
      </c>
      <c r="W3979" s="10">
        <v>142</v>
      </c>
      <c r="X3979" s="10">
        <v>390</v>
      </c>
      <c r="Y3979" s="10">
        <v>264</v>
      </c>
      <c r="Z3979" s="10">
        <v>245</v>
      </c>
      <c r="AA3979" s="10">
        <v>271</v>
      </c>
      <c r="AB3979" s="10">
        <v>267</v>
      </c>
      <c r="AC3979" s="10">
        <v>431</v>
      </c>
      <c r="AD3979" s="10">
        <v>342</v>
      </c>
    </row>
    <row r="3980" spans="1:30" x14ac:dyDescent="0.2">
      <c r="A3980" s="10" t="s">
        <v>4075</v>
      </c>
      <c r="B3980" s="10">
        <v>237</v>
      </c>
      <c r="C3980" s="10" t="s">
        <v>86</v>
      </c>
      <c r="D3980" s="10" t="s">
        <v>87</v>
      </c>
      <c r="E3980" s="10" t="s">
        <v>1516</v>
      </c>
      <c r="F3980" s="10" t="s">
        <v>32</v>
      </c>
      <c r="G3980" s="10" t="s">
        <v>33</v>
      </c>
      <c r="H3980" s="10">
        <v>2</v>
      </c>
      <c r="I3980" s="10" t="s">
        <v>34</v>
      </c>
      <c r="J3980" s="10" t="s">
        <v>34</v>
      </c>
      <c r="K3980" s="10" t="s">
        <v>34</v>
      </c>
      <c r="L3980" s="10" t="s">
        <v>34</v>
      </c>
      <c r="M3980" s="10">
        <v>196</v>
      </c>
      <c r="N3980" s="10">
        <v>196</v>
      </c>
      <c r="O3980" s="10">
        <v>240</v>
      </c>
      <c r="P3980" s="10">
        <v>398</v>
      </c>
      <c r="Q3980" s="10">
        <v>360</v>
      </c>
      <c r="R3980" s="10">
        <v>208</v>
      </c>
      <c r="S3980" s="10">
        <v>224</v>
      </c>
      <c r="T3980" s="10">
        <v>396</v>
      </c>
      <c r="U3980" s="10">
        <v>239</v>
      </c>
      <c r="V3980" s="10">
        <v>261</v>
      </c>
      <c r="W3980" s="10">
        <v>142</v>
      </c>
      <c r="X3980" s="10">
        <v>390</v>
      </c>
      <c r="Y3980" s="10">
        <v>264</v>
      </c>
      <c r="Z3980" s="10">
        <v>245</v>
      </c>
      <c r="AA3980" s="10">
        <v>271</v>
      </c>
      <c r="AB3980" s="10">
        <v>267</v>
      </c>
      <c r="AC3980" s="10">
        <v>431</v>
      </c>
      <c r="AD3980" s="10">
        <v>342</v>
      </c>
    </row>
    <row r="3981" spans="1:30" x14ac:dyDescent="0.2">
      <c r="A3981" s="10" t="s">
        <v>4076</v>
      </c>
      <c r="B3981" s="10">
        <v>237</v>
      </c>
      <c r="C3981" s="10" t="s">
        <v>86</v>
      </c>
      <c r="D3981" s="10" t="s">
        <v>87</v>
      </c>
      <c r="E3981" s="10" t="s">
        <v>1516</v>
      </c>
      <c r="F3981" s="10" t="s">
        <v>32</v>
      </c>
      <c r="G3981" s="10" t="s">
        <v>33</v>
      </c>
      <c r="H3981" s="10">
        <v>1</v>
      </c>
      <c r="I3981" s="10" t="s">
        <v>34</v>
      </c>
      <c r="J3981" s="10" t="s">
        <v>34</v>
      </c>
      <c r="K3981" s="10" t="s">
        <v>34</v>
      </c>
      <c r="L3981" s="10" t="s">
        <v>34</v>
      </c>
      <c r="M3981" s="10">
        <v>252</v>
      </c>
      <c r="N3981" s="10">
        <v>196</v>
      </c>
      <c r="O3981" s="10">
        <v>264</v>
      </c>
      <c r="P3981" s="10">
        <v>410</v>
      </c>
      <c r="Q3981" s="10">
        <v>372</v>
      </c>
      <c r="R3981" s="10">
        <v>208</v>
      </c>
      <c r="S3981" s="10">
        <v>224</v>
      </c>
      <c r="T3981" s="10">
        <v>411</v>
      </c>
      <c r="U3981" s="10">
        <v>242</v>
      </c>
      <c r="V3981" s="10">
        <v>255</v>
      </c>
      <c r="W3981" s="10">
        <v>142</v>
      </c>
      <c r="X3981" s="10">
        <v>446</v>
      </c>
      <c r="Y3981" s="10">
        <v>264</v>
      </c>
      <c r="Z3981" s="10">
        <v>245</v>
      </c>
      <c r="AA3981" s="10">
        <v>276</v>
      </c>
      <c r="AB3981" s="10">
        <v>267</v>
      </c>
      <c r="AC3981" s="10">
        <v>431</v>
      </c>
      <c r="AD3981" s="10">
        <v>342</v>
      </c>
    </row>
    <row r="3982" spans="1:30" x14ac:dyDescent="0.2">
      <c r="A3982" s="10" t="s">
        <v>4077</v>
      </c>
      <c r="B3982" s="10">
        <v>237</v>
      </c>
      <c r="C3982" s="10" t="s">
        <v>86</v>
      </c>
      <c r="D3982" s="10" t="s">
        <v>87</v>
      </c>
      <c r="E3982" s="10" t="s">
        <v>1516</v>
      </c>
      <c r="F3982" s="10" t="s">
        <v>32</v>
      </c>
      <c r="G3982" s="10" t="s">
        <v>33</v>
      </c>
      <c r="H3982" s="10">
        <v>2</v>
      </c>
      <c r="I3982" s="10" t="s">
        <v>34</v>
      </c>
      <c r="J3982" s="10" t="s">
        <v>34</v>
      </c>
      <c r="K3982" s="10" t="s">
        <v>34</v>
      </c>
      <c r="L3982" s="10" t="s">
        <v>34</v>
      </c>
      <c r="M3982" s="10">
        <v>216</v>
      </c>
      <c r="N3982" s="10">
        <v>186</v>
      </c>
      <c r="O3982" s="10">
        <v>264</v>
      </c>
      <c r="P3982" s="10">
        <v>398</v>
      </c>
      <c r="Q3982" s="10">
        <v>366</v>
      </c>
      <c r="R3982" s="10">
        <v>208</v>
      </c>
      <c r="S3982" s="10">
        <v>233</v>
      </c>
      <c r="T3982" s="10">
        <v>396</v>
      </c>
      <c r="U3982" s="10">
        <v>239</v>
      </c>
      <c r="V3982" s="10">
        <v>261</v>
      </c>
      <c r="W3982" s="10">
        <v>142</v>
      </c>
      <c r="X3982" s="10">
        <v>446</v>
      </c>
      <c r="Y3982" s="10">
        <v>264</v>
      </c>
      <c r="Z3982" s="10">
        <v>245</v>
      </c>
      <c r="AA3982" s="10">
        <v>271</v>
      </c>
      <c r="AB3982" s="10">
        <v>267</v>
      </c>
      <c r="AC3982" s="10">
        <v>461</v>
      </c>
      <c r="AD3982" s="10">
        <v>347</v>
      </c>
    </row>
    <row r="3983" spans="1:30" x14ac:dyDescent="0.2">
      <c r="A3983" s="10" t="s">
        <v>4078</v>
      </c>
      <c r="B3983" s="10">
        <v>237</v>
      </c>
      <c r="C3983" s="10" t="s">
        <v>86</v>
      </c>
      <c r="D3983" s="10" t="s">
        <v>87</v>
      </c>
      <c r="E3983" s="10" t="s">
        <v>1516</v>
      </c>
      <c r="F3983" s="10" t="s">
        <v>32</v>
      </c>
      <c r="G3983" s="10" t="s">
        <v>33</v>
      </c>
      <c r="H3983" s="10">
        <v>1</v>
      </c>
      <c r="I3983" s="10" t="s">
        <v>34</v>
      </c>
      <c r="J3983" s="10" t="s">
        <v>34</v>
      </c>
      <c r="K3983" s="10" t="s">
        <v>35</v>
      </c>
      <c r="L3983" s="10" t="s">
        <v>34</v>
      </c>
      <c r="M3983" s="10">
        <v>206</v>
      </c>
      <c r="N3983" s="10">
        <v>180</v>
      </c>
      <c r="O3983" s="10">
        <v>264</v>
      </c>
      <c r="P3983" s="10">
        <v>398</v>
      </c>
      <c r="Q3983" s="10">
        <v>366</v>
      </c>
      <c r="R3983" s="10">
        <v>208</v>
      </c>
      <c r="S3983" s="10">
        <v>224</v>
      </c>
      <c r="T3983" s="10">
        <v>411</v>
      </c>
      <c r="U3983" s="10">
        <v>239</v>
      </c>
      <c r="V3983" s="10">
        <v>261</v>
      </c>
      <c r="W3983" s="10">
        <v>142</v>
      </c>
      <c r="X3983" s="10">
        <v>421</v>
      </c>
      <c r="Y3983" s="10">
        <v>271</v>
      </c>
      <c r="Z3983" s="10">
        <v>245</v>
      </c>
      <c r="AA3983" s="10">
        <v>271</v>
      </c>
      <c r="AB3983" s="10">
        <v>267</v>
      </c>
      <c r="AC3983" s="10">
        <v>431</v>
      </c>
      <c r="AD3983" s="10">
        <v>347</v>
      </c>
    </row>
    <row r="3984" spans="1:30" x14ac:dyDescent="0.2">
      <c r="A3984" s="10" t="s">
        <v>4079</v>
      </c>
      <c r="B3984" s="10">
        <v>237</v>
      </c>
      <c r="C3984" s="10" t="s">
        <v>86</v>
      </c>
      <c r="D3984" s="10" t="s">
        <v>87</v>
      </c>
      <c r="E3984" s="10" t="s">
        <v>1516</v>
      </c>
      <c r="F3984" s="10" t="s">
        <v>32</v>
      </c>
      <c r="G3984" s="10" t="s">
        <v>33</v>
      </c>
      <c r="H3984" s="10">
        <v>1</v>
      </c>
      <c r="I3984" s="10" t="s">
        <v>34</v>
      </c>
      <c r="J3984" s="10" t="s">
        <v>34</v>
      </c>
      <c r="K3984" s="10" t="s">
        <v>35</v>
      </c>
      <c r="L3984" s="10" t="s">
        <v>34</v>
      </c>
      <c r="M3984" s="10">
        <v>252</v>
      </c>
      <c r="N3984" s="10">
        <v>196</v>
      </c>
      <c r="O3984" s="10">
        <v>264</v>
      </c>
      <c r="P3984" s="10">
        <v>428</v>
      </c>
      <c r="Q3984" s="10">
        <v>274</v>
      </c>
      <c r="R3984" s="10">
        <v>208</v>
      </c>
      <c r="S3984" s="10">
        <v>224</v>
      </c>
      <c r="T3984" s="10">
        <v>411</v>
      </c>
      <c r="U3984" s="10">
        <v>248</v>
      </c>
      <c r="V3984" s="10">
        <v>255</v>
      </c>
      <c r="W3984" s="10">
        <v>142</v>
      </c>
      <c r="X3984" s="10">
        <v>446</v>
      </c>
      <c r="Y3984" s="10">
        <v>264</v>
      </c>
      <c r="Z3984" s="10">
        <v>245</v>
      </c>
      <c r="AA3984" s="10">
        <v>276</v>
      </c>
      <c r="AB3984" s="10">
        <v>267</v>
      </c>
      <c r="AC3984" s="10" t="s">
        <v>39</v>
      </c>
      <c r="AD3984" s="10">
        <v>342</v>
      </c>
    </row>
    <row r="3985" spans="1:30" x14ac:dyDescent="0.2">
      <c r="A3985" s="10" t="s">
        <v>4080</v>
      </c>
      <c r="B3985" s="10">
        <v>237</v>
      </c>
      <c r="C3985" s="10" t="s">
        <v>86</v>
      </c>
      <c r="D3985" s="10" t="s">
        <v>87</v>
      </c>
      <c r="E3985" s="10" t="s">
        <v>1516</v>
      </c>
      <c r="F3985" s="10" t="s">
        <v>32</v>
      </c>
      <c r="G3985" s="10" t="s">
        <v>33</v>
      </c>
      <c r="H3985" s="10">
        <v>1</v>
      </c>
      <c r="I3985" s="10" t="s">
        <v>34</v>
      </c>
      <c r="J3985" s="10" t="s">
        <v>34</v>
      </c>
      <c r="K3985" s="10" t="s">
        <v>35</v>
      </c>
      <c r="L3985" s="10" t="s">
        <v>34</v>
      </c>
      <c r="M3985" s="10">
        <v>201</v>
      </c>
      <c r="N3985" s="10">
        <v>180</v>
      </c>
      <c r="O3985" s="10">
        <v>264</v>
      </c>
      <c r="P3985" s="10">
        <v>398</v>
      </c>
      <c r="Q3985" s="10" t="s">
        <v>39</v>
      </c>
      <c r="R3985" s="10">
        <v>208</v>
      </c>
      <c r="S3985" s="10">
        <v>224</v>
      </c>
      <c r="T3985" s="10">
        <v>411</v>
      </c>
      <c r="U3985" s="10">
        <v>239</v>
      </c>
      <c r="V3985" s="10">
        <v>261</v>
      </c>
      <c r="W3985" s="10">
        <v>142</v>
      </c>
      <c r="X3985" s="10">
        <v>421</v>
      </c>
      <c r="Y3985" s="10">
        <v>271</v>
      </c>
      <c r="Z3985" s="10">
        <v>245</v>
      </c>
      <c r="AA3985" s="10">
        <v>271</v>
      </c>
      <c r="AB3985" s="10">
        <v>267</v>
      </c>
      <c r="AC3985" s="10">
        <v>431</v>
      </c>
      <c r="AD3985" s="10">
        <v>347</v>
      </c>
    </row>
    <row r="3986" spans="1:30" x14ac:dyDescent="0.2">
      <c r="A3986" s="10" t="s">
        <v>4081</v>
      </c>
      <c r="B3986" s="10">
        <v>237</v>
      </c>
      <c r="C3986" s="10" t="s">
        <v>86</v>
      </c>
      <c r="D3986" s="10" t="s">
        <v>87</v>
      </c>
      <c r="E3986" s="10" t="s">
        <v>1516</v>
      </c>
      <c r="F3986" s="10" t="s">
        <v>32</v>
      </c>
      <c r="G3986" s="10" t="s">
        <v>33</v>
      </c>
      <c r="H3986" s="10">
        <v>2</v>
      </c>
      <c r="I3986" s="10" t="s">
        <v>34</v>
      </c>
      <c r="J3986" s="10" t="s">
        <v>34</v>
      </c>
      <c r="K3986" s="10" t="s">
        <v>34</v>
      </c>
      <c r="L3986" s="10" t="s">
        <v>34</v>
      </c>
      <c r="M3986" s="10">
        <v>211</v>
      </c>
      <c r="N3986" s="10">
        <v>186</v>
      </c>
      <c r="O3986" s="10">
        <v>264</v>
      </c>
      <c r="P3986" s="10">
        <v>398</v>
      </c>
      <c r="Q3986" s="10">
        <v>366</v>
      </c>
      <c r="R3986" s="10">
        <v>208</v>
      </c>
      <c r="S3986" s="10">
        <v>233</v>
      </c>
      <c r="T3986" s="10">
        <v>396</v>
      </c>
      <c r="U3986" s="10">
        <v>239</v>
      </c>
      <c r="V3986" s="10">
        <v>261</v>
      </c>
      <c r="W3986" s="10">
        <v>142</v>
      </c>
      <c r="X3986" s="10">
        <v>446</v>
      </c>
      <c r="Y3986" s="10">
        <v>264</v>
      </c>
      <c r="Z3986" s="10">
        <v>245</v>
      </c>
      <c r="AA3986" s="10">
        <v>271</v>
      </c>
      <c r="AB3986" s="10">
        <v>267</v>
      </c>
      <c r="AC3986" s="10">
        <v>461</v>
      </c>
      <c r="AD3986" s="10">
        <v>347</v>
      </c>
    </row>
    <row r="3987" spans="1:30" x14ac:dyDescent="0.2">
      <c r="A3987" s="10" t="s">
        <v>4082</v>
      </c>
      <c r="B3987" s="10">
        <v>237</v>
      </c>
      <c r="C3987" s="10" t="s">
        <v>86</v>
      </c>
      <c r="D3987" s="10" t="s">
        <v>87</v>
      </c>
      <c r="E3987" s="10" t="s">
        <v>1516</v>
      </c>
      <c r="F3987" s="10" t="s">
        <v>32</v>
      </c>
      <c r="G3987" s="10" t="s">
        <v>33</v>
      </c>
      <c r="H3987" s="10">
        <v>1</v>
      </c>
      <c r="I3987" s="10" t="s">
        <v>34</v>
      </c>
      <c r="J3987" s="10" t="s">
        <v>34</v>
      </c>
      <c r="K3987" s="10" t="s">
        <v>34</v>
      </c>
      <c r="L3987" s="10" t="s">
        <v>34</v>
      </c>
      <c r="M3987" s="10">
        <v>252</v>
      </c>
      <c r="N3987" s="10">
        <v>196</v>
      </c>
      <c r="O3987" s="10">
        <v>264</v>
      </c>
      <c r="P3987" s="10">
        <v>410</v>
      </c>
      <c r="Q3987" s="10">
        <v>372</v>
      </c>
      <c r="R3987" s="10">
        <v>208</v>
      </c>
      <c r="S3987" s="10">
        <v>224</v>
      </c>
      <c r="T3987" s="10">
        <v>411</v>
      </c>
      <c r="U3987" s="10">
        <v>242</v>
      </c>
      <c r="V3987" s="10">
        <v>255</v>
      </c>
      <c r="W3987" s="10">
        <v>142</v>
      </c>
      <c r="X3987" s="10">
        <v>446</v>
      </c>
      <c r="Y3987" s="10">
        <v>264</v>
      </c>
      <c r="Z3987" s="10">
        <v>245</v>
      </c>
      <c r="AA3987" s="10">
        <v>276</v>
      </c>
      <c r="AB3987" s="10">
        <v>267</v>
      </c>
      <c r="AC3987" s="10">
        <v>431</v>
      </c>
      <c r="AD3987" s="10">
        <v>342</v>
      </c>
    </row>
    <row r="3988" spans="1:30" x14ac:dyDescent="0.2">
      <c r="A3988" s="10" t="s">
        <v>4083</v>
      </c>
      <c r="B3988" s="10">
        <v>237</v>
      </c>
      <c r="C3988" s="10" t="s">
        <v>86</v>
      </c>
      <c r="D3988" s="10" t="s">
        <v>87</v>
      </c>
      <c r="E3988" s="10" t="s">
        <v>1516</v>
      </c>
      <c r="F3988" s="10" t="s">
        <v>32</v>
      </c>
      <c r="G3988" s="10" t="s">
        <v>33</v>
      </c>
      <c r="H3988" s="10">
        <v>1</v>
      </c>
      <c r="I3988" s="10" t="s">
        <v>34</v>
      </c>
      <c r="J3988" s="10" t="s">
        <v>34</v>
      </c>
      <c r="K3988" s="10" t="s">
        <v>34</v>
      </c>
      <c r="L3988" s="10" t="s">
        <v>34</v>
      </c>
      <c r="M3988" s="10">
        <v>221</v>
      </c>
      <c r="N3988" s="10">
        <v>192</v>
      </c>
      <c r="O3988" s="10">
        <v>264</v>
      </c>
      <c r="P3988" s="10">
        <v>398</v>
      </c>
      <c r="Q3988" s="10">
        <v>366</v>
      </c>
      <c r="R3988" s="10">
        <v>208</v>
      </c>
      <c r="S3988" s="10">
        <v>224</v>
      </c>
      <c r="T3988" s="10">
        <v>411</v>
      </c>
      <c r="U3988" s="10">
        <v>239</v>
      </c>
      <c r="V3988" s="10">
        <v>249</v>
      </c>
      <c r="W3988" s="10">
        <v>142</v>
      </c>
      <c r="X3988" s="10">
        <v>458</v>
      </c>
      <c r="Y3988" s="10">
        <v>271</v>
      </c>
      <c r="Z3988" s="10">
        <v>245</v>
      </c>
      <c r="AA3988" s="10">
        <v>271</v>
      </c>
      <c r="AB3988" s="10">
        <v>267</v>
      </c>
      <c r="AC3988" s="10">
        <v>431</v>
      </c>
      <c r="AD3988" s="10">
        <v>342</v>
      </c>
    </row>
    <row r="3989" spans="1:30" x14ac:dyDescent="0.2">
      <c r="A3989" s="10" t="s">
        <v>4084</v>
      </c>
      <c r="B3989" s="10">
        <v>580</v>
      </c>
      <c r="C3989" s="10" t="s">
        <v>69</v>
      </c>
      <c r="D3989" s="10" t="s">
        <v>42</v>
      </c>
      <c r="E3989" s="10" t="s">
        <v>1516</v>
      </c>
      <c r="F3989" s="10" t="s">
        <v>32</v>
      </c>
      <c r="G3989" s="10" t="s">
        <v>33</v>
      </c>
      <c r="H3989" s="10">
        <v>2</v>
      </c>
      <c r="I3989" s="10" t="s">
        <v>34</v>
      </c>
      <c r="J3989" s="10" t="s">
        <v>35</v>
      </c>
      <c r="K3989" s="10" t="s">
        <v>35</v>
      </c>
      <c r="L3989" s="10" t="s">
        <v>34</v>
      </c>
      <c r="M3989" s="10">
        <v>242</v>
      </c>
      <c r="N3989" s="10">
        <v>323</v>
      </c>
      <c r="O3989" s="10">
        <v>264</v>
      </c>
      <c r="P3989" s="10">
        <v>396</v>
      </c>
      <c r="Q3989" s="10">
        <v>372</v>
      </c>
      <c r="R3989" s="10">
        <v>208</v>
      </c>
      <c r="S3989" s="10">
        <v>274</v>
      </c>
      <c r="T3989" s="10">
        <v>381</v>
      </c>
      <c r="U3989" s="10">
        <v>227</v>
      </c>
      <c r="V3989" s="10">
        <v>255</v>
      </c>
      <c r="W3989" s="10">
        <v>160</v>
      </c>
      <c r="X3989" s="10">
        <v>421</v>
      </c>
      <c r="Y3989" s="10">
        <v>294</v>
      </c>
      <c r="Z3989" s="10">
        <v>275</v>
      </c>
      <c r="AA3989" s="10">
        <v>265</v>
      </c>
      <c r="AB3989" s="10">
        <v>267</v>
      </c>
      <c r="AC3989" s="10">
        <v>431</v>
      </c>
      <c r="AD3989" s="10">
        <v>307</v>
      </c>
    </row>
    <row r="3990" spans="1:30" x14ac:dyDescent="0.2">
      <c r="A3990" s="10" t="s">
        <v>4085</v>
      </c>
      <c r="B3990" s="10">
        <v>580</v>
      </c>
      <c r="C3990" s="10" t="s">
        <v>69</v>
      </c>
      <c r="D3990" s="10" t="s">
        <v>42</v>
      </c>
      <c r="E3990" s="10" t="s">
        <v>1516</v>
      </c>
      <c r="F3990" s="10" t="s">
        <v>32</v>
      </c>
      <c r="G3990" s="10" t="s">
        <v>33</v>
      </c>
      <c r="H3990" s="10">
        <v>1</v>
      </c>
      <c r="I3990" s="10" t="s">
        <v>34</v>
      </c>
      <c r="J3990" s="10" t="s">
        <v>35</v>
      </c>
      <c r="K3990" s="10" t="s">
        <v>35</v>
      </c>
      <c r="L3990" s="10" t="s">
        <v>34</v>
      </c>
      <c r="M3990" s="10">
        <v>257</v>
      </c>
      <c r="N3990" s="10">
        <v>180</v>
      </c>
      <c r="O3990" s="10">
        <v>264</v>
      </c>
      <c r="P3990" s="10">
        <v>384</v>
      </c>
      <c r="Q3990" s="10">
        <v>378</v>
      </c>
      <c r="R3990" s="10">
        <v>208</v>
      </c>
      <c r="S3990" s="10">
        <v>304</v>
      </c>
      <c r="T3990" s="10">
        <v>381</v>
      </c>
      <c r="U3990" s="10">
        <v>227</v>
      </c>
      <c r="V3990" s="10">
        <v>249</v>
      </c>
      <c r="W3990" s="10">
        <v>142</v>
      </c>
      <c r="X3990" s="10">
        <v>403</v>
      </c>
      <c r="Y3990" s="10">
        <v>264</v>
      </c>
      <c r="Z3990" s="10">
        <v>275</v>
      </c>
      <c r="AA3990" s="10">
        <v>265</v>
      </c>
      <c r="AB3990" s="10">
        <v>285</v>
      </c>
      <c r="AC3990" s="10">
        <v>431</v>
      </c>
      <c r="AD3990" s="10">
        <v>352</v>
      </c>
    </row>
    <row r="3991" spans="1:30" x14ac:dyDescent="0.2">
      <c r="A3991" s="10" t="s">
        <v>4086</v>
      </c>
      <c r="B3991" s="10">
        <v>580</v>
      </c>
      <c r="C3991" s="10" t="s">
        <v>69</v>
      </c>
      <c r="D3991" s="10" t="s">
        <v>42</v>
      </c>
      <c r="E3991" s="10" t="s">
        <v>1516</v>
      </c>
      <c r="F3991" s="10" t="s">
        <v>32</v>
      </c>
      <c r="G3991" s="10" t="s">
        <v>33</v>
      </c>
      <c r="H3991" s="10">
        <v>1</v>
      </c>
      <c r="I3991" s="10" t="s">
        <v>34</v>
      </c>
      <c r="J3991" s="10" t="s">
        <v>34</v>
      </c>
      <c r="K3991" s="10" t="s">
        <v>35</v>
      </c>
      <c r="L3991" s="10" t="s">
        <v>34</v>
      </c>
      <c r="M3991" s="10">
        <v>257</v>
      </c>
      <c r="N3991" s="10">
        <v>180</v>
      </c>
      <c r="O3991" s="10">
        <v>264</v>
      </c>
      <c r="P3991" s="10">
        <v>384</v>
      </c>
      <c r="Q3991" s="10">
        <v>372</v>
      </c>
      <c r="R3991" s="10">
        <v>208</v>
      </c>
      <c r="S3991" s="10">
        <v>304</v>
      </c>
      <c r="T3991" s="10">
        <v>381</v>
      </c>
      <c r="U3991" s="10">
        <v>227</v>
      </c>
      <c r="V3991" s="10">
        <v>249</v>
      </c>
      <c r="W3991" s="10">
        <v>142</v>
      </c>
      <c r="X3991" s="10">
        <v>403</v>
      </c>
      <c r="Y3991" s="10">
        <v>264</v>
      </c>
      <c r="Z3991" s="10">
        <v>275</v>
      </c>
      <c r="AA3991" s="10">
        <v>265</v>
      </c>
      <c r="AB3991" s="10">
        <v>285</v>
      </c>
      <c r="AC3991" s="10">
        <v>431</v>
      </c>
      <c r="AD3991" s="10">
        <v>352</v>
      </c>
    </row>
    <row r="3992" spans="1:30" x14ac:dyDescent="0.2">
      <c r="A3992" s="10" t="s">
        <v>4087</v>
      </c>
      <c r="B3992" s="10">
        <v>580</v>
      </c>
      <c r="C3992" s="10" t="s">
        <v>69</v>
      </c>
      <c r="D3992" s="10" t="s">
        <v>42</v>
      </c>
      <c r="E3992" s="10" t="s">
        <v>1516</v>
      </c>
      <c r="F3992" s="10" t="s">
        <v>32</v>
      </c>
      <c r="G3992" s="10" t="s">
        <v>33</v>
      </c>
      <c r="H3992" s="10">
        <v>1</v>
      </c>
      <c r="I3992" s="10" t="s">
        <v>34</v>
      </c>
      <c r="J3992" s="10" t="s">
        <v>35</v>
      </c>
      <c r="K3992" s="10" t="s">
        <v>35</v>
      </c>
      <c r="L3992" s="10" t="s">
        <v>34</v>
      </c>
      <c r="M3992" s="10">
        <v>267</v>
      </c>
      <c r="N3992" s="10">
        <v>186</v>
      </c>
      <c r="O3992" s="10">
        <v>264</v>
      </c>
      <c r="P3992" s="10">
        <v>378</v>
      </c>
      <c r="Q3992" s="10">
        <v>378</v>
      </c>
      <c r="R3992" s="10">
        <v>208</v>
      </c>
      <c r="S3992" s="10">
        <v>263</v>
      </c>
      <c r="T3992" s="10">
        <v>365</v>
      </c>
      <c r="U3992" s="10">
        <v>227</v>
      </c>
      <c r="V3992" s="10">
        <v>255</v>
      </c>
      <c r="W3992" s="10">
        <v>142</v>
      </c>
      <c r="X3992" s="10">
        <v>428</v>
      </c>
      <c r="Y3992" s="10">
        <v>294</v>
      </c>
      <c r="Z3992" s="10">
        <v>275</v>
      </c>
      <c r="AA3992" s="10">
        <v>265</v>
      </c>
      <c r="AB3992" s="10">
        <v>267</v>
      </c>
      <c r="AC3992" s="10">
        <v>441</v>
      </c>
      <c r="AD3992" s="10">
        <v>342</v>
      </c>
    </row>
    <row r="3993" spans="1:30" x14ac:dyDescent="0.2">
      <c r="A3993" s="10" t="s">
        <v>4088</v>
      </c>
      <c r="B3993" s="10">
        <v>580</v>
      </c>
      <c r="C3993" s="10" t="s">
        <v>69</v>
      </c>
      <c r="D3993" s="10" t="s">
        <v>42</v>
      </c>
      <c r="E3993" s="10" t="s">
        <v>1516</v>
      </c>
      <c r="F3993" s="10" t="s">
        <v>32</v>
      </c>
      <c r="G3993" s="10" t="s">
        <v>33</v>
      </c>
      <c r="H3993" s="10">
        <v>1</v>
      </c>
      <c r="I3993" s="10" t="s">
        <v>34</v>
      </c>
      <c r="J3993" s="10" t="s">
        <v>35</v>
      </c>
      <c r="K3993" s="10" t="s">
        <v>35</v>
      </c>
      <c r="L3993" s="10" t="s">
        <v>34</v>
      </c>
      <c r="M3993" s="10">
        <v>267</v>
      </c>
      <c r="N3993" s="10">
        <v>186</v>
      </c>
      <c r="O3993" s="10">
        <v>264</v>
      </c>
      <c r="P3993" s="10">
        <v>378</v>
      </c>
      <c r="Q3993" s="10">
        <v>378</v>
      </c>
      <c r="R3993" s="10">
        <v>208</v>
      </c>
      <c r="S3993" s="10">
        <v>263</v>
      </c>
      <c r="T3993" s="10">
        <v>365</v>
      </c>
      <c r="U3993" s="10">
        <v>227</v>
      </c>
      <c r="V3993" s="10">
        <v>255</v>
      </c>
      <c r="W3993" s="10">
        <v>142</v>
      </c>
      <c r="X3993" s="10">
        <v>428</v>
      </c>
      <c r="Y3993" s="10">
        <v>294</v>
      </c>
      <c r="Z3993" s="10">
        <v>275</v>
      </c>
      <c r="AA3993" s="10">
        <v>265</v>
      </c>
      <c r="AB3993" s="10">
        <v>274</v>
      </c>
      <c r="AC3993" s="10">
        <v>441</v>
      </c>
      <c r="AD3993" s="10">
        <v>342</v>
      </c>
    </row>
    <row r="3994" spans="1:30" x14ac:dyDescent="0.2">
      <c r="A3994" s="10" t="s">
        <v>4089</v>
      </c>
      <c r="B3994" s="10">
        <v>580</v>
      </c>
      <c r="C3994" s="10" t="s">
        <v>69</v>
      </c>
      <c r="D3994" s="10" t="s">
        <v>42</v>
      </c>
      <c r="E3994" s="10" t="s">
        <v>1516</v>
      </c>
      <c r="F3994" s="10" t="s">
        <v>32</v>
      </c>
      <c r="G3994" s="10" t="s">
        <v>33</v>
      </c>
      <c r="H3994" s="10">
        <v>1</v>
      </c>
      <c r="I3994" s="10" t="s">
        <v>34</v>
      </c>
      <c r="J3994" s="10" t="s">
        <v>34</v>
      </c>
      <c r="K3994" s="10" t="s">
        <v>35</v>
      </c>
      <c r="L3994" s="10" t="s">
        <v>34</v>
      </c>
      <c r="M3994" s="10">
        <v>267</v>
      </c>
      <c r="N3994" s="10">
        <v>186</v>
      </c>
      <c r="O3994" s="10">
        <v>264</v>
      </c>
      <c r="P3994" s="10">
        <v>378</v>
      </c>
      <c r="Q3994" s="10" t="s">
        <v>39</v>
      </c>
      <c r="R3994" s="10">
        <v>208</v>
      </c>
      <c r="S3994" s="10">
        <v>263</v>
      </c>
      <c r="T3994" s="10">
        <v>365</v>
      </c>
      <c r="U3994" s="10">
        <v>227</v>
      </c>
      <c r="V3994" s="10">
        <v>255</v>
      </c>
      <c r="W3994" s="10">
        <v>142</v>
      </c>
      <c r="X3994" s="10">
        <v>428</v>
      </c>
      <c r="Y3994" s="10">
        <v>294</v>
      </c>
      <c r="Z3994" s="10">
        <v>275</v>
      </c>
      <c r="AA3994" s="10">
        <v>265</v>
      </c>
      <c r="AB3994" s="10">
        <v>267</v>
      </c>
      <c r="AC3994" s="10">
        <v>441</v>
      </c>
      <c r="AD3994" s="10">
        <v>342</v>
      </c>
    </row>
    <row r="3995" spans="1:30" x14ac:dyDescent="0.2">
      <c r="A3995" s="10" t="s">
        <v>4090</v>
      </c>
      <c r="B3995" s="10">
        <v>580</v>
      </c>
      <c r="C3995" s="10" t="s">
        <v>69</v>
      </c>
      <c r="D3995" s="10" t="s">
        <v>42</v>
      </c>
      <c r="E3995" s="10" t="s">
        <v>1516</v>
      </c>
      <c r="F3995" s="10" t="s">
        <v>32</v>
      </c>
      <c r="G3995" s="10" t="s">
        <v>33</v>
      </c>
      <c r="H3995" s="10">
        <v>1</v>
      </c>
      <c r="I3995" s="10" t="s">
        <v>34</v>
      </c>
      <c r="J3995" s="10" t="s">
        <v>34</v>
      </c>
      <c r="K3995" s="10" t="s">
        <v>34</v>
      </c>
      <c r="L3995" s="10" t="s">
        <v>34</v>
      </c>
      <c r="M3995" s="10">
        <v>267</v>
      </c>
      <c r="N3995" s="10">
        <v>186</v>
      </c>
      <c r="O3995" s="10">
        <v>264</v>
      </c>
      <c r="P3995" s="10">
        <v>378</v>
      </c>
      <c r="Q3995" s="10">
        <v>378</v>
      </c>
      <c r="R3995" s="10">
        <v>208</v>
      </c>
      <c r="S3995" s="10">
        <v>263</v>
      </c>
      <c r="T3995" s="10">
        <v>365</v>
      </c>
      <c r="U3995" s="10">
        <v>227</v>
      </c>
      <c r="V3995" s="10">
        <v>255</v>
      </c>
      <c r="W3995" s="10">
        <v>142</v>
      </c>
      <c r="X3995" s="10">
        <v>428</v>
      </c>
      <c r="Y3995" s="10">
        <v>294</v>
      </c>
      <c r="Z3995" s="10">
        <v>275</v>
      </c>
      <c r="AA3995" s="10">
        <v>265</v>
      </c>
      <c r="AB3995" s="10">
        <v>267</v>
      </c>
      <c r="AC3995" s="10">
        <v>441</v>
      </c>
      <c r="AD3995" s="10">
        <v>342</v>
      </c>
    </row>
    <row r="3996" spans="1:30" x14ac:dyDescent="0.2">
      <c r="A3996" s="10" t="s">
        <v>4091</v>
      </c>
      <c r="B3996" s="10">
        <v>580</v>
      </c>
      <c r="C3996" s="10" t="s">
        <v>69</v>
      </c>
      <c r="D3996" s="10" t="s">
        <v>42</v>
      </c>
      <c r="E3996" s="10" t="s">
        <v>1516</v>
      </c>
      <c r="F3996" s="10" t="s">
        <v>32</v>
      </c>
      <c r="G3996" s="10" t="s">
        <v>33</v>
      </c>
      <c r="H3996" s="10">
        <v>2</v>
      </c>
      <c r="I3996" s="10" t="s">
        <v>34</v>
      </c>
      <c r="J3996" s="10" t="s">
        <v>35</v>
      </c>
      <c r="K3996" s="10" t="s">
        <v>34</v>
      </c>
      <c r="L3996" s="10" t="s">
        <v>34</v>
      </c>
      <c r="M3996" s="10">
        <v>267</v>
      </c>
      <c r="N3996" s="10">
        <v>180</v>
      </c>
      <c r="O3996" s="10">
        <v>264</v>
      </c>
      <c r="P3996" s="10">
        <v>372</v>
      </c>
      <c r="Q3996" s="10">
        <v>366</v>
      </c>
      <c r="R3996" s="10">
        <v>208</v>
      </c>
      <c r="S3996" s="10">
        <v>294</v>
      </c>
      <c r="T3996" s="10">
        <v>381</v>
      </c>
      <c r="U3996" s="10">
        <v>227</v>
      </c>
      <c r="V3996" s="10">
        <v>255</v>
      </c>
      <c r="W3996" s="10">
        <v>142</v>
      </c>
      <c r="X3996" s="10">
        <v>403</v>
      </c>
      <c r="Y3996" s="10">
        <v>360</v>
      </c>
      <c r="Z3996" s="10">
        <v>275</v>
      </c>
      <c r="AA3996" s="10">
        <v>265</v>
      </c>
      <c r="AB3996" s="10">
        <v>267</v>
      </c>
      <c r="AC3996" s="10">
        <v>431</v>
      </c>
      <c r="AD3996" s="10">
        <v>307</v>
      </c>
    </row>
    <row r="3997" spans="1:30" x14ac:dyDescent="0.2">
      <c r="A3997" s="10" t="s">
        <v>4093</v>
      </c>
      <c r="B3997" s="10">
        <v>580</v>
      </c>
      <c r="C3997" s="10" t="s">
        <v>69</v>
      </c>
      <c r="D3997" s="10" t="s">
        <v>42</v>
      </c>
      <c r="E3997" s="10" t="s">
        <v>1516</v>
      </c>
      <c r="F3997" s="10" t="s">
        <v>32</v>
      </c>
      <c r="G3997" s="10" t="s">
        <v>33</v>
      </c>
      <c r="H3997" s="10">
        <v>2</v>
      </c>
      <c r="I3997" s="10" t="s">
        <v>34</v>
      </c>
      <c r="J3997" s="10" t="s">
        <v>34</v>
      </c>
      <c r="K3997" s="10" t="s">
        <v>34</v>
      </c>
      <c r="L3997" s="10" t="s">
        <v>34</v>
      </c>
      <c r="M3997" s="10">
        <v>267</v>
      </c>
      <c r="N3997" s="10">
        <v>180</v>
      </c>
      <c r="O3997" s="10">
        <v>264</v>
      </c>
      <c r="P3997" s="10">
        <v>372</v>
      </c>
      <c r="Q3997" s="10">
        <v>366</v>
      </c>
      <c r="R3997" s="10">
        <v>208</v>
      </c>
      <c r="S3997" s="10">
        <v>294</v>
      </c>
      <c r="T3997" s="10">
        <v>381</v>
      </c>
      <c r="U3997" s="10">
        <v>227</v>
      </c>
      <c r="V3997" s="10">
        <v>255</v>
      </c>
      <c r="W3997" s="10">
        <v>142</v>
      </c>
      <c r="X3997" s="10">
        <v>403</v>
      </c>
      <c r="Y3997" s="10">
        <v>360</v>
      </c>
      <c r="Z3997" s="10">
        <v>275</v>
      </c>
      <c r="AA3997" s="10">
        <v>265</v>
      </c>
      <c r="AB3997" s="10">
        <v>267</v>
      </c>
      <c r="AC3997" s="10">
        <v>431</v>
      </c>
      <c r="AD3997" s="10">
        <v>307</v>
      </c>
    </row>
    <row r="3998" spans="1:30" x14ac:dyDescent="0.2">
      <c r="A3998" s="10" t="s">
        <v>4094</v>
      </c>
      <c r="B3998" s="10">
        <v>580</v>
      </c>
      <c r="C3998" s="10" t="s">
        <v>69</v>
      </c>
      <c r="D3998" s="10" t="s">
        <v>42</v>
      </c>
      <c r="E3998" s="10" t="s">
        <v>1516</v>
      </c>
      <c r="F3998" s="10" t="s">
        <v>32</v>
      </c>
      <c r="G3998" s="10" t="s">
        <v>33</v>
      </c>
      <c r="H3998" s="10">
        <v>2</v>
      </c>
      <c r="I3998" s="10" t="s">
        <v>34</v>
      </c>
      <c r="J3998" s="10" t="s">
        <v>34</v>
      </c>
      <c r="K3998" s="10" t="s">
        <v>34</v>
      </c>
      <c r="L3998" s="10" t="s">
        <v>34</v>
      </c>
      <c r="M3998" s="10">
        <v>267</v>
      </c>
      <c r="N3998" s="10">
        <v>180</v>
      </c>
      <c r="O3998" s="10">
        <v>264</v>
      </c>
      <c r="P3998" s="10">
        <v>372</v>
      </c>
      <c r="Q3998" s="10">
        <v>366</v>
      </c>
      <c r="R3998" s="10">
        <v>208</v>
      </c>
      <c r="S3998" s="10">
        <v>294</v>
      </c>
      <c r="T3998" s="10">
        <v>381</v>
      </c>
      <c r="U3998" s="10">
        <v>227</v>
      </c>
      <c r="V3998" s="10">
        <v>255</v>
      </c>
      <c r="W3998" s="10">
        <v>142</v>
      </c>
      <c r="X3998" s="10">
        <v>403</v>
      </c>
      <c r="Y3998" s="10">
        <v>360</v>
      </c>
      <c r="Z3998" s="10">
        <v>275</v>
      </c>
      <c r="AA3998" s="10">
        <v>265</v>
      </c>
      <c r="AB3998" s="10">
        <v>267</v>
      </c>
      <c r="AC3998" s="10">
        <v>431</v>
      </c>
      <c r="AD3998" s="10">
        <v>307</v>
      </c>
    </row>
    <row r="3999" spans="1:30" x14ac:dyDescent="0.2">
      <c r="A3999" s="10" t="s">
        <v>4095</v>
      </c>
      <c r="B3999" s="10">
        <v>237</v>
      </c>
      <c r="C3999" s="10" t="s">
        <v>86</v>
      </c>
      <c r="D3999" s="10" t="s">
        <v>87</v>
      </c>
      <c r="E3999" s="10" t="s">
        <v>1516</v>
      </c>
      <c r="F3999" s="10" t="s">
        <v>32</v>
      </c>
      <c r="G3999" s="10" t="s">
        <v>33</v>
      </c>
      <c r="H3999" s="10">
        <v>2</v>
      </c>
      <c r="I3999" s="10" t="s">
        <v>34</v>
      </c>
      <c r="J3999" s="10" t="s">
        <v>34</v>
      </c>
      <c r="K3999" s="10" t="s">
        <v>34</v>
      </c>
      <c r="L3999" s="10" t="s">
        <v>34</v>
      </c>
      <c r="M3999" s="10">
        <v>226</v>
      </c>
      <c r="N3999" s="10">
        <v>186</v>
      </c>
      <c r="O3999" s="10">
        <v>264</v>
      </c>
      <c r="P3999" s="10">
        <v>404</v>
      </c>
      <c r="Q3999" s="10" t="s">
        <v>39</v>
      </c>
      <c r="R3999" s="10">
        <v>208</v>
      </c>
      <c r="S3999" s="10">
        <v>224</v>
      </c>
      <c r="T3999" s="10">
        <v>411</v>
      </c>
      <c r="U3999" s="10">
        <v>239</v>
      </c>
      <c r="V3999" s="10">
        <v>249</v>
      </c>
      <c r="W3999" s="10">
        <v>142</v>
      </c>
      <c r="X3999" s="10">
        <v>446</v>
      </c>
      <c r="Y3999" s="10">
        <v>264</v>
      </c>
      <c r="Z3999" s="10">
        <v>245</v>
      </c>
      <c r="AA3999" s="10">
        <v>271</v>
      </c>
      <c r="AB3999" s="10">
        <v>267</v>
      </c>
      <c r="AC3999" s="10">
        <v>431</v>
      </c>
      <c r="AD3999" s="10">
        <v>342</v>
      </c>
    </row>
    <row r="4000" spans="1:30" x14ac:dyDescent="0.2">
      <c r="A4000" s="10" t="s">
        <v>4096</v>
      </c>
      <c r="B4000" s="10">
        <v>237</v>
      </c>
      <c r="C4000" s="10" t="s">
        <v>86</v>
      </c>
      <c r="D4000" s="10" t="s">
        <v>87</v>
      </c>
      <c r="E4000" s="10" t="s">
        <v>1516</v>
      </c>
      <c r="F4000" s="10" t="s">
        <v>32</v>
      </c>
      <c r="G4000" s="10" t="s">
        <v>33</v>
      </c>
      <c r="H4000" s="10">
        <v>2</v>
      </c>
      <c r="I4000" s="10" t="s">
        <v>34</v>
      </c>
      <c r="J4000" s="10" t="s">
        <v>34</v>
      </c>
      <c r="K4000" s="10" t="s">
        <v>34</v>
      </c>
      <c r="L4000" s="10" t="s">
        <v>34</v>
      </c>
      <c r="M4000" s="10">
        <v>226</v>
      </c>
      <c r="N4000" s="10">
        <v>186</v>
      </c>
      <c r="O4000" s="10">
        <v>264</v>
      </c>
      <c r="P4000" s="10">
        <v>404</v>
      </c>
      <c r="Q4000" s="10">
        <v>360</v>
      </c>
      <c r="R4000" s="10">
        <v>208</v>
      </c>
      <c r="S4000" s="10">
        <v>224</v>
      </c>
      <c r="T4000" s="10">
        <v>411</v>
      </c>
      <c r="U4000" s="10">
        <v>239</v>
      </c>
      <c r="V4000" s="10">
        <v>249</v>
      </c>
      <c r="W4000" s="10">
        <v>142</v>
      </c>
      <c r="X4000" s="10">
        <v>446</v>
      </c>
      <c r="Y4000" s="10">
        <v>264</v>
      </c>
      <c r="Z4000" s="10">
        <v>245</v>
      </c>
      <c r="AA4000" s="10">
        <v>271</v>
      </c>
      <c r="AB4000" s="10">
        <v>267</v>
      </c>
      <c r="AC4000" s="10">
        <v>431</v>
      </c>
      <c r="AD4000" s="10">
        <v>342</v>
      </c>
    </row>
    <row r="4001" spans="1:30" x14ac:dyDescent="0.2">
      <c r="A4001" s="10" t="s">
        <v>4097</v>
      </c>
      <c r="B4001" s="10">
        <v>237</v>
      </c>
      <c r="C4001" s="10" t="s">
        <v>86</v>
      </c>
      <c r="D4001" s="10" t="s">
        <v>87</v>
      </c>
      <c r="E4001" s="10" t="s">
        <v>1516</v>
      </c>
      <c r="F4001" s="10" t="s">
        <v>32</v>
      </c>
      <c r="G4001" s="10" t="s">
        <v>33</v>
      </c>
      <c r="H4001" s="10">
        <v>2</v>
      </c>
      <c r="I4001" s="10" t="s">
        <v>34</v>
      </c>
      <c r="J4001" s="10" t="s">
        <v>34</v>
      </c>
      <c r="K4001" s="10" t="s">
        <v>34</v>
      </c>
      <c r="L4001" s="10" t="s">
        <v>34</v>
      </c>
      <c r="M4001" s="10">
        <v>226</v>
      </c>
      <c r="N4001" s="10">
        <v>186</v>
      </c>
      <c r="O4001" s="10">
        <v>264</v>
      </c>
      <c r="P4001" s="10">
        <v>404</v>
      </c>
      <c r="Q4001" s="10">
        <v>360</v>
      </c>
      <c r="R4001" s="10">
        <v>208</v>
      </c>
      <c r="S4001" s="10">
        <v>224</v>
      </c>
      <c r="T4001" s="10">
        <v>411</v>
      </c>
      <c r="U4001" s="10">
        <v>239</v>
      </c>
      <c r="V4001" s="10">
        <v>249</v>
      </c>
      <c r="W4001" s="10">
        <v>142</v>
      </c>
      <c r="X4001" s="10">
        <v>446</v>
      </c>
      <c r="Y4001" s="10">
        <v>264</v>
      </c>
      <c r="Z4001" s="10">
        <v>245</v>
      </c>
      <c r="AA4001" s="10">
        <v>271</v>
      </c>
      <c r="AB4001" s="10">
        <v>267</v>
      </c>
      <c r="AC4001" s="10">
        <v>431</v>
      </c>
      <c r="AD4001" s="10">
        <v>342</v>
      </c>
    </row>
    <row r="4002" spans="1:30" x14ac:dyDescent="0.2">
      <c r="A4002" s="10" t="s">
        <v>4098</v>
      </c>
      <c r="B4002" s="10">
        <v>237</v>
      </c>
      <c r="C4002" s="10" t="s">
        <v>86</v>
      </c>
      <c r="D4002" s="10" t="s">
        <v>87</v>
      </c>
      <c r="E4002" s="10" t="s">
        <v>1516</v>
      </c>
      <c r="F4002" s="10" t="s">
        <v>32</v>
      </c>
      <c r="G4002" s="10" t="s">
        <v>33</v>
      </c>
      <c r="H4002" s="10">
        <v>2</v>
      </c>
      <c r="I4002" s="10" t="s">
        <v>34</v>
      </c>
      <c r="J4002" s="10" t="s">
        <v>34</v>
      </c>
      <c r="K4002" s="10" t="s">
        <v>34</v>
      </c>
      <c r="L4002" s="10" t="s">
        <v>34</v>
      </c>
      <c r="M4002" s="10">
        <v>226</v>
      </c>
      <c r="N4002" s="10">
        <v>186</v>
      </c>
      <c r="O4002" s="10">
        <v>264</v>
      </c>
      <c r="P4002" s="10">
        <v>404</v>
      </c>
      <c r="Q4002" s="10">
        <v>360</v>
      </c>
      <c r="R4002" s="10">
        <v>208</v>
      </c>
      <c r="S4002" s="10">
        <v>224</v>
      </c>
      <c r="T4002" s="10">
        <v>411</v>
      </c>
      <c r="U4002" s="10">
        <v>239</v>
      </c>
      <c r="V4002" s="10">
        <v>249</v>
      </c>
      <c r="W4002" s="10">
        <v>142</v>
      </c>
      <c r="X4002" s="10">
        <v>446</v>
      </c>
      <c r="Y4002" s="10">
        <v>264</v>
      </c>
      <c r="Z4002" s="10">
        <v>245</v>
      </c>
      <c r="AA4002" s="10">
        <v>271</v>
      </c>
      <c r="AB4002" s="10">
        <v>267</v>
      </c>
      <c r="AC4002" s="10">
        <v>431</v>
      </c>
      <c r="AD4002" s="10">
        <v>342</v>
      </c>
    </row>
    <row r="4003" spans="1:30" x14ac:dyDescent="0.2">
      <c r="A4003" s="10" t="s">
        <v>4099</v>
      </c>
      <c r="B4003" s="10">
        <v>237</v>
      </c>
      <c r="C4003" s="10" t="s">
        <v>86</v>
      </c>
      <c r="D4003" s="10" t="s">
        <v>87</v>
      </c>
      <c r="E4003" s="10" t="s">
        <v>1516</v>
      </c>
      <c r="F4003" s="10" t="s">
        <v>32</v>
      </c>
      <c r="G4003" s="10" t="s">
        <v>33</v>
      </c>
      <c r="H4003" s="10">
        <v>2</v>
      </c>
      <c r="I4003" s="10" t="s">
        <v>34</v>
      </c>
      <c r="J4003" s="10" t="s">
        <v>34</v>
      </c>
      <c r="K4003" s="10" t="s">
        <v>34</v>
      </c>
      <c r="L4003" s="10" t="s">
        <v>34</v>
      </c>
      <c r="M4003" s="10">
        <v>211</v>
      </c>
      <c r="N4003" s="10">
        <v>192</v>
      </c>
      <c r="O4003" s="10">
        <v>264</v>
      </c>
      <c r="P4003" s="10">
        <v>398</v>
      </c>
      <c r="Q4003" s="10">
        <v>366</v>
      </c>
      <c r="R4003" s="10">
        <v>208</v>
      </c>
      <c r="S4003" s="10">
        <v>233</v>
      </c>
      <c r="T4003" s="10">
        <v>396</v>
      </c>
      <c r="U4003" s="10">
        <v>239</v>
      </c>
      <c r="V4003" s="10">
        <v>261</v>
      </c>
      <c r="W4003" s="10">
        <v>142</v>
      </c>
      <c r="X4003" s="10">
        <v>446</v>
      </c>
      <c r="Y4003" s="10">
        <v>264</v>
      </c>
      <c r="Z4003" s="10">
        <v>245</v>
      </c>
      <c r="AA4003" s="10">
        <v>271</v>
      </c>
      <c r="AB4003" s="10">
        <v>267</v>
      </c>
      <c r="AC4003" s="10">
        <v>461</v>
      </c>
      <c r="AD4003" s="10">
        <v>347</v>
      </c>
    </row>
    <row r="4004" spans="1:30" x14ac:dyDescent="0.2">
      <c r="A4004" s="10" t="s">
        <v>4100</v>
      </c>
      <c r="B4004" s="10">
        <v>237</v>
      </c>
      <c r="C4004" s="10" t="s">
        <v>86</v>
      </c>
      <c r="D4004" s="10" t="s">
        <v>87</v>
      </c>
      <c r="E4004" s="10" t="s">
        <v>1516</v>
      </c>
      <c r="F4004" s="10" t="s">
        <v>32</v>
      </c>
      <c r="G4004" s="10" t="s">
        <v>33</v>
      </c>
      <c r="H4004" s="10">
        <v>2</v>
      </c>
      <c r="I4004" s="10" t="s">
        <v>34</v>
      </c>
      <c r="J4004" s="10" t="s">
        <v>34</v>
      </c>
      <c r="K4004" s="10" t="s">
        <v>34</v>
      </c>
      <c r="L4004" s="10" t="s">
        <v>34</v>
      </c>
      <c r="M4004" s="10">
        <v>211</v>
      </c>
      <c r="N4004" s="10">
        <v>186</v>
      </c>
      <c r="O4004" s="10">
        <v>264</v>
      </c>
      <c r="P4004" s="10">
        <v>398</v>
      </c>
      <c r="Q4004" s="10">
        <v>366</v>
      </c>
      <c r="R4004" s="10">
        <v>208</v>
      </c>
      <c r="S4004" s="10">
        <v>233</v>
      </c>
      <c r="T4004" s="10">
        <v>396</v>
      </c>
      <c r="U4004" s="10">
        <v>239</v>
      </c>
      <c r="V4004" s="10">
        <v>261</v>
      </c>
      <c r="W4004" s="10">
        <v>142</v>
      </c>
      <c r="X4004" s="10">
        <v>446</v>
      </c>
      <c r="Y4004" s="10">
        <v>264</v>
      </c>
      <c r="Z4004" s="10">
        <v>245</v>
      </c>
      <c r="AA4004" s="10">
        <v>271</v>
      </c>
      <c r="AB4004" s="10">
        <v>267</v>
      </c>
      <c r="AC4004" s="10">
        <v>461</v>
      </c>
      <c r="AD4004" s="10">
        <v>347</v>
      </c>
    </row>
    <row r="4005" spans="1:30" x14ac:dyDescent="0.2">
      <c r="A4005" s="10" t="s">
        <v>4101</v>
      </c>
      <c r="B4005" s="10">
        <v>237</v>
      </c>
      <c r="C4005" s="10" t="s">
        <v>86</v>
      </c>
      <c r="D4005" s="10" t="s">
        <v>87</v>
      </c>
      <c r="E4005" s="10" t="s">
        <v>1516</v>
      </c>
      <c r="F4005" s="10" t="s">
        <v>32</v>
      </c>
      <c r="G4005" s="10" t="s">
        <v>33</v>
      </c>
      <c r="H4005" s="10">
        <v>2</v>
      </c>
      <c r="I4005" s="10" t="s">
        <v>34</v>
      </c>
      <c r="J4005" s="10" t="s">
        <v>34</v>
      </c>
      <c r="K4005" s="10" t="s">
        <v>34</v>
      </c>
      <c r="L4005" s="10" t="s">
        <v>34</v>
      </c>
      <c r="M4005" s="10">
        <v>211</v>
      </c>
      <c r="N4005" s="10">
        <v>186</v>
      </c>
      <c r="O4005" s="10">
        <v>264</v>
      </c>
      <c r="P4005" s="10">
        <v>386</v>
      </c>
      <c r="Q4005" s="10">
        <v>366</v>
      </c>
      <c r="R4005" s="10">
        <v>208</v>
      </c>
      <c r="S4005" s="10">
        <v>233</v>
      </c>
      <c r="T4005" s="10">
        <v>396</v>
      </c>
      <c r="U4005" s="10">
        <v>239</v>
      </c>
      <c r="V4005" s="10">
        <v>261</v>
      </c>
      <c r="W4005" s="10">
        <v>142</v>
      </c>
      <c r="X4005" s="10">
        <v>446</v>
      </c>
      <c r="Y4005" s="10">
        <v>264</v>
      </c>
      <c r="Z4005" s="10">
        <v>245</v>
      </c>
      <c r="AA4005" s="10">
        <v>271</v>
      </c>
      <c r="AB4005" s="10">
        <v>267</v>
      </c>
      <c r="AC4005" s="10">
        <v>461</v>
      </c>
      <c r="AD4005" s="10">
        <v>347</v>
      </c>
    </row>
    <row r="4006" spans="1:30" x14ac:dyDescent="0.2">
      <c r="A4006" s="10" t="s">
        <v>4102</v>
      </c>
      <c r="B4006" s="10">
        <v>237</v>
      </c>
      <c r="C4006" s="10" t="s">
        <v>86</v>
      </c>
      <c r="D4006" s="10" t="s">
        <v>87</v>
      </c>
      <c r="E4006" s="10" t="s">
        <v>1516</v>
      </c>
      <c r="F4006" s="10" t="s">
        <v>32</v>
      </c>
      <c r="G4006" s="10" t="s">
        <v>33</v>
      </c>
      <c r="H4006" s="10">
        <v>2</v>
      </c>
      <c r="I4006" s="10" t="s">
        <v>34</v>
      </c>
      <c r="J4006" s="10" t="s">
        <v>34</v>
      </c>
      <c r="K4006" s="10" t="s">
        <v>34</v>
      </c>
      <c r="L4006" s="10" t="s">
        <v>34</v>
      </c>
      <c r="M4006" s="10">
        <v>211</v>
      </c>
      <c r="N4006" s="10">
        <v>186</v>
      </c>
      <c r="O4006" s="10">
        <v>264</v>
      </c>
      <c r="P4006" s="10">
        <v>386</v>
      </c>
      <c r="Q4006" s="10">
        <v>366</v>
      </c>
      <c r="R4006" s="10">
        <v>208</v>
      </c>
      <c r="S4006" s="10">
        <v>233</v>
      </c>
      <c r="T4006" s="10">
        <v>396</v>
      </c>
      <c r="U4006" s="10">
        <v>239</v>
      </c>
      <c r="V4006" s="10">
        <v>261</v>
      </c>
      <c r="W4006" s="10">
        <v>142</v>
      </c>
      <c r="X4006" s="10">
        <v>446</v>
      </c>
      <c r="Y4006" s="10">
        <v>264</v>
      </c>
      <c r="Z4006" s="10">
        <v>245</v>
      </c>
      <c r="AA4006" s="10">
        <v>271</v>
      </c>
      <c r="AB4006" s="10">
        <v>267</v>
      </c>
      <c r="AC4006" s="10">
        <v>461</v>
      </c>
      <c r="AD4006" s="10">
        <v>347</v>
      </c>
    </row>
    <row r="4007" spans="1:30" x14ac:dyDescent="0.2">
      <c r="A4007" s="10" t="s">
        <v>4103</v>
      </c>
      <c r="B4007" s="10">
        <v>237</v>
      </c>
      <c r="C4007" s="10" t="s">
        <v>86</v>
      </c>
      <c r="D4007" s="10" t="s">
        <v>87</v>
      </c>
      <c r="E4007" s="10" t="s">
        <v>1516</v>
      </c>
      <c r="F4007" s="10" t="s">
        <v>32</v>
      </c>
      <c r="G4007" s="10" t="s">
        <v>33</v>
      </c>
      <c r="H4007" s="10">
        <v>2</v>
      </c>
      <c r="I4007" s="10" t="s">
        <v>34</v>
      </c>
      <c r="J4007" s="10" t="s">
        <v>34</v>
      </c>
      <c r="K4007" s="10" t="s">
        <v>34</v>
      </c>
      <c r="L4007" s="10" t="s">
        <v>34</v>
      </c>
      <c r="M4007" s="10">
        <v>226</v>
      </c>
      <c r="N4007" s="10">
        <v>196</v>
      </c>
      <c r="O4007" s="10">
        <v>264</v>
      </c>
      <c r="P4007" s="10">
        <v>368</v>
      </c>
      <c r="Q4007" s="10">
        <v>372</v>
      </c>
      <c r="R4007" s="10">
        <v>208</v>
      </c>
      <c r="S4007" s="10">
        <v>224</v>
      </c>
      <c r="T4007" s="10">
        <v>411</v>
      </c>
      <c r="U4007" s="10">
        <v>239</v>
      </c>
      <c r="V4007" s="10">
        <v>255</v>
      </c>
      <c r="W4007" s="10">
        <v>148</v>
      </c>
      <c r="X4007" s="10">
        <v>421</v>
      </c>
      <c r="Y4007" s="10">
        <v>264</v>
      </c>
      <c r="Z4007" s="10">
        <v>245</v>
      </c>
      <c r="AA4007" s="10">
        <v>271</v>
      </c>
      <c r="AB4007" s="10">
        <v>267</v>
      </c>
      <c r="AC4007" s="10">
        <v>441</v>
      </c>
      <c r="AD4007" s="10">
        <v>342</v>
      </c>
    </row>
    <row r="4008" spans="1:30" x14ac:dyDescent="0.2">
      <c r="A4008" s="10" t="s">
        <v>4104</v>
      </c>
      <c r="B4008" s="10">
        <v>237</v>
      </c>
      <c r="C4008" s="10" t="s">
        <v>86</v>
      </c>
      <c r="D4008" s="10" t="s">
        <v>87</v>
      </c>
      <c r="E4008" s="10" t="s">
        <v>1516</v>
      </c>
      <c r="F4008" s="10" t="s">
        <v>32</v>
      </c>
      <c r="G4008" s="10" t="s">
        <v>33</v>
      </c>
      <c r="H4008" s="10">
        <v>2</v>
      </c>
      <c r="I4008" s="10" t="s">
        <v>34</v>
      </c>
      <c r="J4008" s="10" t="s">
        <v>34</v>
      </c>
      <c r="K4008" s="10" t="s">
        <v>34</v>
      </c>
      <c r="L4008" s="10" t="s">
        <v>34</v>
      </c>
      <c r="M4008" s="10">
        <v>226</v>
      </c>
      <c r="N4008" s="10">
        <v>196</v>
      </c>
      <c r="O4008" s="10">
        <v>264</v>
      </c>
      <c r="P4008" s="10">
        <v>368</v>
      </c>
      <c r="Q4008" s="10">
        <v>372</v>
      </c>
      <c r="R4008" s="10">
        <v>208</v>
      </c>
      <c r="S4008" s="10">
        <v>224</v>
      </c>
      <c r="T4008" s="10">
        <v>411</v>
      </c>
      <c r="U4008" s="10">
        <v>239</v>
      </c>
      <c r="V4008" s="10">
        <v>255</v>
      </c>
      <c r="W4008" s="10">
        <v>148</v>
      </c>
      <c r="X4008" s="10">
        <v>421</v>
      </c>
      <c r="Y4008" s="10">
        <v>264</v>
      </c>
      <c r="Z4008" s="10">
        <v>245</v>
      </c>
      <c r="AA4008" s="10">
        <v>271</v>
      </c>
      <c r="AB4008" s="10">
        <v>267</v>
      </c>
      <c r="AC4008" s="10">
        <v>441</v>
      </c>
      <c r="AD4008" s="10">
        <v>342</v>
      </c>
    </row>
    <row r="4009" spans="1:30" x14ac:dyDescent="0.2">
      <c r="A4009" s="10" t="s">
        <v>4105</v>
      </c>
      <c r="B4009" s="10">
        <v>237</v>
      </c>
      <c r="C4009" s="10" t="s">
        <v>86</v>
      </c>
      <c r="D4009" s="10" t="s">
        <v>87</v>
      </c>
      <c r="E4009" s="10" t="s">
        <v>1516</v>
      </c>
      <c r="F4009" s="10" t="s">
        <v>32</v>
      </c>
      <c r="G4009" s="10" t="s">
        <v>33</v>
      </c>
      <c r="H4009" s="10">
        <v>2</v>
      </c>
      <c r="I4009" s="10" t="s">
        <v>34</v>
      </c>
      <c r="J4009" s="10" t="s">
        <v>34</v>
      </c>
      <c r="K4009" s="10" t="s">
        <v>34</v>
      </c>
      <c r="L4009" s="10" t="s">
        <v>34</v>
      </c>
      <c r="M4009" s="10">
        <v>226</v>
      </c>
      <c r="N4009" s="10">
        <v>196</v>
      </c>
      <c r="O4009" s="10">
        <v>264</v>
      </c>
      <c r="P4009" s="10">
        <v>368</v>
      </c>
      <c r="Q4009" s="10" t="s">
        <v>39</v>
      </c>
      <c r="R4009" s="10">
        <v>208</v>
      </c>
      <c r="S4009" s="10">
        <v>224</v>
      </c>
      <c r="T4009" s="10">
        <v>411</v>
      </c>
      <c r="U4009" s="10">
        <v>239</v>
      </c>
      <c r="V4009" s="10">
        <v>255</v>
      </c>
      <c r="W4009" s="10">
        <v>148</v>
      </c>
      <c r="X4009" s="10">
        <v>421</v>
      </c>
      <c r="Y4009" s="10">
        <v>264</v>
      </c>
      <c r="Z4009" s="10">
        <v>245</v>
      </c>
      <c r="AA4009" s="10">
        <v>271</v>
      </c>
      <c r="AB4009" s="10">
        <v>267</v>
      </c>
      <c r="AC4009" s="10">
        <v>441</v>
      </c>
      <c r="AD4009" s="10">
        <v>342</v>
      </c>
    </row>
    <row r="4010" spans="1:30" x14ac:dyDescent="0.2">
      <c r="A4010" s="10" t="s">
        <v>4106</v>
      </c>
      <c r="B4010" s="10">
        <v>237</v>
      </c>
      <c r="C4010" s="10" t="s">
        <v>86</v>
      </c>
      <c r="D4010" s="10" t="s">
        <v>87</v>
      </c>
      <c r="E4010" s="10" t="s">
        <v>1516</v>
      </c>
      <c r="F4010" s="10" t="s">
        <v>32</v>
      </c>
      <c r="G4010" s="10" t="s">
        <v>33</v>
      </c>
      <c r="H4010" s="10">
        <v>2</v>
      </c>
      <c r="I4010" s="10" t="s">
        <v>34</v>
      </c>
      <c r="J4010" s="10" t="s">
        <v>34</v>
      </c>
      <c r="K4010" s="10" t="s">
        <v>34</v>
      </c>
      <c r="L4010" s="10" t="s">
        <v>34</v>
      </c>
      <c r="M4010" s="10">
        <v>226</v>
      </c>
      <c r="N4010" s="10">
        <v>196</v>
      </c>
      <c r="O4010" s="10">
        <v>264</v>
      </c>
      <c r="P4010" s="10">
        <v>368</v>
      </c>
      <c r="Q4010" s="10">
        <v>372</v>
      </c>
      <c r="R4010" s="10">
        <v>208</v>
      </c>
      <c r="S4010" s="10">
        <v>224</v>
      </c>
      <c r="T4010" s="10">
        <v>411</v>
      </c>
      <c r="U4010" s="10">
        <v>239</v>
      </c>
      <c r="V4010" s="10">
        <v>255</v>
      </c>
      <c r="W4010" s="10">
        <v>148</v>
      </c>
      <c r="X4010" s="10">
        <v>421</v>
      </c>
      <c r="Y4010" s="10">
        <v>264</v>
      </c>
      <c r="Z4010" s="10">
        <v>245</v>
      </c>
      <c r="AA4010" s="10">
        <v>271</v>
      </c>
      <c r="AB4010" s="10">
        <v>267</v>
      </c>
      <c r="AC4010" s="10">
        <v>441</v>
      </c>
      <c r="AD4010" s="10">
        <v>342</v>
      </c>
    </row>
    <row r="4011" spans="1:30" x14ac:dyDescent="0.2">
      <c r="A4011" s="10" t="s">
        <v>4107</v>
      </c>
      <c r="B4011" s="10">
        <v>237</v>
      </c>
      <c r="C4011" s="10" t="s">
        <v>86</v>
      </c>
      <c r="D4011" s="10" t="s">
        <v>87</v>
      </c>
      <c r="E4011" s="10" t="s">
        <v>1516</v>
      </c>
      <c r="F4011" s="10" t="s">
        <v>32</v>
      </c>
      <c r="G4011" s="10" t="s">
        <v>33</v>
      </c>
      <c r="H4011" s="10">
        <v>2</v>
      </c>
      <c r="I4011" s="10" t="s">
        <v>34</v>
      </c>
      <c r="J4011" s="10" t="s">
        <v>34</v>
      </c>
      <c r="K4011" s="10" t="s">
        <v>34</v>
      </c>
      <c r="L4011" s="10" t="s">
        <v>34</v>
      </c>
      <c r="M4011" s="10">
        <v>211</v>
      </c>
      <c r="N4011" s="10">
        <v>186</v>
      </c>
      <c r="O4011" s="10">
        <v>264</v>
      </c>
      <c r="P4011" s="10">
        <v>386</v>
      </c>
      <c r="Q4011" s="10">
        <v>366</v>
      </c>
      <c r="R4011" s="10">
        <v>208</v>
      </c>
      <c r="S4011" s="10">
        <v>233</v>
      </c>
      <c r="T4011" s="10">
        <v>396</v>
      </c>
      <c r="U4011" s="10">
        <v>239</v>
      </c>
      <c r="V4011" s="10">
        <v>261</v>
      </c>
      <c r="W4011" s="10">
        <v>142</v>
      </c>
      <c r="X4011" s="10">
        <v>446</v>
      </c>
      <c r="Y4011" s="10">
        <v>264</v>
      </c>
      <c r="Z4011" s="10">
        <v>245</v>
      </c>
      <c r="AA4011" s="10">
        <v>271</v>
      </c>
      <c r="AB4011" s="10">
        <v>267</v>
      </c>
      <c r="AC4011" s="10">
        <v>461</v>
      </c>
      <c r="AD4011" s="10">
        <v>347</v>
      </c>
    </row>
    <row r="4012" spans="1:30" x14ac:dyDescent="0.2">
      <c r="A4012" s="10" t="s">
        <v>4108</v>
      </c>
      <c r="B4012" s="10">
        <v>237</v>
      </c>
      <c r="C4012" s="10" t="s">
        <v>86</v>
      </c>
      <c r="D4012" s="10" t="s">
        <v>87</v>
      </c>
      <c r="E4012" s="10" t="s">
        <v>1516</v>
      </c>
      <c r="F4012" s="10" t="s">
        <v>32</v>
      </c>
      <c r="G4012" s="10" t="s">
        <v>33</v>
      </c>
      <c r="H4012" s="10">
        <v>2</v>
      </c>
      <c r="I4012" s="10" t="s">
        <v>34</v>
      </c>
      <c r="J4012" s="10" t="s">
        <v>34</v>
      </c>
      <c r="K4012" s="10" t="s">
        <v>34</v>
      </c>
      <c r="L4012" s="10" t="s">
        <v>34</v>
      </c>
      <c r="M4012" s="10">
        <v>211</v>
      </c>
      <c r="N4012" s="10">
        <v>186</v>
      </c>
      <c r="O4012" s="10">
        <v>264</v>
      </c>
      <c r="P4012" s="10">
        <v>386</v>
      </c>
      <c r="Q4012" s="10">
        <v>366</v>
      </c>
      <c r="R4012" s="10">
        <v>208</v>
      </c>
      <c r="S4012" s="10">
        <v>233</v>
      </c>
      <c r="T4012" s="10">
        <v>396</v>
      </c>
      <c r="U4012" s="10">
        <v>239</v>
      </c>
      <c r="V4012" s="10">
        <v>261</v>
      </c>
      <c r="W4012" s="10">
        <v>142</v>
      </c>
      <c r="X4012" s="10">
        <v>446</v>
      </c>
      <c r="Y4012" s="10">
        <v>264</v>
      </c>
      <c r="Z4012" s="10">
        <v>245</v>
      </c>
      <c r="AA4012" s="10">
        <v>271</v>
      </c>
      <c r="AB4012" s="10">
        <v>267</v>
      </c>
      <c r="AC4012" s="10">
        <v>461</v>
      </c>
      <c r="AD4012" s="10">
        <v>347</v>
      </c>
    </row>
    <row r="4013" spans="1:30" x14ac:dyDescent="0.2">
      <c r="A4013" s="10" t="s">
        <v>4109</v>
      </c>
      <c r="B4013" s="10">
        <v>237</v>
      </c>
      <c r="C4013" s="10" t="s">
        <v>86</v>
      </c>
      <c r="D4013" s="10" t="s">
        <v>87</v>
      </c>
      <c r="E4013" s="10" t="s">
        <v>1516</v>
      </c>
      <c r="F4013" s="10" t="s">
        <v>32</v>
      </c>
      <c r="G4013" s="10" t="s">
        <v>33</v>
      </c>
      <c r="H4013" s="10">
        <v>2</v>
      </c>
      <c r="I4013" s="10" t="s">
        <v>34</v>
      </c>
      <c r="J4013" s="10" t="s">
        <v>34</v>
      </c>
      <c r="K4013" s="10" t="s">
        <v>34</v>
      </c>
      <c r="L4013" s="10" t="s">
        <v>34</v>
      </c>
      <c r="M4013" s="10">
        <v>267</v>
      </c>
      <c r="N4013" s="10">
        <v>207</v>
      </c>
      <c r="O4013" s="10">
        <v>264</v>
      </c>
      <c r="P4013" s="10">
        <v>356</v>
      </c>
      <c r="Q4013" s="10">
        <v>212</v>
      </c>
      <c r="R4013" s="10">
        <v>214</v>
      </c>
      <c r="S4013" s="10">
        <v>224</v>
      </c>
      <c r="T4013" s="10">
        <v>411</v>
      </c>
      <c r="U4013" s="10">
        <v>239</v>
      </c>
      <c r="V4013" s="10">
        <v>249</v>
      </c>
      <c r="W4013" s="10">
        <v>142</v>
      </c>
      <c r="X4013" s="10">
        <v>452</v>
      </c>
      <c r="Y4013" s="10">
        <v>264</v>
      </c>
      <c r="Z4013" s="10">
        <v>245</v>
      </c>
      <c r="AA4013" s="10">
        <v>276</v>
      </c>
      <c r="AB4013" s="10">
        <v>267</v>
      </c>
      <c r="AC4013" s="10">
        <v>441</v>
      </c>
      <c r="AD4013" s="10">
        <v>342</v>
      </c>
    </row>
    <row r="4014" spans="1:30" x14ac:dyDescent="0.2">
      <c r="A4014" s="10" t="s">
        <v>4110</v>
      </c>
      <c r="B4014" s="10">
        <v>237</v>
      </c>
      <c r="C4014" s="10" t="s">
        <v>86</v>
      </c>
      <c r="D4014" s="10" t="s">
        <v>87</v>
      </c>
      <c r="E4014" s="10" t="s">
        <v>1516</v>
      </c>
      <c r="F4014" s="10" t="s">
        <v>32</v>
      </c>
      <c r="G4014" s="10" t="s">
        <v>33</v>
      </c>
      <c r="H4014" s="10">
        <v>2</v>
      </c>
      <c r="I4014" s="10" t="s">
        <v>34</v>
      </c>
      <c r="J4014" s="10" t="s">
        <v>34</v>
      </c>
      <c r="K4014" s="10" t="s">
        <v>34</v>
      </c>
      <c r="L4014" s="10" t="s">
        <v>34</v>
      </c>
      <c r="M4014" s="10">
        <v>211</v>
      </c>
      <c r="N4014" s="10">
        <v>186</v>
      </c>
      <c r="O4014" s="10">
        <v>264</v>
      </c>
      <c r="P4014" s="10">
        <v>386</v>
      </c>
      <c r="Q4014" s="10">
        <v>366</v>
      </c>
      <c r="R4014" s="10">
        <v>208</v>
      </c>
      <c r="S4014" s="10">
        <v>233</v>
      </c>
      <c r="T4014" s="10">
        <v>396</v>
      </c>
      <c r="U4014" s="10">
        <v>239</v>
      </c>
      <c r="V4014" s="10">
        <v>261</v>
      </c>
      <c r="W4014" s="10">
        <v>142</v>
      </c>
      <c r="X4014" s="10">
        <v>446</v>
      </c>
      <c r="Y4014" s="10">
        <v>264</v>
      </c>
      <c r="Z4014" s="10">
        <v>245</v>
      </c>
      <c r="AA4014" s="10">
        <v>271</v>
      </c>
      <c r="AB4014" s="10">
        <v>267</v>
      </c>
      <c r="AC4014" s="10">
        <v>461</v>
      </c>
      <c r="AD4014" s="10">
        <v>347</v>
      </c>
    </row>
    <row r="4015" spans="1:30" x14ac:dyDescent="0.2">
      <c r="A4015" s="10" t="s">
        <v>4111</v>
      </c>
      <c r="B4015" s="10">
        <v>237</v>
      </c>
      <c r="C4015" s="10" t="s">
        <v>86</v>
      </c>
      <c r="D4015" s="10" t="s">
        <v>87</v>
      </c>
      <c r="E4015" s="10" t="s">
        <v>1516</v>
      </c>
      <c r="F4015" s="10" t="s">
        <v>32</v>
      </c>
      <c r="G4015" s="10" t="s">
        <v>33</v>
      </c>
      <c r="H4015" s="10">
        <v>2</v>
      </c>
      <c r="I4015" s="10" t="s">
        <v>34</v>
      </c>
      <c r="J4015" s="10" t="s">
        <v>34</v>
      </c>
      <c r="K4015" s="10" t="s">
        <v>34</v>
      </c>
      <c r="L4015" s="10" t="s">
        <v>34</v>
      </c>
      <c r="M4015" s="10">
        <v>267</v>
      </c>
      <c r="N4015" s="10">
        <v>207</v>
      </c>
      <c r="O4015" s="10">
        <v>264</v>
      </c>
      <c r="P4015" s="10">
        <v>356</v>
      </c>
      <c r="Q4015" s="10">
        <v>212</v>
      </c>
      <c r="R4015" s="10">
        <v>214</v>
      </c>
      <c r="S4015" s="10">
        <v>224</v>
      </c>
      <c r="T4015" s="10">
        <v>411</v>
      </c>
      <c r="U4015" s="10">
        <v>239</v>
      </c>
      <c r="V4015" s="10">
        <v>249</v>
      </c>
      <c r="W4015" s="10">
        <v>142</v>
      </c>
      <c r="X4015" s="10">
        <v>452</v>
      </c>
      <c r="Y4015" s="10">
        <v>264</v>
      </c>
      <c r="Z4015" s="10">
        <v>245</v>
      </c>
      <c r="AA4015" s="10">
        <v>276</v>
      </c>
      <c r="AB4015" s="10">
        <v>267</v>
      </c>
      <c r="AC4015" s="10">
        <v>441</v>
      </c>
      <c r="AD4015" s="10">
        <v>342</v>
      </c>
    </row>
    <row r="4016" spans="1:30" x14ac:dyDescent="0.2">
      <c r="A4016" s="10" t="s">
        <v>4112</v>
      </c>
      <c r="B4016" s="10">
        <v>237</v>
      </c>
      <c r="C4016" s="10" t="s">
        <v>86</v>
      </c>
      <c r="D4016" s="10" t="s">
        <v>87</v>
      </c>
      <c r="E4016" s="10" t="s">
        <v>1516</v>
      </c>
      <c r="F4016" s="10" t="s">
        <v>32</v>
      </c>
      <c r="G4016" s="10" t="s">
        <v>33</v>
      </c>
      <c r="H4016" s="10">
        <v>2</v>
      </c>
      <c r="I4016" s="10" t="s">
        <v>34</v>
      </c>
      <c r="J4016" s="10" t="s">
        <v>34</v>
      </c>
      <c r="K4016" s="10" t="s">
        <v>34</v>
      </c>
      <c r="L4016" s="10" t="s">
        <v>34</v>
      </c>
      <c r="M4016" s="10">
        <v>267</v>
      </c>
      <c r="N4016" s="10">
        <v>207</v>
      </c>
      <c r="O4016" s="10">
        <v>264</v>
      </c>
      <c r="P4016" s="10">
        <v>356</v>
      </c>
      <c r="Q4016" s="10">
        <v>212</v>
      </c>
      <c r="R4016" s="10">
        <v>214</v>
      </c>
      <c r="S4016" s="10">
        <v>224</v>
      </c>
      <c r="T4016" s="10">
        <v>411</v>
      </c>
      <c r="U4016" s="10">
        <v>239</v>
      </c>
      <c r="V4016" s="10">
        <v>249</v>
      </c>
      <c r="W4016" s="10">
        <v>142</v>
      </c>
      <c r="X4016" s="10">
        <v>452</v>
      </c>
      <c r="Y4016" s="10">
        <v>264</v>
      </c>
      <c r="Z4016" s="10">
        <v>245</v>
      </c>
      <c r="AA4016" s="10">
        <v>276</v>
      </c>
      <c r="AB4016" s="10">
        <v>267</v>
      </c>
      <c r="AC4016" s="10">
        <v>441</v>
      </c>
      <c r="AD4016" s="10">
        <v>342</v>
      </c>
    </row>
    <row r="4017" spans="1:30" x14ac:dyDescent="0.2">
      <c r="A4017" s="10" t="s">
        <v>4113</v>
      </c>
      <c r="B4017" s="10">
        <v>237</v>
      </c>
      <c r="C4017" s="10" t="s">
        <v>86</v>
      </c>
      <c r="D4017" s="10" t="s">
        <v>87</v>
      </c>
      <c r="E4017" s="10" t="s">
        <v>1516</v>
      </c>
      <c r="F4017" s="10" t="s">
        <v>32</v>
      </c>
      <c r="G4017" s="10" t="s">
        <v>33</v>
      </c>
      <c r="H4017" s="10">
        <v>2</v>
      </c>
      <c r="I4017" s="10" t="s">
        <v>34</v>
      </c>
      <c r="J4017" s="10" t="s">
        <v>34</v>
      </c>
      <c r="K4017" s="10" t="s">
        <v>34</v>
      </c>
      <c r="L4017" s="10" t="s">
        <v>34</v>
      </c>
      <c r="M4017" s="10">
        <v>267</v>
      </c>
      <c r="N4017" s="10">
        <v>207</v>
      </c>
      <c r="O4017" s="10">
        <v>264</v>
      </c>
      <c r="P4017" s="10">
        <v>356</v>
      </c>
      <c r="Q4017" s="10">
        <v>212</v>
      </c>
      <c r="R4017" s="10">
        <v>214</v>
      </c>
      <c r="S4017" s="10">
        <v>224</v>
      </c>
      <c r="T4017" s="10">
        <v>411</v>
      </c>
      <c r="U4017" s="10">
        <v>239</v>
      </c>
      <c r="V4017" s="10">
        <v>249</v>
      </c>
      <c r="W4017" s="10">
        <v>142</v>
      </c>
      <c r="X4017" s="10">
        <v>452</v>
      </c>
      <c r="Y4017" s="10">
        <v>264</v>
      </c>
      <c r="Z4017" s="10">
        <v>245</v>
      </c>
      <c r="AA4017" s="10">
        <v>276</v>
      </c>
      <c r="AB4017" s="10">
        <v>267</v>
      </c>
      <c r="AC4017" s="10">
        <v>441</v>
      </c>
      <c r="AD4017" s="10">
        <v>342</v>
      </c>
    </row>
    <row r="4018" spans="1:30" x14ac:dyDescent="0.2">
      <c r="A4018" s="10" t="s">
        <v>4114</v>
      </c>
      <c r="B4018" s="10">
        <v>237</v>
      </c>
      <c r="C4018" s="10" t="s">
        <v>86</v>
      </c>
      <c r="D4018" s="10" t="s">
        <v>87</v>
      </c>
      <c r="E4018" s="10" t="s">
        <v>1516</v>
      </c>
      <c r="F4018" s="10" t="s">
        <v>32</v>
      </c>
      <c r="G4018" s="10" t="s">
        <v>33</v>
      </c>
      <c r="H4018" s="10">
        <v>2</v>
      </c>
      <c r="I4018" s="10" t="s">
        <v>34</v>
      </c>
      <c r="J4018" s="10" t="s">
        <v>34</v>
      </c>
      <c r="K4018" s="10" t="s">
        <v>34</v>
      </c>
      <c r="L4018" s="10" t="s">
        <v>34</v>
      </c>
      <c r="M4018" s="10">
        <v>267</v>
      </c>
      <c r="N4018" s="10">
        <v>207</v>
      </c>
      <c r="O4018" s="10">
        <v>264</v>
      </c>
      <c r="P4018" s="10">
        <v>356</v>
      </c>
      <c r="Q4018" s="10">
        <v>212</v>
      </c>
      <c r="R4018" s="10">
        <v>214</v>
      </c>
      <c r="S4018" s="10">
        <v>224</v>
      </c>
      <c r="T4018" s="10">
        <v>411</v>
      </c>
      <c r="U4018" s="10">
        <v>239</v>
      </c>
      <c r="V4018" s="10">
        <v>249</v>
      </c>
      <c r="W4018" s="10">
        <v>142</v>
      </c>
      <c r="X4018" s="10">
        <v>452</v>
      </c>
      <c r="Y4018" s="10">
        <v>264</v>
      </c>
      <c r="Z4018" s="10">
        <v>245</v>
      </c>
      <c r="AA4018" s="10">
        <v>276</v>
      </c>
      <c r="AB4018" s="10">
        <v>267</v>
      </c>
      <c r="AC4018" s="10">
        <v>441</v>
      </c>
      <c r="AD4018" s="10">
        <v>342</v>
      </c>
    </row>
    <row r="4019" spans="1:30" x14ac:dyDescent="0.2">
      <c r="A4019" s="10" t="s">
        <v>4115</v>
      </c>
      <c r="B4019" s="10">
        <v>237</v>
      </c>
      <c r="C4019" s="10" t="s">
        <v>86</v>
      </c>
      <c r="D4019" s="10" t="s">
        <v>87</v>
      </c>
      <c r="E4019" s="10" t="s">
        <v>1516</v>
      </c>
      <c r="F4019" s="10" t="s">
        <v>32</v>
      </c>
      <c r="G4019" s="10" t="s">
        <v>33</v>
      </c>
      <c r="H4019" s="10">
        <v>1</v>
      </c>
      <c r="I4019" s="10" t="s">
        <v>34</v>
      </c>
      <c r="J4019" s="10" t="s">
        <v>34</v>
      </c>
      <c r="K4019" s="10" t="s">
        <v>34</v>
      </c>
      <c r="L4019" s="10" t="s">
        <v>34</v>
      </c>
      <c r="M4019" s="10">
        <v>257</v>
      </c>
      <c r="N4019" s="10">
        <v>196</v>
      </c>
      <c r="O4019" s="10">
        <v>264</v>
      </c>
      <c r="P4019" s="10">
        <v>410</v>
      </c>
      <c r="Q4019" s="10">
        <v>372</v>
      </c>
      <c r="R4019" s="10">
        <v>208</v>
      </c>
      <c r="S4019" s="10">
        <v>224</v>
      </c>
      <c r="T4019" s="10">
        <v>411</v>
      </c>
      <c r="U4019" s="10">
        <v>242</v>
      </c>
      <c r="V4019" s="10">
        <v>255</v>
      </c>
      <c r="W4019" s="10">
        <v>142</v>
      </c>
      <c r="X4019" s="10">
        <v>446</v>
      </c>
      <c r="Y4019" s="10">
        <v>264</v>
      </c>
      <c r="Z4019" s="10">
        <v>245</v>
      </c>
      <c r="AA4019" s="10">
        <v>276</v>
      </c>
      <c r="AB4019" s="10">
        <v>267</v>
      </c>
      <c r="AC4019" s="10">
        <v>431</v>
      </c>
      <c r="AD4019" s="10">
        <v>347</v>
      </c>
    </row>
    <row r="4020" spans="1:30" x14ac:dyDescent="0.2">
      <c r="A4020" s="10" t="s">
        <v>4116</v>
      </c>
      <c r="B4020" s="10">
        <v>237</v>
      </c>
      <c r="C4020" s="10" t="s">
        <v>86</v>
      </c>
      <c r="D4020" s="10" t="s">
        <v>87</v>
      </c>
      <c r="E4020" s="10" t="s">
        <v>1516</v>
      </c>
      <c r="F4020" s="10" t="s">
        <v>32</v>
      </c>
      <c r="G4020" s="10" t="s">
        <v>33</v>
      </c>
      <c r="H4020" s="10">
        <v>1</v>
      </c>
      <c r="I4020" s="10" t="s">
        <v>34</v>
      </c>
      <c r="J4020" s="10" t="s">
        <v>34</v>
      </c>
      <c r="K4020" s="10" t="s">
        <v>35</v>
      </c>
      <c r="L4020" s="10" t="s">
        <v>34</v>
      </c>
      <c r="M4020" s="10">
        <v>257</v>
      </c>
      <c r="N4020" s="10">
        <v>203</v>
      </c>
      <c r="O4020" s="10">
        <v>264</v>
      </c>
      <c r="P4020" s="10">
        <v>410</v>
      </c>
      <c r="Q4020" s="10">
        <v>372</v>
      </c>
      <c r="R4020" s="10">
        <v>208</v>
      </c>
      <c r="S4020" s="10">
        <v>224</v>
      </c>
      <c r="T4020" s="10">
        <v>411</v>
      </c>
      <c r="U4020" s="10">
        <v>242</v>
      </c>
      <c r="V4020" s="10">
        <v>255</v>
      </c>
      <c r="W4020" s="10">
        <v>142</v>
      </c>
      <c r="X4020" s="10">
        <v>446</v>
      </c>
      <c r="Y4020" s="10">
        <v>264</v>
      </c>
      <c r="Z4020" s="10">
        <v>245</v>
      </c>
      <c r="AA4020" s="10">
        <v>276</v>
      </c>
      <c r="AB4020" s="10">
        <v>267</v>
      </c>
      <c r="AC4020" s="10">
        <v>431</v>
      </c>
      <c r="AD4020" s="10">
        <v>347</v>
      </c>
    </row>
    <row r="4021" spans="1:30" x14ac:dyDescent="0.2">
      <c r="A4021" s="10" t="s">
        <v>4117</v>
      </c>
      <c r="B4021" s="10">
        <v>237</v>
      </c>
      <c r="C4021" s="10" t="s">
        <v>86</v>
      </c>
      <c r="D4021" s="10" t="s">
        <v>87</v>
      </c>
      <c r="E4021" s="10" t="s">
        <v>1516</v>
      </c>
      <c r="F4021" s="10" t="s">
        <v>32</v>
      </c>
      <c r="G4021" s="10" t="s">
        <v>33</v>
      </c>
      <c r="H4021" s="10">
        <v>2</v>
      </c>
      <c r="I4021" s="10" t="s">
        <v>34</v>
      </c>
      <c r="J4021" s="10" t="s">
        <v>34</v>
      </c>
      <c r="K4021" s="10" t="s">
        <v>34</v>
      </c>
      <c r="L4021" s="10" t="s">
        <v>34</v>
      </c>
      <c r="M4021" s="10">
        <v>211</v>
      </c>
      <c r="N4021" s="10">
        <v>186</v>
      </c>
      <c r="O4021" s="10">
        <v>264</v>
      </c>
      <c r="P4021" s="10">
        <v>398</v>
      </c>
      <c r="Q4021" s="10">
        <v>366</v>
      </c>
      <c r="R4021" s="10">
        <v>208</v>
      </c>
      <c r="S4021" s="10">
        <v>233</v>
      </c>
      <c r="T4021" s="10">
        <v>396</v>
      </c>
      <c r="U4021" s="10">
        <v>239</v>
      </c>
      <c r="V4021" s="10">
        <v>261</v>
      </c>
      <c r="W4021" s="10">
        <v>142</v>
      </c>
      <c r="X4021" s="10">
        <v>446</v>
      </c>
      <c r="Y4021" s="10">
        <v>264</v>
      </c>
      <c r="Z4021" s="10">
        <v>245</v>
      </c>
      <c r="AA4021" s="10">
        <v>271</v>
      </c>
      <c r="AB4021" s="10">
        <v>267</v>
      </c>
      <c r="AC4021" s="10">
        <v>461</v>
      </c>
      <c r="AD4021" s="10">
        <v>347</v>
      </c>
    </row>
    <row r="4022" spans="1:30" x14ac:dyDescent="0.2">
      <c r="A4022" s="10" t="s">
        <v>4118</v>
      </c>
      <c r="B4022" s="10">
        <v>59</v>
      </c>
      <c r="C4022" s="10" t="s">
        <v>86</v>
      </c>
      <c r="D4022" s="10" t="s">
        <v>87</v>
      </c>
      <c r="E4022" s="10" t="s">
        <v>1516</v>
      </c>
      <c r="F4022" s="10" t="s">
        <v>32</v>
      </c>
      <c r="G4022" s="10" t="s">
        <v>33</v>
      </c>
      <c r="H4022" s="10">
        <v>2</v>
      </c>
      <c r="I4022" s="10" t="s">
        <v>34</v>
      </c>
      <c r="J4022" s="10" t="s">
        <v>35</v>
      </c>
      <c r="K4022" s="10" t="s">
        <v>35</v>
      </c>
      <c r="L4022" s="10" t="s">
        <v>34</v>
      </c>
      <c r="M4022" s="10">
        <v>196</v>
      </c>
      <c r="N4022" s="10">
        <v>180</v>
      </c>
      <c r="O4022" s="10">
        <v>264</v>
      </c>
      <c r="P4022" s="10">
        <v>398</v>
      </c>
      <c r="Q4022" s="10">
        <v>360</v>
      </c>
      <c r="R4022" s="10">
        <v>208</v>
      </c>
      <c r="S4022" s="10">
        <v>224</v>
      </c>
      <c r="T4022" s="10">
        <v>411</v>
      </c>
      <c r="U4022" s="10">
        <v>239</v>
      </c>
      <c r="V4022" s="10">
        <v>261</v>
      </c>
      <c r="W4022" s="10">
        <v>142</v>
      </c>
      <c r="X4022" s="10">
        <v>403</v>
      </c>
      <c r="Y4022" s="10">
        <v>258</v>
      </c>
      <c r="Z4022" s="10">
        <v>251</v>
      </c>
      <c r="AA4022" s="10">
        <v>271</v>
      </c>
      <c r="AB4022" s="10">
        <v>267</v>
      </c>
      <c r="AC4022" s="10">
        <v>421</v>
      </c>
      <c r="AD4022" s="10">
        <v>342</v>
      </c>
    </row>
    <row r="4023" spans="1:30" x14ac:dyDescent="0.2">
      <c r="A4023" s="10" t="s">
        <v>4119</v>
      </c>
      <c r="B4023" s="10">
        <v>59</v>
      </c>
      <c r="C4023" s="10" t="s">
        <v>86</v>
      </c>
      <c r="D4023" s="10" t="s">
        <v>87</v>
      </c>
      <c r="E4023" s="10" t="s">
        <v>1516</v>
      </c>
      <c r="F4023" s="10" t="s">
        <v>32</v>
      </c>
      <c r="G4023" s="10" t="s">
        <v>33</v>
      </c>
      <c r="H4023" s="10">
        <v>2</v>
      </c>
      <c r="I4023" s="10" t="s">
        <v>34</v>
      </c>
      <c r="J4023" s="10" t="s">
        <v>35</v>
      </c>
      <c r="K4023" s="10" t="s">
        <v>35</v>
      </c>
      <c r="L4023" s="10" t="s">
        <v>34</v>
      </c>
      <c r="M4023" s="10">
        <v>211</v>
      </c>
      <c r="N4023" s="10">
        <v>180</v>
      </c>
      <c r="O4023" s="10">
        <v>264</v>
      </c>
      <c r="P4023" s="10">
        <v>398</v>
      </c>
      <c r="Q4023" s="10">
        <v>366</v>
      </c>
      <c r="R4023" s="10">
        <v>208</v>
      </c>
      <c r="S4023" s="10">
        <v>224</v>
      </c>
      <c r="T4023" s="10">
        <v>396</v>
      </c>
      <c r="U4023" s="10">
        <v>239</v>
      </c>
      <c r="V4023" s="10">
        <v>261</v>
      </c>
      <c r="W4023" s="10">
        <v>142</v>
      </c>
      <c r="X4023" s="10">
        <v>452</v>
      </c>
      <c r="Y4023" s="10">
        <v>264</v>
      </c>
      <c r="Z4023" s="10">
        <v>245</v>
      </c>
      <c r="AA4023" s="10">
        <v>271</v>
      </c>
      <c r="AB4023" s="10">
        <v>267</v>
      </c>
      <c r="AC4023" s="10">
        <v>431</v>
      </c>
      <c r="AD4023" s="10">
        <v>342</v>
      </c>
    </row>
    <row r="4024" spans="1:30" x14ac:dyDescent="0.2">
      <c r="A4024" s="10" t="s">
        <v>4120</v>
      </c>
      <c r="B4024" s="10">
        <v>59</v>
      </c>
      <c r="C4024" s="10" t="s">
        <v>86</v>
      </c>
      <c r="D4024" s="10" t="s">
        <v>87</v>
      </c>
      <c r="E4024" s="10" t="s">
        <v>1516</v>
      </c>
      <c r="F4024" s="10" t="s">
        <v>32</v>
      </c>
      <c r="G4024" s="10" t="s">
        <v>33</v>
      </c>
      <c r="H4024" s="10">
        <v>1</v>
      </c>
      <c r="I4024" s="10" t="s">
        <v>34</v>
      </c>
      <c r="J4024" s="10" t="s">
        <v>35</v>
      </c>
      <c r="K4024" s="10" t="s">
        <v>35</v>
      </c>
      <c r="L4024" s="10" t="s">
        <v>34</v>
      </c>
      <c r="M4024" s="10">
        <v>211</v>
      </c>
      <c r="N4024" s="10">
        <v>186</v>
      </c>
      <c r="O4024" s="10">
        <v>331</v>
      </c>
      <c r="P4024" s="10">
        <v>386</v>
      </c>
      <c r="Q4024" s="10">
        <v>212</v>
      </c>
      <c r="R4024" s="10">
        <v>208</v>
      </c>
      <c r="S4024" s="10">
        <v>224</v>
      </c>
      <c r="T4024" s="10">
        <v>381</v>
      </c>
      <c r="U4024" s="10">
        <v>239</v>
      </c>
      <c r="V4024" s="10">
        <v>249</v>
      </c>
      <c r="W4024" s="10">
        <v>142</v>
      </c>
      <c r="X4024" s="10">
        <v>397</v>
      </c>
      <c r="Y4024" s="10">
        <v>258</v>
      </c>
      <c r="Z4024" s="10">
        <v>263</v>
      </c>
      <c r="AA4024" s="10">
        <v>271</v>
      </c>
      <c r="AB4024" s="10">
        <v>267</v>
      </c>
      <c r="AC4024" s="10">
        <v>431</v>
      </c>
      <c r="AD4024" s="10">
        <v>335</v>
      </c>
    </row>
    <row r="4025" spans="1:30" x14ac:dyDescent="0.2">
      <c r="A4025" s="10" t="s">
        <v>4121</v>
      </c>
      <c r="B4025" s="10">
        <v>59</v>
      </c>
      <c r="C4025" s="10" t="s">
        <v>86</v>
      </c>
      <c r="D4025" s="10" t="s">
        <v>87</v>
      </c>
      <c r="E4025" s="10" t="s">
        <v>1516</v>
      </c>
      <c r="F4025" s="10" t="s">
        <v>32</v>
      </c>
      <c r="G4025" s="10" t="s">
        <v>33</v>
      </c>
      <c r="H4025" s="10">
        <v>1</v>
      </c>
      <c r="I4025" s="10" t="s">
        <v>34</v>
      </c>
      <c r="J4025" s="10" t="s">
        <v>35</v>
      </c>
      <c r="K4025" s="10" t="s">
        <v>35</v>
      </c>
      <c r="L4025" s="10" t="s">
        <v>34</v>
      </c>
      <c r="M4025" s="10">
        <v>211</v>
      </c>
      <c r="N4025" s="10">
        <v>186</v>
      </c>
      <c r="O4025" s="10">
        <v>331</v>
      </c>
      <c r="P4025" s="10">
        <v>392</v>
      </c>
      <c r="Q4025" s="10">
        <v>212</v>
      </c>
      <c r="R4025" s="10">
        <v>208</v>
      </c>
      <c r="S4025" s="10">
        <v>224</v>
      </c>
      <c r="T4025" s="10">
        <v>381</v>
      </c>
      <c r="U4025" s="10">
        <v>239</v>
      </c>
      <c r="V4025" s="10">
        <v>249</v>
      </c>
      <c r="W4025" s="10">
        <v>142</v>
      </c>
      <c r="X4025" s="10">
        <v>397</v>
      </c>
      <c r="Y4025" s="10">
        <v>258</v>
      </c>
      <c r="Z4025" s="10">
        <v>263</v>
      </c>
      <c r="AA4025" s="10">
        <v>271</v>
      </c>
      <c r="AB4025" s="10">
        <v>267</v>
      </c>
      <c r="AC4025" s="10">
        <v>431</v>
      </c>
      <c r="AD4025" s="10">
        <v>335</v>
      </c>
    </row>
    <row r="4026" spans="1:30" x14ac:dyDescent="0.2">
      <c r="A4026" s="10" t="s">
        <v>4122</v>
      </c>
      <c r="B4026" s="10">
        <v>59</v>
      </c>
      <c r="C4026" s="10" t="s">
        <v>86</v>
      </c>
      <c r="D4026" s="10" t="s">
        <v>87</v>
      </c>
      <c r="E4026" s="10" t="s">
        <v>1516</v>
      </c>
      <c r="F4026" s="10" t="s">
        <v>32</v>
      </c>
      <c r="G4026" s="10" t="s">
        <v>33</v>
      </c>
      <c r="H4026" s="10">
        <v>1</v>
      </c>
      <c r="I4026" s="10" t="s">
        <v>34</v>
      </c>
      <c r="J4026" s="10" t="s">
        <v>35</v>
      </c>
      <c r="K4026" s="10" t="s">
        <v>34</v>
      </c>
      <c r="L4026" s="10" t="s">
        <v>34</v>
      </c>
      <c r="M4026" s="10">
        <v>211</v>
      </c>
      <c r="N4026" s="10">
        <v>186</v>
      </c>
      <c r="O4026" s="10">
        <v>331</v>
      </c>
      <c r="P4026" s="10">
        <v>392</v>
      </c>
      <c r="Q4026" s="10">
        <v>212</v>
      </c>
      <c r="R4026" s="10">
        <v>208</v>
      </c>
      <c r="S4026" s="10">
        <v>224</v>
      </c>
      <c r="T4026" s="10">
        <v>381</v>
      </c>
      <c r="U4026" s="10">
        <v>239</v>
      </c>
      <c r="V4026" s="10">
        <v>249</v>
      </c>
      <c r="W4026" s="10">
        <v>142</v>
      </c>
      <c r="X4026" s="10">
        <v>397</v>
      </c>
      <c r="Y4026" s="10">
        <v>258</v>
      </c>
      <c r="Z4026" s="10">
        <v>263</v>
      </c>
      <c r="AA4026" s="10">
        <v>271</v>
      </c>
      <c r="AB4026" s="10">
        <v>267</v>
      </c>
      <c r="AC4026" s="10">
        <v>431</v>
      </c>
      <c r="AD4026" s="10">
        <v>335</v>
      </c>
    </row>
    <row r="4027" spans="1:30" x14ac:dyDescent="0.2">
      <c r="A4027" s="10" t="s">
        <v>4123</v>
      </c>
      <c r="B4027" s="10">
        <v>59</v>
      </c>
      <c r="C4027" s="10" t="s">
        <v>86</v>
      </c>
      <c r="D4027" s="10" t="s">
        <v>87</v>
      </c>
      <c r="E4027" s="10" t="s">
        <v>1516</v>
      </c>
      <c r="F4027" s="10" t="s">
        <v>32</v>
      </c>
      <c r="G4027" s="10" t="s">
        <v>33</v>
      </c>
      <c r="H4027" s="10">
        <v>2</v>
      </c>
      <c r="I4027" s="10" t="s">
        <v>34</v>
      </c>
      <c r="J4027" s="10" t="s">
        <v>35</v>
      </c>
      <c r="K4027" s="10" t="s">
        <v>35</v>
      </c>
      <c r="L4027" s="10" t="s">
        <v>34</v>
      </c>
      <c r="M4027" s="10">
        <v>221</v>
      </c>
      <c r="N4027" s="10">
        <v>186</v>
      </c>
      <c r="O4027" s="10">
        <v>264</v>
      </c>
      <c r="P4027" s="10">
        <v>404</v>
      </c>
      <c r="Q4027" s="10">
        <v>366</v>
      </c>
      <c r="R4027" s="10">
        <v>208</v>
      </c>
      <c r="S4027" s="10">
        <v>224</v>
      </c>
      <c r="T4027" s="10">
        <v>411</v>
      </c>
      <c r="U4027" s="10">
        <v>239</v>
      </c>
      <c r="V4027" s="10">
        <v>249</v>
      </c>
      <c r="W4027" s="10">
        <v>142</v>
      </c>
      <c r="X4027" s="10">
        <v>446</v>
      </c>
      <c r="Y4027" s="10">
        <v>271</v>
      </c>
      <c r="Z4027" s="10">
        <v>245</v>
      </c>
      <c r="AA4027" s="10">
        <v>281</v>
      </c>
      <c r="AB4027" s="10">
        <v>267</v>
      </c>
      <c r="AC4027" s="10">
        <v>431</v>
      </c>
      <c r="AD4027" s="10">
        <v>342</v>
      </c>
    </row>
    <row r="4028" spans="1:30" x14ac:dyDescent="0.2">
      <c r="A4028" s="10" t="s">
        <v>4124</v>
      </c>
      <c r="B4028" s="10">
        <v>59</v>
      </c>
      <c r="C4028" s="10" t="s">
        <v>86</v>
      </c>
      <c r="D4028" s="10" t="s">
        <v>87</v>
      </c>
      <c r="E4028" s="10" t="s">
        <v>1516</v>
      </c>
      <c r="F4028" s="10" t="s">
        <v>32</v>
      </c>
      <c r="G4028" s="10" t="s">
        <v>33</v>
      </c>
      <c r="H4028" s="10">
        <v>2</v>
      </c>
      <c r="I4028" s="10" t="s">
        <v>34</v>
      </c>
      <c r="J4028" s="10" t="s">
        <v>35</v>
      </c>
      <c r="K4028" s="10" t="s">
        <v>35</v>
      </c>
      <c r="L4028" s="10" t="s">
        <v>34</v>
      </c>
      <c r="M4028" s="10">
        <v>226</v>
      </c>
      <c r="N4028" s="10">
        <v>192</v>
      </c>
      <c r="O4028" s="10">
        <v>264</v>
      </c>
      <c r="P4028" s="10">
        <v>392</v>
      </c>
      <c r="Q4028" s="10">
        <v>212</v>
      </c>
      <c r="R4028" s="10">
        <v>208</v>
      </c>
      <c r="S4028" s="10">
        <v>224</v>
      </c>
      <c r="T4028" s="10">
        <v>411</v>
      </c>
      <c r="U4028" s="10">
        <v>239</v>
      </c>
      <c r="V4028" s="10">
        <v>255</v>
      </c>
      <c r="W4028" s="10">
        <v>148</v>
      </c>
      <c r="X4028" s="10">
        <v>409</v>
      </c>
      <c r="Y4028" s="10">
        <v>318</v>
      </c>
      <c r="Z4028" s="10">
        <v>245</v>
      </c>
      <c r="AA4028" s="10">
        <v>271</v>
      </c>
      <c r="AB4028" s="10">
        <v>285</v>
      </c>
      <c r="AC4028" s="10">
        <v>441</v>
      </c>
      <c r="AD4028" s="10">
        <v>347</v>
      </c>
    </row>
    <row r="4029" spans="1:30" x14ac:dyDescent="0.2">
      <c r="A4029" s="10" t="s">
        <v>4125</v>
      </c>
      <c r="B4029" s="10">
        <v>59</v>
      </c>
      <c r="C4029" s="10" t="s">
        <v>86</v>
      </c>
      <c r="D4029" s="10" t="s">
        <v>87</v>
      </c>
      <c r="E4029" s="10" t="s">
        <v>1516</v>
      </c>
      <c r="F4029" s="10" t="s">
        <v>32</v>
      </c>
      <c r="G4029" s="10" t="s">
        <v>33</v>
      </c>
      <c r="H4029" s="10">
        <v>2</v>
      </c>
      <c r="I4029" s="10" t="s">
        <v>34</v>
      </c>
      <c r="J4029" s="10" t="s">
        <v>35</v>
      </c>
      <c r="K4029" s="10" t="s">
        <v>34</v>
      </c>
      <c r="L4029" s="10" t="s">
        <v>34</v>
      </c>
      <c r="M4029" s="10">
        <v>226</v>
      </c>
      <c r="N4029" s="10">
        <v>186</v>
      </c>
      <c r="O4029" s="10">
        <v>264</v>
      </c>
      <c r="P4029" s="10">
        <v>410</v>
      </c>
      <c r="Q4029" s="10">
        <v>360</v>
      </c>
      <c r="R4029" s="10">
        <v>208</v>
      </c>
      <c r="S4029" s="10">
        <v>224</v>
      </c>
      <c r="T4029" s="10">
        <v>411</v>
      </c>
      <c r="U4029" s="10">
        <v>239</v>
      </c>
      <c r="V4029" s="10">
        <v>261</v>
      </c>
      <c r="W4029" s="10">
        <v>142</v>
      </c>
      <c r="X4029" s="10">
        <v>446</v>
      </c>
      <c r="Y4029" s="10">
        <v>264</v>
      </c>
      <c r="Z4029" s="10">
        <v>245</v>
      </c>
      <c r="AA4029" s="10">
        <v>276</v>
      </c>
      <c r="AB4029" s="10">
        <v>267</v>
      </c>
      <c r="AC4029" s="10">
        <v>431</v>
      </c>
      <c r="AD4029" s="10">
        <v>342</v>
      </c>
    </row>
    <row r="4030" spans="1:30" x14ac:dyDescent="0.2">
      <c r="A4030" s="10" t="s">
        <v>4126</v>
      </c>
      <c r="B4030" s="10">
        <v>59</v>
      </c>
      <c r="C4030" s="10" t="s">
        <v>86</v>
      </c>
      <c r="D4030" s="10" t="s">
        <v>87</v>
      </c>
      <c r="E4030" s="10" t="s">
        <v>1516</v>
      </c>
      <c r="F4030" s="10" t="s">
        <v>32</v>
      </c>
      <c r="G4030" s="10" t="s">
        <v>33</v>
      </c>
      <c r="H4030" s="10">
        <v>2</v>
      </c>
      <c r="I4030" s="10" t="s">
        <v>34</v>
      </c>
      <c r="J4030" s="10" t="s">
        <v>34</v>
      </c>
      <c r="K4030" s="10" t="s">
        <v>34</v>
      </c>
      <c r="L4030" s="10" t="s">
        <v>34</v>
      </c>
      <c r="M4030" s="10">
        <v>226</v>
      </c>
      <c r="N4030" s="10">
        <v>186</v>
      </c>
      <c r="O4030" s="10">
        <v>264</v>
      </c>
      <c r="P4030" s="10">
        <v>410</v>
      </c>
      <c r="Q4030" s="10">
        <v>360</v>
      </c>
      <c r="R4030" s="10">
        <v>208</v>
      </c>
      <c r="S4030" s="10">
        <v>224</v>
      </c>
      <c r="T4030" s="10">
        <v>411</v>
      </c>
      <c r="U4030" s="10">
        <v>239</v>
      </c>
      <c r="V4030" s="10">
        <v>261</v>
      </c>
      <c r="W4030" s="10">
        <v>142</v>
      </c>
      <c r="X4030" s="10">
        <v>446</v>
      </c>
      <c r="Y4030" s="10">
        <v>264</v>
      </c>
      <c r="Z4030" s="10">
        <v>245</v>
      </c>
      <c r="AA4030" s="10">
        <v>276</v>
      </c>
      <c r="AB4030" s="10">
        <v>267</v>
      </c>
      <c r="AC4030" s="10">
        <v>431</v>
      </c>
      <c r="AD4030" s="10">
        <v>342</v>
      </c>
    </row>
    <row r="4031" spans="1:30" x14ac:dyDescent="0.2">
      <c r="A4031" s="10" t="s">
        <v>4127</v>
      </c>
      <c r="B4031" s="10">
        <v>59</v>
      </c>
      <c r="C4031" s="10" t="s">
        <v>86</v>
      </c>
      <c r="D4031" s="10" t="s">
        <v>87</v>
      </c>
      <c r="E4031" s="10" t="s">
        <v>1516</v>
      </c>
      <c r="F4031" s="10" t="s">
        <v>32</v>
      </c>
      <c r="G4031" s="10" t="s">
        <v>33</v>
      </c>
      <c r="H4031" s="10">
        <v>2</v>
      </c>
      <c r="I4031" s="10" t="s">
        <v>34</v>
      </c>
      <c r="J4031" s="10" t="s">
        <v>35</v>
      </c>
      <c r="K4031" s="10" t="s">
        <v>34</v>
      </c>
      <c r="L4031" s="10" t="s">
        <v>34</v>
      </c>
      <c r="M4031" s="10">
        <v>226</v>
      </c>
      <c r="N4031" s="10">
        <v>186</v>
      </c>
      <c r="O4031" s="10">
        <v>264</v>
      </c>
      <c r="P4031" s="10">
        <v>410</v>
      </c>
      <c r="Q4031" s="10">
        <v>360</v>
      </c>
      <c r="R4031" s="10">
        <v>208</v>
      </c>
      <c r="S4031" s="10">
        <v>224</v>
      </c>
      <c r="T4031" s="10">
        <v>411</v>
      </c>
      <c r="U4031" s="10">
        <v>239</v>
      </c>
      <c r="V4031" s="10">
        <v>261</v>
      </c>
      <c r="W4031" s="10">
        <v>142</v>
      </c>
      <c r="X4031" s="10">
        <v>446</v>
      </c>
      <c r="Y4031" s="10">
        <v>264</v>
      </c>
      <c r="Z4031" s="10">
        <v>245</v>
      </c>
      <c r="AA4031" s="10">
        <v>276</v>
      </c>
      <c r="AB4031" s="10">
        <v>267</v>
      </c>
      <c r="AC4031" s="10">
        <v>431</v>
      </c>
      <c r="AD4031" s="10">
        <v>342</v>
      </c>
    </row>
    <row r="4032" spans="1:30" x14ac:dyDescent="0.2">
      <c r="A4032" s="10" t="s">
        <v>4128</v>
      </c>
      <c r="B4032" s="10">
        <v>59</v>
      </c>
      <c r="C4032" s="10" t="s">
        <v>86</v>
      </c>
      <c r="D4032" s="10" t="s">
        <v>87</v>
      </c>
      <c r="E4032" s="10" t="s">
        <v>1516</v>
      </c>
      <c r="F4032" s="10" t="s">
        <v>32</v>
      </c>
      <c r="G4032" s="10" t="s">
        <v>33</v>
      </c>
      <c r="H4032" s="10">
        <v>2</v>
      </c>
      <c r="I4032" s="10" t="s">
        <v>34</v>
      </c>
      <c r="J4032" s="10" t="s">
        <v>35</v>
      </c>
      <c r="K4032" s="10" t="s">
        <v>35</v>
      </c>
      <c r="L4032" s="10" t="s">
        <v>34</v>
      </c>
      <c r="M4032" s="10">
        <v>221</v>
      </c>
      <c r="N4032" s="10">
        <v>186</v>
      </c>
      <c r="O4032" s="10">
        <v>264</v>
      </c>
      <c r="P4032" s="10">
        <v>404</v>
      </c>
      <c r="Q4032" s="10">
        <v>366</v>
      </c>
      <c r="R4032" s="10">
        <v>208</v>
      </c>
      <c r="S4032" s="10">
        <v>224</v>
      </c>
      <c r="T4032" s="10">
        <v>411</v>
      </c>
      <c r="U4032" s="10">
        <v>239</v>
      </c>
      <c r="V4032" s="10">
        <v>249</v>
      </c>
      <c r="W4032" s="10">
        <v>142</v>
      </c>
      <c r="X4032" s="10">
        <v>452</v>
      </c>
      <c r="Y4032" s="10">
        <v>271</v>
      </c>
      <c r="Z4032" s="10">
        <v>245</v>
      </c>
      <c r="AA4032" s="10">
        <v>281</v>
      </c>
      <c r="AB4032" s="10">
        <v>267</v>
      </c>
      <c r="AC4032" s="10">
        <v>431</v>
      </c>
      <c r="AD4032" s="10">
        <v>342</v>
      </c>
    </row>
    <row r="4033" spans="1:30" x14ac:dyDescent="0.2">
      <c r="A4033" s="10" t="s">
        <v>4129</v>
      </c>
      <c r="B4033" s="10">
        <v>59</v>
      </c>
      <c r="C4033" s="10" t="s">
        <v>86</v>
      </c>
      <c r="D4033" s="10" t="s">
        <v>87</v>
      </c>
      <c r="E4033" s="10" t="s">
        <v>1516</v>
      </c>
      <c r="F4033" s="10" t="s">
        <v>32</v>
      </c>
      <c r="G4033" s="10" t="s">
        <v>33</v>
      </c>
      <c r="H4033" s="10">
        <v>2</v>
      </c>
      <c r="I4033" s="10" t="s">
        <v>34</v>
      </c>
      <c r="J4033" s="10" t="s">
        <v>35</v>
      </c>
      <c r="K4033" s="10" t="s">
        <v>34</v>
      </c>
      <c r="L4033" s="10" t="s">
        <v>34</v>
      </c>
      <c r="M4033" s="10">
        <v>221</v>
      </c>
      <c r="N4033" s="10">
        <v>186</v>
      </c>
      <c r="O4033" s="10">
        <v>264</v>
      </c>
      <c r="P4033" s="10">
        <v>404</v>
      </c>
      <c r="Q4033" s="10">
        <v>366</v>
      </c>
      <c r="R4033" s="10">
        <v>208</v>
      </c>
      <c r="S4033" s="10">
        <v>224</v>
      </c>
      <c r="T4033" s="10">
        <v>411</v>
      </c>
      <c r="U4033" s="10">
        <v>239</v>
      </c>
      <c r="V4033" s="10">
        <v>249</v>
      </c>
      <c r="W4033" s="10">
        <v>142</v>
      </c>
      <c r="X4033" s="10">
        <v>446</v>
      </c>
      <c r="Y4033" s="10">
        <v>271</v>
      </c>
      <c r="Z4033" s="10">
        <v>245</v>
      </c>
      <c r="AA4033" s="10">
        <v>281</v>
      </c>
      <c r="AB4033" s="10">
        <v>267</v>
      </c>
      <c r="AC4033" s="10">
        <v>431</v>
      </c>
      <c r="AD4033" s="10">
        <v>342</v>
      </c>
    </row>
    <row r="4034" spans="1:30" x14ac:dyDescent="0.2">
      <c r="A4034" s="10" t="s">
        <v>4130</v>
      </c>
      <c r="B4034" s="10">
        <v>59</v>
      </c>
      <c r="C4034" s="10" t="s">
        <v>86</v>
      </c>
      <c r="D4034" s="10" t="s">
        <v>87</v>
      </c>
      <c r="E4034" s="10" t="s">
        <v>1516</v>
      </c>
      <c r="F4034" s="10" t="s">
        <v>32</v>
      </c>
      <c r="G4034" s="10" t="s">
        <v>33</v>
      </c>
      <c r="H4034" s="10">
        <v>2</v>
      </c>
      <c r="I4034" s="10" t="s">
        <v>34</v>
      </c>
      <c r="J4034" s="10" t="s">
        <v>34</v>
      </c>
      <c r="K4034" s="10" t="s">
        <v>34</v>
      </c>
      <c r="L4034" s="10" t="s">
        <v>34</v>
      </c>
      <c r="M4034" s="10">
        <v>221</v>
      </c>
      <c r="N4034" s="10">
        <v>186</v>
      </c>
      <c r="O4034" s="10">
        <v>264</v>
      </c>
      <c r="P4034" s="10">
        <v>404</v>
      </c>
      <c r="Q4034" s="10">
        <v>366</v>
      </c>
      <c r="R4034" s="10">
        <v>208</v>
      </c>
      <c r="S4034" s="10">
        <v>224</v>
      </c>
      <c r="T4034" s="10">
        <v>411</v>
      </c>
      <c r="U4034" s="10">
        <v>239</v>
      </c>
      <c r="V4034" s="10">
        <v>249</v>
      </c>
      <c r="W4034" s="10">
        <v>142</v>
      </c>
      <c r="X4034" s="10">
        <v>446</v>
      </c>
      <c r="Y4034" s="10">
        <v>271</v>
      </c>
      <c r="Z4034" s="10">
        <v>245</v>
      </c>
      <c r="AA4034" s="10">
        <v>281</v>
      </c>
      <c r="AB4034" s="10">
        <v>267</v>
      </c>
      <c r="AC4034" s="10">
        <v>431</v>
      </c>
      <c r="AD4034" s="10">
        <v>342</v>
      </c>
    </row>
    <row r="4035" spans="1:30" x14ac:dyDescent="0.2">
      <c r="A4035" s="10" t="s">
        <v>4131</v>
      </c>
      <c r="B4035" s="10">
        <v>59</v>
      </c>
      <c r="C4035" s="10" t="s">
        <v>86</v>
      </c>
      <c r="D4035" s="10" t="s">
        <v>87</v>
      </c>
      <c r="E4035" s="10" t="s">
        <v>1516</v>
      </c>
      <c r="F4035" s="10" t="s">
        <v>32</v>
      </c>
      <c r="G4035" s="10" t="s">
        <v>193</v>
      </c>
      <c r="H4035" s="10">
        <v>1</v>
      </c>
      <c r="I4035" s="10" t="s">
        <v>34</v>
      </c>
      <c r="J4035" s="10" t="s">
        <v>35</v>
      </c>
      <c r="K4035" s="10" t="s">
        <v>34</v>
      </c>
      <c r="L4035" s="10" t="s">
        <v>34</v>
      </c>
      <c r="M4035" s="10">
        <v>206</v>
      </c>
      <c r="N4035" s="10">
        <v>186</v>
      </c>
      <c r="O4035" s="10">
        <v>264</v>
      </c>
      <c r="P4035" s="10">
        <v>404</v>
      </c>
      <c r="Q4035" s="10">
        <v>366</v>
      </c>
      <c r="R4035" s="10">
        <v>208</v>
      </c>
      <c r="S4035" s="10">
        <v>224</v>
      </c>
      <c r="T4035" s="10">
        <v>396</v>
      </c>
      <c r="U4035" s="10">
        <v>239</v>
      </c>
      <c r="V4035" s="10">
        <v>261</v>
      </c>
      <c r="W4035" s="10">
        <v>142</v>
      </c>
      <c r="X4035" s="10">
        <v>390</v>
      </c>
      <c r="Y4035" s="10">
        <v>258</v>
      </c>
      <c r="Z4035" s="10">
        <v>245</v>
      </c>
      <c r="AA4035" s="10">
        <v>271</v>
      </c>
      <c r="AB4035" s="10">
        <v>267</v>
      </c>
      <c r="AC4035" s="10">
        <v>441</v>
      </c>
      <c r="AD4035" s="10">
        <v>347</v>
      </c>
    </row>
    <row r="4036" spans="1:30" x14ac:dyDescent="0.2">
      <c r="A4036" s="10" t="s">
        <v>4132</v>
      </c>
      <c r="B4036" s="10">
        <v>59</v>
      </c>
      <c r="C4036" s="10" t="s">
        <v>86</v>
      </c>
      <c r="D4036" s="10" t="s">
        <v>87</v>
      </c>
      <c r="E4036" s="10" t="s">
        <v>1516</v>
      </c>
      <c r="F4036" s="10" t="s">
        <v>32</v>
      </c>
      <c r="G4036" s="10" t="s">
        <v>193</v>
      </c>
      <c r="H4036" s="10">
        <v>1</v>
      </c>
      <c r="I4036" s="10" t="s">
        <v>34</v>
      </c>
      <c r="J4036" s="10" t="s">
        <v>35</v>
      </c>
      <c r="K4036" s="10" t="s">
        <v>34</v>
      </c>
      <c r="L4036" s="10" t="s">
        <v>34</v>
      </c>
      <c r="M4036" s="10">
        <v>206</v>
      </c>
      <c r="N4036" s="10">
        <v>186</v>
      </c>
      <c r="O4036" s="10">
        <v>264</v>
      </c>
      <c r="P4036" s="10">
        <v>404</v>
      </c>
      <c r="Q4036" s="10">
        <v>366</v>
      </c>
      <c r="R4036" s="10">
        <v>208</v>
      </c>
      <c r="S4036" s="10">
        <v>224</v>
      </c>
      <c r="T4036" s="10">
        <v>396</v>
      </c>
      <c r="U4036" s="10">
        <v>239</v>
      </c>
      <c r="V4036" s="10">
        <v>261</v>
      </c>
      <c r="W4036" s="10">
        <v>142</v>
      </c>
      <c r="X4036" s="10">
        <v>390</v>
      </c>
      <c r="Y4036" s="10">
        <v>258</v>
      </c>
      <c r="Z4036" s="10">
        <v>245</v>
      </c>
      <c r="AA4036" s="10">
        <v>271</v>
      </c>
      <c r="AB4036" s="10">
        <v>267</v>
      </c>
      <c r="AC4036" s="10">
        <v>441</v>
      </c>
      <c r="AD4036" s="10">
        <v>347</v>
      </c>
    </row>
    <row r="4037" spans="1:30" x14ac:dyDescent="0.2">
      <c r="A4037" s="10" t="s">
        <v>4133</v>
      </c>
      <c r="B4037" s="10">
        <v>59</v>
      </c>
      <c r="C4037" s="10" t="s">
        <v>86</v>
      </c>
      <c r="D4037" s="10" t="s">
        <v>87</v>
      </c>
      <c r="E4037" s="10" t="s">
        <v>1516</v>
      </c>
      <c r="F4037" s="10" t="s">
        <v>32</v>
      </c>
      <c r="G4037" s="10" t="s">
        <v>193</v>
      </c>
      <c r="H4037" s="10">
        <v>1</v>
      </c>
      <c r="I4037" s="10" t="s">
        <v>34</v>
      </c>
      <c r="J4037" s="10" t="s">
        <v>34</v>
      </c>
      <c r="K4037" s="10" t="s">
        <v>34</v>
      </c>
      <c r="L4037" s="10" t="s">
        <v>34</v>
      </c>
      <c r="M4037" s="10">
        <v>206</v>
      </c>
      <c r="N4037" s="10">
        <v>186</v>
      </c>
      <c r="O4037" s="10">
        <v>264</v>
      </c>
      <c r="P4037" s="10">
        <v>404</v>
      </c>
      <c r="Q4037" s="10">
        <v>366</v>
      </c>
      <c r="R4037" s="10">
        <v>208</v>
      </c>
      <c r="S4037" s="10">
        <v>224</v>
      </c>
      <c r="T4037" s="10">
        <v>396</v>
      </c>
      <c r="U4037" s="10">
        <v>239</v>
      </c>
      <c r="V4037" s="10">
        <v>261</v>
      </c>
      <c r="W4037" s="10">
        <v>142</v>
      </c>
      <c r="X4037" s="10">
        <v>390</v>
      </c>
      <c r="Y4037" s="10">
        <v>258</v>
      </c>
      <c r="Z4037" s="10">
        <v>245</v>
      </c>
      <c r="AA4037" s="10">
        <v>271</v>
      </c>
      <c r="AB4037" s="10">
        <v>267</v>
      </c>
      <c r="AC4037" s="10">
        <v>441</v>
      </c>
      <c r="AD4037" s="10">
        <v>347</v>
      </c>
    </row>
    <row r="4038" spans="1:30" x14ac:dyDescent="0.2">
      <c r="A4038" s="10" t="s">
        <v>4134</v>
      </c>
      <c r="B4038" s="10">
        <v>59</v>
      </c>
      <c r="C4038" s="10" t="s">
        <v>86</v>
      </c>
      <c r="D4038" s="10" t="s">
        <v>87</v>
      </c>
      <c r="E4038" s="10" t="s">
        <v>1516</v>
      </c>
      <c r="F4038" s="10" t="s">
        <v>32</v>
      </c>
      <c r="G4038" s="10" t="s">
        <v>214</v>
      </c>
      <c r="H4038" s="10">
        <v>2</v>
      </c>
      <c r="I4038" s="10" t="s">
        <v>34</v>
      </c>
      <c r="J4038" s="10" t="s">
        <v>35</v>
      </c>
      <c r="K4038" s="10" t="s">
        <v>35</v>
      </c>
      <c r="L4038" s="10" t="s">
        <v>34</v>
      </c>
      <c r="M4038" s="10">
        <v>201</v>
      </c>
      <c r="N4038" s="10">
        <v>180</v>
      </c>
      <c r="O4038" s="10">
        <v>264</v>
      </c>
      <c r="P4038" s="10">
        <v>398</v>
      </c>
      <c r="Q4038" s="10">
        <v>360</v>
      </c>
      <c r="R4038" s="10">
        <v>208</v>
      </c>
      <c r="S4038" s="10">
        <v>233</v>
      </c>
      <c r="T4038" s="10">
        <v>396</v>
      </c>
      <c r="U4038" s="10">
        <v>239</v>
      </c>
      <c r="V4038" s="10">
        <v>261</v>
      </c>
      <c r="W4038" s="10">
        <v>148</v>
      </c>
      <c r="X4038" s="10">
        <v>390</v>
      </c>
      <c r="Y4038" s="10">
        <v>258</v>
      </c>
      <c r="Z4038" s="10">
        <v>245</v>
      </c>
      <c r="AA4038" s="10">
        <v>271</v>
      </c>
      <c r="AB4038" s="10">
        <v>267</v>
      </c>
      <c r="AC4038" s="10">
        <v>431</v>
      </c>
      <c r="AD4038" s="10">
        <v>342</v>
      </c>
    </row>
    <row r="4039" spans="1:30" x14ac:dyDescent="0.2">
      <c r="A4039" s="10" t="s">
        <v>4135</v>
      </c>
      <c r="B4039" s="10">
        <v>59</v>
      </c>
      <c r="C4039" s="10" t="s">
        <v>86</v>
      </c>
      <c r="D4039" s="10" t="s">
        <v>87</v>
      </c>
      <c r="E4039" s="10" t="s">
        <v>1516</v>
      </c>
      <c r="F4039" s="10" t="s">
        <v>32</v>
      </c>
      <c r="G4039" s="10" t="s">
        <v>214</v>
      </c>
      <c r="H4039" s="10">
        <v>2</v>
      </c>
      <c r="I4039" s="10" t="s">
        <v>34</v>
      </c>
      <c r="J4039" s="10" t="s">
        <v>35</v>
      </c>
      <c r="K4039" s="10" t="s">
        <v>34</v>
      </c>
      <c r="L4039" s="10" t="s">
        <v>34</v>
      </c>
      <c r="M4039" s="10">
        <v>201</v>
      </c>
      <c r="N4039" s="10">
        <v>180</v>
      </c>
      <c r="O4039" s="10">
        <v>264</v>
      </c>
      <c r="P4039" s="10">
        <v>398</v>
      </c>
      <c r="Q4039" s="10">
        <v>360</v>
      </c>
      <c r="R4039" s="10">
        <v>208</v>
      </c>
      <c r="S4039" s="10">
        <v>233</v>
      </c>
      <c r="T4039" s="10">
        <v>396</v>
      </c>
      <c r="U4039" s="10">
        <v>239</v>
      </c>
      <c r="V4039" s="10">
        <v>261</v>
      </c>
      <c r="W4039" s="10">
        <v>148</v>
      </c>
      <c r="X4039" s="10">
        <v>390</v>
      </c>
      <c r="Y4039" s="10">
        <v>258</v>
      </c>
      <c r="Z4039" s="10">
        <v>245</v>
      </c>
      <c r="AA4039" s="10">
        <v>271</v>
      </c>
      <c r="AB4039" s="10">
        <v>267</v>
      </c>
      <c r="AC4039" s="10">
        <v>431</v>
      </c>
      <c r="AD4039" s="10">
        <v>342</v>
      </c>
    </row>
    <row r="4040" spans="1:30" x14ac:dyDescent="0.2">
      <c r="A4040" s="10" t="s">
        <v>4136</v>
      </c>
      <c r="B4040" s="10">
        <v>59</v>
      </c>
      <c r="C4040" s="10" t="s">
        <v>86</v>
      </c>
      <c r="D4040" s="10" t="s">
        <v>87</v>
      </c>
      <c r="E4040" s="10" t="s">
        <v>1516</v>
      </c>
      <c r="F4040" s="10" t="s">
        <v>32</v>
      </c>
      <c r="G4040" s="10" t="s">
        <v>214</v>
      </c>
      <c r="H4040" s="10">
        <v>2</v>
      </c>
      <c r="I4040" s="10" t="s">
        <v>34</v>
      </c>
      <c r="J4040" s="10" t="s">
        <v>34</v>
      </c>
      <c r="K4040" s="10" t="s">
        <v>34</v>
      </c>
      <c r="L4040" s="10" t="s">
        <v>34</v>
      </c>
      <c r="M4040" s="10">
        <v>201</v>
      </c>
      <c r="N4040" s="10">
        <v>180</v>
      </c>
      <c r="O4040" s="10">
        <v>264</v>
      </c>
      <c r="P4040" s="10">
        <v>398</v>
      </c>
      <c r="Q4040" s="10">
        <v>360</v>
      </c>
      <c r="R4040" s="10">
        <v>208</v>
      </c>
      <c r="S4040" s="10">
        <v>233</v>
      </c>
      <c r="T4040" s="10">
        <v>396</v>
      </c>
      <c r="U4040" s="10">
        <v>239</v>
      </c>
      <c r="V4040" s="10">
        <v>261</v>
      </c>
      <c r="W4040" s="10">
        <v>148</v>
      </c>
      <c r="X4040" s="10">
        <v>390</v>
      </c>
      <c r="Y4040" s="10">
        <v>258</v>
      </c>
      <c r="Z4040" s="10">
        <v>245</v>
      </c>
      <c r="AA4040" s="10">
        <v>271</v>
      </c>
      <c r="AB4040" s="10">
        <v>267</v>
      </c>
      <c r="AC4040" s="10">
        <v>431</v>
      </c>
      <c r="AD4040" s="10">
        <v>342</v>
      </c>
    </row>
    <row r="4041" spans="1:30" x14ac:dyDescent="0.2">
      <c r="A4041" s="10" t="s">
        <v>4137</v>
      </c>
      <c r="B4041" s="10">
        <v>678</v>
      </c>
      <c r="C4041" s="10" t="s">
        <v>86</v>
      </c>
      <c r="D4041" s="10" t="s">
        <v>87</v>
      </c>
      <c r="E4041" s="10" t="s">
        <v>1516</v>
      </c>
      <c r="F4041" s="10" t="s">
        <v>32</v>
      </c>
      <c r="G4041" s="10" t="s">
        <v>193</v>
      </c>
      <c r="H4041" s="10">
        <v>1</v>
      </c>
      <c r="I4041" s="10" t="s">
        <v>34</v>
      </c>
      <c r="J4041" s="10" t="s">
        <v>35</v>
      </c>
      <c r="K4041" s="10" t="s">
        <v>35</v>
      </c>
      <c r="L4041" s="10" t="s">
        <v>34</v>
      </c>
      <c r="M4041" s="10">
        <v>211</v>
      </c>
      <c r="N4041" s="10">
        <v>186</v>
      </c>
      <c r="O4041" s="10">
        <v>331</v>
      </c>
      <c r="P4041" s="10">
        <v>392</v>
      </c>
      <c r="Q4041" s="10">
        <v>212</v>
      </c>
      <c r="R4041" s="10">
        <v>208</v>
      </c>
      <c r="S4041" s="10">
        <v>224</v>
      </c>
      <c r="T4041" s="10">
        <v>381</v>
      </c>
      <c r="U4041" s="10">
        <v>239</v>
      </c>
      <c r="V4041" s="10">
        <v>249</v>
      </c>
      <c r="W4041" s="10">
        <v>142</v>
      </c>
      <c r="X4041" s="10">
        <v>397</v>
      </c>
      <c r="Y4041" s="10">
        <v>258</v>
      </c>
      <c r="Z4041" s="10">
        <v>263</v>
      </c>
      <c r="AA4041" s="10">
        <v>271</v>
      </c>
      <c r="AB4041" s="10">
        <v>267</v>
      </c>
      <c r="AC4041" s="10">
        <v>431</v>
      </c>
      <c r="AD4041" s="10">
        <v>335</v>
      </c>
    </row>
    <row r="4042" spans="1:30" x14ac:dyDescent="0.2">
      <c r="A4042" s="10" t="s">
        <v>4138</v>
      </c>
      <c r="B4042" s="10">
        <v>678</v>
      </c>
      <c r="C4042" s="10" t="s">
        <v>86</v>
      </c>
      <c r="D4042" s="10" t="s">
        <v>87</v>
      </c>
      <c r="E4042" s="10" t="s">
        <v>1516</v>
      </c>
      <c r="F4042" s="10" t="s">
        <v>32</v>
      </c>
      <c r="G4042" s="10" t="s">
        <v>193</v>
      </c>
      <c r="H4042" s="10">
        <v>2</v>
      </c>
      <c r="I4042" s="10" t="s">
        <v>34</v>
      </c>
      <c r="J4042" s="10" t="s">
        <v>35</v>
      </c>
      <c r="K4042" s="10" t="s">
        <v>35</v>
      </c>
      <c r="L4042" s="10" t="s">
        <v>34</v>
      </c>
      <c r="M4042" s="10">
        <v>221</v>
      </c>
      <c r="N4042" s="10">
        <v>186</v>
      </c>
      <c r="O4042" s="10">
        <v>264</v>
      </c>
      <c r="P4042" s="10">
        <v>398</v>
      </c>
      <c r="Q4042" s="10">
        <v>360</v>
      </c>
      <c r="R4042" s="10">
        <v>208</v>
      </c>
      <c r="S4042" s="10">
        <v>224</v>
      </c>
      <c r="T4042" s="10">
        <v>411</v>
      </c>
      <c r="U4042" s="10">
        <v>239</v>
      </c>
      <c r="V4042" s="10">
        <v>249</v>
      </c>
      <c r="W4042" s="10">
        <v>142</v>
      </c>
      <c r="X4042" s="10">
        <v>446</v>
      </c>
      <c r="Y4042" s="10">
        <v>264</v>
      </c>
      <c r="Z4042" s="10">
        <v>245</v>
      </c>
      <c r="AA4042" s="10">
        <v>271</v>
      </c>
      <c r="AB4042" s="10">
        <v>267</v>
      </c>
      <c r="AC4042" s="10">
        <v>431</v>
      </c>
      <c r="AD4042" s="10">
        <v>342</v>
      </c>
    </row>
    <row r="4043" spans="1:30" x14ac:dyDescent="0.2">
      <c r="A4043" s="10" t="s">
        <v>4139</v>
      </c>
      <c r="B4043" s="10">
        <v>678</v>
      </c>
      <c r="C4043" s="10" t="s">
        <v>86</v>
      </c>
      <c r="D4043" s="10" t="s">
        <v>87</v>
      </c>
      <c r="E4043" s="10" t="s">
        <v>1516</v>
      </c>
      <c r="F4043" s="10" t="s">
        <v>32</v>
      </c>
      <c r="G4043" s="10" t="s">
        <v>193</v>
      </c>
      <c r="H4043" s="10">
        <v>1</v>
      </c>
      <c r="I4043" s="10" t="s">
        <v>34</v>
      </c>
      <c r="J4043" s="10" t="s">
        <v>35</v>
      </c>
      <c r="K4043" s="10" t="s">
        <v>35</v>
      </c>
      <c r="L4043" s="10" t="s">
        <v>34</v>
      </c>
      <c r="M4043" s="10">
        <v>216</v>
      </c>
      <c r="N4043" s="10">
        <v>186</v>
      </c>
      <c r="O4043" s="10">
        <v>264</v>
      </c>
      <c r="P4043" s="10">
        <v>380</v>
      </c>
      <c r="Q4043" s="10" t="s">
        <v>39</v>
      </c>
      <c r="R4043" s="10">
        <v>208</v>
      </c>
      <c r="S4043" s="10">
        <v>224</v>
      </c>
      <c r="T4043" s="10">
        <v>411</v>
      </c>
      <c r="U4043" s="10">
        <v>239</v>
      </c>
      <c r="V4043" s="10">
        <v>249</v>
      </c>
      <c r="W4043" s="10">
        <v>142</v>
      </c>
      <c r="X4043" s="10">
        <v>446</v>
      </c>
      <c r="Y4043" s="10">
        <v>271</v>
      </c>
      <c r="Z4043" s="10">
        <v>245</v>
      </c>
      <c r="AA4043" s="10">
        <v>271</v>
      </c>
      <c r="AB4043" s="10">
        <v>267</v>
      </c>
      <c r="AC4043" s="10">
        <v>431</v>
      </c>
      <c r="AD4043" s="10">
        <v>342</v>
      </c>
    </row>
    <row r="4044" spans="1:30" x14ac:dyDescent="0.2">
      <c r="A4044" s="10" t="s">
        <v>4140</v>
      </c>
      <c r="B4044" s="10">
        <v>678</v>
      </c>
      <c r="C4044" s="10" t="s">
        <v>86</v>
      </c>
      <c r="D4044" s="10" t="s">
        <v>87</v>
      </c>
      <c r="E4044" s="10" t="s">
        <v>1516</v>
      </c>
      <c r="F4044" s="10" t="s">
        <v>32</v>
      </c>
      <c r="G4044" s="10" t="s">
        <v>193</v>
      </c>
      <c r="H4044" s="10">
        <v>1</v>
      </c>
      <c r="I4044" s="10" t="s">
        <v>34</v>
      </c>
      <c r="J4044" s="10" t="s">
        <v>35</v>
      </c>
      <c r="K4044" s="10" t="s">
        <v>34</v>
      </c>
      <c r="L4044" s="10" t="s">
        <v>34</v>
      </c>
      <c r="M4044" s="10">
        <v>211</v>
      </c>
      <c r="N4044" s="10">
        <v>186</v>
      </c>
      <c r="O4044" s="10">
        <v>331</v>
      </c>
      <c r="P4044" s="10">
        <v>392</v>
      </c>
      <c r="Q4044" s="10">
        <v>212</v>
      </c>
      <c r="R4044" s="10">
        <v>208</v>
      </c>
      <c r="S4044" s="10">
        <v>224</v>
      </c>
      <c r="T4044" s="10">
        <v>381</v>
      </c>
      <c r="U4044" s="10">
        <v>239</v>
      </c>
      <c r="V4044" s="10">
        <v>249</v>
      </c>
      <c r="W4044" s="10">
        <v>142</v>
      </c>
      <c r="X4044" s="10">
        <v>397</v>
      </c>
      <c r="Y4044" s="10">
        <v>258</v>
      </c>
      <c r="Z4044" s="10">
        <v>263</v>
      </c>
      <c r="AA4044" s="10">
        <v>271</v>
      </c>
      <c r="AB4044" s="10">
        <v>267</v>
      </c>
      <c r="AC4044" s="10">
        <v>431</v>
      </c>
      <c r="AD4044" s="10">
        <v>335</v>
      </c>
    </row>
    <row r="4045" spans="1:30" x14ac:dyDescent="0.2">
      <c r="A4045" s="10" t="s">
        <v>4141</v>
      </c>
      <c r="B4045" s="10">
        <v>37</v>
      </c>
      <c r="C4045" s="10" t="s">
        <v>86</v>
      </c>
      <c r="D4045" s="10" t="s">
        <v>87</v>
      </c>
      <c r="E4045" s="10" t="s">
        <v>1516</v>
      </c>
      <c r="F4045" s="10" t="s">
        <v>43</v>
      </c>
      <c r="G4045" s="10" t="s">
        <v>88</v>
      </c>
      <c r="H4045" s="10">
        <v>1</v>
      </c>
      <c r="I4045" s="10" t="s">
        <v>34</v>
      </c>
      <c r="J4045" s="10" t="s">
        <v>35</v>
      </c>
      <c r="K4045" s="10" t="s">
        <v>34</v>
      </c>
      <c r="L4045" s="10" t="s">
        <v>34</v>
      </c>
      <c r="M4045" s="10">
        <v>196</v>
      </c>
      <c r="N4045" s="10">
        <v>180</v>
      </c>
      <c r="O4045" s="10">
        <v>282</v>
      </c>
      <c r="P4045" s="10">
        <v>382</v>
      </c>
      <c r="Q4045" s="10">
        <v>653</v>
      </c>
      <c r="R4045" s="10">
        <v>196</v>
      </c>
      <c r="S4045" s="10">
        <v>274</v>
      </c>
      <c r="T4045" s="10">
        <v>396</v>
      </c>
      <c r="U4045" s="10">
        <v>189</v>
      </c>
      <c r="V4045" s="10">
        <v>231</v>
      </c>
      <c r="W4045" s="10">
        <v>250</v>
      </c>
      <c r="X4045" s="10">
        <v>379</v>
      </c>
      <c r="Y4045" s="10">
        <v>235</v>
      </c>
      <c r="Z4045" s="10">
        <v>263</v>
      </c>
      <c r="AA4045" s="10">
        <v>353</v>
      </c>
      <c r="AB4045" s="10">
        <v>254</v>
      </c>
      <c r="AC4045" s="10">
        <v>272</v>
      </c>
      <c r="AD4045" s="10">
        <v>342</v>
      </c>
    </row>
    <row r="4046" spans="1:30" x14ac:dyDescent="0.2">
      <c r="A4046" s="10" t="s">
        <v>4142</v>
      </c>
      <c r="B4046" s="10">
        <v>37</v>
      </c>
      <c r="C4046" s="10" t="s">
        <v>86</v>
      </c>
      <c r="D4046" s="10" t="s">
        <v>87</v>
      </c>
      <c r="E4046" s="10" t="s">
        <v>1516</v>
      </c>
      <c r="F4046" s="10" t="s">
        <v>43</v>
      </c>
      <c r="G4046" s="10" t="s">
        <v>88</v>
      </c>
      <c r="H4046" s="10">
        <v>1</v>
      </c>
      <c r="I4046" s="10" t="s">
        <v>34</v>
      </c>
      <c r="J4046" s="10" t="s">
        <v>35</v>
      </c>
      <c r="K4046" s="10" t="s">
        <v>34</v>
      </c>
      <c r="L4046" s="10" t="s">
        <v>34</v>
      </c>
      <c r="M4046" s="10">
        <v>196</v>
      </c>
      <c r="N4046" s="10">
        <v>180</v>
      </c>
      <c r="O4046" s="10">
        <v>282</v>
      </c>
      <c r="P4046" s="10">
        <v>382</v>
      </c>
      <c r="Q4046" s="10">
        <v>653</v>
      </c>
      <c r="R4046" s="10">
        <v>196</v>
      </c>
      <c r="S4046" s="10">
        <v>274</v>
      </c>
      <c r="T4046" s="10">
        <v>396</v>
      </c>
      <c r="U4046" s="10">
        <v>189</v>
      </c>
      <c r="V4046" s="10">
        <v>231</v>
      </c>
      <c r="W4046" s="10">
        <v>250</v>
      </c>
      <c r="X4046" s="10">
        <v>379</v>
      </c>
      <c r="Y4046" s="10">
        <v>235</v>
      </c>
      <c r="Z4046" s="10">
        <v>263</v>
      </c>
      <c r="AA4046" s="10">
        <v>353</v>
      </c>
      <c r="AB4046" s="10">
        <v>254</v>
      </c>
      <c r="AC4046" s="10">
        <v>272</v>
      </c>
      <c r="AD4046" s="10">
        <v>342</v>
      </c>
    </row>
    <row r="4047" spans="1:30" x14ac:dyDescent="0.2">
      <c r="A4047" s="10" t="s">
        <v>4143</v>
      </c>
      <c r="B4047" s="10">
        <v>37</v>
      </c>
      <c r="C4047" s="10" t="s">
        <v>86</v>
      </c>
      <c r="D4047" s="10" t="s">
        <v>87</v>
      </c>
      <c r="E4047" s="10" t="s">
        <v>1516</v>
      </c>
      <c r="F4047" s="10" t="s">
        <v>43</v>
      </c>
      <c r="G4047" s="10" t="s">
        <v>88</v>
      </c>
      <c r="H4047" s="10">
        <v>1</v>
      </c>
      <c r="I4047" s="10" t="s">
        <v>34</v>
      </c>
      <c r="J4047" s="10" t="s">
        <v>35</v>
      </c>
      <c r="K4047" s="10" t="s">
        <v>34</v>
      </c>
      <c r="L4047" s="10" t="s">
        <v>34</v>
      </c>
      <c r="M4047" s="10">
        <v>196</v>
      </c>
      <c r="N4047" s="10">
        <v>180</v>
      </c>
      <c r="O4047" s="10">
        <v>282</v>
      </c>
      <c r="P4047" s="10">
        <v>382</v>
      </c>
      <c r="Q4047" s="10">
        <v>653</v>
      </c>
      <c r="R4047" s="10">
        <v>196</v>
      </c>
      <c r="S4047" s="10">
        <v>274</v>
      </c>
      <c r="T4047" s="10">
        <v>396</v>
      </c>
      <c r="U4047" s="10">
        <v>189</v>
      </c>
      <c r="V4047" s="10">
        <v>231</v>
      </c>
      <c r="W4047" s="10">
        <v>250</v>
      </c>
      <c r="X4047" s="10">
        <v>379</v>
      </c>
      <c r="Y4047" s="10">
        <v>235</v>
      </c>
      <c r="Z4047" s="10">
        <v>263</v>
      </c>
      <c r="AA4047" s="10">
        <v>353</v>
      </c>
      <c r="AB4047" s="10">
        <v>254</v>
      </c>
      <c r="AC4047" s="10">
        <v>272</v>
      </c>
      <c r="AD4047" s="10">
        <v>342</v>
      </c>
    </row>
    <row r="4048" spans="1:30" x14ac:dyDescent="0.2">
      <c r="A4048" s="10" t="s">
        <v>4144</v>
      </c>
      <c r="B4048" s="10">
        <v>37</v>
      </c>
      <c r="C4048" s="10" t="s">
        <v>86</v>
      </c>
      <c r="D4048" s="10" t="s">
        <v>87</v>
      </c>
      <c r="E4048" s="10" t="s">
        <v>1516</v>
      </c>
      <c r="F4048" s="10" t="s">
        <v>43</v>
      </c>
      <c r="G4048" s="10" t="s">
        <v>88</v>
      </c>
      <c r="H4048" s="10">
        <v>1</v>
      </c>
      <c r="I4048" s="10" t="s">
        <v>34</v>
      </c>
      <c r="J4048" s="10" t="s">
        <v>35</v>
      </c>
      <c r="K4048" s="10" t="s">
        <v>35</v>
      </c>
      <c r="L4048" s="10" t="s">
        <v>34</v>
      </c>
      <c r="M4048" s="10">
        <v>196</v>
      </c>
      <c r="N4048" s="10">
        <v>180</v>
      </c>
      <c r="O4048" s="10">
        <v>282</v>
      </c>
      <c r="P4048" s="10">
        <v>382</v>
      </c>
      <c r="Q4048" s="10" t="s">
        <v>39</v>
      </c>
      <c r="R4048" s="10">
        <v>196</v>
      </c>
      <c r="S4048" s="10">
        <v>274</v>
      </c>
      <c r="T4048" s="10">
        <v>396</v>
      </c>
      <c r="U4048" s="10">
        <v>189</v>
      </c>
      <c r="V4048" s="10">
        <v>231</v>
      </c>
      <c r="W4048" s="10">
        <v>250</v>
      </c>
      <c r="X4048" s="10">
        <v>379</v>
      </c>
      <c r="Y4048" s="10">
        <v>235</v>
      </c>
      <c r="Z4048" s="10">
        <v>263</v>
      </c>
      <c r="AA4048" s="10">
        <v>353</v>
      </c>
      <c r="AB4048" s="10">
        <v>254</v>
      </c>
      <c r="AC4048" s="10">
        <v>272</v>
      </c>
      <c r="AD4048" s="10">
        <v>342</v>
      </c>
    </row>
    <row r="4049" spans="1:30" x14ac:dyDescent="0.2">
      <c r="A4049" s="10" t="s">
        <v>4145</v>
      </c>
      <c r="B4049" s="10">
        <v>37</v>
      </c>
      <c r="C4049" s="10" t="s">
        <v>86</v>
      </c>
      <c r="D4049" s="10" t="s">
        <v>87</v>
      </c>
      <c r="E4049" s="10" t="s">
        <v>1516</v>
      </c>
      <c r="F4049" s="10" t="s">
        <v>32</v>
      </c>
      <c r="G4049" s="10" t="s">
        <v>193</v>
      </c>
      <c r="H4049" s="10">
        <v>2</v>
      </c>
      <c r="I4049" s="10" t="s">
        <v>34</v>
      </c>
      <c r="J4049" s="10" t="s">
        <v>35</v>
      </c>
      <c r="K4049" s="10" t="s">
        <v>34</v>
      </c>
      <c r="L4049" s="10" t="s">
        <v>34</v>
      </c>
      <c r="M4049" s="10">
        <v>196</v>
      </c>
      <c r="N4049" s="10">
        <v>180</v>
      </c>
      <c r="O4049" s="10">
        <v>264</v>
      </c>
      <c r="P4049" s="10">
        <v>392</v>
      </c>
      <c r="Q4049" s="10">
        <v>372</v>
      </c>
      <c r="R4049" s="10">
        <v>208</v>
      </c>
      <c r="S4049" s="10">
        <v>224</v>
      </c>
      <c r="T4049" s="10">
        <v>396</v>
      </c>
      <c r="U4049" s="10">
        <v>239</v>
      </c>
      <c r="V4049" s="10">
        <v>249</v>
      </c>
      <c r="W4049" s="10">
        <v>142</v>
      </c>
      <c r="X4049" s="10">
        <v>390</v>
      </c>
      <c r="Y4049" s="10">
        <v>264</v>
      </c>
      <c r="Z4049" s="10">
        <v>245</v>
      </c>
      <c r="AA4049" s="10">
        <v>271</v>
      </c>
      <c r="AB4049" s="10">
        <v>267</v>
      </c>
      <c r="AC4049" s="10">
        <v>461</v>
      </c>
      <c r="AD4049" s="10">
        <v>347</v>
      </c>
    </row>
    <row r="4050" spans="1:30" x14ac:dyDescent="0.2">
      <c r="A4050" s="10" t="s">
        <v>4146</v>
      </c>
      <c r="B4050" s="10">
        <v>37</v>
      </c>
      <c r="C4050" s="10" t="s">
        <v>86</v>
      </c>
      <c r="D4050" s="10" t="s">
        <v>87</v>
      </c>
      <c r="E4050" s="10" t="s">
        <v>1516</v>
      </c>
      <c r="F4050" s="10" t="s">
        <v>32</v>
      </c>
      <c r="G4050" s="10" t="s">
        <v>193</v>
      </c>
      <c r="H4050" s="10">
        <v>2</v>
      </c>
      <c r="I4050" s="10" t="s">
        <v>34</v>
      </c>
      <c r="J4050" s="10" t="s">
        <v>35</v>
      </c>
      <c r="K4050" s="10" t="s">
        <v>34</v>
      </c>
      <c r="L4050" s="10" t="s">
        <v>34</v>
      </c>
      <c r="M4050" s="10">
        <v>196</v>
      </c>
      <c r="N4050" s="10">
        <v>180</v>
      </c>
      <c r="O4050" s="10">
        <v>264</v>
      </c>
      <c r="P4050" s="10">
        <v>392</v>
      </c>
      <c r="Q4050" s="10">
        <v>372</v>
      </c>
      <c r="R4050" s="10">
        <v>208</v>
      </c>
      <c r="S4050" s="10">
        <v>224</v>
      </c>
      <c r="T4050" s="10">
        <v>396</v>
      </c>
      <c r="U4050" s="10">
        <v>239</v>
      </c>
      <c r="V4050" s="10">
        <v>249</v>
      </c>
      <c r="W4050" s="10">
        <v>142</v>
      </c>
      <c r="X4050" s="10">
        <v>390</v>
      </c>
      <c r="Y4050" s="10">
        <v>264</v>
      </c>
      <c r="Z4050" s="10">
        <v>245</v>
      </c>
      <c r="AA4050" s="10">
        <v>271</v>
      </c>
      <c r="AB4050" s="10">
        <v>267</v>
      </c>
      <c r="AC4050" s="10">
        <v>461</v>
      </c>
      <c r="AD4050" s="10">
        <v>347</v>
      </c>
    </row>
    <row r="4051" spans="1:30" x14ac:dyDescent="0.2">
      <c r="A4051" s="10" t="s">
        <v>4147</v>
      </c>
      <c r="B4051" s="10">
        <v>37</v>
      </c>
      <c r="C4051" s="10" t="s">
        <v>86</v>
      </c>
      <c r="D4051" s="10" t="s">
        <v>87</v>
      </c>
      <c r="E4051" s="10" t="s">
        <v>1516</v>
      </c>
      <c r="F4051" s="10" t="s">
        <v>32</v>
      </c>
      <c r="G4051" s="10" t="s">
        <v>193</v>
      </c>
      <c r="H4051" s="10">
        <v>2</v>
      </c>
      <c r="I4051" s="10" t="s">
        <v>34</v>
      </c>
      <c r="J4051" s="10" t="s">
        <v>34</v>
      </c>
      <c r="K4051" s="10" t="s">
        <v>34</v>
      </c>
      <c r="L4051" s="10" t="s">
        <v>34</v>
      </c>
      <c r="M4051" s="10">
        <v>196</v>
      </c>
      <c r="N4051" s="10">
        <v>180</v>
      </c>
      <c r="O4051" s="10">
        <v>264</v>
      </c>
      <c r="P4051" s="10">
        <v>392</v>
      </c>
      <c r="Q4051" s="10">
        <v>372</v>
      </c>
      <c r="R4051" s="10">
        <v>208</v>
      </c>
      <c r="S4051" s="10">
        <v>224</v>
      </c>
      <c r="T4051" s="10">
        <v>396</v>
      </c>
      <c r="U4051" s="10">
        <v>239</v>
      </c>
      <c r="V4051" s="10">
        <v>249</v>
      </c>
      <c r="W4051" s="10">
        <v>142</v>
      </c>
      <c r="X4051" s="10">
        <v>390</v>
      </c>
      <c r="Y4051" s="10">
        <v>264</v>
      </c>
      <c r="Z4051" s="10">
        <v>245</v>
      </c>
      <c r="AA4051" s="10">
        <v>271</v>
      </c>
      <c r="AB4051" s="10">
        <v>267</v>
      </c>
      <c r="AC4051" s="10">
        <v>461</v>
      </c>
      <c r="AD4051" s="10">
        <v>347</v>
      </c>
    </row>
    <row r="4052" spans="1:30" x14ac:dyDescent="0.2">
      <c r="A4052" s="10" t="s">
        <v>4148</v>
      </c>
      <c r="B4052" s="10">
        <v>37</v>
      </c>
      <c r="C4052" s="10" t="s">
        <v>86</v>
      </c>
      <c r="D4052" s="10" t="s">
        <v>87</v>
      </c>
      <c r="E4052" s="10" t="s">
        <v>1516</v>
      </c>
      <c r="F4052" s="10" t="s">
        <v>32</v>
      </c>
      <c r="G4052" s="10" t="s">
        <v>193</v>
      </c>
      <c r="H4052" s="10">
        <v>2</v>
      </c>
      <c r="I4052" s="10" t="s">
        <v>34</v>
      </c>
      <c r="J4052" s="10" t="s">
        <v>34</v>
      </c>
      <c r="K4052" s="10" t="s">
        <v>34</v>
      </c>
      <c r="L4052" s="10" t="s">
        <v>34</v>
      </c>
      <c r="M4052" s="10">
        <v>196</v>
      </c>
      <c r="N4052" s="10">
        <v>180</v>
      </c>
      <c r="O4052" s="10">
        <v>264</v>
      </c>
      <c r="P4052" s="10">
        <v>392</v>
      </c>
      <c r="Q4052" s="10">
        <v>372</v>
      </c>
      <c r="R4052" s="10">
        <v>208</v>
      </c>
      <c r="S4052" s="10">
        <v>224</v>
      </c>
      <c r="T4052" s="10">
        <v>396</v>
      </c>
      <c r="U4052" s="10">
        <v>239</v>
      </c>
      <c r="V4052" s="10">
        <v>249</v>
      </c>
      <c r="W4052" s="10">
        <v>142</v>
      </c>
      <c r="X4052" s="10">
        <v>390</v>
      </c>
      <c r="Y4052" s="10">
        <v>264</v>
      </c>
      <c r="Z4052" s="10">
        <v>245</v>
      </c>
      <c r="AA4052" s="10">
        <v>271</v>
      </c>
      <c r="AB4052" s="10">
        <v>267</v>
      </c>
      <c r="AC4052" s="10">
        <v>461</v>
      </c>
      <c r="AD4052" s="10">
        <v>347</v>
      </c>
    </row>
    <row r="4053" spans="1:30" x14ac:dyDescent="0.2">
      <c r="A4053" s="10" t="s">
        <v>4151</v>
      </c>
      <c r="B4053" s="10">
        <v>773</v>
      </c>
      <c r="C4053" s="10" t="s">
        <v>5693</v>
      </c>
      <c r="D4053" s="10" t="s">
        <v>42</v>
      </c>
      <c r="E4053" s="10" t="s">
        <v>1516</v>
      </c>
      <c r="F4053" s="10" t="s">
        <v>32</v>
      </c>
      <c r="G4053" s="10" t="s">
        <v>33</v>
      </c>
      <c r="H4053" s="10">
        <v>2</v>
      </c>
      <c r="I4053" s="10" t="s">
        <v>34</v>
      </c>
      <c r="J4053" s="10" t="s">
        <v>35</v>
      </c>
      <c r="K4053" s="10" t="s">
        <v>35</v>
      </c>
      <c r="L4053" s="10" t="s">
        <v>34</v>
      </c>
      <c r="M4053" s="10">
        <v>302</v>
      </c>
      <c r="N4053" s="10">
        <v>151</v>
      </c>
      <c r="O4053" s="10">
        <v>331</v>
      </c>
      <c r="P4053" s="10">
        <v>380</v>
      </c>
      <c r="Q4053" s="10">
        <v>366</v>
      </c>
      <c r="R4053" s="10">
        <v>196</v>
      </c>
      <c r="S4053" s="10">
        <v>289</v>
      </c>
      <c r="T4053" s="10">
        <v>365</v>
      </c>
      <c r="U4053" s="10">
        <v>215</v>
      </c>
      <c r="V4053" s="10">
        <v>322</v>
      </c>
      <c r="W4053" s="10">
        <v>142</v>
      </c>
      <c r="X4053" s="10">
        <v>464</v>
      </c>
      <c r="Y4053" s="10">
        <v>246</v>
      </c>
      <c r="Z4053" s="10">
        <v>287</v>
      </c>
      <c r="AA4053" s="10">
        <v>276</v>
      </c>
      <c r="AB4053" s="10">
        <v>274</v>
      </c>
      <c r="AC4053" s="10">
        <v>391</v>
      </c>
      <c r="AD4053" s="10">
        <v>366</v>
      </c>
    </row>
    <row r="4054" spans="1:30" x14ac:dyDescent="0.2">
      <c r="A4054" s="10" t="s">
        <v>4152</v>
      </c>
      <c r="B4054" s="10">
        <v>27</v>
      </c>
      <c r="C4054" s="10" t="s">
        <v>5693</v>
      </c>
      <c r="D4054" s="10" t="s">
        <v>42</v>
      </c>
      <c r="E4054" s="10" t="s">
        <v>1516</v>
      </c>
      <c r="F4054" s="10" t="s">
        <v>32</v>
      </c>
      <c r="G4054" s="10" t="s">
        <v>33</v>
      </c>
      <c r="H4054" s="10">
        <v>2</v>
      </c>
      <c r="I4054" s="10" t="s">
        <v>34</v>
      </c>
      <c r="J4054" s="10" t="s">
        <v>35</v>
      </c>
      <c r="K4054" s="10" t="s">
        <v>35</v>
      </c>
      <c r="L4054" s="10" t="s">
        <v>34</v>
      </c>
      <c r="M4054" s="10">
        <v>282</v>
      </c>
      <c r="N4054" s="10">
        <v>186</v>
      </c>
      <c r="O4054" s="10">
        <v>264</v>
      </c>
      <c r="P4054" s="10">
        <v>338</v>
      </c>
      <c r="Q4054" s="10">
        <v>348</v>
      </c>
      <c r="R4054" s="10">
        <v>196</v>
      </c>
      <c r="S4054" s="10">
        <v>274</v>
      </c>
      <c r="T4054" s="10">
        <v>365</v>
      </c>
      <c r="U4054" s="10">
        <v>221</v>
      </c>
      <c r="V4054" s="10">
        <v>249</v>
      </c>
      <c r="W4054" s="10">
        <v>142</v>
      </c>
      <c r="X4054" s="10">
        <v>403</v>
      </c>
      <c r="Y4054" s="10">
        <v>253</v>
      </c>
      <c r="Z4054" s="10">
        <v>245</v>
      </c>
      <c r="AA4054" s="10">
        <v>276</v>
      </c>
      <c r="AB4054" s="10">
        <v>267</v>
      </c>
      <c r="AC4054" s="10">
        <v>333</v>
      </c>
      <c r="AD4054" s="10">
        <v>361</v>
      </c>
    </row>
    <row r="4055" spans="1:30" x14ac:dyDescent="0.2">
      <c r="A4055" s="10" t="s">
        <v>4153</v>
      </c>
      <c r="B4055" s="10">
        <v>27</v>
      </c>
      <c r="C4055" s="10" t="s">
        <v>5693</v>
      </c>
      <c r="D4055" s="10" t="s">
        <v>42</v>
      </c>
      <c r="E4055" s="10" t="s">
        <v>1516</v>
      </c>
      <c r="F4055" s="10" t="s">
        <v>32</v>
      </c>
      <c r="G4055" s="10" t="s">
        <v>33</v>
      </c>
      <c r="H4055" s="10">
        <v>2</v>
      </c>
      <c r="I4055" s="10" t="s">
        <v>34</v>
      </c>
      <c r="J4055" s="10" t="s">
        <v>35</v>
      </c>
      <c r="K4055" s="10" t="s">
        <v>34</v>
      </c>
      <c r="L4055" s="10" t="s">
        <v>34</v>
      </c>
      <c r="M4055" s="10">
        <v>282</v>
      </c>
      <c r="N4055" s="10">
        <v>186</v>
      </c>
      <c r="O4055" s="10">
        <v>264</v>
      </c>
      <c r="P4055" s="10">
        <v>338</v>
      </c>
      <c r="Q4055" s="10">
        <v>348</v>
      </c>
      <c r="R4055" s="10">
        <v>196</v>
      </c>
      <c r="S4055" s="10">
        <v>274</v>
      </c>
      <c r="T4055" s="10">
        <v>365</v>
      </c>
      <c r="U4055" s="10">
        <v>221</v>
      </c>
      <c r="V4055" s="10">
        <v>249</v>
      </c>
      <c r="W4055" s="10">
        <v>142</v>
      </c>
      <c r="X4055" s="10">
        <v>403</v>
      </c>
      <c r="Y4055" s="10">
        <v>253</v>
      </c>
      <c r="Z4055" s="10">
        <v>245</v>
      </c>
      <c r="AA4055" s="10">
        <v>276</v>
      </c>
      <c r="AB4055" s="10">
        <v>267</v>
      </c>
      <c r="AC4055" s="10">
        <v>333</v>
      </c>
      <c r="AD4055" s="10">
        <v>361</v>
      </c>
    </row>
    <row r="4056" spans="1:30" x14ac:dyDescent="0.2">
      <c r="A4056" s="10" t="s">
        <v>4154</v>
      </c>
      <c r="B4056" s="10">
        <v>27</v>
      </c>
      <c r="C4056" s="10" t="s">
        <v>5693</v>
      </c>
      <c r="D4056" s="10" t="s">
        <v>42</v>
      </c>
      <c r="E4056" s="10" t="s">
        <v>1516</v>
      </c>
      <c r="F4056" s="10" t="s">
        <v>32</v>
      </c>
      <c r="G4056" s="10" t="s">
        <v>33</v>
      </c>
      <c r="H4056" s="10">
        <v>2</v>
      </c>
      <c r="I4056" s="10" t="s">
        <v>34</v>
      </c>
      <c r="J4056" s="10" t="s">
        <v>35</v>
      </c>
      <c r="K4056" s="10" t="s">
        <v>34</v>
      </c>
      <c r="L4056" s="10" t="s">
        <v>34</v>
      </c>
      <c r="M4056" s="10">
        <v>282</v>
      </c>
      <c r="N4056" s="10">
        <v>186</v>
      </c>
      <c r="O4056" s="10">
        <v>264</v>
      </c>
      <c r="P4056" s="10">
        <v>338</v>
      </c>
      <c r="Q4056" s="10">
        <v>348</v>
      </c>
      <c r="R4056" s="10">
        <v>196</v>
      </c>
      <c r="S4056" s="10">
        <v>274</v>
      </c>
      <c r="T4056" s="10">
        <v>365</v>
      </c>
      <c r="U4056" s="10">
        <v>221</v>
      </c>
      <c r="V4056" s="10">
        <v>249</v>
      </c>
      <c r="W4056" s="10">
        <v>142</v>
      </c>
      <c r="X4056" s="10">
        <v>403</v>
      </c>
      <c r="Y4056" s="10">
        <v>253</v>
      </c>
      <c r="Z4056" s="10">
        <v>245</v>
      </c>
      <c r="AA4056" s="10">
        <v>276</v>
      </c>
      <c r="AB4056" s="10">
        <v>267</v>
      </c>
      <c r="AC4056" s="10">
        <v>333</v>
      </c>
      <c r="AD4056" s="10">
        <v>361</v>
      </c>
    </row>
    <row r="4057" spans="1:30" x14ac:dyDescent="0.2">
      <c r="A4057" s="10" t="s">
        <v>4155</v>
      </c>
      <c r="B4057" s="10">
        <v>27</v>
      </c>
      <c r="C4057" s="10" t="s">
        <v>5693</v>
      </c>
      <c r="D4057" s="10" t="s">
        <v>42</v>
      </c>
      <c r="E4057" s="10" t="s">
        <v>1516</v>
      </c>
      <c r="F4057" s="10" t="s">
        <v>32</v>
      </c>
      <c r="G4057" s="10" t="s">
        <v>33</v>
      </c>
      <c r="H4057" s="10">
        <v>1</v>
      </c>
      <c r="I4057" s="10" t="s">
        <v>34</v>
      </c>
      <c r="J4057" s="10" t="s">
        <v>35</v>
      </c>
      <c r="K4057" s="10" t="s">
        <v>35</v>
      </c>
      <c r="L4057" s="10" t="s">
        <v>34</v>
      </c>
      <c r="M4057" s="10">
        <v>267</v>
      </c>
      <c r="N4057" s="10" t="s">
        <v>39</v>
      </c>
      <c r="O4057" s="10">
        <v>264</v>
      </c>
      <c r="P4057" s="10">
        <v>332</v>
      </c>
      <c r="Q4057" s="10">
        <v>372</v>
      </c>
      <c r="R4057" s="10">
        <v>208</v>
      </c>
      <c r="S4057" s="10">
        <v>224</v>
      </c>
      <c r="T4057" s="10">
        <v>396</v>
      </c>
      <c r="U4057" s="10">
        <v>233</v>
      </c>
      <c r="V4057" s="10">
        <v>322</v>
      </c>
      <c r="W4057" s="10">
        <v>142</v>
      </c>
      <c r="X4057" s="10">
        <v>384</v>
      </c>
      <c r="Y4057" s="10">
        <v>312</v>
      </c>
      <c r="Z4057" s="10">
        <v>287</v>
      </c>
      <c r="AA4057" s="10">
        <v>325</v>
      </c>
      <c r="AB4057" s="10">
        <v>267</v>
      </c>
      <c r="AC4057" s="10">
        <v>401</v>
      </c>
      <c r="AD4057" s="10">
        <v>335</v>
      </c>
    </row>
    <row r="4058" spans="1:30" x14ac:dyDescent="0.2">
      <c r="A4058" s="10" t="s">
        <v>4156</v>
      </c>
      <c r="B4058" s="10">
        <v>27</v>
      </c>
      <c r="C4058" s="10" t="s">
        <v>5693</v>
      </c>
      <c r="D4058" s="10" t="s">
        <v>42</v>
      </c>
      <c r="E4058" s="10" t="s">
        <v>1516</v>
      </c>
      <c r="F4058" s="10" t="s">
        <v>32</v>
      </c>
      <c r="G4058" s="10" t="s">
        <v>33</v>
      </c>
      <c r="H4058" s="10">
        <v>2</v>
      </c>
      <c r="I4058" s="10" t="s">
        <v>34</v>
      </c>
      <c r="J4058" s="10" t="s">
        <v>35</v>
      </c>
      <c r="K4058" s="10" t="s">
        <v>34</v>
      </c>
      <c r="L4058" s="10" t="s">
        <v>34</v>
      </c>
      <c r="M4058" s="10">
        <v>282</v>
      </c>
      <c r="N4058" s="10">
        <v>186</v>
      </c>
      <c r="O4058" s="10">
        <v>264</v>
      </c>
      <c r="P4058" s="10">
        <v>338</v>
      </c>
      <c r="Q4058" s="10">
        <v>348</v>
      </c>
      <c r="R4058" s="10">
        <v>196</v>
      </c>
      <c r="S4058" s="10">
        <v>274</v>
      </c>
      <c r="T4058" s="10">
        <v>365</v>
      </c>
      <c r="U4058" s="10">
        <v>221</v>
      </c>
      <c r="V4058" s="10">
        <v>249</v>
      </c>
      <c r="W4058" s="10">
        <v>142</v>
      </c>
      <c r="X4058" s="10">
        <v>403</v>
      </c>
      <c r="Y4058" s="10">
        <v>253</v>
      </c>
      <c r="Z4058" s="10">
        <v>245</v>
      </c>
      <c r="AA4058" s="10">
        <v>276</v>
      </c>
      <c r="AB4058" s="10">
        <v>267</v>
      </c>
      <c r="AC4058" s="10">
        <v>333</v>
      </c>
      <c r="AD4058" s="10">
        <v>361</v>
      </c>
    </row>
    <row r="4059" spans="1:30" x14ac:dyDescent="0.2">
      <c r="A4059" s="10" t="s">
        <v>4157</v>
      </c>
      <c r="B4059" s="10">
        <v>27</v>
      </c>
      <c r="C4059" s="10" t="s">
        <v>5693</v>
      </c>
      <c r="D4059" s="10" t="s">
        <v>42</v>
      </c>
      <c r="E4059" s="10" t="s">
        <v>1516</v>
      </c>
      <c r="F4059" s="10" t="s">
        <v>32</v>
      </c>
      <c r="G4059" s="10" t="s">
        <v>33</v>
      </c>
      <c r="H4059" s="10">
        <v>2</v>
      </c>
      <c r="I4059" s="10" t="s">
        <v>34</v>
      </c>
      <c r="J4059" s="10" t="s">
        <v>35</v>
      </c>
      <c r="K4059" s="10" t="s">
        <v>34</v>
      </c>
      <c r="L4059" s="10" t="s">
        <v>34</v>
      </c>
      <c r="M4059" s="10">
        <v>282</v>
      </c>
      <c r="N4059" s="10">
        <v>186</v>
      </c>
      <c r="O4059" s="10">
        <v>264</v>
      </c>
      <c r="P4059" s="10">
        <v>338</v>
      </c>
      <c r="Q4059" s="10">
        <v>348</v>
      </c>
      <c r="R4059" s="10">
        <v>196</v>
      </c>
      <c r="S4059" s="10">
        <v>274</v>
      </c>
      <c r="T4059" s="10">
        <v>365</v>
      </c>
      <c r="U4059" s="10">
        <v>221</v>
      </c>
      <c r="V4059" s="10">
        <v>249</v>
      </c>
      <c r="W4059" s="10">
        <v>142</v>
      </c>
      <c r="X4059" s="10">
        <v>403</v>
      </c>
      <c r="Y4059" s="10">
        <v>253</v>
      </c>
      <c r="Z4059" s="10">
        <v>245</v>
      </c>
      <c r="AA4059" s="10">
        <v>276</v>
      </c>
      <c r="AB4059" s="10">
        <v>267</v>
      </c>
      <c r="AC4059" s="10">
        <v>333</v>
      </c>
      <c r="AD4059" s="10">
        <v>361</v>
      </c>
    </row>
    <row r="4060" spans="1:30" x14ac:dyDescent="0.2">
      <c r="A4060" s="10" t="s">
        <v>4158</v>
      </c>
      <c r="B4060" s="10">
        <v>27</v>
      </c>
      <c r="C4060" s="10" t="s">
        <v>5693</v>
      </c>
      <c r="D4060" s="10" t="s">
        <v>42</v>
      </c>
      <c r="E4060" s="10" t="s">
        <v>1516</v>
      </c>
      <c r="F4060" s="10" t="s">
        <v>32</v>
      </c>
      <c r="G4060" s="10" t="s">
        <v>33</v>
      </c>
      <c r="H4060" s="10">
        <v>2</v>
      </c>
      <c r="I4060" s="10" t="s">
        <v>34</v>
      </c>
      <c r="J4060" s="10" t="s">
        <v>35</v>
      </c>
      <c r="K4060" s="10" t="s">
        <v>35</v>
      </c>
      <c r="L4060" s="10" t="s">
        <v>34</v>
      </c>
      <c r="M4060" s="10">
        <v>282</v>
      </c>
      <c r="N4060" s="10">
        <v>186</v>
      </c>
      <c r="O4060" s="10">
        <v>264</v>
      </c>
      <c r="P4060" s="10">
        <v>338</v>
      </c>
      <c r="Q4060" s="10">
        <v>348</v>
      </c>
      <c r="R4060" s="10">
        <v>196</v>
      </c>
      <c r="S4060" s="10">
        <v>274</v>
      </c>
      <c r="T4060" s="10">
        <v>365</v>
      </c>
      <c r="U4060" s="10">
        <v>221</v>
      </c>
      <c r="V4060" s="10">
        <v>249</v>
      </c>
      <c r="W4060" s="10">
        <v>142</v>
      </c>
      <c r="X4060" s="10">
        <v>403</v>
      </c>
      <c r="Y4060" s="10">
        <v>253</v>
      </c>
      <c r="Z4060" s="10">
        <v>245</v>
      </c>
      <c r="AA4060" s="10">
        <v>276</v>
      </c>
      <c r="AB4060" s="10">
        <v>267</v>
      </c>
      <c r="AC4060" s="10">
        <v>333</v>
      </c>
      <c r="AD4060" s="10">
        <v>361</v>
      </c>
    </row>
    <row r="4061" spans="1:30" x14ac:dyDescent="0.2">
      <c r="A4061" s="10" t="s">
        <v>4159</v>
      </c>
      <c r="B4061" s="10">
        <v>27</v>
      </c>
      <c r="C4061" s="10" t="s">
        <v>5693</v>
      </c>
      <c r="D4061" s="10" t="s">
        <v>42</v>
      </c>
      <c r="E4061" s="10" t="s">
        <v>1516</v>
      </c>
      <c r="F4061" s="10" t="s">
        <v>32</v>
      </c>
      <c r="G4061" s="10" t="s">
        <v>33</v>
      </c>
      <c r="H4061" s="10">
        <v>2</v>
      </c>
      <c r="I4061" s="10" t="s">
        <v>34</v>
      </c>
      <c r="J4061" s="10" t="s">
        <v>35</v>
      </c>
      <c r="K4061" s="10" t="s">
        <v>35</v>
      </c>
      <c r="L4061" s="10" t="s">
        <v>34</v>
      </c>
      <c r="M4061" s="10">
        <v>282</v>
      </c>
      <c r="N4061" s="10">
        <v>192</v>
      </c>
      <c r="O4061" s="10">
        <v>264</v>
      </c>
      <c r="P4061" s="10">
        <v>332</v>
      </c>
      <c r="Q4061" s="10">
        <v>372</v>
      </c>
      <c r="R4061" s="10">
        <v>196</v>
      </c>
      <c r="S4061" s="10">
        <v>279</v>
      </c>
      <c r="T4061" s="10">
        <v>365</v>
      </c>
      <c r="U4061" s="10">
        <v>221</v>
      </c>
      <c r="V4061" s="10">
        <v>340</v>
      </c>
      <c r="W4061" s="10">
        <v>142</v>
      </c>
      <c r="X4061" s="10">
        <v>452</v>
      </c>
      <c r="Y4061" s="10">
        <v>253</v>
      </c>
      <c r="Z4061" s="10">
        <v>275</v>
      </c>
      <c r="AA4061" s="10">
        <v>271</v>
      </c>
      <c r="AB4061" s="10" t="s">
        <v>39</v>
      </c>
      <c r="AC4061" s="10">
        <v>451</v>
      </c>
      <c r="AD4061" s="10">
        <v>327</v>
      </c>
    </row>
    <row r="4062" spans="1:30" x14ac:dyDescent="0.2">
      <c r="A4062" s="10" t="s">
        <v>4160</v>
      </c>
      <c r="B4062" s="10">
        <v>27</v>
      </c>
      <c r="C4062" s="10" t="s">
        <v>5693</v>
      </c>
      <c r="D4062" s="10" t="s">
        <v>42</v>
      </c>
      <c r="E4062" s="10" t="s">
        <v>1516</v>
      </c>
      <c r="F4062" s="10" t="s">
        <v>32</v>
      </c>
      <c r="G4062" s="10" t="s">
        <v>33</v>
      </c>
      <c r="H4062" s="10">
        <v>2</v>
      </c>
      <c r="I4062" s="10" t="s">
        <v>34</v>
      </c>
      <c r="J4062" s="10" t="s">
        <v>35</v>
      </c>
      <c r="K4062" s="10" t="s">
        <v>35</v>
      </c>
      <c r="L4062" s="10" t="s">
        <v>34</v>
      </c>
      <c r="M4062" s="10">
        <v>287</v>
      </c>
      <c r="N4062" s="10">
        <v>192</v>
      </c>
      <c r="O4062" s="10">
        <v>264</v>
      </c>
      <c r="P4062" s="10">
        <v>332</v>
      </c>
      <c r="Q4062" s="10">
        <v>372</v>
      </c>
      <c r="R4062" s="10">
        <v>196</v>
      </c>
      <c r="S4062" s="10">
        <v>279</v>
      </c>
      <c r="T4062" s="10">
        <v>365</v>
      </c>
      <c r="U4062" s="10">
        <v>221</v>
      </c>
      <c r="V4062" s="10">
        <v>340</v>
      </c>
      <c r="W4062" s="10">
        <v>142</v>
      </c>
      <c r="X4062" s="10">
        <v>452</v>
      </c>
      <c r="Y4062" s="10">
        <v>253</v>
      </c>
      <c r="Z4062" s="10">
        <v>275</v>
      </c>
      <c r="AA4062" s="10">
        <v>271</v>
      </c>
      <c r="AB4062" s="10">
        <v>260</v>
      </c>
      <c r="AC4062" s="10">
        <v>451</v>
      </c>
      <c r="AD4062" s="10">
        <v>327</v>
      </c>
    </row>
    <row r="4063" spans="1:30" x14ac:dyDescent="0.2">
      <c r="A4063" s="10" t="s">
        <v>4161</v>
      </c>
      <c r="B4063" s="10">
        <v>27</v>
      </c>
      <c r="C4063" s="10" t="s">
        <v>5693</v>
      </c>
      <c r="D4063" s="10" t="s">
        <v>42</v>
      </c>
      <c r="E4063" s="10" t="s">
        <v>1516</v>
      </c>
      <c r="F4063" s="10" t="s">
        <v>32</v>
      </c>
      <c r="G4063" s="10" t="s">
        <v>33</v>
      </c>
      <c r="H4063" s="10">
        <v>2</v>
      </c>
      <c r="I4063" s="10" t="s">
        <v>34</v>
      </c>
      <c r="J4063" s="10" t="s">
        <v>35</v>
      </c>
      <c r="K4063" s="10" t="s">
        <v>35</v>
      </c>
      <c r="L4063" s="10" t="s">
        <v>34</v>
      </c>
      <c r="M4063" s="10">
        <v>282</v>
      </c>
      <c r="N4063" s="10">
        <v>192</v>
      </c>
      <c r="O4063" s="10">
        <v>264</v>
      </c>
      <c r="P4063" s="10">
        <v>332</v>
      </c>
      <c r="Q4063" s="10">
        <v>372</v>
      </c>
      <c r="R4063" s="10">
        <v>196</v>
      </c>
      <c r="S4063" s="10">
        <v>279</v>
      </c>
      <c r="T4063" s="10">
        <v>365</v>
      </c>
      <c r="U4063" s="10">
        <v>221</v>
      </c>
      <c r="V4063" s="10">
        <v>340</v>
      </c>
      <c r="W4063" s="10">
        <v>142</v>
      </c>
      <c r="X4063" s="10">
        <v>452</v>
      </c>
      <c r="Y4063" s="10">
        <v>253</v>
      </c>
      <c r="Z4063" s="10">
        <v>275</v>
      </c>
      <c r="AA4063" s="10">
        <v>271</v>
      </c>
      <c r="AB4063" s="10">
        <v>260</v>
      </c>
      <c r="AC4063" s="10">
        <v>451</v>
      </c>
      <c r="AD4063" s="10">
        <v>327</v>
      </c>
    </row>
    <row r="4064" spans="1:30" x14ac:dyDescent="0.2">
      <c r="A4064" s="10" t="s">
        <v>4162</v>
      </c>
      <c r="B4064" s="10">
        <v>27</v>
      </c>
      <c r="C4064" s="10" t="s">
        <v>5693</v>
      </c>
      <c r="D4064" s="10" t="s">
        <v>42</v>
      </c>
      <c r="E4064" s="10" t="s">
        <v>1516</v>
      </c>
      <c r="F4064" s="10" t="s">
        <v>32</v>
      </c>
      <c r="G4064" s="10" t="s">
        <v>33</v>
      </c>
      <c r="H4064" s="10">
        <v>1</v>
      </c>
      <c r="I4064" s="10" t="s">
        <v>34</v>
      </c>
      <c r="J4064" s="10" t="s">
        <v>35</v>
      </c>
      <c r="K4064" s="10" t="s">
        <v>35</v>
      </c>
      <c r="L4064" s="10" t="s">
        <v>34</v>
      </c>
      <c r="M4064" s="10">
        <v>267</v>
      </c>
      <c r="N4064" s="10">
        <v>265</v>
      </c>
      <c r="O4064" s="10">
        <v>264</v>
      </c>
      <c r="P4064" s="10">
        <v>332</v>
      </c>
      <c r="Q4064" s="10">
        <v>372</v>
      </c>
      <c r="R4064" s="10">
        <v>208</v>
      </c>
      <c r="S4064" s="10">
        <v>224</v>
      </c>
      <c r="T4064" s="10">
        <v>396</v>
      </c>
      <c r="U4064" s="10">
        <v>233</v>
      </c>
      <c r="V4064" s="10">
        <v>322</v>
      </c>
      <c r="W4064" s="10">
        <v>142</v>
      </c>
      <c r="X4064" s="10">
        <v>384</v>
      </c>
      <c r="Y4064" s="10">
        <v>312</v>
      </c>
      <c r="Z4064" s="10">
        <v>287</v>
      </c>
      <c r="AA4064" s="10">
        <v>325</v>
      </c>
      <c r="AB4064" s="10">
        <v>267</v>
      </c>
      <c r="AC4064" s="10">
        <v>401</v>
      </c>
      <c r="AD4064" s="10">
        <v>335</v>
      </c>
    </row>
    <row r="4065" spans="1:30" x14ac:dyDescent="0.2">
      <c r="A4065" s="10" t="s">
        <v>4163</v>
      </c>
      <c r="B4065" s="10">
        <v>27</v>
      </c>
      <c r="C4065" s="10" t="s">
        <v>5693</v>
      </c>
      <c r="D4065" s="10" t="s">
        <v>42</v>
      </c>
      <c r="E4065" s="10" t="s">
        <v>1516</v>
      </c>
      <c r="F4065" s="10" t="s">
        <v>32</v>
      </c>
      <c r="G4065" s="10" t="s">
        <v>33</v>
      </c>
      <c r="H4065" s="10">
        <v>2</v>
      </c>
      <c r="I4065" s="10" t="s">
        <v>34</v>
      </c>
      <c r="J4065" s="10" t="s">
        <v>35</v>
      </c>
      <c r="K4065" s="10" t="s">
        <v>35</v>
      </c>
      <c r="L4065" s="10" t="s">
        <v>34</v>
      </c>
      <c r="M4065" s="10">
        <v>282</v>
      </c>
      <c r="N4065" s="10">
        <v>238</v>
      </c>
      <c r="O4065" s="10">
        <v>264</v>
      </c>
      <c r="P4065" s="10">
        <v>338</v>
      </c>
      <c r="Q4065" s="10">
        <v>366</v>
      </c>
      <c r="R4065" s="10">
        <v>196</v>
      </c>
      <c r="S4065" s="10">
        <v>269</v>
      </c>
      <c r="T4065" s="10">
        <v>381</v>
      </c>
      <c r="U4065" s="10">
        <v>221</v>
      </c>
      <c r="V4065" s="10">
        <v>347</v>
      </c>
      <c r="W4065" s="10">
        <v>142</v>
      </c>
      <c r="X4065" s="10">
        <v>434</v>
      </c>
      <c r="Y4065" s="10">
        <v>253</v>
      </c>
      <c r="Z4065" s="10">
        <v>245</v>
      </c>
      <c r="AA4065" s="10">
        <v>281</v>
      </c>
      <c r="AB4065" s="10">
        <v>274</v>
      </c>
      <c r="AC4065" s="10">
        <v>342</v>
      </c>
      <c r="AD4065" s="10">
        <v>347</v>
      </c>
    </row>
    <row r="4066" spans="1:30" x14ac:dyDescent="0.2">
      <c r="A4066" s="10" t="s">
        <v>4164</v>
      </c>
      <c r="B4066" s="10">
        <v>27</v>
      </c>
      <c r="C4066" s="10" t="s">
        <v>5693</v>
      </c>
      <c r="D4066" s="10" t="s">
        <v>42</v>
      </c>
      <c r="E4066" s="10" t="s">
        <v>1516</v>
      </c>
      <c r="F4066" s="10" t="s">
        <v>32</v>
      </c>
      <c r="G4066" s="10" t="s">
        <v>33</v>
      </c>
      <c r="H4066" s="10">
        <v>2</v>
      </c>
      <c r="I4066" s="10" t="s">
        <v>34</v>
      </c>
      <c r="J4066" s="10" t="s">
        <v>35</v>
      </c>
      <c r="K4066" s="10" t="s">
        <v>34</v>
      </c>
      <c r="L4066" s="10" t="s">
        <v>34</v>
      </c>
      <c r="M4066" s="10">
        <v>282</v>
      </c>
      <c r="N4066" s="10">
        <v>238</v>
      </c>
      <c r="O4066" s="10">
        <v>264</v>
      </c>
      <c r="P4066" s="10">
        <v>338</v>
      </c>
      <c r="Q4066" s="10">
        <v>366</v>
      </c>
      <c r="R4066" s="10">
        <v>196</v>
      </c>
      <c r="S4066" s="10">
        <v>269</v>
      </c>
      <c r="T4066" s="10">
        <v>381</v>
      </c>
      <c r="U4066" s="10">
        <v>221</v>
      </c>
      <c r="V4066" s="10">
        <v>347</v>
      </c>
      <c r="W4066" s="10">
        <v>142</v>
      </c>
      <c r="X4066" s="10">
        <v>434</v>
      </c>
      <c r="Y4066" s="10">
        <v>253</v>
      </c>
      <c r="Z4066" s="10">
        <v>245</v>
      </c>
      <c r="AA4066" s="10">
        <v>281</v>
      </c>
      <c r="AB4066" s="10">
        <v>274</v>
      </c>
      <c r="AC4066" s="10">
        <v>342</v>
      </c>
      <c r="AD4066" s="10">
        <v>347</v>
      </c>
    </row>
    <row r="4067" spans="1:30" x14ac:dyDescent="0.2">
      <c r="A4067" s="10" t="s">
        <v>4165</v>
      </c>
      <c r="B4067" s="10">
        <v>27</v>
      </c>
      <c r="C4067" s="10" t="s">
        <v>5693</v>
      </c>
      <c r="D4067" s="10" t="s">
        <v>42</v>
      </c>
      <c r="E4067" s="10" t="s">
        <v>1516</v>
      </c>
      <c r="F4067" s="10" t="s">
        <v>32</v>
      </c>
      <c r="G4067" s="10" t="s">
        <v>33</v>
      </c>
      <c r="H4067" s="10">
        <v>1</v>
      </c>
      <c r="I4067" s="10" t="s">
        <v>34</v>
      </c>
      <c r="J4067" s="10" t="s">
        <v>35</v>
      </c>
      <c r="K4067" s="10" t="s">
        <v>34</v>
      </c>
      <c r="L4067" s="10" t="s">
        <v>34</v>
      </c>
      <c r="M4067" s="10">
        <v>267</v>
      </c>
      <c r="N4067" s="10">
        <v>265</v>
      </c>
      <c r="O4067" s="10">
        <v>264</v>
      </c>
      <c r="P4067" s="10">
        <v>332</v>
      </c>
      <c r="Q4067" s="10">
        <v>372</v>
      </c>
      <c r="R4067" s="10">
        <v>208</v>
      </c>
      <c r="S4067" s="10">
        <v>224</v>
      </c>
      <c r="T4067" s="10">
        <v>396</v>
      </c>
      <c r="U4067" s="10">
        <v>233</v>
      </c>
      <c r="V4067" s="10">
        <v>322</v>
      </c>
      <c r="W4067" s="10">
        <v>142</v>
      </c>
      <c r="X4067" s="10">
        <v>384</v>
      </c>
      <c r="Y4067" s="10">
        <v>312</v>
      </c>
      <c r="Z4067" s="10">
        <v>287</v>
      </c>
      <c r="AA4067" s="10">
        <v>325</v>
      </c>
      <c r="AB4067" s="10">
        <v>267</v>
      </c>
      <c r="AC4067" s="10">
        <v>401</v>
      </c>
      <c r="AD4067" s="10">
        <v>335</v>
      </c>
    </row>
    <row r="4068" spans="1:30" x14ac:dyDescent="0.2">
      <c r="A4068" s="10" t="s">
        <v>4166</v>
      </c>
      <c r="B4068" s="10">
        <v>27</v>
      </c>
      <c r="C4068" s="10" t="s">
        <v>5693</v>
      </c>
      <c r="D4068" s="10" t="s">
        <v>42</v>
      </c>
      <c r="E4068" s="10" t="s">
        <v>1516</v>
      </c>
      <c r="F4068" s="10" t="s">
        <v>32</v>
      </c>
      <c r="G4068" s="10" t="s">
        <v>33</v>
      </c>
      <c r="H4068" s="10">
        <v>1</v>
      </c>
      <c r="I4068" s="10" t="s">
        <v>34</v>
      </c>
      <c r="J4068" s="10" t="s">
        <v>35</v>
      </c>
      <c r="K4068" s="10" t="s">
        <v>34</v>
      </c>
      <c r="L4068" s="10" t="s">
        <v>34</v>
      </c>
      <c r="M4068" s="10">
        <v>267</v>
      </c>
      <c r="N4068" s="10">
        <v>265</v>
      </c>
      <c r="O4068" s="10">
        <v>264</v>
      </c>
      <c r="P4068" s="10">
        <v>332</v>
      </c>
      <c r="Q4068" s="10">
        <v>372</v>
      </c>
      <c r="R4068" s="10">
        <v>208</v>
      </c>
      <c r="S4068" s="10">
        <v>224</v>
      </c>
      <c r="T4068" s="10">
        <v>396</v>
      </c>
      <c r="U4068" s="10">
        <v>233</v>
      </c>
      <c r="V4068" s="10">
        <v>322</v>
      </c>
      <c r="W4068" s="10">
        <v>142</v>
      </c>
      <c r="X4068" s="10">
        <v>384</v>
      </c>
      <c r="Y4068" s="10">
        <v>312</v>
      </c>
      <c r="Z4068" s="10">
        <v>287</v>
      </c>
      <c r="AA4068" s="10">
        <v>325</v>
      </c>
      <c r="AB4068" s="10">
        <v>267</v>
      </c>
      <c r="AC4068" s="10">
        <v>401</v>
      </c>
      <c r="AD4068" s="10">
        <v>335</v>
      </c>
    </row>
    <row r="4069" spans="1:30" x14ac:dyDescent="0.2">
      <c r="A4069" s="10" t="s">
        <v>4167</v>
      </c>
      <c r="B4069" s="10">
        <v>27</v>
      </c>
      <c r="C4069" s="10" t="s">
        <v>5693</v>
      </c>
      <c r="D4069" s="10" t="s">
        <v>42</v>
      </c>
      <c r="E4069" s="10" t="s">
        <v>1516</v>
      </c>
      <c r="F4069" s="10" t="s">
        <v>32</v>
      </c>
      <c r="G4069" s="10" t="s">
        <v>33</v>
      </c>
      <c r="H4069" s="10">
        <v>1</v>
      </c>
      <c r="I4069" s="10" t="s">
        <v>34</v>
      </c>
      <c r="J4069" s="10" t="s">
        <v>35</v>
      </c>
      <c r="K4069" s="10" t="s">
        <v>34</v>
      </c>
      <c r="L4069" s="10" t="s">
        <v>34</v>
      </c>
      <c r="M4069" s="10">
        <v>267</v>
      </c>
      <c r="N4069" s="10">
        <v>265</v>
      </c>
      <c r="O4069" s="10">
        <v>264</v>
      </c>
      <c r="P4069" s="10">
        <v>332</v>
      </c>
      <c r="Q4069" s="10">
        <v>372</v>
      </c>
      <c r="R4069" s="10">
        <v>208</v>
      </c>
      <c r="S4069" s="10">
        <v>224</v>
      </c>
      <c r="T4069" s="10">
        <v>396</v>
      </c>
      <c r="U4069" s="10">
        <v>233</v>
      </c>
      <c r="V4069" s="10">
        <v>322</v>
      </c>
      <c r="W4069" s="10">
        <v>142</v>
      </c>
      <c r="X4069" s="10">
        <v>384</v>
      </c>
      <c r="Y4069" s="10">
        <v>312</v>
      </c>
      <c r="Z4069" s="10">
        <v>287</v>
      </c>
      <c r="AA4069" s="10">
        <v>325</v>
      </c>
      <c r="AB4069" s="10">
        <v>267</v>
      </c>
      <c r="AC4069" s="10">
        <v>401</v>
      </c>
      <c r="AD4069" s="10">
        <v>335</v>
      </c>
    </row>
    <row r="4070" spans="1:30" x14ac:dyDescent="0.2">
      <c r="A4070" s="10" t="s">
        <v>4168</v>
      </c>
      <c r="B4070" s="10">
        <v>27</v>
      </c>
      <c r="C4070" s="10" t="s">
        <v>5693</v>
      </c>
      <c r="D4070" s="10" t="s">
        <v>42</v>
      </c>
      <c r="E4070" s="10" t="s">
        <v>1516</v>
      </c>
      <c r="F4070" s="10" t="s">
        <v>32</v>
      </c>
      <c r="G4070" s="10" t="s">
        <v>33</v>
      </c>
      <c r="H4070" s="10">
        <v>2</v>
      </c>
      <c r="I4070" s="10" t="s">
        <v>34</v>
      </c>
      <c r="J4070" s="10" t="s">
        <v>35</v>
      </c>
      <c r="K4070" s="10" t="s">
        <v>34</v>
      </c>
      <c r="L4070" s="10" t="s">
        <v>34</v>
      </c>
      <c r="M4070" s="10">
        <v>282</v>
      </c>
      <c r="N4070" s="10">
        <v>186</v>
      </c>
      <c r="O4070" s="10">
        <v>264</v>
      </c>
      <c r="P4070" s="10">
        <v>338</v>
      </c>
      <c r="Q4070" s="10">
        <v>348</v>
      </c>
      <c r="R4070" s="10">
        <v>196</v>
      </c>
      <c r="S4070" s="10">
        <v>274</v>
      </c>
      <c r="T4070" s="10">
        <v>365</v>
      </c>
      <c r="U4070" s="10">
        <v>221</v>
      </c>
      <c r="V4070" s="10">
        <v>249</v>
      </c>
      <c r="W4070" s="10">
        <v>142</v>
      </c>
      <c r="X4070" s="10">
        <v>403</v>
      </c>
      <c r="Y4070" s="10">
        <v>253</v>
      </c>
      <c r="Z4070" s="10">
        <v>245</v>
      </c>
      <c r="AA4070" s="10">
        <v>276</v>
      </c>
      <c r="AB4070" s="10">
        <v>267</v>
      </c>
      <c r="AC4070" s="10">
        <v>333</v>
      </c>
      <c r="AD4070" s="10">
        <v>361</v>
      </c>
    </row>
    <row r="4071" spans="1:30" x14ac:dyDescent="0.2">
      <c r="A4071" s="10" t="s">
        <v>4169</v>
      </c>
      <c r="B4071" s="10">
        <v>27</v>
      </c>
      <c r="C4071" s="10" t="s">
        <v>5693</v>
      </c>
      <c r="D4071" s="10" t="s">
        <v>42</v>
      </c>
      <c r="E4071" s="10" t="s">
        <v>1516</v>
      </c>
      <c r="F4071" s="10" t="s">
        <v>32</v>
      </c>
      <c r="G4071" s="10" t="s">
        <v>33</v>
      </c>
      <c r="H4071" s="10">
        <v>2</v>
      </c>
      <c r="I4071" s="10" t="s">
        <v>34</v>
      </c>
      <c r="J4071" s="10" t="s">
        <v>35</v>
      </c>
      <c r="K4071" s="10" t="s">
        <v>34</v>
      </c>
      <c r="L4071" s="10" t="s">
        <v>34</v>
      </c>
      <c r="M4071" s="10">
        <v>282</v>
      </c>
      <c r="N4071" s="10">
        <v>238</v>
      </c>
      <c r="O4071" s="10">
        <v>264</v>
      </c>
      <c r="P4071" s="10">
        <v>338</v>
      </c>
      <c r="Q4071" s="10">
        <v>366</v>
      </c>
      <c r="R4071" s="10">
        <v>196</v>
      </c>
      <c r="S4071" s="10">
        <v>269</v>
      </c>
      <c r="T4071" s="10">
        <v>381</v>
      </c>
      <c r="U4071" s="10">
        <v>221</v>
      </c>
      <c r="V4071" s="10">
        <v>347</v>
      </c>
      <c r="W4071" s="10">
        <v>142</v>
      </c>
      <c r="X4071" s="10">
        <v>434</v>
      </c>
      <c r="Y4071" s="10">
        <v>253</v>
      </c>
      <c r="Z4071" s="10">
        <v>245</v>
      </c>
      <c r="AA4071" s="10">
        <v>281</v>
      </c>
      <c r="AB4071" s="10">
        <v>274</v>
      </c>
      <c r="AC4071" s="10">
        <v>342</v>
      </c>
      <c r="AD4071" s="10">
        <v>347</v>
      </c>
    </row>
    <row r="4072" spans="1:30" x14ac:dyDescent="0.2">
      <c r="A4072" s="10" t="s">
        <v>4170</v>
      </c>
      <c r="B4072" s="10">
        <v>30</v>
      </c>
      <c r="C4072" s="10" t="s">
        <v>5693</v>
      </c>
      <c r="D4072" s="10" t="s">
        <v>42</v>
      </c>
      <c r="E4072" s="10" t="s">
        <v>1516</v>
      </c>
      <c r="F4072" s="10" t="s">
        <v>32</v>
      </c>
      <c r="G4072" s="10" t="s">
        <v>33</v>
      </c>
      <c r="H4072" s="10">
        <v>1</v>
      </c>
      <c r="I4072" s="10" t="s">
        <v>34</v>
      </c>
      <c r="J4072" s="10" t="s">
        <v>35</v>
      </c>
      <c r="K4072" s="10" t="s">
        <v>35</v>
      </c>
      <c r="L4072" s="10" t="s">
        <v>34</v>
      </c>
      <c r="M4072" s="10">
        <v>252</v>
      </c>
      <c r="N4072" s="10">
        <v>180</v>
      </c>
      <c r="O4072" s="10">
        <v>264</v>
      </c>
      <c r="P4072" s="10">
        <v>350</v>
      </c>
      <c r="Q4072" s="10">
        <v>205</v>
      </c>
      <c r="R4072" s="10">
        <v>202</v>
      </c>
      <c r="S4072" s="10">
        <v>274</v>
      </c>
      <c r="T4072" s="10">
        <v>365</v>
      </c>
      <c r="U4072" s="10">
        <v>215</v>
      </c>
      <c r="V4072" s="10">
        <v>297</v>
      </c>
      <c r="W4072" s="10">
        <v>142</v>
      </c>
      <c r="X4072" s="10">
        <v>470</v>
      </c>
      <c r="Y4072" s="10">
        <v>253</v>
      </c>
      <c r="Z4072" s="10">
        <v>245</v>
      </c>
      <c r="AA4072" s="10">
        <v>314</v>
      </c>
      <c r="AB4072" s="10">
        <v>267</v>
      </c>
      <c r="AC4072" s="10">
        <v>344</v>
      </c>
      <c r="AD4072" s="10">
        <v>439</v>
      </c>
    </row>
    <row r="4073" spans="1:30" x14ac:dyDescent="0.2">
      <c r="A4073" s="10" t="s">
        <v>4171</v>
      </c>
      <c r="B4073" s="10">
        <v>30</v>
      </c>
      <c r="C4073" s="10" t="s">
        <v>5693</v>
      </c>
      <c r="D4073" s="10" t="s">
        <v>42</v>
      </c>
      <c r="E4073" s="10" t="s">
        <v>1516</v>
      </c>
      <c r="F4073" s="10" t="s">
        <v>32</v>
      </c>
      <c r="G4073" s="10" t="s">
        <v>33</v>
      </c>
      <c r="H4073" s="10">
        <v>1</v>
      </c>
      <c r="I4073" s="10" t="s">
        <v>34</v>
      </c>
      <c r="J4073" s="10" t="s">
        <v>35</v>
      </c>
      <c r="K4073" s="10" t="s">
        <v>34</v>
      </c>
      <c r="L4073" s="10" t="s">
        <v>34</v>
      </c>
      <c r="M4073" s="10">
        <v>252</v>
      </c>
      <c r="N4073" s="10">
        <v>180</v>
      </c>
      <c r="O4073" s="10">
        <v>264</v>
      </c>
      <c r="P4073" s="10">
        <v>350</v>
      </c>
      <c r="Q4073" s="10">
        <v>205</v>
      </c>
      <c r="R4073" s="10">
        <v>202</v>
      </c>
      <c r="S4073" s="10">
        <v>274</v>
      </c>
      <c r="T4073" s="10">
        <v>365</v>
      </c>
      <c r="U4073" s="10">
        <v>215</v>
      </c>
      <c r="V4073" s="10">
        <v>297</v>
      </c>
      <c r="W4073" s="10">
        <v>142</v>
      </c>
      <c r="X4073" s="10">
        <v>470</v>
      </c>
      <c r="Y4073" s="10">
        <v>253</v>
      </c>
      <c r="Z4073" s="10">
        <v>245</v>
      </c>
      <c r="AA4073" s="10">
        <v>314</v>
      </c>
      <c r="AB4073" s="10">
        <v>267</v>
      </c>
      <c r="AC4073" s="10">
        <v>344</v>
      </c>
      <c r="AD4073" s="10">
        <v>439</v>
      </c>
    </row>
    <row r="4074" spans="1:30" x14ac:dyDescent="0.2">
      <c r="A4074" s="10" t="s">
        <v>4172</v>
      </c>
      <c r="B4074" s="10">
        <v>30</v>
      </c>
      <c r="C4074" s="10" t="s">
        <v>5693</v>
      </c>
      <c r="D4074" s="10" t="s">
        <v>42</v>
      </c>
      <c r="E4074" s="10" t="s">
        <v>1516</v>
      </c>
      <c r="F4074" s="10" t="s">
        <v>32</v>
      </c>
      <c r="G4074" s="10" t="s">
        <v>33</v>
      </c>
      <c r="H4074" s="10">
        <v>1</v>
      </c>
      <c r="I4074" s="10" t="s">
        <v>34</v>
      </c>
      <c r="J4074" s="10" t="s">
        <v>34</v>
      </c>
      <c r="K4074" s="10" t="s">
        <v>34</v>
      </c>
      <c r="L4074" s="10" t="s">
        <v>34</v>
      </c>
      <c r="M4074" s="10">
        <v>252</v>
      </c>
      <c r="N4074" s="10">
        <v>180</v>
      </c>
      <c r="O4074" s="10">
        <v>264</v>
      </c>
      <c r="P4074" s="10">
        <v>350</v>
      </c>
      <c r="Q4074" s="10">
        <v>205</v>
      </c>
      <c r="R4074" s="10">
        <v>202</v>
      </c>
      <c r="S4074" s="10">
        <v>274</v>
      </c>
      <c r="T4074" s="10">
        <v>365</v>
      </c>
      <c r="U4074" s="10">
        <v>215</v>
      </c>
      <c r="V4074" s="10">
        <v>297</v>
      </c>
      <c r="W4074" s="10">
        <v>142</v>
      </c>
      <c r="X4074" s="10">
        <v>470</v>
      </c>
      <c r="Y4074" s="10">
        <v>253</v>
      </c>
      <c r="Z4074" s="10">
        <v>245</v>
      </c>
      <c r="AA4074" s="10">
        <v>314</v>
      </c>
      <c r="AB4074" s="10">
        <v>267</v>
      </c>
      <c r="AC4074" s="10">
        <v>344</v>
      </c>
      <c r="AD4074" s="10">
        <v>439</v>
      </c>
    </row>
    <row r="4075" spans="1:30" x14ac:dyDescent="0.2">
      <c r="A4075" s="10" t="s">
        <v>4173</v>
      </c>
      <c r="B4075" s="10">
        <v>30</v>
      </c>
      <c r="C4075" s="10" t="s">
        <v>5693</v>
      </c>
      <c r="D4075" s="10" t="s">
        <v>42</v>
      </c>
      <c r="E4075" s="10" t="s">
        <v>1516</v>
      </c>
      <c r="F4075" s="10" t="s">
        <v>32</v>
      </c>
      <c r="G4075" s="10" t="s">
        <v>33</v>
      </c>
      <c r="H4075" s="10">
        <v>1</v>
      </c>
      <c r="I4075" s="10" t="s">
        <v>34</v>
      </c>
      <c r="J4075" s="10" t="s">
        <v>35</v>
      </c>
      <c r="K4075" s="10" t="s">
        <v>35</v>
      </c>
      <c r="L4075" s="10" t="s">
        <v>34</v>
      </c>
      <c r="M4075" s="10">
        <v>302</v>
      </c>
      <c r="N4075" s="10">
        <v>180</v>
      </c>
      <c r="O4075" s="10">
        <v>337</v>
      </c>
      <c r="P4075" s="10">
        <v>396</v>
      </c>
      <c r="Q4075" s="10">
        <v>366</v>
      </c>
      <c r="R4075" s="10">
        <v>208</v>
      </c>
      <c r="S4075" s="10">
        <v>263</v>
      </c>
      <c r="T4075" s="10">
        <v>381</v>
      </c>
      <c r="U4075" s="10">
        <v>215</v>
      </c>
      <c r="V4075" s="10">
        <v>377</v>
      </c>
      <c r="W4075" s="10">
        <v>148</v>
      </c>
      <c r="X4075" s="10">
        <v>458</v>
      </c>
      <c r="Y4075" s="10">
        <v>253</v>
      </c>
      <c r="Z4075" s="10">
        <v>245</v>
      </c>
      <c r="AA4075" s="10">
        <v>320</v>
      </c>
      <c r="AB4075" s="10">
        <v>267</v>
      </c>
      <c r="AC4075" s="10">
        <v>333</v>
      </c>
      <c r="AD4075" s="10">
        <v>352</v>
      </c>
    </row>
    <row r="4076" spans="1:30" x14ac:dyDescent="0.2">
      <c r="A4076" s="10" t="s">
        <v>4174</v>
      </c>
      <c r="B4076" s="10">
        <v>30</v>
      </c>
      <c r="C4076" s="10" t="s">
        <v>5693</v>
      </c>
      <c r="D4076" s="10" t="s">
        <v>42</v>
      </c>
      <c r="E4076" s="10" t="s">
        <v>1516</v>
      </c>
      <c r="F4076" s="10" t="s">
        <v>32</v>
      </c>
      <c r="G4076" s="10" t="s">
        <v>33</v>
      </c>
      <c r="H4076" s="10">
        <v>1</v>
      </c>
      <c r="I4076" s="10" t="s">
        <v>34</v>
      </c>
      <c r="J4076" s="10" t="s">
        <v>35</v>
      </c>
      <c r="K4076" s="10" t="s">
        <v>34</v>
      </c>
      <c r="L4076" s="10" t="s">
        <v>34</v>
      </c>
      <c r="M4076" s="10">
        <v>302</v>
      </c>
      <c r="N4076" s="10">
        <v>180</v>
      </c>
      <c r="O4076" s="10">
        <v>337</v>
      </c>
      <c r="P4076" s="10">
        <v>396</v>
      </c>
      <c r="Q4076" s="10">
        <v>366</v>
      </c>
      <c r="R4076" s="10">
        <v>208</v>
      </c>
      <c r="S4076" s="10">
        <v>263</v>
      </c>
      <c r="T4076" s="10">
        <v>381</v>
      </c>
      <c r="U4076" s="10">
        <v>215</v>
      </c>
      <c r="V4076" s="10">
        <v>377</v>
      </c>
      <c r="W4076" s="10">
        <v>148</v>
      </c>
      <c r="X4076" s="10">
        <v>458</v>
      </c>
      <c r="Y4076" s="10">
        <v>253</v>
      </c>
      <c r="Z4076" s="10">
        <v>245</v>
      </c>
      <c r="AA4076" s="10">
        <v>320</v>
      </c>
      <c r="AB4076" s="10">
        <v>267</v>
      </c>
      <c r="AC4076" s="10">
        <v>333</v>
      </c>
      <c r="AD4076" s="10">
        <v>352</v>
      </c>
    </row>
    <row r="4077" spans="1:30" x14ac:dyDescent="0.2">
      <c r="A4077" s="10" t="s">
        <v>4175</v>
      </c>
      <c r="B4077" s="10">
        <v>30</v>
      </c>
      <c r="C4077" s="10" t="s">
        <v>5693</v>
      </c>
      <c r="D4077" s="10" t="s">
        <v>42</v>
      </c>
      <c r="E4077" s="10" t="s">
        <v>1516</v>
      </c>
      <c r="F4077" s="10" t="s">
        <v>32</v>
      </c>
      <c r="G4077" s="10" t="s">
        <v>33</v>
      </c>
      <c r="H4077" s="10">
        <v>1</v>
      </c>
      <c r="I4077" s="10" t="s">
        <v>34</v>
      </c>
      <c r="J4077" s="10" t="s">
        <v>34</v>
      </c>
      <c r="K4077" s="10" t="s">
        <v>34</v>
      </c>
      <c r="L4077" s="10" t="s">
        <v>34</v>
      </c>
      <c r="M4077" s="10">
        <v>302</v>
      </c>
      <c r="N4077" s="10">
        <v>180</v>
      </c>
      <c r="O4077" s="10">
        <v>337</v>
      </c>
      <c r="P4077" s="10">
        <v>396</v>
      </c>
      <c r="Q4077" s="10">
        <v>366</v>
      </c>
      <c r="R4077" s="10">
        <v>208</v>
      </c>
      <c r="S4077" s="10">
        <v>263</v>
      </c>
      <c r="T4077" s="10">
        <v>381</v>
      </c>
      <c r="U4077" s="10">
        <v>215</v>
      </c>
      <c r="V4077" s="10">
        <v>377</v>
      </c>
      <c r="W4077" s="10">
        <v>148</v>
      </c>
      <c r="X4077" s="10">
        <v>458</v>
      </c>
      <c r="Y4077" s="10">
        <v>253</v>
      </c>
      <c r="Z4077" s="10">
        <v>245</v>
      </c>
      <c r="AA4077" s="10">
        <v>320</v>
      </c>
      <c r="AB4077" s="10">
        <v>267</v>
      </c>
      <c r="AC4077" s="10">
        <v>333</v>
      </c>
      <c r="AD4077" s="10">
        <v>352</v>
      </c>
    </row>
    <row r="4078" spans="1:30" x14ac:dyDescent="0.2">
      <c r="A4078" s="10" t="s">
        <v>4176</v>
      </c>
      <c r="B4078" s="10">
        <v>30</v>
      </c>
      <c r="C4078" s="10" t="s">
        <v>5693</v>
      </c>
      <c r="D4078" s="10" t="s">
        <v>42</v>
      </c>
      <c r="E4078" s="10" t="s">
        <v>1516</v>
      </c>
      <c r="F4078" s="10" t="s">
        <v>32</v>
      </c>
      <c r="G4078" s="10" t="s">
        <v>33</v>
      </c>
      <c r="H4078" s="10">
        <v>1</v>
      </c>
      <c r="I4078" s="10" t="s">
        <v>34</v>
      </c>
      <c r="J4078" s="10" t="s">
        <v>35</v>
      </c>
      <c r="K4078" s="10" t="s">
        <v>35</v>
      </c>
      <c r="L4078" s="10" t="s">
        <v>34</v>
      </c>
      <c r="M4078" s="10">
        <v>262</v>
      </c>
      <c r="N4078" s="10" t="s">
        <v>39</v>
      </c>
      <c r="O4078" s="10">
        <v>264</v>
      </c>
      <c r="P4078" s="10">
        <v>338</v>
      </c>
      <c r="Q4078" s="10">
        <v>342</v>
      </c>
      <c r="R4078" s="10">
        <v>196</v>
      </c>
      <c r="S4078" s="10">
        <v>279</v>
      </c>
      <c r="T4078" s="10">
        <v>365</v>
      </c>
      <c r="U4078" s="10">
        <v>221</v>
      </c>
      <c r="V4078" s="10">
        <v>322</v>
      </c>
      <c r="W4078" s="10">
        <v>160</v>
      </c>
      <c r="X4078" s="10">
        <v>409</v>
      </c>
      <c r="Y4078" s="10">
        <v>253</v>
      </c>
      <c r="Z4078" s="10">
        <v>287</v>
      </c>
      <c r="AA4078" s="10">
        <v>276</v>
      </c>
      <c r="AB4078" s="10">
        <v>267</v>
      </c>
      <c r="AC4078" s="10">
        <v>344</v>
      </c>
      <c r="AD4078" s="10">
        <v>434</v>
      </c>
    </row>
    <row r="4079" spans="1:30" x14ac:dyDescent="0.2">
      <c r="A4079" s="10" t="s">
        <v>4177</v>
      </c>
      <c r="B4079" s="10">
        <v>30</v>
      </c>
      <c r="C4079" s="10" t="s">
        <v>5693</v>
      </c>
      <c r="D4079" s="10" t="s">
        <v>42</v>
      </c>
      <c r="E4079" s="10" t="s">
        <v>1516</v>
      </c>
      <c r="F4079" s="10" t="s">
        <v>32</v>
      </c>
      <c r="G4079" s="10" t="s">
        <v>33</v>
      </c>
      <c r="H4079" s="10">
        <v>1</v>
      </c>
      <c r="I4079" s="10" t="s">
        <v>34</v>
      </c>
      <c r="J4079" s="10" t="s">
        <v>35</v>
      </c>
      <c r="K4079" s="10" t="s">
        <v>34</v>
      </c>
      <c r="L4079" s="10" t="s">
        <v>34</v>
      </c>
      <c r="M4079" s="10">
        <v>262</v>
      </c>
      <c r="N4079" s="10" t="s">
        <v>39</v>
      </c>
      <c r="O4079" s="10">
        <v>264</v>
      </c>
      <c r="P4079" s="10">
        <v>338</v>
      </c>
      <c r="Q4079" s="10">
        <v>342</v>
      </c>
      <c r="R4079" s="10">
        <v>196</v>
      </c>
      <c r="S4079" s="10">
        <v>279</v>
      </c>
      <c r="T4079" s="10">
        <v>365</v>
      </c>
      <c r="U4079" s="10">
        <v>221</v>
      </c>
      <c r="V4079" s="10">
        <v>322</v>
      </c>
      <c r="W4079" s="10">
        <v>160</v>
      </c>
      <c r="X4079" s="10">
        <v>409</v>
      </c>
      <c r="Y4079" s="10">
        <v>253</v>
      </c>
      <c r="Z4079" s="10">
        <v>287</v>
      </c>
      <c r="AA4079" s="10">
        <v>276</v>
      </c>
      <c r="AB4079" s="10">
        <v>267</v>
      </c>
      <c r="AC4079" s="10">
        <v>344</v>
      </c>
      <c r="AD4079" s="10">
        <v>434</v>
      </c>
    </row>
    <row r="4080" spans="1:30" x14ac:dyDescent="0.2">
      <c r="A4080" s="10" t="s">
        <v>4178</v>
      </c>
      <c r="B4080" s="10">
        <v>30</v>
      </c>
      <c r="C4080" s="10" t="s">
        <v>5693</v>
      </c>
      <c r="D4080" s="10" t="s">
        <v>42</v>
      </c>
      <c r="E4080" s="10" t="s">
        <v>1516</v>
      </c>
      <c r="F4080" s="10" t="s">
        <v>32</v>
      </c>
      <c r="G4080" s="10" t="s">
        <v>33</v>
      </c>
      <c r="H4080" s="10">
        <v>1</v>
      </c>
      <c r="I4080" s="10" t="s">
        <v>34</v>
      </c>
      <c r="J4080" s="10" t="s">
        <v>34</v>
      </c>
      <c r="K4080" s="10" t="s">
        <v>35</v>
      </c>
      <c r="L4080" s="10" t="s">
        <v>34</v>
      </c>
      <c r="M4080" s="10">
        <v>292</v>
      </c>
      <c r="N4080" s="10">
        <v>186</v>
      </c>
      <c r="O4080" s="10">
        <v>264</v>
      </c>
      <c r="P4080" s="10">
        <v>338</v>
      </c>
      <c r="Q4080" s="10">
        <v>372</v>
      </c>
      <c r="R4080" s="10">
        <v>202</v>
      </c>
      <c r="S4080" s="10">
        <v>274</v>
      </c>
      <c r="T4080" s="10">
        <v>365</v>
      </c>
      <c r="U4080" s="10">
        <v>215</v>
      </c>
      <c r="V4080" s="10">
        <v>249</v>
      </c>
      <c r="W4080" s="10">
        <v>142</v>
      </c>
      <c r="X4080" s="10">
        <v>476</v>
      </c>
      <c r="Y4080" s="10">
        <v>294</v>
      </c>
      <c r="Z4080" s="10">
        <v>287</v>
      </c>
      <c r="AA4080" s="10">
        <v>271</v>
      </c>
      <c r="AB4080" s="10">
        <v>267</v>
      </c>
      <c r="AC4080" s="10">
        <v>461</v>
      </c>
      <c r="AD4080" s="10">
        <v>347</v>
      </c>
    </row>
    <row r="4081" spans="1:30" x14ac:dyDescent="0.2">
      <c r="A4081" s="10" t="s">
        <v>4179</v>
      </c>
      <c r="B4081" s="10">
        <v>30</v>
      </c>
      <c r="C4081" s="10" t="s">
        <v>5693</v>
      </c>
      <c r="D4081" s="10" t="s">
        <v>42</v>
      </c>
      <c r="E4081" s="10" t="s">
        <v>1516</v>
      </c>
      <c r="F4081" s="10" t="s">
        <v>32</v>
      </c>
      <c r="G4081" s="10" t="s">
        <v>33</v>
      </c>
      <c r="H4081" s="10">
        <v>1</v>
      </c>
      <c r="I4081" s="10" t="s">
        <v>34</v>
      </c>
      <c r="J4081" s="10" t="s">
        <v>35</v>
      </c>
      <c r="K4081" s="10" t="s">
        <v>35</v>
      </c>
      <c r="L4081" s="10" t="s">
        <v>34</v>
      </c>
      <c r="M4081" s="10">
        <v>297</v>
      </c>
      <c r="N4081" s="10">
        <v>180</v>
      </c>
      <c r="O4081" s="10">
        <v>264</v>
      </c>
      <c r="P4081" s="10">
        <v>392</v>
      </c>
      <c r="Q4081" s="10">
        <v>205</v>
      </c>
      <c r="R4081" s="10">
        <v>202</v>
      </c>
      <c r="S4081" s="10">
        <v>279</v>
      </c>
      <c r="T4081" s="10">
        <v>381</v>
      </c>
      <c r="U4081" s="10">
        <v>221</v>
      </c>
      <c r="V4081" s="10">
        <v>328</v>
      </c>
      <c r="W4081" s="10">
        <v>142</v>
      </c>
      <c r="X4081" s="10">
        <v>464</v>
      </c>
      <c r="Y4081" s="10">
        <v>253</v>
      </c>
      <c r="Z4081" s="10">
        <v>245</v>
      </c>
      <c r="AA4081" s="10">
        <v>271</v>
      </c>
      <c r="AB4081" s="10">
        <v>267</v>
      </c>
      <c r="AC4081" s="10">
        <v>322</v>
      </c>
      <c r="AD4081" s="10">
        <v>352</v>
      </c>
    </row>
    <row r="4082" spans="1:30" x14ac:dyDescent="0.2">
      <c r="A4082" s="10" t="s">
        <v>4180</v>
      </c>
      <c r="B4082" s="10">
        <v>30</v>
      </c>
      <c r="C4082" s="10" t="s">
        <v>5693</v>
      </c>
      <c r="D4082" s="10" t="s">
        <v>42</v>
      </c>
      <c r="E4082" s="10" t="s">
        <v>1516</v>
      </c>
      <c r="F4082" s="10" t="s">
        <v>32</v>
      </c>
      <c r="G4082" s="10" t="s">
        <v>33</v>
      </c>
      <c r="H4082" s="10">
        <v>2</v>
      </c>
      <c r="I4082" s="10" t="s">
        <v>34</v>
      </c>
      <c r="J4082" s="10" t="s">
        <v>35</v>
      </c>
      <c r="K4082" s="10" t="s">
        <v>35</v>
      </c>
      <c r="L4082" s="10" t="s">
        <v>34</v>
      </c>
      <c r="M4082" s="10">
        <v>307</v>
      </c>
      <c r="N4082" s="10">
        <v>180</v>
      </c>
      <c r="O4082" s="10">
        <v>264</v>
      </c>
      <c r="P4082" s="10">
        <v>374</v>
      </c>
      <c r="Q4082" s="10">
        <v>366</v>
      </c>
      <c r="R4082" s="10">
        <v>202</v>
      </c>
      <c r="S4082" s="10">
        <v>279</v>
      </c>
      <c r="T4082" s="10">
        <v>381</v>
      </c>
      <c r="U4082" s="10">
        <v>215</v>
      </c>
      <c r="V4082" s="10">
        <v>316</v>
      </c>
      <c r="W4082" s="10">
        <v>142</v>
      </c>
      <c r="X4082" s="10">
        <v>397</v>
      </c>
      <c r="Y4082" s="10">
        <v>253</v>
      </c>
      <c r="Z4082" s="10">
        <v>251</v>
      </c>
      <c r="AA4082" s="10">
        <v>265</v>
      </c>
      <c r="AB4082" s="10">
        <v>267</v>
      </c>
      <c r="AC4082" s="10">
        <v>333</v>
      </c>
      <c r="AD4082" s="10">
        <v>332</v>
      </c>
    </row>
    <row r="4083" spans="1:30" x14ac:dyDescent="0.2">
      <c r="A4083" s="10" t="s">
        <v>4181</v>
      </c>
      <c r="B4083" s="10">
        <v>30</v>
      </c>
      <c r="C4083" s="10" t="s">
        <v>5693</v>
      </c>
      <c r="D4083" s="10" t="s">
        <v>42</v>
      </c>
      <c r="E4083" s="10" t="s">
        <v>1516</v>
      </c>
      <c r="F4083" s="10" t="s">
        <v>32</v>
      </c>
      <c r="G4083" s="10" t="s">
        <v>33</v>
      </c>
      <c r="H4083" s="10">
        <v>1</v>
      </c>
      <c r="I4083" s="10" t="s">
        <v>34</v>
      </c>
      <c r="J4083" s="10" t="s">
        <v>34</v>
      </c>
      <c r="K4083" s="10" t="s">
        <v>34</v>
      </c>
      <c r="L4083" s="10" t="s">
        <v>34</v>
      </c>
      <c r="M4083" s="10">
        <v>297</v>
      </c>
      <c r="N4083" s="10">
        <v>180</v>
      </c>
      <c r="O4083" s="10">
        <v>264</v>
      </c>
      <c r="P4083" s="10">
        <v>392</v>
      </c>
      <c r="Q4083" s="10">
        <v>205</v>
      </c>
      <c r="R4083" s="10">
        <v>202</v>
      </c>
      <c r="S4083" s="10">
        <v>279</v>
      </c>
      <c r="T4083" s="10">
        <v>381</v>
      </c>
      <c r="U4083" s="10">
        <v>221</v>
      </c>
      <c r="V4083" s="10">
        <v>328</v>
      </c>
      <c r="W4083" s="10">
        <v>142</v>
      </c>
      <c r="X4083" s="10">
        <v>464</v>
      </c>
      <c r="Y4083" s="10">
        <v>253</v>
      </c>
      <c r="Z4083" s="10">
        <v>245</v>
      </c>
      <c r="AA4083" s="10">
        <v>271</v>
      </c>
      <c r="AB4083" s="10">
        <v>267</v>
      </c>
      <c r="AC4083" s="10">
        <v>322</v>
      </c>
      <c r="AD4083" s="10">
        <v>352</v>
      </c>
    </row>
    <row r="4084" spans="1:30" x14ac:dyDescent="0.2">
      <c r="A4084" s="10" t="s">
        <v>4182</v>
      </c>
      <c r="B4084" s="10">
        <v>30</v>
      </c>
      <c r="C4084" s="10" t="s">
        <v>5693</v>
      </c>
      <c r="D4084" s="10" t="s">
        <v>42</v>
      </c>
      <c r="E4084" s="10" t="s">
        <v>1516</v>
      </c>
      <c r="F4084" s="10" t="s">
        <v>32</v>
      </c>
      <c r="G4084" s="10" t="s">
        <v>33</v>
      </c>
      <c r="H4084" s="10">
        <v>1</v>
      </c>
      <c r="I4084" s="10" t="s">
        <v>34</v>
      </c>
      <c r="J4084" s="10" t="s">
        <v>35</v>
      </c>
      <c r="K4084" s="10" t="s">
        <v>34</v>
      </c>
      <c r="L4084" s="10" t="s">
        <v>34</v>
      </c>
      <c r="M4084" s="10">
        <v>252</v>
      </c>
      <c r="N4084" s="10">
        <v>180</v>
      </c>
      <c r="O4084" s="10">
        <v>264</v>
      </c>
      <c r="P4084" s="10">
        <v>350</v>
      </c>
      <c r="Q4084" s="10">
        <v>205</v>
      </c>
      <c r="R4084" s="10">
        <v>202</v>
      </c>
      <c r="S4084" s="10">
        <v>274</v>
      </c>
      <c r="T4084" s="10">
        <v>365</v>
      </c>
      <c r="U4084" s="10">
        <v>215</v>
      </c>
      <c r="V4084" s="10">
        <v>297</v>
      </c>
      <c r="W4084" s="10">
        <v>142</v>
      </c>
      <c r="X4084" s="10">
        <v>470</v>
      </c>
      <c r="Y4084" s="10">
        <v>253</v>
      </c>
      <c r="Z4084" s="10">
        <v>245</v>
      </c>
      <c r="AA4084" s="10">
        <v>314</v>
      </c>
      <c r="AB4084" s="10">
        <v>267</v>
      </c>
      <c r="AC4084" s="10">
        <v>344</v>
      </c>
      <c r="AD4084" s="10">
        <v>439</v>
      </c>
    </row>
    <row r="4085" spans="1:30" x14ac:dyDescent="0.2">
      <c r="A4085" s="10" t="s">
        <v>4183</v>
      </c>
      <c r="B4085" s="10">
        <v>30</v>
      </c>
      <c r="C4085" s="10" t="s">
        <v>5693</v>
      </c>
      <c r="D4085" s="10" t="s">
        <v>42</v>
      </c>
      <c r="E4085" s="10" t="s">
        <v>1516</v>
      </c>
      <c r="F4085" s="10" t="s">
        <v>32</v>
      </c>
      <c r="G4085" s="10" t="s">
        <v>33</v>
      </c>
      <c r="H4085" s="10">
        <v>1</v>
      </c>
      <c r="I4085" s="10" t="s">
        <v>34</v>
      </c>
      <c r="J4085" s="10" t="s">
        <v>35</v>
      </c>
      <c r="K4085" s="10" t="s">
        <v>34</v>
      </c>
      <c r="L4085" s="10" t="s">
        <v>34</v>
      </c>
      <c r="M4085" s="10">
        <v>252</v>
      </c>
      <c r="N4085" s="10">
        <v>180</v>
      </c>
      <c r="O4085" s="10">
        <v>264</v>
      </c>
      <c r="P4085" s="10">
        <v>350</v>
      </c>
      <c r="Q4085" s="10">
        <v>205</v>
      </c>
      <c r="R4085" s="10">
        <v>202</v>
      </c>
      <c r="S4085" s="10">
        <v>274</v>
      </c>
      <c r="T4085" s="10">
        <v>365</v>
      </c>
      <c r="U4085" s="10">
        <v>215</v>
      </c>
      <c r="V4085" s="10">
        <v>297</v>
      </c>
      <c r="W4085" s="10">
        <v>142</v>
      </c>
      <c r="X4085" s="10">
        <v>470</v>
      </c>
      <c r="Y4085" s="10">
        <v>253</v>
      </c>
      <c r="Z4085" s="10">
        <v>245</v>
      </c>
      <c r="AA4085" s="10">
        <v>314</v>
      </c>
      <c r="AB4085" s="10">
        <v>267</v>
      </c>
      <c r="AC4085" s="10">
        <v>344</v>
      </c>
      <c r="AD4085" s="10">
        <v>439</v>
      </c>
    </row>
    <row r="4086" spans="1:30" x14ac:dyDescent="0.2">
      <c r="A4086" s="10" t="s">
        <v>4184</v>
      </c>
      <c r="B4086" s="10">
        <v>30</v>
      </c>
      <c r="C4086" s="10" t="s">
        <v>5693</v>
      </c>
      <c r="D4086" s="10" t="s">
        <v>42</v>
      </c>
      <c r="E4086" s="10" t="s">
        <v>1516</v>
      </c>
      <c r="F4086" s="10" t="s">
        <v>32</v>
      </c>
      <c r="G4086" s="10" t="s">
        <v>33</v>
      </c>
      <c r="H4086" s="10">
        <v>1</v>
      </c>
      <c r="I4086" s="10" t="s">
        <v>34</v>
      </c>
      <c r="J4086" s="10" t="s">
        <v>34</v>
      </c>
      <c r="K4086" s="10" t="s">
        <v>34</v>
      </c>
      <c r="L4086" s="10" t="s">
        <v>34</v>
      </c>
      <c r="M4086" s="10">
        <v>252</v>
      </c>
      <c r="N4086" s="10">
        <v>180</v>
      </c>
      <c r="O4086" s="10">
        <v>264</v>
      </c>
      <c r="P4086" s="10">
        <v>350</v>
      </c>
      <c r="Q4086" s="10">
        <v>205</v>
      </c>
      <c r="R4086" s="10">
        <v>202</v>
      </c>
      <c r="S4086" s="10">
        <v>274</v>
      </c>
      <c r="T4086" s="10">
        <v>365</v>
      </c>
      <c r="U4086" s="10">
        <v>215</v>
      </c>
      <c r="V4086" s="10">
        <v>297</v>
      </c>
      <c r="W4086" s="10">
        <v>142</v>
      </c>
      <c r="X4086" s="10">
        <v>470</v>
      </c>
      <c r="Y4086" s="10">
        <v>253</v>
      </c>
      <c r="Z4086" s="10">
        <v>245</v>
      </c>
      <c r="AA4086" s="10">
        <v>314</v>
      </c>
      <c r="AB4086" s="10">
        <v>267</v>
      </c>
      <c r="AC4086" s="10">
        <v>344</v>
      </c>
      <c r="AD4086" s="10">
        <v>439</v>
      </c>
    </row>
    <row r="4087" spans="1:30" x14ac:dyDescent="0.2">
      <c r="A4087" s="10" t="s">
        <v>4185</v>
      </c>
      <c r="B4087" s="10">
        <v>30</v>
      </c>
      <c r="C4087" s="10" t="s">
        <v>5693</v>
      </c>
      <c r="D4087" s="10" t="s">
        <v>42</v>
      </c>
      <c r="E4087" s="10" t="s">
        <v>1516</v>
      </c>
      <c r="F4087" s="10" t="s">
        <v>32</v>
      </c>
      <c r="G4087" s="10" t="s">
        <v>33</v>
      </c>
      <c r="H4087" s="10">
        <v>1</v>
      </c>
      <c r="I4087" s="10" t="s">
        <v>34</v>
      </c>
      <c r="J4087" s="10" t="s">
        <v>35</v>
      </c>
      <c r="K4087" s="10" t="s">
        <v>35</v>
      </c>
      <c r="L4087" s="10" t="s">
        <v>34</v>
      </c>
      <c r="M4087" s="10">
        <v>297</v>
      </c>
      <c r="N4087" s="10">
        <v>180</v>
      </c>
      <c r="O4087" s="10">
        <v>264</v>
      </c>
      <c r="P4087" s="10">
        <v>392</v>
      </c>
      <c r="Q4087" s="10">
        <v>205</v>
      </c>
      <c r="R4087" s="10">
        <v>202</v>
      </c>
      <c r="S4087" s="10">
        <v>274</v>
      </c>
      <c r="T4087" s="10">
        <v>381</v>
      </c>
      <c r="U4087" s="10">
        <v>221</v>
      </c>
      <c r="V4087" s="10">
        <v>328</v>
      </c>
      <c r="W4087" s="10">
        <v>142</v>
      </c>
      <c r="X4087" s="10">
        <v>464</v>
      </c>
      <c r="Y4087" s="10">
        <v>253</v>
      </c>
      <c r="Z4087" s="10">
        <v>245</v>
      </c>
      <c r="AA4087" s="10">
        <v>271</v>
      </c>
      <c r="AB4087" s="10">
        <v>267</v>
      </c>
      <c r="AC4087" s="10">
        <v>322</v>
      </c>
      <c r="AD4087" s="10">
        <v>352</v>
      </c>
    </row>
    <row r="4088" spans="1:30" x14ac:dyDescent="0.2">
      <c r="A4088" s="10" t="s">
        <v>4186</v>
      </c>
      <c r="B4088" s="10">
        <v>30</v>
      </c>
      <c r="C4088" s="10" t="s">
        <v>5693</v>
      </c>
      <c r="D4088" s="10" t="s">
        <v>42</v>
      </c>
      <c r="E4088" s="10" t="s">
        <v>1516</v>
      </c>
      <c r="F4088" s="10" t="s">
        <v>32</v>
      </c>
      <c r="G4088" s="10" t="s">
        <v>33</v>
      </c>
      <c r="H4088" s="10">
        <v>1</v>
      </c>
      <c r="I4088" s="10" t="s">
        <v>34</v>
      </c>
      <c r="J4088" s="10" t="s">
        <v>35</v>
      </c>
      <c r="K4088" s="10" t="s">
        <v>34</v>
      </c>
      <c r="L4088" s="10" t="s">
        <v>34</v>
      </c>
      <c r="M4088" s="10">
        <v>297</v>
      </c>
      <c r="N4088" s="10">
        <v>180</v>
      </c>
      <c r="O4088" s="10">
        <v>264</v>
      </c>
      <c r="P4088" s="10">
        <v>392</v>
      </c>
      <c r="Q4088" s="10">
        <v>205</v>
      </c>
      <c r="R4088" s="10">
        <v>202</v>
      </c>
      <c r="S4088" s="10">
        <v>274</v>
      </c>
      <c r="T4088" s="10">
        <v>381</v>
      </c>
      <c r="U4088" s="10">
        <v>221</v>
      </c>
      <c r="V4088" s="10">
        <v>328</v>
      </c>
      <c r="W4088" s="10">
        <v>142</v>
      </c>
      <c r="X4088" s="10">
        <v>464</v>
      </c>
      <c r="Y4088" s="10">
        <v>253</v>
      </c>
      <c r="Z4088" s="10">
        <v>245</v>
      </c>
      <c r="AA4088" s="10">
        <v>271</v>
      </c>
      <c r="AB4088" s="10">
        <v>267</v>
      </c>
      <c r="AC4088" s="10">
        <v>322</v>
      </c>
      <c r="AD4088" s="10">
        <v>352</v>
      </c>
    </row>
    <row r="4089" spans="1:30" x14ac:dyDescent="0.2">
      <c r="A4089" s="10" t="s">
        <v>4187</v>
      </c>
      <c r="B4089" s="10">
        <v>30</v>
      </c>
      <c r="C4089" s="10" t="s">
        <v>5693</v>
      </c>
      <c r="D4089" s="10" t="s">
        <v>42</v>
      </c>
      <c r="E4089" s="10" t="s">
        <v>1516</v>
      </c>
      <c r="F4089" s="10" t="s">
        <v>32</v>
      </c>
      <c r="G4089" s="10" t="s">
        <v>33</v>
      </c>
      <c r="H4089" s="10">
        <v>1</v>
      </c>
      <c r="I4089" s="10" t="s">
        <v>34</v>
      </c>
      <c r="J4089" s="10" t="s">
        <v>34</v>
      </c>
      <c r="K4089" s="10" t="s">
        <v>34</v>
      </c>
      <c r="L4089" s="10" t="s">
        <v>34</v>
      </c>
      <c r="M4089" s="10">
        <v>297</v>
      </c>
      <c r="N4089" s="10">
        <v>180</v>
      </c>
      <c r="O4089" s="10">
        <v>264</v>
      </c>
      <c r="P4089" s="10">
        <v>392</v>
      </c>
      <c r="Q4089" s="10">
        <v>205</v>
      </c>
      <c r="R4089" s="10">
        <v>202</v>
      </c>
      <c r="S4089" s="10">
        <v>274</v>
      </c>
      <c r="T4089" s="10">
        <v>381</v>
      </c>
      <c r="U4089" s="10">
        <v>221</v>
      </c>
      <c r="V4089" s="10">
        <v>328</v>
      </c>
      <c r="W4089" s="10">
        <v>142</v>
      </c>
      <c r="X4089" s="10">
        <v>464</v>
      </c>
      <c r="Y4089" s="10">
        <v>253</v>
      </c>
      <c r="Z4089" s="10">
        <v>245</v>
      </c>
      <c r="AA4089" s="10">
        <v>271</v>
      </c>
      <c r="AB4089" s="10">
        <v>267</v>
      </c>
      <c r="AC4089" s="10">
        <v>322</v>
      </c>
      <c r="AD4089" s="10">
        <v>352</v>
      </c>
    </row>
    <row r="4090" spans="1:30" x14ac:dyDescent="0.2">
      <c r="A4090" s="10" t="s">
        <v>4188</v>
      </c>
      <c r="B4090" s="10">
        <v>30</v>
      </c>
      <c r="C4090" s="10" t="s">
        <v>5693</v>
      </c>
      <c r="D4090" s="10" t="s">
        <v>42</v>
      </c>
      <c r="E4090" s="10" t="s">
        <v>1516</v>
      </c>
      <c r="F4090" s="10" t="s">
        <v>32</v>
      </c>
      <c r="G4090" s="10" t="s">
        <v>33</v>
      </c>
      <c r="H4090" s="10">
        <v>2</v>
      </c>
      <c r="I4090" s="10" t="s">
        <v>34</v>
      </c>
      <c r="J4090" s="10" t="s">
        <v>35</v>
      </c>
      <c r="K4090" s="10" t="s">
        <v>35</v>
      </c>
      <c r="L4090" s="10" t="s">
        <v>34</v>
      </c>
      <c r="M4090" s="10">
        <v>312</v>
      </c>
      <c r="N4090" s="10">
        <v>180</v>
      </c>
      <c r="O4090" s="10">
        <v>264</v>
      </c>
      <c r="P4090" s="10">
        <v>374</v>
      </c>
      <c r="Q4090" s="10">
        <v>366</v>
      </c>
      <c r="R4090" s="10">
        <v>202</v>
      </c>
      <c r="S4090" s="10">
        <v>279</v>
      </c>
      <c r="T4090" s="10">
        <v>381</v>
      </c>
      <c r="U4090" s="10">
        <v>215</v>
      </c>
      <c r="V4090" s="10">
        <v>316</v>
      </c>
      <c r="W4090" s="10">
        <v>142</v>
      </c>
      <c r="X4090" s="10">
        <v>397</v>
      </c>
      <c r="Y4090" s="10">
        <v>253</v>
      </c>
      <c r="Z4090" s="10">
        <v>251</v>
      </c>
      <c r="AA4090" s="10">
        <v>265</v>
      </c>
      <c r="AB4090" s="10">
        <v>267</v>
      </c>
      <c r="AC4090" s="10">
        <v>333</v>
      </c>
      <c r="AD4090" s="10">
        <v>332</v>
      </c>
    </row>
    <row r="4091" spans="1:30" x14ac:dyDescent="0.2">
      <c r="A4091" s="10" t="s">
        <v>4189</v>
      </c>
      <c r="B4091" s="10">
        <v>30</v>
      </c>
      <c r="C4091" s="10" t="s">
        <v>5693</v>
      </c>
      <c r="D4091" s="10" t="s">
        <v>42</v>
      </c>
      <c r="E4091" s="10" t="s">
        <v>1516</v>
      </c>
      <c r="F4091" s="10" t="s">
        <v>32</v>
      </c>
      <c r="G4091" s="10" t="s">
        <v>33</v>
      </c>
      <c r="H4091" s="10">
        <v>2</v>
      </c>
      <c r="I4091" s="10" t="s">
        <v>34</v>
      </c>
      <c r="J4091" s="10" t="s">
        <v>35</v>
      </c>
      <c r="K4091" s="10" t="s">
        <v>34</v>
      </c>
      <c r="L4091" s="10" t="s">
        <v>34</v>
      </c>
      <c r="M4091" s="10">
        <v>312</v>
      </c>
      <c r="N4091" s="10">
        <v>180</v>
      </c>
      <c r="O4091" s="10">
        <v>264</v>
      </c>
      <c r="P4091" s="10">
        <v>374</v>
      </c>
      <c r="Q4091" s="10">
        <v>366</v>
      </c>
      <c r="R4091" s="10">
        <v>202</v>
      </c>
      <c r="S4091" s="10">
        <v>279</v>
      </c>
      <c r="T4091" s="10">
        <v>381</v>
      </c>
      <c r="U4091" s="10">
        <v>215</v>
      </c>
      <c r="V4091" s="10">
        <v>316</v>
      </c>
      <c r="W4091" s="10">
        <v>142</v>
      </c>
      <c r="X4091" s="10">
        <v>397</v>
      </c>
      <c r="Y4091" s="10">
        <v>253</v>
      </c>
      <c r="Z4091" s="10">
        <v>251</v>
      </c>
      <c r="AA4091" s="10">
        <v>265</v>
      </c>
      <c r="AB4091" s="10">
        <v>267</v>
      </c>
      <c r="AC4091" s="10">
        <v>333</v>
      </c>
      <c r="AD4091" s="10">
        <v>332</v>
      </c>
    </row>
    <row r="4092" spans="1:30" x14ac:dyDescent="0.2">
      <c r="A4092" s="10" t="s">
        <v>4190</v>
      </c>
      <c r="B4092" s="10">
        <v>30</v>
      </c>
      <c r="C4092" s="10" t="s">
        <v>5693</v>
      </c>
      <c r="D4092" s="10" t="s">
        <v>42</v>
      </c>
      <c r="E4092" s="10" t="s">
        <v>1516</v>
      </c>
      <c r="F4092" s="10" t="s">
        <v>32</v>
      </c>
      <c r="G4092" s="10" t="s">
        <v>33</v>
      </c>
      <c r="H4092" s="10">
        <v>2</v>
      </c>
      <c r="I4092" s="10" t="s">
        <v>34</v>
      </c>
      <c r="J4092" s="10" t="s">
        <v>34</v>
      </c>
      <c r="K4092" s="10" t="s">
        <v>34</v>
      </c>
      <c r="L4092" s="10" t="s">
        <v>34</v>
      </c>
      <c r="M4092" s="10">
        <v>312</v>
      </c>
      <c r="N4092" s="10">
        <v>180</v>
      </c>
      <c r="O4092" s="10">
        <v>264</v>
      </c>
      <c r="P4092" s="10">
        <v>374</v>
      </c>
      <c r="Q4092" s="10">
        <v>366</v>
      </c>
      <c r="R4092" s="10">
        <v>202</v>
      </c>
      <c r="S4092" s="10">
        <v>279</v>
      </c>
      <c r="T4092" s="10">
        <v>381</v>
      </c>
      <c r="U4092" s="10">
        <v>215</v>
      </c>
      <c r="V4092" s="10">
        <v>316</v>
      </c>
      <c r="W4092" s="10">
        <v>142</v>
      </c>
      <c r="X4092" s="10">
        <v>397</v>
      </c>
      <c r="Y4092" s="10">
        <v>253</v>
      </c>
      <c r="Z4092" s="10">
        <v>251</v>
      </c>
      <c r="AA4092" s="10">
        <v>265</v>
      </c>
      <c r="AB4092" s="10">
        <v>267</v>
      </c>
      <c r="AC4092" s="10">
        <v>333</v>
      </c>
      <c r="AD4092" s="10">
        <v>332</v>
      </c>
    </row>
    <row r="4093" spans="1:30" x14ac:dyDescent="0.2">
      <c r="A4093" s="10" t="s">
        <v>4191</v>
      </c>
      <c r="B4093" s="10">
        <v>30</v>
      </c>
      <c r="C4093" s="10" t="s">
        <v>5693</v>
      </c>
      <c r="D4093" s="10" t="s">
        <v>42</v>
      </c>
      <c r="E4093" s="10" t="s">
        <v>1516</v>
      </c>
      <c r="F4093" s="10" t="s">
        <v>32</v>
      </c>
      <c r="G4093" s="10" t="s">
        <v>33</v>
      </c>
      <c r="H4093" s="10">
        <v>2</v>
      </c>
      <c r="I4093" s="10" t="s">
        <v>34</v>
      </c>
      <c r="J4093" s="10" t="s">
        <v>35</v>
      </c>
      <c r="K4093" s="10" t="s">
        <v>34</v>
      </c>
      <c r="L4093" s="10" t="s">
        <v>34</v>
      </c>
      <c r="M4093" s="10">
        <v>312</v>
      </c>
      <c r="N4093" s="10">
        <v>180</v>
      </c>
      <c r="O4093" s="10">
        <v>264</v>
      </c>
      <c r="P4093" s="10">
        <v>374</v>
      </c>
      <c r="Q4093" s="10">
        <v>366</v>
      </c>
      <c r="R4093" s="10">
        <v>202</v>
      </c>
      <c r="S4093" s="10">
        <v>279</v>
      </c>
      <c r="T4093" s="10">
        <v>381</v>
      </c>
      <c r="U4093" s="10">
        <v>215</v>
      </c>
      <c r="V4093" s="10">
        <v>316</v>
      </c>
      <c r="W4093" s="10">
        <v>142</v>
      </c>
      <c r="X4093" s="10">
        <v>397</v>
      </c>
      <c r="Y4093" s="10">
        <v>253</v>
      </c>
      <c r="Z4093" s="10">
        <v>251</v>
      </c>
      <c r="AA4093" s="10">
        <v>265</v>
      </c>
      <c r="AB4093" s="10">
        <v>267</v>
      </c>
      <c r="AC4093" s="10">
        <v>333</v>
      </c>
      <c r="AD4093" s="10">
        <v>332</v>
      </c>
    </row>
    <row r="4094" spans="1:30" x14ac:dyDescent="0.2">
      <c r="A4094" s="10" t="s">
        <v>4192</v>
      </c>
      <c r="B4094" s="10">
        <v>30</v>
      </c>
      <c r="C4094" s="10" t="s">
        <v>5693</v>
      </c>
      <c r="D4094" s="10" t="s">
        <v>42</v>
      </c>
      <c r="E4094" s="10" t="s">
        <v>1516</v>
      </c>
      <c r="F4094" s="10" t="s">
        <v>32</v>
      </c>
      <c r="G4094" s="10" t="s">
        <v>33</v>
      </c>
      <c r="H4094" s="10">
        <v>2</v>
      </c>
      <c r="I4094" s="10" t="s">
        <v>34</v>
      </c>
      <c r="J4094" s="10" t="s">
        <v>35</v>
      </c>
      <c r="K4094" s="10" t="s">
        <v>34</v>
      </c>
      <c r="L4094" s="10" t="s">
        <v>34</v>
      </c>
      <c r="M4094" s="10">
        <v>312</v>
      </c>
      <c r="N4094" s="10">
        <v>180</v>
      </c>
      <c r="O4094" s="10">
        <v>264</v>
      </c>
      <c r="P4094" s="10">
        <v>374</v>
      </c>
      <c r="Q4094" s="10">
        <v>366</v>
      </c>
      <c r="R4094" s="10">
        <v>202</v>
      </c>
      <c r="S4094" s="10">
        <v>279</v>
      </c>
      <c r="T4094" s="10">
        <v>381</v>
      </c>
      <c r="U4094" s="10">
        <v>215</v>
      </c>
      <c r="V4094" s="10">
        <v>316</v>
      </c>
      <c r="W4094" s="10">
        <v>142</v>
      </c>
      <c r="X4094" s="10">
        <v>397</v>
      </c>
      <c r="Y4094" s="10">
        <v>253</v>
      </c>
      <c r="Z4094" s="10">
        <v>251</v>
      </c>
      <c r="AA4094" s="10">
        <v>265</v>
      </c>
      <c r="AB4094" s="10">
        <v>267</v>
      </c>
      <c r="AC4094" s="10">
        <v>333</v>
      </c>
      <c r="AD4094" s="10">
        <v>332</v>
      </c>
    </row>
    <row r="4095" spans="1:30" x14ac:dyDescent="0.2">
      <c r="A4095" s="10" t="s">
        <v>4193</v>
      </c>
      <c r="B4095" s="10">
        <v>30</v>
      </c>
      <c r="C4095" s="10" t="s">
        <v>5693</v>
      </c>
      <c r="D4095" s="10" t="s">
        <v>42</v>
      </c>
      <c r="E4095" s="10" t="s">
        <v>1516</v>
      </c>
      <c r="F4095" s="10" t="s">
        <v>32</v>
      </c>
      <c r="G4095" s="10" t="s">
        <v>33</v>
      </c>
      <c r="H4095" s="10">
        <v>1</v>
      </c>
      <c r="I4095" s="10" t="s">
        <v>34</v>
      </c>
      <c r="J4095" s="10" t="s">
        <v>34</v>
      </c>
      <c r="K4095" s="10" t="s">
        <v>34</v>
      </c>
      <c r="L4095" s="10" t="s">
        <v>34</v>
      </c>
      <c r="M4095" s="10">
        <v>297</v>
      </c>
      <c r="N4095" s="10">
        <v>180</v>
      </c>
      <c r="O4095" s="10">
        <v>264</v>
      </c>
      <c r="P4095" s="10">
        <v>392</v>
      </c>
      <c r="Q4095" s="10">
        <v>205</v>
      </c>
      <c r="R4095" s="10">
        <v>202</v>
      </c>
      <c r="S4095" s="10">
        <v>279</v>
      </c>
      <c r="T4095" s="10">
        <v>381</v>
      </c>
      <c r="U4095" s="10">
        <v>221</v>
      </c>
      <c r="V4095" s="10">
        <v>328</v>
      </c>
      <c r="W4095" s="10">
        <v>142</v>
      </c>
      <c r="X4095" s="10">
        <v>464</v>
      </c>
      <c r="Y4095" s="10">
        <v>253</v>
      </c>
      <c r="Z4095" s="10">
        <v>245</v>
      </c>
      <c r="AA4095" s="10">
        <v>271</v>
      </c>
      <c r="AB4095" s="10">
        <v>267</v>
      </c>
      <c r="AC4095" s="10">
        <v>322</v>
      </c>
      <c r="AD4095" s="10">
        <v>352</v>
      </c>
    </row>
    <row r="4096" spans="1:30" x14ac:dyDescent="0.2">
      <c r="A4096" s="10" t="s">
        <v>4194</v>
      </c>
      <c r="B4096" s="10">
        <v>30</v>
      </c>
      <c r="C4096" s="10" t="s">
        <v>5693</v>
      </c>
      <c r="D4096" s="10" t="s">
        <v>42</v>
      </c>
      <c r="E4096" s="10" t="s">
        <v>1516</v>
      </c>
      <c r="F4096" s="10" t="s">
        <v>32</v>
      </c>
      <c r="G4096" s="10" t="s">
        <v>33</v>
      </c>
      <c r="H4096" s="10">
        <v>1</v>
      </c>
      <c r="I4096" s="10" t="s">
        <v>34</v>
      </c>
      <c r="J4096" s="10" t="s">
        <v>35</v>
      </c>
      <c r="K4096" s="10" t="s">
        <v>34</v>
      </c>
      <c r="L4096" s="10" t="s">
        <v>34</v>
      </c>
      <c r="M4096" s="10">
        <v>292</v>
      </c>
      <c r="N4096" s="10">
        <v>186</v>
      </c>
      <c r="O4096" s="10">
        <v>264</v>
      </c>
      <c r="P4096" s="10">
        <v>338</v>
      </c>
      <c r="Q4096" s="10">
        <v>372</v>
      </c>
      <c r="R4096" s="10">
        <v>202</v>
      </c>
      <c r="S4096" s="10">
        <v>274</v>
      </c>
      <c r="T4096" s="10">
        <v>365</v>
      </c>
      <c r="U4096" s="10">
        <v>215</v>
      </c>
      <c r="V4096" s="10">
        <v>249</v>
      </c>
      <c r="W4096" s="10">
        <v>142</v>
      </c>
      <c r="X4096" s="10">
        <v>476</v>
      </c>
      <c r="Y4096" s="10">
        <v>294</v>
      </c>
      <c r="Z4096" s="10">
        <v>287</v>
      </c>
      <c r="AA4096" s="10">
        <v>271</v>
      </c>
      <c r="AB4096" s="10">
        <v>267</v>
      </c>
      <c r="AC4096" s="10">
        <v>461</v>
      </c>
      <c r="AD4096" s="10">
        <v>347</v>
      </c>
    </row>
    <row r="4097" spans="1:30" x14ac:dyDescent="0.2">
      <c r="A4097" s="10" t="s">
        <v>4195</v>
      </c>
      <c r="B4097" s="10">
        <v>30</v>
      </c>
      <c r="C4097" s="10" t="s">
        <v>5693</v>
      </c>
      <c r="D4097" s="10" t="s">
        <v>42</v>
      </c>
      <c r="E4097" s="10" t="s">
        <v>1516</v>
      </c>
      <c r="F4097" s="10" t="s">
        <v>32</v>
      </c>
      <c r="G4097" s="10" t="s">
        <v>33</v>
      </c>
      <c r="H4097" s="10">
        <v>1</v>
      </c>
      <c r="I4097" s="10" t="s">
        <v>34</v>
      </c>
      <c r="J4097" s="10" t="s">
        <v>35</v>
      </c>
      <c r="K4097" s="10" t="s">
        <v>34</v>
      </c>
      <c r="L4097" s="10" t="s">
        <v>34</v>
      </c>
      <c r="M4097" s="10">
        <v>297</v>
      </c>
      <c r="N4097" s="10">
        <v>180</v>
      </c>
      <c r="O4097" s="10">
        <v>264</v>
      </c>
      <c r="P4097" s="10">
        <v>392</v>
      </c>
      <c r="Q4097" s="10">
        <v>205</v>
      </c>
      <c r="R4097" s="10">
        <v>202</v>
      </c>
      <c r="S4097" s="10">
        <v>279</v>
      </c>
      <c r="T4097" s="10">
        <v>381</v>
      </c>
      <c r="U4097" s="10">
        <v>221</v>
      </c>
      <c r="V4097" s="10">
        <v>328</v>
      </c>
      <c r="W4097" s="10">
        <v>142</v>
      </c>
      <c r="X4097" s="10">
        <v>464</v>
      </c>
      <c r="Y4097" s="10">
        <v>253</v>
      </c>
      <c r="Z4097" s="10">
        <v>245</v>
      </c>
      <c r="AA4097" s="10">
        <v>271</v>
      </c>
      <c r="AB4097" s="10">
        <v>267</v>
      </c>
      <c r="AC4097" s="10">
        <v>322</v>
      </c>
      <c r="AD4097" s="10">
        <v>352</v>
      </c>
    </row>
    <row r="4098" spans="1:30" x14ac:dyDescent="0.2">
      <c r="A4098" s="10" t="s">
        <v>4196</v>
      </c>
      <c r="B4098" s="10">
        <v>30</v>
      </c>
      <c r="C4098" s="10" t="s">
        <v>5693</v>
      </c>
      <c r="D4098" s="10" t="s">
        <v>42</v>
      </c>
      <c r="E4098" s="10" t="s">
        <v>1516</v>
      </c>
      <c r="F4098" s="10" t="s">
        <v>32</v>
      </c>
      <c r="G4098" s="10" t="s">
        <v>33</v>
      </c>
      <c r="H4098" s="10">
        <v>2</v>
      </c>
      <c r="I4098" s="10" t="s">
        <v>34</v>
      </c>
      <c r="J4098" s="10" t="s">
        <v>34</v>
      </c>
      <c r="K4098" s="10" t="s">
        <v>34</v>
      </c>
      <c r="L4098" s="10" t="s">
        <v>34</v>
      </c>
      <c r="M4098" s="10">
        <v>312</v>
      </c>
      <c r="N4098" s="10">
        <v>180</v>
      </c>
      <c r="O4098" s="10">
        <v>264</v>
      </c>
      <c r="P4098" s="10">
        <v>374</v>
      </c>
      <c r="Q4098" s="10">
        <v>366</v>
      </c>
      <c r="R4098" s="10">
        <v>202</v>
      </c>
      <c r="S4098" s="10">
        <v>279</v>
      </c>
      <c r="T4098" s="10">
        <v>381</v>
      </c>
      <c r="U4098" s="10">
        <v>215</v>
      </c>
      <c r="V4098" s="10">
        <v>316</v>
      </c>
      <c r="W4098" s="10">
        <v>142</v>
      </c>
      <c r="X4098" s="10">
        <v>397</v>
      </c>
      <c r="Y4098" s="10">
        <v>253</v>
      </c>
      <c r="Z4098" s="10">
        <v>251</v>
      </c>
      <c r="AA4098" s="10">
        <v>265</v>
      </c>
      <c r="AB4098" s="10">
        <v>267</v>
      </c>
      <c r="AC4098" s="10">
        <v>333</v>
      </c>
      <c r="AD4098" s="10">
        <v>332</v>
      </c>
    </row>
    <row r="4099" spans="1:30" x14ac:dyDescent="0.2">
      <c r="A4099" s="10" t="s">
        <v>4197</v>
      </c>
      <c r="B4099" s="10">
        <v>30</v>
      </c>
      <c r="C4099" s="10" t="s">
        <v>5693</v>
      </c>
      <c r="D4099" s="10" t="s">
        <v>42</v>
      </c>
      <c r="E4099" s="10" t="s">
        <v>1516</v>
      </c>
      <c r="F4099" s="10" t="s">
        <v>32</v>
      </c>
      <c r="G4099" s="10" t="s">
        <v>33</v>
      </c>
      <c r="H4099" s="10">
        <v>1</v>
      </c>
      <c r="I4099" s="10" t="s">
        <v>34</v>
      </c>
      <c r="J4099" s="10" t="s">
        <v>35</v>
      </c>
      <c r="K4099" s="10" t="s">
        <v>34</v>
      </c>
      <c r="L4099" s="10" t="s">
        <v>34</v>
      </c>
      <c r="M4099" s="10">
        <v>252</v>
      </c>
      <c r="N4099" s="10">
        <v>180</v>
      </c>
      <c r="O4099" s="10">
        <v>264</v>
      </c>
      <c r="P4099" s="10">
        <v>350</v>
      </c>
      <c r="Q4099" s="10">
        <v>205</v>
      </c>
      <c r="R4099" s="10">
        <v>202</v>
      </c>
      <c r="S4099" s="10">
        <v>274</v>
      </c>
      <c r="T4099" s="10">
        <v>365</v>
      </c>
      <c r="U4099" s="10">
        <v>215</v>
      </c>
      <c r="V4099" s="10">
        <v>297</v>
      </c>
      <c r="W4099" s="10">
        <v>142</v>
      </c>
      <c r="X4099" s="10">
        <v>470</v>
      </c>
      <c r="Y4099" s="10">
        <v>253</v>
      </c>
      <c r="Z4099" s="10">
        <v>245</v>
      </c>
      <c r="AA4099" s="10">
        <v>314</v>
      </c>
      <c r="AB4099" s="10">
        <v>267</v>
      </c>
      <c r="AC4099" s="10">
        <v>344</v>
      </c>
      <c r="AD4099" s="10">
        <v>439</v>
      </c>
    </row>
    <row r="4100" spans="1:30" x14ac:dyDescent="0.2">
      <c r="A4100" s="10" t="s">
        <v>4198</v>
      </c>
      <c r="B4100" s="10">
        <v>30</v>
      </c>
      <c r="C4100" s="10" t="s">
        <v>5693</v>
      </c>
      <c r="D4100" s="10" t="s">
        <v>42</v>
      </c>
      <c r="E4100" s="10" t="s">
        <v>1516</v>
      </c>
      <c r="F4100" s="10" t="s">
        <v>32</v>
      </c>
      <c r="G4100" s="10" t="s">
        <v>33</v>
      </c>
      <c r="H4100" s="10">
        <v>1</v>
      </c>
      <c r="I4100" s="10" t="s">
        <v>34</v>
      </c>
      <c r="J4100" s="10" t="s">
        <v>34</v>
      </c>
      <c r="K4100" s="10" t="s">
        <v>34</v>
      </c>
      <c r="L4100" s="10" t="s">
        <v>34</v>
      </c>
      <c r="M4100" s="10">
        <v>297</v>
      </c>
      <c r="N4100" s="10">
        <v>180</v>
      </c>
      <c r="O4100" s="10">
        <v>264</v>
      </c>
      <c r="P4100" s="10">
        <v>392</v>
      </c>
      <c r="Q4100" s="10">
        <v>205</v>
      </c>
      <c r="R4100" s="10">
        <v>202</v>
      </c>
      <c r="S4100" s="10">
        <v>279</v>
      </c>
      <c r="T4100" s="10">
        <v>381</v>
      </c>
      <c r="U4100" s="10">
        <v>221</v>
      </c>
      <c r="V4100" s="10">
        <v>328</v>
      </c>
      <c r="W4100" s="10">
        <v>142</v>
      </c>
      <c r="X4100" s="10">
        <v>464</v>
      </c>
      <c r="Y4100" s="10">
        <v>253</v>
      </c>
      <c r="Z4100" s="10">
        <v>245</v>
      </c>
      <c r="AA4100" s="10">
        <v>271</v>
      </c>
      <c r="AB4100" s="10">
        <v>267</v>
      </c>
      <c r="AC4100" s="10">
        <v>322</v>
      </c>
      <c r="AD4100" s="10">
        <v>352</v>
      </c>
    </row>
    <row r="4101" spans="1:30" x14ac:dyDescent="0.2">
      <c r="A4101" s="10" t="s">
        <v>4199</v>
      </c>
      <c r="B4101" s="10">
        <v>30</v>
      </c>
      <c r="C4101" s="10" t="s">
        <v>5693</v>
      </c>
      <c r="D4101" s="10" t="s">
        <v>42</v>
      </c>
      <c r="E4101" s="10" t="s">
        <v>1516</v>
      </c>
      <c r="F4101" s="10" t="s">
        <v>32</v>
      </c>
      <c r="G4101" s="10" t="s">
        <v>33</v>
      </c>
      <c r="H4101" s="10">
        <v>1</v>
      </c>
      <c r="I4101" s="10" t="s">
        <v>34</v>
      </c>
      <c r="J4101" s="10" t="s">
        <v>34</v>
      </c>
      <c r="K4101" s="10" t="s">
        <v>34</v>
      </c>
      <c r="L4101" s="10" t="s">
        <v>34</v>
      </c>
      <c r="M4101" s="10">
        <v>252</v>
      </c>
      <c r="N4101" s="10">
        <v>180</v>
      </c>
      <c r="O4101" s="10">
        <v>264</v>
      </c>
      <c r="P4101" s="10">
        <v>350</v>
      </c>
      <c r="Q4101" s="10">
        <v>205</v>
      </c>
      <c r="R4101" s="10">
        <v>202</v>
      </c>
      <c r="S4101" s="10">
        <v>274</v>
      </c>
      <c r="T4101" s="10">
        <v>365</v>
      </c>
      <c r="U4101" s="10">
        <v>215</v>
      </c>
      <c r="V4101" s="10">
        <v>297</v>
      </c>
      <c r="W4101" s="10">
        <v>142</v>
      </c>
      <c r="X4101" s="10">
        <v>470</v>
      </c>
      <c r="Y4101" s="10">
        <v>253</v>
      </c>
      <c r="Z4101" s="10">
        <v>245</v>
      </c>
      <c r="AA4101" s="10">
        <v>314</v>
      </c>
      <c r="AB4101" s="10">
        <v>267</v>
      </c>
      <c r="AC4101" s="10">
        <v>344</v>
      </c>
      <c r="AD4101" s="10">
        <v>439</v>
      </c>
    </row>
    <row r="4102" spans="1:30" x14ac:dyDescent="0.2">
      <c r="A4102" s="10" t="s">
        <v>4201</v>
      </c>
      <c r="B4102" s="10">
        <v>30</v>
      </c>
      <c r="C4102" s="10" t="s">
        <v>5693</v>
      </c>
      <c r="D4102" s="10" t="s">
        <v>42</v>
      </c>
      <c r="E4102" s="10" t="s">
        <v>1516</v>
      </c>
      <c r="F4102" s="10" t="s">
        <v>32</v>
      </c>
      <c r="G4102" s="10" t="s">
        <v>33</v>
      </c>
      <c r="H4102" s="10">
        <v>2</v>
      </c>
      <c r="I4102" s="10" t="s">
        <v>34</v>
      </c>
      <c r="J4102" s="10" t="s">
        <v>34</v>
      </c>
      <c r="K4102" s="10" t="s">
        <v>35</v>
      </c>
      <c r="L4102" s="10" t="s">
        <v>34</v>
      </c>
      <c r="M4102" s="10">
        <v>312</v>
      </c>
      <c r="N4102" s="10">
        <v>180</v>
      </c>
      <c r="O4102" s="10">
        <v>264</v>
      </c>
      <c r="P4102" s="10">
        <v>374</v>
      </c>
      <c r="Q4102" s="10" t="s">
        <v>39</v>
      </c>
      <c r="R4102" s="10">
        <v>202</v>
      </c>
      <c r="S4102" s="10">
        <v>279</v>
      </c>
      <c r="T4102" s="10">
        <v>381</v>
      </c>
      <c r="U4102" s="10">
        <v>215</v>
      </c>
      <c r="V4102" s="10">
        <v>316</v>
      </c>
      <c r="W4102" s="10">
        <v>142</v>
      </c>
      <c r="X4102" s="10">
        <v>397</v>
      </c>
      <c r="Y4102" s="10">
        <v>253</v>
      </c>
      <c r="Z4102" s="10">
        <v>251</v>
      </c>
      <c r="AA4102" s="10">
        <v>265</v>
      </c>
      <c r="AB4102" s="10">
        <v>267</v>
      </c>
      <c r="AC4102" s="10">
        <v>333</v>
      </c>
      <c r="AD4102" s="10">
        <v>332</v>
      </c>
    </row>
    <row r="4103" spans="1:30" x14ac:dyDescent="0.2">
      <c r="A4103" s="10" t="s">
        <v>4202</v>
      </c>
      <c r="B4103" s="10">
        <v>30</v>
      </c>
      <c r="C4103" s="10" t="s">
        <v>5693</v>
      </c>
      <c r="D4103" s="10" t="s">
        <v>42</v>
      </c>
      <c r="E4103" s="10" t="s">
        <v>1516</v>
      </c>
      <c r="F4103" s="10" t="s">
        <v>32</v>
      </c>
      <c r="G4103" s="10" t="s">
        <v>33</v>
      </c>
      <c r="H4103" s="10">
        <v>2</v>
      </c>
      <c r="I4103" s="10" t="s">
        <v>34</v>
      </c>
      <c r="J4103" s="10" t="s">
        <v>34</v>
      </c>
      <c r="K4103" s="10" t="s">
        <v>34</v>
      </c>
      <c r="L4103" s="10" t="s">
        <v>34</v>
      </c>
      <c r="M4103" s="10">
        <v>312</v>
      </c>
      <c r="N4103" s="10">
        <v>180</v>
      </c>
      <c r="O4103" s="10">
        <v>264</v>
      </c>
      <c r="P4103" s="10">
        <v>374</v>
      </c>
      <c r="Q4103" s="10">
        <v>366</v>
      </c>
      <c r="R4103" s="10">
        <v>202</v>
      </c>
      <c r="S4103" s="10">
        <v>279</v>
      </c>
      <c r="T4103" s="10">
        <v>381</v>
      </c>
      <c r="U4103" s="10">
        <v>215</v>
      </c>
      <c r="V4103" s="10">
        <v>316</v>
      </c>
      <c r="W4103" s="10">
        <v>142</v>
      </c>
      <c r="X4103" s="10">
        <v>397</v>
      </c>
      <c r="Y4103" s="10">
        <v>253</v>
      </c>
      <c r="Z4103" s="10">
        <v>251</v>
      </c>
      <c r="AA4103" s="10">
        <v>265</v>
      </c>
      <c r="AB4103" s="10">
        <v>267</v>
      </c>
      <c r="AC4103" s="10">
        <v>333</v>
      </c>
      <c r="AD4103" s="10">
        <v>332</v>
      </c>
    </row>
    <row r="4104" spans="1:30" x14ac:dyDescent="0.2">
      <c r="A4104" s="10" t="s">
        <v>4203</v>
      </c>
      <c r="B4104" s="10">
        <v>91</v>
      </c>
      <c r="C4104" s="10" t="s">
        <v>5693</v>
      </c>
      <c r="D4104" s="10" t="s">
        <v>42</v>
      </c>
      <c r="E4104" s="10" t="s">
        <v>1516</v>
      </c>
      <c r="F4104" s="10" t="s">
        <v>32</v>
      </c>
      <c r="G4104" s="10" t="s">
        <v>33</v>
      </c>
      <c r="H4104" s="10">
        <v>1</v>
      </c>
      <c r="I4104" s="10" t="s">
        <v>35</v>
      </c>
      <c r="J4104" s="10" t="s">
        <v>35</v>
      </c>
      <c r="K4104" s="10" t="s">
        <v>35</v>
      </c>
      <c r="L4104" s="10" t="s">
        <v>34</v>
      </c>
      <c r="M4104" s="10">
        <v>307</v>
      </c>
      <c r="N4104" s="10">
        <v>192</v>
      </c>
      <c r="O4104" s="10">
        <v>264</v>
      </c>
      <c r="P4104" s="10">
        <v>356</v>
      </c>
      <c r="Q4104" s="10">
        <v>348</v>
      </c>
      <c r="R4104" s="10">
        <v>196</v>
      </c>
      <c r="S4104" s="10">
        <v>274</v>
      </c>
      <c r="T4104" s="10">
        <v>365</v>
      </c>
      <c r="U4104" s="10">
        <v>221</v>
      </c>
      <c r="V4104" s="10">
        <v>279</v>
      </c>
      <c r="W4104" s="10">
        <v>142</v>
      </c>
      <c r="X4104" s="10">
        <v>379</v>
      </c>
      <c r="Y4104" s="10">
        <v>253</v>
      </c>
      <c r="Z4104" s="10">
        <v>251</v>
      </c>
      <c r="AA4104" s="10">
        <v>276</v>
      </c>
      <c r="AB4104" s="10">
        <v>267</v>
      </c>
      <c r="AC4104" s="10">
        <v>333</v>
      </c>
      <c r="AD4104" s="10">
        <v>361</v>
      </c>
    </row>
    <row r="4105" spans="1:30" x14ac:dyDescent="0.2">
      <c r="A4105" s="10" t="s">
        <v>4204</v>
      </c>
      <c r="B4105" s="10">
        <v>580</v>
      </c>
      <c r="C4105" s="10" t="s">
        <v>69</v>
      </c>
      <c r="D4105" s="10" t="s">
        <v>42</v>
      </c>
      <c r="E4105" s="10" t="s">
        <v>1516</v>
      </c>
      <c r="F4105" s="10" t="s">
        <v>32</v>
      </c>
      <c r="G4105" s="10" t="s">
        <v>33</v>
      </c>
      <c r="H4105" s="10">
        <v>2</v>
      </c>
      <c r="I4105" s="10" t="s">
        <v>34</v>
      </c>
      <c r="J4105" s="10" t="s">
        <v>35</v>
      </c>
      <c r="K4105" s="10" t="s">
        <v>35</v>
      </c>
      <c r="L4105" s="10" t="s">
        <v>34</v>
      </c>
      <c r="M4105" s="10">
        <v>307</v>
      </c>
      <c r="N4105" s="10">
        <v>214</v>
      </c>
      <c r="O4105" s="10">
        <v>264</v>
      </c>
      <c r="P4105" s="10">
        <v>390</v>
      </c>
      <c r="Q4105" s="10">
        <v>212</v>
      </c>
      <c r="R4105" s="10">
        <v>208</v>
      </c>
      <c r="S4105" s="10">
        <v>346</v>
      </c>
      <c r="T4105" s="10">
        <v>381</v>
      </c>
      <c r="U4105" s="10">
        <v>227</v>
      </c>
      <c r="V4105" s="10">
        <v>249</v>
      </c>
      <c r="W4105" s="10">
        <v>160</v>
      </c>
      <c r="X4105" s="10">
        <v>397</v>
      </c>
      <c r="Y4105" s="10">
        <v>300</v>
      </c>
      <c r="Z4105" s="10">
        <v>281</v>
      </c>
      <c r="AA4105" s="10">
        <v>265</v>
      </c>
      <c r="AB4105" s="10">
        <v>267</v>
      </c>
      <c r="AC4105" s="10">
        <v>431</v>
      </c>
      <c r="AD4105" s="10">
        <v>335</v>
      </c>
    </row>
    <row r="4106" spans="1:30" x14ac:dyDescent="0.2">
      <c r="A4106" s="10" t="s">
        <v>4205</v>
      </c>
      <c r="B4106" s="10">
        <v>580</v>
      </c>
      <c r="C4106" s="10" t="s">
        <v>69</v>
      </c>
      <c r="D4106" s="10" t="s">
        <v>42</v>
      </c>
      <c r="E4106" s="10" t="s">
        <v>1516</v>
      </c>
      <c r="F4106" s="10" t="s">
        <v>32</v>
      </c>
      <c r="G4106" s="10" t="s">
        <v>33</v>
      </c>
      <c r="H4106" s="10">
        <v>2</v>
      </c>
      <c r="I4106" s="10" t="s">
        <v>34</v>
      </c>
      <c r="J4106" s="10" t="s">
        <v>35</v>
      </c>
      <c r="K4106" s="10" t="s">
        <v>34</v>
      </c>
      <c r="L4106" s="10" t="s">
        <v>34</v>
      </c>
      <c r="M4106" s="10">
        <v>267</v>
      </c>
      <c r="N4106" s="10">
        <v>180</v>
      </c>
      <c r="O4106" s="10">
        <v>264</v>
      </c>
      <c r="P4106" s="10">
        <v>372</v>
      </c>
      <c r="Q4106" s="10">
        <v>366</v>
      </c>
      <c r="R4106" s="10">
        <v>208</v>
      </c>
      <c r="S4106" s="10">
        <v>294</v>
      </c>
      <c r="T4106" s="10">
        <v>381</v>
      </c>
      <c r="U4106" s="10">
        <v>227</v>
      </c>
      <c r="V4106" s="10">
        <v>255</v>
      </c>
      <c r="W4106" s="10">
        <v>142</v>
      </c>
      <c r="X4106" s="10">
        <v>403</v>
      </c>
      <c r="Y4106" s="10">
        <v>360</v>
      </c>
      <c r="Z4106" s="10">
        <v>275</v>
      </c>
      <c r="AA4106" s="10">
        <v>265</v>
      </c>
      <c r="AB4106" s="10">
        <v>267</v>
      </c>
      <c r="AC4106" s="10">
        <v>431</v>
      </c>
      <c r="AD4106" s="10">
        <v>307</v>
      </c>
    </row>
    <row r="4107" spans="1:30" x14ac:dyDescent="0.2">
      <c r="A4107" s="10" t="s">
        <v>4206</v>
      </c>
      <c r="B4107" s="10">
        <v>580</v>
      </c>
      <c r="C4107" s="10" t="s">
        <v>69</v>
      </c>
      <c r="D4107" s="10" t="s">
        <v>42</v>
      </c>
      <c r="E4107" s="10" t="s">
        <v>1516</v>
      </c>
      <c r="F4107" s="10" t="s">
        <v>32</v>
      </c>
      <c r="G4107" s="10" t="s">
        <v>33</v>
      </c>
      <c r="H4107" s="10">
        <v>2</v>
      </c>
      <c r="I4107" s="10" t="s">
        <v>34</v>
      </c>
      <c r="J4107" s="10" t="s">
        <v>34</v>
      </c>
      <c r="K4107" s="10" t="s">
        <v>34</v>
      </c>
      <c r="L4107" s="10" t="s">
        <v>34</v>
      </c>
      <c r="M4107" s="10">
        <v>267</v>
      </c>
      <c r="N4107" s="10">
        <v>180</v>
      </c>
      <c r="O4107" s="10">
        <v>264</v>
      </c>
      <c r="P4107" s="10">
        <v>372</v>
      </c>
      <c r="Q4107" s="10">
        <v>366</v>
      </c>
      <c r="R4107" s="10">
        <v>208</v>
      </c>
      <c r="S4107" s="10">
        <v>294</v>
      </c>
      <c r="T4107" s="10">
        <v>381</v>
      </c>
      <c r="U4107" s="10">
        <v>227</v>
      </c>
      <c r="V4107" s="10">
        <v>255</v>
      </c>
      <c r="W4107" s="10">
        <v>142</v>
      </c>
      <c r="X4107" s="10">
        <v>403</v>
      </c>
      <c r="Y4107" s="10">
        <v>360</v>
      </c>
      <c r="Z4107" s="10">
        <v>275</v>
      </c>
      <c r="AA4107" s="10">
        <v>265</v>
      </c>
      <c r="AB4107" s="10">
        <v>267</v>
      </c>
      <c r="AC4107" s="10">
        <v>431</v>
      </c>
      <c r="AD4107" s="10">
        <v>307</v>
      </c>
    </row>
    <row r="4108" spans="1:30" x14ac:dyDescent="0.2">
      <c r="A4108" s="10" t="s">
        <v>4207</v>
      </c>
      <c r="B4108" s="10">
        <v>580</v>
      </c>
      <c r="C4108" s="10" t="s">
        <v>69</v>
      </c>
      <c r="D4108" s="10" t="s">
        <v>42</v>
      </c>
      <c r="E4108" s="10" t="s">
        <v>1516</v>
      </c>
      <c r="F4108" s="10" t="s">
        <v>32</v>
      </c>
      <c r="G4108" s="10" t="s">
        <v>33</v>
      </c>
      <c r="H4108" s="10">
        <v>2</v>
      </c>
      <c r="I4108" s="10" t="s">
        <v>34</v>
      </c>
      <c r="J4108" s="10" t="s">
        <v>35</v>
      </c>
      <c r="K4108" s="10" t="s">
        <v>34</v>
      </c>
      <c r="L4108" s="10" t="s">
        <v>34</v>
      </c>
      <c r="M4108" s="10">
        <v>307</v>
      </c>
      <c r="N4108" s="10">
        <v>214</v>
      </c>
      <c r="O4108" s="10">
        <v>264</v>
      </c>
      <c r="P4108" s="10">
        <v>390</v>
      </c>
      <c r="Q4108" s="10">
        <v>212</v>
      </c>
      <c r="R4108" s="10">
        <v>208</v>
      </c>
      <c r="S4108" s="10">
        <v>346</v>
      </c>
      <c r="T4108" s="10">
        <v>381</v>
      </c>
      <c r="U4108" s="10">
        <v>227</v>
      </c>
      <c r="V4108" s="10">
        <v>249</v>
      </c>
      <c r="W4108" s="10">
        <v>160</v>
      </c>
      <c r="X4108" s="10">
        <v>397</v>
      </c>
      <c r="Y4108" s="10">
        <v>300</v>
      </c>
      <c r="Z4108" s="10">
        <v>281</v>
      </c>
      <c r="AA4108" s="10">
        <v>265</v>
      </c>
      <c r="AB4108" s="10">
        <v>267</v>
      </c>
      <c r="AC4108" s="10">
        <v>431</v>
      </c>
      <c r="AD4108" s="10">
        <v>335</v>
      </c>
    </row>
    <row r="4109" spans="1:30" x14ac:dyDescent="0.2">
      <c r="A4109" s="10" t="s">
        <v>4208</v>
      </c>
      <c r="B4109" s="10">
        <v>282</v>
      </c>
      <c r="C4109" s="10" t="s">
        <v>69</v>
      </c>
      <c r="D4109" s="10" t="s">
        <v>42</v>
      </c>
      <c r="E4109" s="10" t="s">
        <v>1516</v>
      </c>
      <c r="F4109" s="10" t="s">
        <v>32</v>
      </c>
      <c r="G4109" s="10" t="s">
        <v>222</v>
      </c>
      <c r="H4109" s="10">
        <v>1</v>
      </c>
      <c r="I4109" s="10" t="s">
        <v>34</v>
      </c>
      <c r="J4109" s="10" t="s">
        <v>35</v>
      </c>
      <c r="K4109" s="10" t="s">
        <v>35</v>
      </c>
      <c r="L4109" s="10" t="s">
        <v>34</v>
      </c>
      <c r="M4109" s="10">
        <v>247</v>
      </c>
      <c r="N4109" s="10">
        <v>186</v>
      </c>
      <c r="O4109" s="10">
        <v>337</v>
      </c>
      <c r="P4109" s="10">
        <v>392</v>
      </c>
      <c r="Q4109" s="10" t="s">
        <v>39</v>
      </c>
      <c r="R4109" s="10">
        <v>196</v>
      </c>
      <c r="S4109" s="10">
        <v>279</v>
      </c>
      <c r="T4109" s="10">
        <v>381</v>
      </c>
      <c r="U4109" s="10">
        <v>221</v>
      </c>
      <c r="V4109" s="10">
        <v>261</v>
      </c>
      <c r="W4109" s="10">
        <v>142</v>
      </c>
      <c r="X4109" s="10">
        <v>416</v>
      </c>
      <c r="Y4109" s="10">
        <v>253</v>
      </c>
      <c r="Z4109" s="10">
        <v>287</v>
      </c>
      <c r="AA4109" s="10">
        <v>276</v>
      </c>
      <c r="AB4109" s="10" t="s">
        <v>39</v>
      </c>
      <c r="AC4109" s="10">
        <v>333</v>
      </c>
      <c r="AD4109" s="10">
        <v>347</v>
      </c>
    </row>
    <row r="4110" spans="1:30" x14ac:dyDescent="0.2">
      <c r="A4110" s="10" t="s">
        <v>4209</v>
      </c>
      <c r="B4110" s="10">
        <v>282</v>
      </c>
      <c r="C4110" s="10" t="s">
        <v>69</v>
      </c>
      <c r="D4110" s="10" t="s">
        <v>42</v>
      </c>
      <c r="E4110" s="10" t="s">
        <v>1516</v>
      </c>
      <c r="F4110" s="10" t="s">
        <v>32</v>
      </c>
      <c r="G4110" s="10" t="s">
        <v>222</v>
      </c>
      <c r="H4110" s="10">
        <v>1</v>
      </c>
      <c r="I4110" s="10" t="s">
        <v>34</v>
      </c>
      <c r="J4110" s="10" t="s">
        <v>35</v>
      </c>
      <c r="K4110" s="10" t="s">
        <v>35</v>
      </c>
      <c r="L4110" s="10" t="s">
        <v>34</v>
      </c>
      <c r="M4110" s="10">
        <v>247</v>
      </c>
      <c r="N4110" s="10" t="s">
        <v>39</v>
      </c>
      <c r="O4110" s="10">
        <v>337</v>
      </c>
      <c r="P4110" s="10">
        <v>392</v>
      </c>
      <c r="Q4110" s="10">
        <v>372</v>
      </c>
      <c r="R4110" s="10">
        <v>196</v>
      </c>
      <c r="S4110" s="10">
        <v>279</v>
      </c>
      <c r="T4110" s="10">
        <v>381</v>
      </c>
      <c r="U4110" s="10">
        <v>221</v>
      </c>
      <c r="V4110" s="10">
        <v>261</v>
      </c>
      <c r="W4110" s="10">
        <v>142</v>
      </c>
      <c r="X4110" s="10">
        <v>416</v>
      </c>
      <c r="Y4110" s="10">
        <v>253</v>
      </c>
      <c r="Z4110" s="10">
        <v>287</v>
      </c>
      <c r="AA4110" s="10">
        <v>276</v>
      </c>
      <c r="AB4110" s="10">
        <v>267</v>
      </c>
      <c r="AC4110" s="10">
        <v>333</v>
      </c>
      <c r="AD4110" s="10">
        <v>347</v>
      </c>
    </row>
    <row r="4111" spans="1:30" x14ac:dyDescent="0.2">
      <c r="A4111" s="10" t="s">
        <v>4210</v>
      </c>
      <c r="B4111" s="10">
        <v>282</v>
      </c>
      <c r="C4111" s="10" t="s">
        <v>69</v>
      </c>
      <c r="D4111" s="10" t="s">
        <v>42</v>
      </c>
      <c r="E4111" s="10" t="s">
        <v>1516</v>
      </c>
      <c r="F4111" s="10" t="s">
        <v>32</v>
      </c>
      <c r="G4111" s="10" t="s">
        <v>222</v>
      </c>
      <c r="H4111" s="10">
        <v>1</v>
      </c>
      <c r="I4111" s="10" t="s">
        <v>34</v>
      </c>
      <c r="J4111" s="10" t="s">
        <v>35</v>
      </c>
      <c r="K4111" s="10" t="s">
        <v>35</v>
      </c>
      <c r="L4111" s="10" t="s">
        <v>34</v>
      </c>
      <c r="M4111" s="10">
        <v>247</v>
      </c>
      <c r="N4111" s="10" t="s">
        <v>39</v>
      </c>
      <c r="O4111" s="10">
        <v>337</v>
      </c>
      <c r="P4111" s="10">
        <v>392</v>
      </c>
      <c r="Q4111" s="10">
        <v>372</v>
      </c>
      <c r="R4111" s="10">
        <v>196</v>
      </c>
      <c r="S4111" s="10">
        <v>279</v>
      </c>
      <c r="T4111" s="10">
        <v>381</v>
      </c>
      <c r="U4111" s="10">
        <v>221</v>
      </c>
      <c r="V4111" s="10">
        <v>261</v>
      </c>
      <c r="W4111" s="10">
        <v>142</v>
      </c>
      <c r="X4111" s="10">
        <v>416</v>
      </c>
      <c r="Y4111" s="10">
        <v>253</v>
      </c>
      <c r="Z4111" s="10">
        <v>287</v>
      </c>
      <c r="AA4111" s="10">
        <v>276</v>
      </c>
      <c r="AB4111" s="10">
        <v>267</v>
      </c>
      <c r="AC4111" s="10">
        <v>333</v>
      </c>
      <c r="AD4111" s="10">
        <v>347</v>
      </c>
    </row>
    <row r="4112" spans="1:30" x14ac:dyDescent="0.2">
      <c r="A4112" s="10" t="s">
        <v>4211</v>
      </c>
      <c r="B4112" s="10">
        <v>282</v>
      </c>
      <c r="C4112" s="10" t="s">
        <v>69</v>
      </c>
      <c r="D4112" s="10" t="s">
        <v>42</v>
      </c>
      <c r="E4112" s="10" t="s">
        <v>1516</v>
      </c>
      <c r="F4112" s="10" t="s">
        <v>32</v>
      </c>
      <c r="G4112" s="10" t="s">
        <v>222</v>
      </c>
      <c r="H4112" s="10">
        <v>2</v>
      </c>
      <c r="I4112" s="10" t="s">
        <v>34</v>
      </c>
      <c r="J4112" s="10" t="s">
        <v>35</v>
      </c>
      <c r="K4112" s="10" t="s">
        <v>35</v>
      </c>
      <c r="L4112" s="10" t="s">
        <v>34</v>
      </c>
      <c r="M4112" s="10">
        <v>297</v>
      </c>
      <c r="N4112" s="10">
        <v>341</v>
      </c>
      <c r="O4112" s="10">
        <v>337</v>
      </c>
      <c r="P4112" s="10">
        <v>398</v>
      </c>
      <c r="Q4112" s="10">
        <v>372</v>
      </c>
      <c r="R4112" s="10">
        <v>196</v>
      </c>
      <c r="S4112" s="10">
        <v>224</v>
      </c>
      <c r="T4112" s="10">
        <v>381</v>
      </c>
      <c r="U4112" s="10">
        <v>221</v>
      </c>
      <c r="V4112" s="10">
        <v>261</v>
      </c>
      <c r="W4112" s="10">
        <v>142</v>
      </c>
      <c r="X4112" s="10">
        <v>409</v>
      </c>
      <c r="Y4112" s="10">
        <v>312</v>
      </c>
      <c r="Z4112" s="10">
        <v>245</v>
      </c>
      <c r="AA4112" s="10">
        <v>276</v>
      </c>
      <c r="AB4112" s="10">
        <v>267</v>
      </c>
      <c r="AC4112" s="10">
        <v>381</v>
      </c>
      <c r="AD4112" s="10">
        <v>347</v>
      </c>
    </row>
    <row r="4113" spans="1:30" x14ac:dyDescent="0.2">
      <c r="A4113" s="10" t="s">
        <v>4212</v>
      </c>
      <c r="B4113" s="10">
        <v>282</v>
      </c>
      <c r="C4113" s="10" t="s">
        <v>69</v>
      </c>
      <c r="D4113" s="10" t="s">
        <v>42</v>
      </c>
      <c r="E4113" s="10" t="s">
        <v>1516</v>
      </c>
      <c r="F4113" s="10" t="s">
        <v>32</v>
      </c>
      <c r="G4113" s="10" t="s">
        <v>222</v>
      </c>
      <c r="H4113" s="10">
        <v>2</v>
      </c>
      <c r="I4113" s="10" t="s">
        <v>34</v>
      </c>
      <c r="J4113" s="10" t="s">
        <v>35</v>
      </c>
      <c r="K4113" s="10" t="s">
        <v>34</v>
      </c>
      <c r="L4113" s="10" t="s">
        <v>34</v>
      </c>
      <c r="M4113" s="10">
        <v>297</v>
      </c>
      <c r="N4113" s="10">
        <v>341</v>
      </c>
      <c r="O4113" s="10">
        <v>337</v>
      </c>
      <c r="P4113" s="10">
        <v>398</v>
      </c>
      <c r="Q4113" s="10">
        <v>372</v>
      </c>
      <c r="R4113" s="10">
        <v>196</v>
      </c>
      <c r="S4113" s="10">
        <v>224</v>
      </c>
      <c r="T4113" s="10">
        <v>381</v>
      </c>
      <c r="U4113" s="10">
        <v>221</v>
      </c>
      <c r="V4113" s="10">
        <v>261</v>
      </c>
      <c r="W4113" s="10">
        <v>142</v>
      </c>
      <c r="X4113" s="10">
        <v>409</v>
      </c>
      <c r="Y4113" s="10">
        <v>312</v>
      </c>
      <c r="Z4113" s="10">
        <v>245</v>
      </c>
      <c r="AA4113" s="10">
        <v>276</v>
      </c>
      <c r="AB4113" s="10">
        <v>267</v>
      </c>
      <c r="AC4113" s="10">
        <v>381</v>
      </c>
      <c r="AD4113" s="10">
        <v>347</v>
      </c>
    </row>
    <row r="4114" spans="1:30" x14ac:dyDescent="0.2">
      <c r="A4114" s="10" t="s">
        <v>4213</v>
      </c>
      <c r="B4114" s="10">
        <v>282</v>
      </c>
      <c r="C4114" s="10" t="s">
        <v>69</v>
      </c>
      <c r="D4114" s="10" t="s">
        <v>42</v>
      </c>
      <c r="E4114" s="10" t="s">
        <v>1516</v>
      </c>
      <c r="F4114" s="10" t="s">
        <v>32</v>
      </c>
      <c r="G4114" s="10" t="s">
        <v>222</v>
      </c>
      <c r="H4114" s="10">
        <v>2</v>
      </c>
      <c r="I4114" s="10" t="s">
        <v>34</v>
      </c>
      <c r="J4114" s="10" t="s">
        <v>35</v>
      </c>
      <c r="K4114" s="10" t="s">
        <v>34</v>
      </c>
      <c r="L4114" s="10" t="s">
        <v>34</v>
      </c>
      <c r="M4114" s="10">
        <v>297</v>
      </c>
      <c r="N4114" s="10">
        <v>341</v>
      </c>
      <c r="O4114" s="10">
        <v>337</v>
      </c>
      <c r="P4114" s="10">
        <v>398</v>
      </c>
      <c r="Q4114" s="10">
        <v>372</v>
      </c>
      <c r="R4114" s="10">
        <v>196</v>
      </c>
      <c r="S4114" s="10">
        <v>224</v>
      </c>
      <c r="T4114" s="10">
        <v>381</v>
      </c>
      <c r="U4114" s="10">
        <v>221</v>
      </c>
      <c r="V4114" s="10">
        <v>261</v>
      </c>
      <c r="W4114" s="10">
        <v>142</v>
      </c>
      <c r="X4114" s="10">
        <v>409</v>
      </c>
      <c r="Y4114" s="10">
        <v>312</v>
      </c>
      <c r="Z4114" s="10">
        <v>245</v>
      </c>
      <c r="AA4114" s="10">
        <v>276</v>
      </c>
      <c r="AB4114" s="10">
        <v>267</v>
      </c>
      <c r="AC4114" s="10">
        <v>381</v>
      </c>
      <c r="AD4114" s="10">
        <v>347</v>
      </c>
    </row>
    <row r="4115" spans="1:30" x14ac:dyDescent="0.2">
      <c r="A4115" s="10" t="s">
        <v>4214</v>
      </c>
      <c r="B4115" s="10">
        <v>282</v>
      </c>
      <c r="C4115" s="10" t="s">
        <v>69</v>
      </c>
      <c r="D4115" s="10" t="s">
        <v>42</v>
      </c>
      <c r="E4115" s="10" t="s">
        <v>1516</v>
      </c>
      <c r="F4115" s="10" t="s">
        <v>32</v>
      </c>
      <c r="G4115" s="10" t="s">
        <v>222</v>
      </c>
      <c r="H4115" s="10">
        <v>2</v>
      </c>
      <c r="I4115" s="10" t="s">
        <v>34</v>
      </c>
      <c r="J4115" s="10" t="s">
        <v>35</v>
      </c>
      <c r="K4115" s="10" t="s">
        <v>35</v>
      </c>
      <c r="L4115" s="10" t="s">
        <v>34</v>
      </c>
      <c r="M4115" s="10">
        <v>297</v>
      </c>
      <c r="N4115" s="10">
        <v>341</v>
      </c>
      <c r="O4115" s="10">
        <v>337</v>
      </c>
      <c r="P4115" s="10">
        <v>398</v>
      </c>
      <c r="Q4115" s="10">
        <v>372</v>
      </c>
      <c r="R4115" s="10">
        <v>196</v>
      </c>
      <c r="S4115" s="10">
        <v>224</v>
      </c>
      <c r="T4115" s="10">
        <v>381</v>
      </c>
      <c r="U4115" s="10">
        <v>221</v>
      </c>
      <c r="V4115" s="10">
        <v>261</v>
      </c>
      <c r="W4115" s="10">
        <v>142</v>
      </c>
      <c r="X4115" s="10">
        <v>409</v>
      </c>
      <c r="Y4115" s="10">
        <v>312</v>
      </c>
      <c r="Z4115" s="10">
        <v>245</v>
      </c>
      <c r="AA4115" s="10">
        <v>276</v>
      </c>
      <c r="AB4115" s="10">
        <v>267</v>
      </c>
      <c r="AC4115" s="10">
        <v>381</v>
      </c>
      <c r="AD4115" s="10">
        <v>347</v>
      </c>
    </row>
    <row r="4116" spans="1:30" x14ac:dyDescent="0.2">
      <c r="A4116" s="10" t="s">
        <v>4215</v>
      </c>
      <c r="B4116" s="10">
        <v>320</v>
      </c>
      <c r="C4116" s="10" t="s">
        <v>4216</v>
      </c>
      <c r="D4116" s="10" t="s">
        <v>42</v>
      </c>
      <c r="E4116" s="10" t="s">
        <v>1516</v>
      </c>
      <c r="F4116" s="10" t="s">
        <v>32</v>
      </c>
      <c r="G4116" s="10" t="s">
        <v>33</v>
      </c>
      <c r="H4116" s="10">
        <v>1</v>
      </c>
      <c r="I4116" s="10" t="s">
        <v>34</v>
      </c>
      <c r="J4116" s="10" t="s">
        <v>35</v>
      </c>
      <c r="K4116" s="10" t="s">
        <v>35</v>
      </c>
      <c r="L4116" s="10" t="s">
        <v>34</v>
      </c>
      <c r="M4116" s="10">
        <v>287</v>
      </c>
      <c r="N4116" s="10">
        <v>180</v>
      </c>
      <c r="O4116" s="10">
        <v>264</v>
      </c>
      <c r="P4116" s="10">
        <v>404</v>
      </c>
      <c r="Q4116" s="10">
        <v>372</v>
      </c>
      <c r="R4116" s="10">
        <v>208</v>
      </c>
      <c r="S4116" s="10">
        <v>263</v>
      </c>
      <c r="T4116" s="10">
        <v>349</v>
      </c>
      <c r="U4116" s="10">
        <v>215</v>
      </c>
      <c r="V4116" s="10">
        <v>261</v>
      </c>
      <c r="W4116" s="10">
        <v>142</v>
      </c>
      <c r="X4116" s="10">
        <v>458</v>
      </c>
      <c r="Y4116" s="10">
        <v>294</v>
      </c>
      <c r="Z4116" s="10">
        <v>245</v>
      </c>
      <c r="AA4116" s="10">
        <v>314</v>
      </c>
      <c r="AB4116" s="10">
        <v>267</v>
      </c>
      <c r="AC4116" s="10">
        <v>333</v>
      </c>
      <c r="AD4116" s="10">
        <v>347</v>
      </c>
    </row>
    <row r="4117" spans="1:30" x14ac:dyDescent="0.2">
      <c r="A4117" s="10" t="s">
        <v>4217</v>
      </c>
      <c r="B4117" s="10">
        <v>320</v>
      </c>
      <c r="C4117" s="10" t="s">
        <v>4216</v>
      </c>
      <c r="D4117" s="10" t="s">
        <v>42</v>
      </c>
      <c r="E4117" s="10" t="s">
        <v>1516</v>
      </c>
      <c r="F4117" s="10" t="s">
        <v>32</v>
      </c>
      <c r="G4117" s="10" t="s">
        <v>33</v>
      </c>
      <c r="H4117" s="10">
        <v>1</v>
      </c>
      <c r="I4117" s="10" t="s">
        <v>34</v>
      </c>
      <c r="J4117" s="10" t="s">
        <v>34</v>
      </c>
      <c r="K4117" s="10" t="s">
        <v>35</v>
      </c>
      <c r="L4117" s="10" t="s">
        <v>34</v>
      </c>
      <c r="M4117" s="10">
        <v>287</v>
      </c>
      <c r="N4117" s="10">
        <v>180</v>
      </c>
      <c r="O4117" s="10">
        <v>264</v>
      </c>
      <c r="P4117" s="10">
        <v>410</v>
      </c>
      <c r="Q4117" s="10">
        <v>372</v>
      </c>
      <c r="R4117" s="10">
        <v>208</v>
      </c>
      <c r="S4117" s="10">
        <v>263</v>
      </c>
      <c r="T4117" s="10">
        <v>349</v>
      </c>
      <c r="U4117" s="10">
        <v>215</v>
      </c>
      <c r="V4117" s="10">
        <v>261</v>
      </c>
      <c r="W4117" s="10">
        <v>142</v>
      </c>
      <c r="X4117" s="10">
        <v>458</v>
      </c>
      <c r="Y4117" s="10">
        <v>294</v>
      </c>
      <c r="Z4117" s="10">
        <v>245</v>
      </c>
      <c r="AA4117" s="10">
        <v>314</v>
      </c>
      <c r="AB4117" s="10">
        <v>267</v>
      </c>
      <c r="AC4117" s="10">
        <v>333</v>
      </c>
      <c r="AD4117" s="10">
        <v>352</v>
      </c>
    </row>
    <row r="4118" spans="1:30" x14ac:dyDescent="0.2">
      <c r="A4118" s="10" t="s">
        <v>4218</v>
      </c>
      <c r="B4118" s="10">
        <v>320</v>
      </c>
      <c r="C4118" s="10" t="s">
        <v>4216</v>
      </c>
      <c r="D4118" s="10" t="s">
        <v>42</v>
      </c>
      <c r="E4118" s="10" t="s">
        <v>1516</v>
      </c>
      <c r="F4118" s="10" t="s">
        <v>32</v>
      </c>
      <c r="G4118" s="10" t="s">
        <v>33</v>
      </c>
      <c r="H4118" s="10">
        <v>1</v>
      </c>
      <c r="I4118" s="10" t="s">
        <v>34</v>
      </c>
      <c r="J4118" s="10" t="s">
        <v>34</v>
      </c>
      <c r="K4118" s="10" t="s">
        <v>34</v>
      </c>
      <c r="L4118" s="10" t="s">
        <v>34</v>
      </c>
      <c r="M4118" s="10">
        <v>287</v>
      </c>
      <c r="N4118" s="10">
        <v>180</v>
      </c>
      <c r="O4118" s="10">
        <v>264</v>
      </c>
      <c r="P4118" s="10">
        <v>410</v>
      </c>
      <c r="Q4118" s="10">
        <v>372</v>
      </c>
      <c r="R4118" s="10">
        <v>208</v>
      </c>
      <c r="S4118" s="10">
        <v>263</v>
      </c>
      <c r="T4118" s="10">
        <v>349</v>
      </c>
      <c r="U4118" s="10">
        <v>215</v>
      </c>
      <c r="V4118" s="10">
        <v>261</v>
      </c>
      <c r="W4118" s="10">
        <v>142</v>
      </c>
      <c r="X4118" s="10">
        <v>458</v>
      </c>
      <c r="Y4118" s="10">
        <v>294</v>
      </c>
      <c r="Z4118" s="10">
        <v>245</v>
      </c>
      <c r="AA4118" s="10">
        <v>314</v>
      </c>
      <c r="AB4118" s="10">
        <v>267</v>
      </c>
      <c r="AC4118" s="10">
        <v>333</v>
      </c>
      <c r="AD4118" s="10">
        <v>352</v>
      </c>
    </row>
    <row r="4119" spans="1:30" x14ac:dyDescent="0.2">
      <c r="A4119" s="10" t="s">
        <v>4219</v>
      </c>
      <c r="B4119" s="10">
        <v>320</v>
      </c>
      <c r="C4119" s="10" t="s">
        <v>4216</v>
      </c>
      <c r="D4119" s="10" t="s">
        <v>42</v>
      </c>
      <c r="E4119" s="10" t="s">
        <v>1516</v>
      </c>
      <c r="F4119" s="10" t="s">
        <v>32</v>
      </c>
      <c r="G4119" s="10" t="s">
        <v>33</v>
      </c>
      <c r="H4119" s="10">
        <v>1</v>
      </c>
      <c r="I4119" s="10" t="s">
        <v>34</v>
      </c>
      <c r="J4119" s="10" t="s">
        <v>35</v>
      </c>
      <c r="K4119" s="10" t="s">
        <v>35</v>
      </c>
      <c r="L4119" s="10" t="s">
        <v>34</v>
      </c>
      <c r="M4119" s="10">
        <v>329</v>
      </c>
      <c r="N4119" s="10">
        <v>192</v>
      </c>
      <c r="O4119" s="10">
        <v>264</v>
      </c>
      <c r="P4119" s="10">
        <v>338</v>
      </c>
      <c r="Q4119" s="10">
        <v>372</v>
      </c>
      <c r="R4119" s="10">
        <v>202</v>
      </c>
      <c r="S4119" s="10">
        <v>284</v>
      </c>
      <c r="T4119" s="10">
        <v>365</v>
      </c>
      <c r="U4119" s="10">
        <v>221</v>
      </c>
      <c r="V4119" s="10">
        <v>340</v>
      </c>
      <c r="W4119" s="10">
        <v>184</v>
      </c>
      <c r="X4119" s="10">
        <v>476</v>
      </c>
      <c r="Y4119" s="10">
        <v>253</v>
      </c>
      <c r="Z4119" s="10">
        <v>251</v>
      </c>
      <c r="AA4119" s="10">
        <v>276</v>
      </c>
      <c r="AB4119" s="10">
        <v>267</v>
      </c>
      <c r="AC4119" s="10">
        <v>333</v>
      </c>
      <c r="AD4119" s="10">
        <v>347</v>
      </c>
    </row>
    <row r="4120" spans="1:30" x14ac:dyDescent="0.2">
      <c r="A4120" s="10" t="s">
        <v>4220</v>
      </c>
      <c r="B4120" s="10">
        <v>320</v>
      </c>
      <c r="C4120" s="10" t="s">
        <v>4216</v>
      </c>
      <c r="D4120" s="10" t="s">
        <v>42</v>
      </c>
      <c r="E4120" s="10" t="s">
        <v>1516</v>
      </c>
      <c r="F4120" s="10" t="s">
        <v>32</v>
      </c>
      <c r="G4120" s="10" t="s">
        <v>33</v>
      </c>
      <c r="H4120" s="10">
        <v>2</v>
      </c>
      <c r="I4120" s="10" t="s">
        <v>34</v>
      </c>
      <c r="J4120" s="10" t="s">
        <v>34</v>
      </c>
      <c r="K4120" s="10" t="s">
        <v>35</v>
      </c>
      <c r="L4120" s="10" t="s">
        <v>34</v>
      </c>
      <c r="M4120" s="10">
        <v>302</v>
      </c>
      <c r="N4120" s="10" t="s">
        <v>39</v>
      </c>
      <c r="O4120" s="10">
        <v>264</v>
      </c>
      <c r="P4120" s="10">
        <v>338</v>
      </c>
      <c r="Q4120" s="10">
        <v>378</v>
      </c>
      <c r="R4120" s="10">
        <v>202</v>
      </c>
      <c r="S4120" s="10">
        <v>284</v>
      </c>
      <c r="T4120" s="10">
        <v>349</v>
      </c>
      <c r="U4120" s="10">
        <v>227</v>
      </c>
      <c r="V4120" s="10">
        <v>328</v>
      </c>
      <c r="W4120" s="10">
        <v>160</v>
      </c>
      <c r="X4120" s="10">
        <v>373</v>
      </c>
      <c r="Y4120" s="10">
        <v>253</v>
      </c>
      <c r="Z4120" s="10">
        <v>275</v>
      </c>
      <c r="AA4120" s="10">
        <v>265</v>
      </c>
      <c r="AB4120" s="10">
        <v>267</v>
      </c>
      <c r="AC4120" s="10">
        <v>401</v>
      </c>
      <c r="AD4120" s="10">
        <v>356</v>
      </c>
    </row>
    <row r="4121" spans="1:30" x14ac:dyDescent="0.2">
      <c r="A4121" s="10" t="s">
        <v>4221</v>
      </c>
      <c r="B4121" s="10">
        <v>320</v>
      </c>
      <c r="C4121" s="10" t="s">
        <v>4216</v>
      </c>
      <c r="D4121" s="10" t="s">
        <v>42</v>
      </c>
      <c r="E4121" s="10" t="s">
        <v>1516</v>
      </c>
      <c r="F4121" s="10" t="s">
        <v>32</v>
      </c>
      <c r="G4121" s="10" t="s">
        <v>33</v>
      </c>
      <c r="H4121" s="10">
        <v>2</v>
      </c>
      <c r="I4121" s="10" t="s">
        <v>34</v>
      </c>
      <c r="J4121" s="10" t="s">
        <v>34</v>
      </c>
      <c r="K4121" s="10" t="s">
        <v>35</v>
      </c>
      <c r="L4121" s="10" t="s">
        <v>34</v>
      </c>
      <c r="M4121" s="10">
        <v>236</v>
      </c>
      <c r="N4121" s="10">
        <v>192</v>
      </c>
      <c r="O4121" s="10">
        <v>264</v>
      </c>
      <c r="P4121" s="10">
        <v>380</v>
      </c>
      <c r="Q4121" s="10">
        <v>372</v>
      </c>
      <c r="R4121" s="10">
        <v>202</v>
      </c>
      <c r="S4121" s="10">
        <v>224</v>
      </c>
      <c r="T4121" s="10">
        <v>349</v>
      </c>
      <c r="U4121" s="10">
        <v>221</v>
      </c>
      <c r="V4121" s="10">
        <v>261</v>
      </c>
      <c r="W4121" s="10">
        <v>178</v>
      </c>
      <c r="X4121" s="10">
        <v>421</v>
      </c>
      <c r="Y4121" s="10">
        <v>300</v>
      </c>
      <c r="Z4121" s="10">
        <v>245</v>
      </c>
      <c r="AA4121" s="10">
        <v>295</v>
      </c>
      <c r="AB4121" s="10">
        <v>267</v>
      </c>
      <c r="AC4121" s="10">
        <v>411</v>
      </c>
      <c r="AD4121" s="10">
        <v>317</v>
      </c>
    </row>
    <row r="4122" spans="1:30" x14ac:dyDescent="0.2">
      <c r="A4122" s="10" t="s">
        <v>4222</v>
      </c>
      <c r="B4122" s="10">
        <v>320</v>
      </c>
      <c r="C4122" s="10" t="s">
        <v>4216</v>
      </c>
      <c r="D4122" s="10" t="s">
        <v>42</v>
      </c>
      <c r="E4122" s="10" t="s">
        <v>1516</v>
      </c>
      <c r="F4122" s="10" t="s">
        <v>32</v>
      </c>
      <c r="G4122" s="10" t="s">
        <v>33</v>
      </c>
      <c r="H4122" s="10">
        <v>2</v>
      </c>
      <c r="I4122" s="10" t="s">
        <v>34</v>
      </c>
      <c r="J4122" s="10" t="s">
        <v>35</v>
      </c>
      <c r="K4122" s="10" t="s">
        <v>35</v>
      </c>
      <c r="L4122" s="10" t="s">
        <v>34</v>
      </c>
      <c r="M4122" s="10">
        <v>297</v>
      </c>
      <c r="N4122" s="10" t="s">
        <v>39</v>
      </c>
      <c r="O4122" s="10">
        <v>264</v>
      </c>
      <c r="P4122" s="10">
        <v>344</v>
      </c>
      <c r="Q4122" s="10">
        <v>378</v>
      </c>
      <c r="R4122" s="10">
        <v>202</v>
      </c>
      <c r="S4122" s="10">
        <v>284</v>
      </c>
      <c r="T4122" s="10">
        <v>349</v>
      </c>
      <c r="U4122" s="10">
        <v>227</v>
      </c>
      <c r="V4122" s="10">
        <v>328</v>
      </c>
      <c r="W4122" s="10">
        <v>160</v>
      </c>
      <c r="X4122" s="10">
        <v>373</v>
      </c>
      <c r="Y4122" s="10">
        <v>253</v>
      </c>
      <c r="Z4122" s="10">
        <v>275</v>
      </c>
      <c r="AA4122" s="10">
        <v>265</v>
      </c>
      <c r="AB4122" s="10">
        <v>267</v>
      </c>
      <c r="AC4122" s="10">
        <v>401</v>
      </c>
      <c r="AD4122" s="10">
        <v>356</v>
      </c>
    </row>
    <row r="4123" spans="1:30" x14ac:dyDescent="0.2">
      <c r="A4123" s="10" t="s">
        <v>4223</v>
      </c>
      <c r="B4123" s="10">
        <v>320</v>
      </c>
      <c r="C4123" s="10" t="s">
        <v>4216</v>
      </c>
      <c r="D4123" s="10" t="s">
        <v>42</v>
      </c>
      <c r="E4123" s="10" t="s">
        <v>1516</v>
      </c>
      <c r="F4123" s="10" t="s">
        <v>32</v>
      </c>
      <c r="G4123" s="10" t="s">
        <v>33</v>
      </c>
      <c r="H4123" s="10">
        <v>1</v>
      </c>
      <c r="I4123" s="10" t="s">
        <v>34</v>
      </c>
      <c r="J4123" s="10" t="s">
        <v>34</v>
      </c>
      <c r="K4123" s="10" t="s">
        <v>35</v>
      </c>
      <c r="L4123" s="10" t="s">
        <v>34</v>
      </c>
      <c r="M4123" s="10">
        <v>297</v>
      </c>
      <c r="N4123" s="10">
        <v>250</v>
      </c>
      <c r="O4123" s="10">
        <v>264</v>
      </c>
      <c r="P4123" s="10">
        <v>374</v>
      </c>
      <c r="Q4123" s="10">
        <v>372</v>
      </c>
      <c r="R4123" s="10">
        <v>196</v>
      </c>
      <c r="S4123" s="10">
        <v>263</v>
      </c>
      <c r="T4123" s="10">
        <v>396</v>
      </c>
      <c r="U4123" s="10">
        <v>221</v>
      </c>
      <c r="V4123" s="10">
        <v>249</v>
      </c>
      <c r="W4123" s="10">
        <v>142</v>
      </c>
      <c r="X4123" s="10">
        <v>403</v>
      </c>
      <c r="Y4123" s="10">
        <v>253</v>
      </c>
      <c r="Z4123" s="10">
        <v>245</v>
      </c>
      <c r="AA4123" s="10">
        <v>271</v>
      </c>
      <c r="AB4123" s="10">
        <v>267</v>
      </c>
      <c r="AC4123" s="10">
        <v>381</v>
      </c>
      <c r="AD4123" s="10">
        <v>352</v>
      </c>
    </row>
    <row r="4124" spans="1:30" x14ac:dyDescent="0.2">
      <c r="A4124" s="10" t="s">
        <v>4224</v>
      </c>
      <c r="B4124" s="10">
        <v>320</v>
      </c>
      <c r="C4124" s="10" t="s">
        <v>4216</v>
      </c>
      <c r="D4124" s="10" t="s">
        <v>42</v>
      </c>
      <c r="E4124" s="10" t="s">
        <v>1516</v>
      </c>
      <c r="F4124" s="10" t="s">
        <v>32</v>
      </c>
      <c r="G4124" s="10" t="s">
        <v>33</v>
      </c>
      <c r="H4124" s="10">
        <v>2</v>
      </c>
      <c r="I4124" s="10" t="s">
        <v>34</v>
      </c>
      <c r="J4124" s="10" t="s">
        <v>34</v>
      </c>
      <c r="K4124" s="10" t="s">
        <v>35</v>
      </c>
      <c r="L4124" s="10" t="s">
        <v>34</v>
      </c>
      <c r="M4124" s="10">
        <v>373</v>
      </c>
      <c r="N4124" s="10">
        <v>186</v>
      </c>
      <c r="O4124" s="10">
        <v>264</v>
      </c>
      <c r="P4124" s="10">
        <v>398</v>
      </c>
      <c r="Q4124" s="10">
        <v>372</v>
      </c>
      <c r="R4124" s="10">
        <v>202</v>
      </c>
      <c r="S4124" s="10">
        <v>263</v>
      </c>
      <c r="T4124" s="10">
        <v>349</v>
      </c>
      <c r="U4124" s="10">
        <v>215</v>
      </c>
      <c r="V4124" s="10">
        <v>261</v>
      </c>
      <c r="W4124" s="10">
        <v>142</v>
      </c>
      <c r="X4124" s="10">
        <v>446</v>
      </c>
      <c r="Y4124" s="10">
        <v>294</v>
      </c>
      <c r="Z4124" s="10">
        <v>245</v>
      </c>
      <c r="AA4124" s="10">
        <v>295</v>
      </c>
      <c r="AB4124" s="10">
        <v>267</v>
      </c>
      <c r="AC4124" s="10">
        <v>333</v>
      </c>
      <c r="AD4124" s="10">
        <v>347</v>
      </c>
    </row>
    <row r="4125" spans="1:30" x14ac:dyDescent="0.2">
      <c r="A4125" s="10" t="s">
        <v>4225</v>
      </c>
      <c r="B4125" s="10">
        <v>320</v>
      </c>
      <c r="C4125" s="10" t="s">
        <v>4216</v>
      </c>
      <c r="D4125" s="10" t="s">
        <v>42</v>
      </c>
      <c r="E4125" s="10" t="s">
        <v>1516</v>
      </c>
      <c r="F4125" s="10" t="s">
        <v>32</v>
      </c>
      <c r="G4125" s="10" t="s">
        <v>33</v>
      </c>
      <c r="H4125" s="10">
        <v>1</v>
      </c>
      <c r="I4125" s="10" t="s">
        <v>34</v>
      </c>
      <c r="J4125" s="10" t="s">
        <v>35</v>
      </c>
      <c r="K4125" s="10" t="s">
        <v>35</v>
      </c>
      <c r="L4125" s="10" t="s">
        <v>34</v>
      </c>
      <c r="M4125" s="10">
        <v>302</v>
      </c>
      <c r="N4125" s="10">
        <v>232</v>
      </c>
      <c r="O4125" s="10">
        <v>264</v>
      </c>
      <c r="P4125" s="10">
        <v>338</v>
      </c>
      <c r="Q4125" s="10">
        <v>366</v>
      </c>
      <c r="R4125" s="10">
        <v>208</v>
      </c>
      <c r="S4125" s="10">
        <v>263</v>
      </c>
      <c r="T4125" s="10">
        <v>381</v>
      </c>
      <c r="U4125" s="10">
        <v>227</v>
      </c>
      <c r="V4125" s="10">
        <v>316</v>
      </c>
      <c r="W4125" s="10">
        <v>142</v>
      </c>
      <c r="X4125" s="10">
        <v>458</v>
      </c>
      <c r="Y4125" s="10">
        <v>288</v>
      </c>
      <c r="Z4125" s="10">
        <v>245</v>
      </c>
      <c r="AA4125" s="10">
        <v>265</v>
      </c>
      <c r="AB4125" s="10">
        <v>267</v>
      </c>
      <c r="AC4125" s="10">
        <v>333</v>
      </c>
      <c r="AD4125" s="10">
        <v>361</v>
      </c>
    </row>
    <row r="4126" spans="1:30" x14ac:dyDescent="0.2">
      <c r="A4126" s="10" t="s">
        <v>4226</v>
      </c>
      <c r="B4126" s="10">
        <v>320</v>
      </c>
      <c r="C4126" s="10" t="s">
        <v>4216</v>
      </c>
      <c r="D4126" s="10" t="s">
        <v>42</v>
      </c>
      <c r="E4126" s="10" t="s">
        <v>1516</v>
      </c>
      <c r="F4126" s="10" t="s">
        <v>32</v>
      </c>
      <c r="G4126" s="10" t="s">
        <v>33</v>
      </c>
      <c r="H4126" s="10">
        <v>1</v>
      </c>
      <c r="I4126" s="10" t="s">
        <v>34</v>
      </c>
      <c r="J4126" s="10" t="s">
        <v>34</v>
      </c>
      <c r="K4126" s="10" t="s">
        <v>35</v>
      </c>
      <c r="L4126" s="10" t="s">
        <v>34</v>
      </c>
      <c r="M4126" s="10">
        <v>287</v>
      </c>
      <c r="N4126" s="10">
        <v>180</v>
      </c>
      <c r="O4126" s="10">
        <v>264</v>
      </c>
      <c r="P4126" s="10">
        <v>410</v>
      </c>
      <c r="Q4126" s="10">
        <v>372</v>
      </c>
      <c r="R4126" s="10">
        <v>208</v>
      </c>
      <c r="S4126" s="10">
        <v>263</v>
      </c>
      <c r="T4126" s="10">
        <v>349</v>
      </c>
      <c r="U4126" s="10">
        <v>215</v>
      </c>
      <c r="V4126" s="10">
        <v>261</v>
      </c>
      <c r="W4126" s="10">
        <v>142</v>
      </c>
      <c r="X4126" s="10">
        <v>458</v>
      </c>
      <c r="Y4126" s="10">
        <v>294</v>
      </c>
      <c r="Z4126" s="10">
        <v>245</v>
      </c>
      <c r="AA4126" s="10">
        <v>314</v>
      </c>
      <c r="AB4126" s="10">
        <v>267</v>
      </c>
      <c r="AC4126" s="10">
        <v>333</v>
      </c>
      <c r="AD4126" s="10">
        <v>347</v>
      </c>
    </row>
    <row r="4127" spans="1:30" x14ac:dyDescent="0.2">
      <c r="A4127" s="10" t="s">
        <v>4227</v>
      </c>
      <c r="B4127" s="10">
        <v>320</v>
      </c>
      <c r="C4127" s="10" t="s">
        <v>4216</v>
      </c>
      <c r="D4127" s="10" t="s">
        <v>42</v>
      </c>
      <c r="E4127" s="10" t="s">
        <v>1516</v>
      </c>
      <c r="F4127" s="10" t="s">
        <v>32</v>
      </c>
      <c r="G4127" s="10" t="s">
        <v>33</v>
      </c>
      <c r="H4127" s="10">
        <v>1</v>
      </c>
      <c r="I4127" s="10" t="s">
        <v>34</v>
      </c>
      <c r="J4127" s="10" t="s">
        <v>34</v>
      </c>
      <c r="K4127" s="10" t="s">
        <v>34</v>
      </c>
      <c r="L4127" s="10" t="s">
        <v>34</v>
      </c>
      <c r="M4127" s="10">
        <v>302</v>
      </c>
      <c r="N4127" s="10">
        <v>232</v>
      </c>
      <c r="O4127" s="10">
        <v>264</v>
      </c>
      <c r="P4127" s="10">
        <v>338</v>
      </c>
      <c r="Q4127" s="10">
        <v>366</v>
      </c>
      <c r="R4127" s="10">
        <v>208</v>
      </c>
      <c r="S4127" s="10">
        <v>263</v>
      </c>
      <c r="T4127" s="10">
        <v>381</v>
      </c>
      <c r="U4127" s="10">
        <v>227</v>
      </c>
      <c r="V4127" s="10">
        <v>316</v>
      </c>
      <c r="W4127" s="10">
        <v>142</v>
      </c>
      <c r="X4127" s="10">
        <v>458</v>
      </c>
      <c r="Y4127" s="10">
        <v>288</v>
      </c>
      <c r="Z4127" s="10">
        <v>245</v>
      </c>
      <c r="AA4127" s="10">
        <v>265</v>
      </c>
      <c r="AB4127" s="10">
        <v>267</v>
      </c>
      <c r="AC4127" s="10">
        <v>333</v>
      </c>
      <c r="AD4127" s="10">
        <v>361</v>
      </c>
    </row>
    <row r="4128" spans="1:30" x14ac:dyDescent="0.2">
      <c r="A4128" s="10" t="s">
        <v>4228</v>
      </c>
      <c r="B4128" s="10">
        <v>320</v>
      </c>
      <c r="C4128" s="10" t="s">
        <v>4216</v>
      </c>
      <c r="D4128" s="10" t="s">
        <v>42</v>
      </c>
      <c r="E4128" s="10" t="s">
        <v>1516</v>
      </c>
      <c r="F4128" s="10" t="s">
        <v>32</v>
      </c>
      <c r="G4128" s="10" t="s">
        <v>33</v>
      </c>
      <c r="H4128" s="10">
        <v>2</v>
      </c>
      <c r="I4128" s="10" t="s">
        <v>34</v>
      </c>
      <c r="J4128" s="10" t="s">
        <v>35</v>
      </c>
      <c r="K4128" s="10" t="s">
        <v>35</v>
      </c>
      <c r="L4128" s="10" t="s">
        <v>34</v>
      </c>
      <c r="M4128" s="10">
        <v>282</v>
      </c>
      <c r="N4128" s="10">
        <v>307</v>
      </c>
      <c r="O4128" s="10">
        <v>264</v>
      </c>
      <c r="P4128" s="10">
        <v>392</v>
      </c>
      <c r="Q4128" s="10">
        <v>366</v>
      </c>
      <c r="R4128" s="10">
        <v>202</v>
      </c>
      <c r="S4128" s="10">
        <v>284</v>
      </c>
      <c r="T4128" s="10">
        <v>411</v>
      </c>
      <c r="U4128" s="10">
        <v>233</v>
      </c>
      <c r="V4128" s="10">
        <v>273</v>
      </c>
      <c r="W4128" s="10">
        <v>142</v>
      </c>
      <c r="X4128" s="10">
        <v>416</v>
      </c>
      <c r="Y4128" s="10">
        <v>294</v>
      </c>
      <c r="Z4128" s="10">
        <v>245</v>
      </c>
      <c r="AA4128" s="10">
        <v>300</v>
      </c>
      <c r="AB4128" s="10">
        <v>267</v>
      </c>
      <c r="AC4128" s="10">
        <v>441</v>
      </c>
      <c r="AD4128" s="10">
        <v>356</v>
      </c>
    </row>
    <row r="4129" spans="1:30" x14ac:dyDescent="0.2">
      <c r="A4129" s="10" t="s">
        <v>4229</v>
      </c>
      <c r="B4129" s="10">
        <v>320</v>
      </c>
      <c r="C4129" s="10" t="s">
        <v>4216</v>
      </c>
      <c r="D4129" s="10" t="s">
        <v>42</v>
      </c>
      <c r="E4129" s="10" t="s">
        <v>1516</v>
      </c>
      <c r="F4129" s="10" t="s">
        <v>32</v>
      </c>
      <c r="G4129" s="10" t="s">
        <v>33</v>
      </c>
      <c r="H4129" s="10">
        <v>2</v>
      </c>
      <c r="I4129" s="10" t="s">
        <v>34</v>
      </c>
      <c r="J4129" s="10" t="s">
        <v>34</v>
      </c>
      <c r="K4129" s="10" t="s">
        <v>34</v>
      </c>
      <c r="L4129" s="10" t="s">
        <v>34</v>
      </c>
      <c r="M4129" s="10">
        <v>282</v>
      </c>
      <c r="N4129" s="10">
        <v>307</v>
      </c>
      <c r="O4129" s="10">
        <v>264</v>
      </c>
      <c r="P4129" s="10">
        <v>392</v>
      </c>
      <c r="Q4129" s="10">
        <v>366</v>
      </c>
      <c r="R4129" s="10">
        <v>202</v>
      </c>
      <c r="S4129" s="10">
        <v>284</v>
      </c>
      <c r="T4129" s="10">
        <v>411</v>
      </c>
      <c r="U4129" s="10">
        <v>233</v>
      </c>
      <c r="V4129" s="10">
        <v>273</v>
      </c>
      <c r="W4129" s="10">
        <v>142</v>
      </c>
      <c r="X4129" s="10">
        <v>416</v>
      </c>
      <c r="Y4129" s="10">
        <v>294</v>
      </c>
      <c r="Z4129" s="10">
        <v>245</v>
      </c>
      <c r="AA4129" s="10">
        <v>300</v>
      </c>
      <c r="AB4129" s="10">
        <v>267</v>
      </c>
      <c r="AC4129" s="10">
        <v>441</v>
      </c>
      <c r="AD4129" s="10">
        <v>356</v>
      </c>
    </row>
    <row r="4130" spans="1:30" x14ac:dyDescent="0.2">
      <c r="A4130" s="10" t="s">
        <v>4230</v>
      </c>
      <c r="B4130" s="10">
        <v>320</v>
      </c>
      <c r="C4130" s="10" t="s">
        <v>4216</v>
      </c>
      <c r="D4130" s="10" t="s">
        <v>42</v>
      </c>
      <c r="E4130" s="10" t="s">
        <v>1516</v>
      </c>
      <c r="F4130" s="10" t="s">
        <v>32</v>
      </c>
      <c r="G4130" s="10" t="s">
        <v>33</v>
      </c>
      <c r="H4130" s="10">
        <v>2</v>
      </c>
      <c r="I4130" s="10" t="s">
        <v>34</v>
      </c>
      <c r="J4130" s="10" t="s">
        <v>34</v>
      </c>
      <c r="K4130" s="10" t="s">
        <v>35</v>
      </c>
      <c r="L4130" s="10" t="s">
        <v>34</v>
      </c>
      <c r="M4130" s="10">
        <v>192</v>
      </c>
      <c r="N4130" s="10">
        <v>180</v>
      </c>
      <c r="O4130" s="10">
        <v>264</v>
      </c>
      <c r="P4130" s="10">
        <v>344</v>
      </c>
      <c r="Q4130" s="10">
        <v>378</v>
      </c>
      <c r="R4130" s="10">
        <v>202</v>
      </c>
      <c r="S4130" s="10">
        <v>269</v>
      </c>
      <c r="T4130" s="10">
        <v>411</v>
      </c>
      <c r="U4130" s="10">
        <v>221</v>
      </c>
      <c r="V4130" s="10">
        <v>316</v>
      </c>
      <c r="W4130" s="10">
        <v>142</v>
      </c>
      <c r="X4130" s="10">
        <v>458</v>
      </c>
      <c r="Y4130" s="10">
        <v>253</v>
      </c>
      <c r="Z4130" s="10">
        <v>245</v>
      </c>
      <c r="AA4130" s="10">
        <v>265</v>
      </c>
      <c r="AB4130" s="10">
        <v>267</v>
      </c>
      <c r="AC4130" s="10">
        <v>342</v>
      </c>
      <c r="AD4130" s="10">
        <v>347</v>
      </c>
    </row>
    <row r="4131" spans="1:30" x14ac:dyDescent="0.2">
      <c r="A4131" s="10" t="s">
        <v>4231</v>
      </c>
      <c r="B4131" s="10">
        <v>320</v>
      </c>
      <c r="C4131" s="10" t="s">
        <v>4216</v>
      </c>
      <c r="D4131" s="10" t="s">
        <v>42</v>
      </c>
      <c r="E4131" s="10" t="s">
        <v>1516</v>
      </c>
      <c r="F4131" s="10" t="s">
        <v>32</v>
      </c>
      <c r="G4131" s="10" t="s">
        <v>33</v>
      </c>
      <c r="H4131" s="10">
        <v>1</v>
      </c>
      <c r="I4131" s="10" t="s">
        <v>34</v>
      </c>
      <c r="J4131" s="10" t="s">
        <v>35</v>
      </c>
      <c r="K4131" s="10" t="s">
        <v>35</v>
      </c>
      <c r="L4131" s="10" t="s">
        <v>34</v>
      </c>
      <c r="M4131" s="10">
        <v>292</v>
      </c>
      <c r="N4131" s="10">
        <v>186</v>
      </c>
      <c r="O4131" s="10">
        <v>264</v>
      </c>
      <c r="P4131" s="10">
        <v>338</v>
      </c>
      <c r="Q4131" s="10">
        <v>342</v>
      </c>
      <c r="R4131" s="10">
        <v>196</v>
      </c>
      <c r="S4131" s="10">
        <v>284</v>
      </c>
      <c r="T4131" s="10">
        <v>365</v>
      </c>
      <c r="U4131" s="10">
        <v>221</v>
      </c>
      <c r="V4131" s="10">
        <v>249</v>
      </c>
      <c r="W4131" s="10">
        <v>166</v>
      </c>
      <c r="X4131" s="10">
        <v>464</v>
      </c>
      <c r="Y4131" s="10">
        <v>253</v>
      </c>
      <c r="Z4131" s="10">
        <v>245</v>
      </c>
      <c r="AA4131" s="10">
        <v>265</v>
      </c>
      <c r="AB4131" s="10">
        <v>267</v>
      </c>
      <c r="AC4131" s="10">
        <v>342</v>
      </c>
      <c r="AD4131" s="10">
        <v>347</v>
      </c>
    </row>
    <row r="4132" spans="1:30" x14ac:dyDescent="0.2">
      <c r="A4132" s="10" t="s">
        <v>4232</v>
      </c>
      <c r="B4132" s="10">
        <v>320</v>
      </c>
      <c r="C4132" s="10" t="s">
        <v>4216</v>
      </c>
      <c r="D4132" s="10" t="s">
        <v>42</v>
      </c>
      <c r="E4132" s="10" t="s">
        <v>1516</v>
      </c>
      <c r="F4132" s="10" t="s">
        <v>32</v>
      </c>
      <c r="G4132" s="10" t="s">
        <v>33</v>
      </c>
      <c r="H4132" s="10">
        <v>2</v>
      </c>
      <c r="I4132" s="10" t="s">
        <v>34</v>
      </c>
      <c r="J4132" s="10" t="s">
        <v>34</v>
      </c>
      <c r="K4132" s="10" t="s">
        <v>35</v>
      </c>
      <c r="L4132" s="10" t="s">
        <v>34</v>
      </c>
      <c r="M4132" s="10">
        <v>257</v>
      </c>
      <c r="N4132" s="10">
        <v>220</v>
      </c>
      <c r="O4132" s="10">
        <v>325</v>
      </c>
      <c r="P4132" s="10">
        <v>332</v>
      </c>
      <c r="Q4132" s="10">
        <v>378</v>
      </c>
      <c r="R4132" s="10">
        <v>208</v>
      </c>
      <c r="S4132" s="10">
        <v>289</v>
      </c>
      <c r="T4132" s="10">
        <v>396</v>
      </c>
      <c r="U4132" s="10">
        <v>221</v>
      </c>
      <c r="V4132" s="10">
        <v>261</v>
      </c>
      <c r="W4132" s="10">
        <v>190</v>
      </c>
      <c r="X4132" s="10">
        <v>464</v>
      </c>
      <c r="Y4132" s="10">
        <v>312</v>
      </c>
      <c r="Z4132" s="10">
        <v>245</v>
      </c>
      <c r="AA4132" s="10">
        <v>314</v>
      </c>
      <c r="AB4132" s="10">
        <v>267</v>
      </c>
      <c r="AC4132" s="10">
        <v>431</v>
      </c>
      <c r="AD4132" s="10">
        <v>352</v>
      </c>
    </row>
    <row r="4133" spans="1:30" x14ac:dyDescent="0.2">
      <c r="A4133" s="10" t="s">
        <v>4233</v>
      </c>
      <c r="B4133" s="10">
        <v>320</v>
      </c>
      <c r="C4133" s="10" t="s">
        <v>4216</v>
      </c>
      <c r="D4133" s="10" t="s">
        <v>42</v>
      </c>
      <c r="E4133" s="10" t="s">
        <v>1516</v>
      </c>
      <c r="F4133" s="10" t="s">
        <v>32</v>
      </c>
      <c r="G4133" s="10" t="s">
        <v>33</v>
      </c>
      <c r="H4133" s="10">
        <v>2</v>
      </c>
      <c r="I4133" s="10" t="s">
        <v>34</v>
      </c>
      <c r="J4133" s="10" t="s">
        <v>34</v>
      </c>
      <c r="K4133" s="10" t="s">
        <v>35</v>
      </c>
      <c r="L4133" s="10" t="s">
        <v>34</v>
      </c>
      <c r="M4133" s="10">
        <v>231</v>
      </c>
      <c r="N4133" s="10">
        <v>277</v>
      </c>
      <c r="O4133" s="10">
        <v>264</v>
      </c>
      <c r="P4133" s="10">
        <v>338</v>
      </c>
      <c r="Q4133" s="10">
        <v>366</v>
      </c>
      <c r="R4133" s="10">
        <v>202</v>
      </c>
      <c r="S4133" s="10">
        <v>224</v>
      </c>
      <c r="T4133" s="10">
        <v>349</v>
      </c>
      <c r="U4133" s="10">
        <v>221</v>
      </c>
      <c r="V4133" s="10">
        <v>261</v>
      </c>
      <c r="W4133" s="10">
        <v>178</v>
      </c>
      <c r="X4133" s="10">
        <v>421</v>
      </c>
      <c r="Y4133" s="10">
        <v>253</v>
      </c>
      <c r="Z4133" s="10">
        <v>245</v>
      </c>
      <c r="AA4133" s="10">
        <v>295</v>
      </c>
      <c r="AB4133" s="10">
        <v>267</v>
      </c>
      <c r="AC4133" s="10">
        <v>411</v>
      </c>
      <c r="AD4133" s="10">
        <v>317</v>
      </c>
    </row>
    <row r="4134" spans="1:30" x14ac:dyDescent="0.2">
      <c r="A4134" s="10" t="s">
        <v>4234</v>
      </c>
      <c r="B4134" s="10">
        <v>320</v>
      </c>
      <c r="C4134" s="10" t="s">
        <v>4216</v>
      </c>
      <c r="D4134" s="10" t="s">
        <v>42</v>
      </c>
      <c r="E4134" s="10" t="s">
        <v>1516</v>
      </c>
      <c r="F4134" s="10" t="s">
        <v>32</v>
      </c>
      <c r="G4134" s="10" t="s">
        <v>33</v>
      </c>
      <c r="H4134" s="10">
        <v>1</v>
      </c>
      <c r="I4134" s="10" t="s">
        <v>34</v>
      </c>
      <c r="J4134" s="10" t="s">
        <v>35</v>
      </c>
      <c r="K4134" s="10" t="s">
        <v>35</v>
      </c>
      <c r="L4134" s="10" t="s">
        <v>34</v>
      </c>
      <c r="M4134" s="10">
        <v>221</v>
      </c>
      <c r="N4134" s="10" t="s">
        <v>39</v>
      </c>
      <c r="O4134" s="10">
        <v>264</v>
      </c>
      <c r="P4134" s="10">
        <v>380</v>
      </c>
      <c r="Q4134" s="10">
        <v>342</v>
      </c>
      <c r="R4134" s="10">
        <v>202</v>
      </c>
      <c r="S4134" s="10">
        <v>224</v>
      </c>
      <c r="T4134" s="10">
        <v>396</v>
      </c>
      <c r="U4134" s="10">
        <v>233</v>
      </c>
      <c r="V4134" s="10">
        <v>249</v>
      </c>
      <c r="W4134" s="10">
        <v>142</v>
      </c>
      <c r="X4134" s="10">
        <v>409</v>
      </c>
      <c r="Y4134" s="10">
        <v>300</v>
      </c>
      <c r="Z4134" s="10">
        <v>287</v>
      </c>
      <c r="AA4134" s="10">
        <v>265</v>
      </c>
      <c r="AB4134" s="10">
        <v>274</v>
      </c>
      <c r="AC4134" s="10">
        <v>401</v>
      </c>
      <c r="AD4134" s="10">
        <v>335</v>
      </c>
    </row>
    <row r="4135" spans="1:30" x14ac:dyDescent="0.2">
      <c r="A4135" s="10" t="s">
        <v>4235</v>
      </c>
      <c r="B4135" s="10">
        <v>320</v>
      </c>
      <c r="C4135" s="10" t="s">
        <v>4216</v>
      </c>
      <c r="D4135" s="10" t="s">
        <v>42</v>
      </c>
      <c r="E4135" s="10" t="s">
        <v>1516</v>
      </c>
      <c r="F4135" s="10" t="s">
        <v>32</v>
      </c>
      <c r="G4135" s="10" t="s">
        <v>33</v>
      </c>
      <c r="H4135" s="10">
        <v>2</v>
      </c>
      <c r="I4135" s="10" t="s">
        <v>34</v>
      </c>
      <c r="J4135" s="10" t="s">
        <v>34</v>
      </c>
      <c r="K4135" s="10" t="s">
        <v>35</v>
      </c>
      <c r="L4135" s="10" t="s">
        <v>34</v>
      </c>
      <c r="M4135" s="10">
        <v>302</v>
      </c>
      <c r="N4135" s="10">
        <v>304</v>
      </c>
      <c r="O4135" s="10">
        <v>264</v>
      </c>
      <c r="P4135" s="10">
        <v>338</v>
      </c>
      <c r="Q4135" s="10">
        <v>378</v>
      </c>
      <c r="R4135" s="10">
        <v>202</v>
      </c>
      <c r="S4135" s="10">
        <v>284</v>
      </c>
      <c r="T4135" s="10">
        <v>349</v>
      </c>
      <c r="U4135" s="10">
        <v>227</v>
      </c>
      <c r="V4135" s="10">
        <v>328</v>
      </c>
      <c r="W4135" s="10">
        <v>160</v>
      </c>
      <c r="X4135" s="10">
        <v>373</v>
      </c>
      <c r="Y4135" s="10">
        <v>253</v>
      </c>
      <c r="Z4135" s="10">
        <v>275</v>
      </c>
      <c r="AA4135" s="10">
        <v>265</v>
      </c>
      <c r="AB4135" s="10">
        <v>267</v>
      </c>
      <c r="AC4135" s="10">
        <v>401</v>
      </c>
      <c r="AD4135" s="10">
        <v>356</v>
      </c>
    </row>
    <row r="4136" spans="1:30" x14ac:dyDescent="0.2">
      <c r="A4136" s="10" t="s">
        <v>4236</v>
      </c>
      <c r="B4136" s="10">
        <v>320</v>
      </c>
      <c r="C4136" s="10" t="s">
        <v>4216</v>
      </c>
      <c r="D4136" s="10" t="s">
        <v>42</v>
      </c>
      <c r="E4136" s="10" t="s">
        <v>1516</v>
      </c>
      <c r="F4136" s="10" t="s">
        <v>32</v>
      </c>
      <c r="G4136" s="10" t="s">
        <v>33</v>
      </c>
      <c r="H4136" s="10">
        <v>1</v>
      </c>
      <c r="I4136" s="10" t="s">
        <v>34</v>
      </c>
      <c r="J4136" s="10" t="s">
        <v>34</v>
      </c>
      <c r="K4136" s="10" t="s">
        <v>35</v>
      </c>
      <c r="L4136" s="10" t="s">
        <v>34</v>
      </c>
      <c r="M4136" s="10">
        <v>277</v>
      </c>
      <c r="N4136" s="10">
        <v>180</v>
      </c>
      <c r="O4136" s="10">
        <v>264</v>
      </c>
      <c r="P4136" s="10">
        <v>380</v>
      </c>
      <c r="Q4136" s="10">
        <v>384</v>
      </c>
      <c r="R4136" s="10">
        <v>214</v>
      </c>
      <c r="S4136" s="10">
        <v>284</v>
      </c>
      <c r="T4136" s="10">
        <v>426</v>
      </c>
      <c r="U4136" s="10">
        <v>215</v>
      </c>
      <c r="V4136" s="10">
        <v>267</v>
      </c>
      <c r="W4136" s="10">
        <v>142</v>
      </c>
      <c r="X4136" s="10">
        <v>379</v>
      </c>
      <c r="Y4136" s="10">
        <v>253</v>
      </c>
      <c r="Z4136" s="10">
        <v>245</v>
      </c>
      <c r="AA4136" s="10">
        <v>265</v>
      </c>
      <c r="AB4136" s="10">
        <v>267</v>
      </c>
      <c r="AC4136" s="10">
        <v>333</v>
      </c>
      <c r="AD4136" s="10">
        <v>352</v>
      </c>
    </row>
    <row r="4137" spans="1:30" x14ac:dyDescent="0.2">
      <c r="A4137" s="10" t="s">
        <v>4237</v>
      </c>
      <c r="B4137" s="10">
        <v>320</v>
      </c>
      <c r="C4137" s="10" t="s">
        <v>4216</v>
      </c>
      <c r="D4137" s="10" t="s">
        <v>42</v>
      </c>
      <c r="E4137" s="10" t="s">
        <v>1516</v>
      </c>
      <c r="F4137" s="10" t="s">
        <v>32</v>
      </c>
      <c r="G4137" s="10" t="s">
        <v>33</v>
      </c>
      <c r="H4137" s="10">
        <v>1</v>
      </c>
      <c r="I4137" s="10" t="s">
        <v>34</v>
      </c>
      <c r="J4137" s="10" t="s">
        <v>35</v>
      </c>
      <c r="K4137" s="10" t="s">
        <v>35</v>
      </c>
      <c r="L4137" s="10" t="s">
        <v>34</v>
      </c>
      <c r="M4137" s="10">
        <v>282</v>
      </c>
      <c r="N4137" s="10">
        <v>180</v>
      </c>
      <c r="O4137" s="10">
        <v>264</v>
      </c>
      <c r="P4137" s="10">
        <v>344</v>
      </c>
      <c r="Q4137" s="10">
        <v>378</v>
      </c>
      <c r="R4137" s="10">
        <v>214</v>
      </c>
      <c r="S4137" s="10">
        <v>269</v>
      </c>
      <c r="T4137" s="10">
        <v>411</v>
      </c>
      <c r="U4137" s="10">
        <v>221</v>
      </c>
      <c r="V4137" s="10">
        <v>322</v>
      </c>
      <c r="W4137" s="10">
        <v>142</v>
      </c>
      <c r="X4137" s="10">
        <v>379</v>
      </c>
      <c r="Y4137" s="10">
        <v>253</v>
      </c>
      <c r="Z4137" s="10">
        <v>245</v>
      </c>
      <c r="AA4137" s="10">
        <v>265</v>
      </c>
      <c r="AB4137" s="10">
        <v>267</v>
      </c>
      <c r="AC4137" s="10">
        <v>342</v>
      </c>
      <c r="AD4137" s="10">
        <v>347</v>
      </c>
    </row>
    <row r="4138" spans="1:30" x14ac:dyDescent="0.2">
      <c r="A4138" s="10" t="s">
        <v>4238</v>
      </c>
      <c r="B4138" s="10">
        <v>320</v>
      </c>
      <c r="C4138" s="10" t="s">
        <v>4216</v>
      </c>
      <c r="D4138" s="10" t="s">
        <v>42</v>
      </c>
      <c r="E4138" s="10" t="s">
        <v>1516</v>
      </c>
      <c r="F4138" s="10" t="s">
        <v>32</v>
      </c>
      <c r="G4138" s="10" t="s">
        <v>33</v>
      </c>
      <c r="H4138" s="10">
        <v>2</v>
      </c>
      <c r="I4138" s="10" t="s">
        <v>34</v>
      </c>
      <c r="J4138" s="10" t="s">
        <v>34</v>
      </c>
      <c r="K4138" s="10" t="s">
        <v>34</v>
      </c>
      <c r="L4138" s="10" t="s">
        <v>34</v>
      </c>
      <c r="M4138" s="10">
        <v>373</v>
      </c>
      <c r="N4138" s="10">
        <v>186</v>
      </c>
      <c r="O4138" s="10">
        <v>264</v>
      </c>
      <c r="P4138" s="10">
        <v>398</v>
      </c>
      <c r="Q4138" s="10">
        <v>372</v>
      </c>
      <c r="R4138" s="10">
        <v>202</v>
      </c>
      <c r="S4138" s="10">
        <v>263</v>
      </c>
      <c r="T4138" s="10">
        <v>349</v>
      </c>
      <c r="U4138" s="10">
        <v>215</v>
      </c>
      <c r="V4138" s="10">
        <v>261</v>
      </c>
      <c r="W4138" s="10">
        <v>142</v>
      </c>
      <c r="X4138" s="10">
        <v>446</v>
      </c>
      <c r="Y4138" s="10">
        <v>294</v>
      </c>
      <c r="Z4138" s="10">
        <v>245</v>
      </c>
      <c r="AA4138" s="10">
        <v>295</v>
      </c>
      <c r="AB4138" s="10">
        <v>267</v>
      </c>
      <c r="AC4138" s="10">
        <v>333</v>
      </c>
      <c r="AD4138" s="10">
        <v>347</v>
      </c>
    </row>
    <row r="4139" spans="1:30" x14ac:dyDescent="0.2">
      <c r="A4139" s="10" t="s">
        <v>4239</v>
      </c>
      <c r="B4139" s="10">
        <v>320</v>
      </c>
      <c r="C4139" s="10" t="s">
        <v>4216</v>
      </c>
      <c r="D4139" s="10" t="s">
        <v>42</v>
      </c>
      <c r="E4139" s="10" t="s">
        <v>1516</v>
      </c>
      <c r="F4139" s="10" t="s">
        <v>32</v>
      </c>
      <c r="G4139" s="10" t="s">
        <v>33</v>
      </c>
      <c r="H4139" s="10">
        <v>2</v>
      </c>
      <c r="I4139" s="10" t="s">
        <v>34</v>
      </c>
      <c r="J4139" s="10" t="s">
        <v>34</v>
      </c>
      <c r="K4139" s="10" t="s">
        <v>34</v>
      </c>
      <c r="L4139" s="10" t="s">
        <v>34</v>
      </c>
      <c r="M4139" s="10">
        <v>373</v>
      </c>
      <c r="N4139" s="10">
        <v>186</v>
      </c>
      <c r="O4139" s="10">
        <v>264</v>
      </c>
      <c r="P4139" s="10">
        <v>398</v>
      </c>
      <c r="Q4139" s="10">
        <v>372</v>
      </c>
      <c r="R4139" s="10">
        <v>202</v>
      </c>
      <c r="S4139" s="10">
        <v>263</v>
      </c>
      <c r="T4139" s="10">
        <v>349</v>
      </c>
      <c r="U4139" s="10">
        <v>215</v>
      </c>
      <c r="V4139" s="10">
        <v>261</v>
      </c>
      <c r="W4139" s="10">
        <v>142</v>
      </c>
      <c r="X4139" s="10">
        <v>446</v>
      </c>
      <c r="Y4139" s="10">
        <v>294</v>
      </c>
      <c r="Z4139" s="10">
        <v>245</v>
      </c>
      <c r="AA4139" s="10">
        <v>295</v>
      </c>
      <c r="AB4139" s="10">
        <v>267</v>
      </c>
      <c r="AC4139" s="10">
        <v>333</v>
      </c>
      <c r="AD4139" s="10">
        <v>347</v>
      </c>
    </row>
    <row r="4140" spans="1:30" x14ac:dyDescent="0.2">
      <c r="A4140" s="10" t="s">
        <v>4240</v>
      </c>
      <c r="B4140" s="10">
        <v>320</v>
      </c>
      <c r="C4140" s="10" t="s">
        <v>4216</v>
      </c>
      <c r="D4140" s="10" t="s">
        <v>42</v>
      </c>
      <c r="E4140" s="10" t="s">
        <v>1516</v>
      </c>
      <c r="F4140" s="10" t="s">
        <v>32</v>
      </c>
      <c r="G4140" s="10" t="s">
        <v>33</v>
      </c>
      <c r="H4140" s="10">
        <v>2</v>
      </c>
      <c r="I4140" s="10" t="s">
        <v>34</v>
      </c>
      <c r="J4140" s="10" t="s">
        <v>35</v>
      </c>
      <c r="K4140" s="10" t="s">
        <v>35</v>
      </c>
      <c r="L4140" s="10" t="s">
        <v>34</v>
      </c>
      <c r="M4140" s="10">
        <v>242</v>
      </c>
      <c r="N4140" s="10">
        <v>250</v>
      </c>
      <c r="O4140" s="10">
        <v>264</v>
      </c>
      <c r="P4140" s="10">
        <v>332</v>
      </c>
      <c r="Q4140" s="10">
        <v>366</v>
      </c>
      <c r="R4140" s="10">
        <v>208</v>
      </c>
      <c r="S4140" s="10">
        <v>224</v>
      </c>
      <c r="T4140" s="10">
        <v>365</v>
      </c>
      <c r="U4140" s="10">
        <v>221</v>
      </c>
      <c r="V4140" s="10">
        <v>249</v>
      </c>
      <c r="W4140" s="10">
        <v>178</v>
      </c>
      <c r="X4140" s="10">
        <v>416</v>
      </c>
      <c r="Y4140" s="10">
        <v>253</v>
      </c>
      <c r="Z4140" s="10">
        <v>245</v>
      </c>
      <c r="AA4140" s="10">
        <v>265</v>
      </c>
      <c r="AB4140" s="10">
        <v>267</v>
      </c>
      <c r="AC4140" s="10">
        <v>411</v>
      </c>
      <c r="AD4140" s="10">
        <v>317</v>
      </c>
    </row>
    <row r="4141" spans="1:30" x14ac:dyDescent="0.2">
      <c r="A4141" s="10" t="s">
        <v>4241</v>
      </c>
      <c r="B4141" s="10">
        <v>320</v>
      </c>
      <c r="C4141" s="10" t="s">
        <v>4216</v>
      </c>
      <c r="D4141" s="10" t="s">
        <v>42</v>
      </c>
      <c r="E4141" s="10" t="s">
        <v>1516</v>
      </c>
      <c r="F4141" s="10" t="s">
        <v>32</v>
      </c>
      <c r="G4141" s="10" t="s">
        <v>33</v>
      </c>
      <c r="H4141" s="10">
        <v>2</v>
      </c>
      <c r="I4141" s="10" t="s">
        <v>34</v>
      </c>
      <c r="J4141" s="10" t="s">
        <v>34</v>
      </c>
      <c r="K4141" s="10" t="s">
        <v>34</v>
      </c>
      <c r="L4141" s="10" t="s">
        <v>34</v>
      </c>
      <c r="M4141" s="10">
        <v>242</v>
      </c>
      <c r="N4141" s="10">
        <v>250</v>
      </c>
      <c r="O4141" s="10">
        <v>264</v>
      </c>
      <c r="P4141" s="10">
        <v>332</v>
      </c>
      <c r="Q4141" s="10">
        <v>366</v>
      </c>
      <c r="R4141" s="10">
        <v>208</v>
      </c>
      <c r="S4141" s="10">
        <v>224</v>
      </c>
      <c r="T4141" s="10">
        <v>365</v>
      </c>
      <c r="U4141" s="10">
        <v>221</v>
      </c>
      <c r="V4141" s="10">
        <v>249</v>
      </c>
      <c r="W4141" s="10">
        <v>178</v>
      </c>
      <c r="X4141" s="10">
        <v>416</v>
      </c>
      <c r="Y4141" s="10">
        <v>253</v>
      </c>
      <c r="Z4141" s="10">
        <v>245</v>
      </c>
      <c r="AA4141" s="10">
        <v>265</v>
      </c>
      <c r="AB4141" s="10">
        <v>267</v>
      </c>
      <c r="AC4141" s="10">
        <v>411</v>
      </c>
      <c r="AD4141" s="10">
        <v>317</v>
      </c>
    </row>
    <row r="4142" spans="1:30" x14ac:dyDescent="0.2">
      <c r="A4142" s="10" t="s">
        <v>4242</v>
      </c>
      <c r="B4142" s="10">
        <v>320</v>
      </c>
      <c r="C4142" s="10" t="s">
        <v>4216</v>
      </c>
      <c r="D4142" s="10" t="s">
        <v>42</v>
      </c>
      <c r="E4142" s="10" t="s">
        <v>1516</v>
      </c>
      <c r="F4142" s="10" t="s">
        <v>32</v>
      </c>
      <c r="G4142" s="10" t="s">
        <v>33</v>
      </c>
      <c r="H4142" s="10">
        <v>2</v>
      </c>
      <c r="I4142" s="10" t="s">
        <v>34</v>
      </c>
      <c r="J4142" s="10" t="s">
        <v>34</v>
      </c>
      <c r="K4142" s="10" t="s">
        <v>34</v>
      </c>
      <c r="L4142" s="10" t="s">
        <v>34</v>
      </c>
      <c r="M4142" s="10">
        <v>242</v>
      </c>
      <c r="N4142" s="10">
        <v>250</v>
      </c>
      <c r="O4142" s="10">
        <v>264</v>
      </c>
      <c r="P4142" s="10">
        <v>332</v>
      </c>
      <c r="Q4142" s="10">
        <v>366</v>
      </c>
      <c r="R4142" s="10">
        <v>208</v>
      </c>
      <c r="S4142" s="10">
        <v>224</v>
      </c>
      <c r="T4142" s="10">
        <v>365</v>
      </c>
      <c r="U4142" s="10">
        <v>221</v>
      </c>
      <c r="V4142" s="10">
        <v>249</v>
      </c>
      <c r="W4142" s="10">
        <v>178</v>
      </c>
      <c r="X4142" s="10">
        <v>416</v>
      </c>
      <c r="Y4142" s="10">
        <v>253</v>
      </c>
      <c r="Z4142" s="10">
        <v>245</v>
      </c>
      <c r="AA4142" s="10">
        <v>265</v>
      </c>
      <c r="AB4142" s="10">
        <v>267</v>
      </c>
      <c r="AC4142" s="10">
        <v>411</v>
      </c>
      <c r="AD4142" s="10">
        <v>317</v>
      </c>
    </row>
    <row r="4143" spans="1:30" x14ac:dyDescent="0.2">
      <c r="A4143" s="10" t="s">
        <v>4243</v>
      </c>
      <c r="B4143" s="10">
        <v>320</v>
      </c>
      <c r="C4143" s="10" t="s">
        <v>4216</v>
      </c>
      <c r="D4143" s="10" t="s">
        <v>42</v>
      </c>
      <c r="E4143" s="10" t="s">
        <v>1516</v>
      </c>
      <c r="F4143" s="10" t="s">
        <v>32</v>
      </c>
      <c r="G4143" s="10" t="s">
        <v>33</v>
      </c>
      <c r="H4143" s="10">
        <v>1</v>
      </c>
      <c r="I4143" s="10" t="s">
        <v>34</v>
      </c>
      <c r="J4143" s="10" t="s">
        <v>35</v>
      </c>
      <c r="K4143" s="10" t="s">
        <v>35</v>
      </c>
      <c r="L4143" s="10" t="s">
        <v>34</v>
      </c>
      <c r="M4143" s="10">
        <v>262</v>
      </c>
      <c r="N4143" s="10" t="s">
        <v>39</v>
      </c>
      <c r="O4143" s="10">
        <v>264</v>
      </c>
      <c r="P4143" s="10">
        <v>416</v>
      </c>
      <c r="Q4143" s="10">
        <v>316</v>
      </c>
      <c r="R4143" s="10">
        <v>208</v>
      </c>
      <c r="S4143" s="10">
        <v>274</v>
      </c>
      <c r="T4143" s="10">
        <v>365</v>
      </c>
      <c r="U4143" s="10">
        <v>221</v>
      </c>
      <c r="V4143" s="10">
        <v>334</v>
      </c>
      <c r="W4143" s="10">
        <v>142</v>
      </c>
      <c r="X4143" s="10">
        <v>470</v>
      </c>
      <c r="Y4143" s="10">
        <v>253</v>
      </c>
      <c r="Z4143" s="10">
        <v>245</v>
      </c>
      <c r="AA4143" s="10">
        <v>271</v>
      </c>
      <c r="AB4143" s="10">
        <v>267</v>
      </c>
      <c r="AC4143" s="10">
        <v>372</v>
      </c>
      <c r="AD4143" s="10">
        <v>361</v>
      </c>
    </row>
    <row r="4144" spans="1:30" x14ac:dyDescent="0.2">
      <c r="A4144" s="10" t="s">
        <v>4244</v>
      </c>
      <c r="B4144" s="10">
        <v>320</v>
      </c>
      <c r="C4144" s="10" t="s">
        <v>4216</v>
      </c>
      <c r="D4144" s="10" t="s">
        <v>42</v>
      </c>
      <c r="E4144" s="10" t="s">
        <v>1516</v>
      </c>
      <c r="F4144" s="10" t="s">
        <v>32</v>
      </c>
      <c r="G4144" s="10" t="s">
        <v>33</v>
      </c>
      <c r="H4144" s="10">
        <v>1</v>
      </c>
      <c r="I4144" s="10" t="s">
        <v>34</v>
      </c>
      <c r="J4144" s="10" t="s">
        <v>34</v>
      </c>
      <c r="K4144" s="10" t="s">
        <v>34</v>
      </c>
      <c r="L4144" s="10" t="s">
        <v>34</v>
      </c>
      <c r="M4144" s="10">
        <v>262</v>
      </c>
      <c r="N4144" s="10" t="s">
        <v>39</v>
      </c>
      <c r="O4144" s="10">
        <v>264</v>
      </c>
      <c r="P4144" s="10">
        <v>416</v>
      </c>
      <c r="Q4144" s="10">
        <v>316</v>
      </c>
      <c r="R4144" s="10">
        <v>208</v>
      </c>
      <c r="S4144" s="10">
        <v>274</v>
      </c>
      <c r="T4144" s="10">
        <v>365</v>
      </c>
      <c r="U4144" s="10">
        <v>221</v>
      </c>
      <c r="V4144" s="10">
        <v>334</v>
      </c>
      <c r="W4144" s="10">
        <v>142</v>
      </c>
      <c r="X4144" s="10">
        <v>470</v>
      </c>
      <c r="Y4144" s="10">
        <v>253</v>
      </c>
      <c r="Z4144" s="10">
        <v>245</v>
      </c>
      <c r="AA4144" s="10">
        <v>271</v>
      </c>
      <c r="AB4144" s="10">
        <v>267</v>
      </c>
      <c r="AC4144" s="10">
        <v>372</v>
      </c>
      <c r="AD4144" s="10">
        <v>361</v>
      </c>
    </row>
    <row r="4145" spans="1:30" x14ac:dyDescent="0.2">
      <c r="A4145" s="10" t="s">
        <v>4245</v>
      </c>
      <c r="B4145" s="10">
        <v>320</v>
      </c>
      <c r="C4145" s="10" t="s">
        <v>4216</v>
      </c>
      <c r="D4145" s="10" t="s">
        <v>42</v>
      </c>
      <c r="E4145" s="10" t="s">
        <v>1516</v>
      </c>
      <c r="F4145" s="10" t="s">
        <v>32</v>
      </c>
      <c r="G4145" s="10" t="s">
        <v>33</v>
      </c>
      <c r="H4145" s="10">
        <v>2</v>
      </c>
      <c r="I4145" s="10" t="s">
        <v>34</v>
      </c>
      <c r="J4145" s="10" t="s">
        <v>34</v>
      </c>
      <c r="K4145" s="10" t="s">
        <v>35</v>
      </c>
      <c r="L4145" s="10" t="s">
        <v>34</v>
      </c>
      <c r="M4145" s="10">
        <v>196</v>
      </c>
      <c r="N4145" s="10">
        <v>240</v>
      </c>
      <c r="O4145" s="10">
        <v>264</v>
      </c>
      <c r="P4145" s="10">
        <v>332</v>
      </c>
      <c r="Q4145" s="10">
        <v>378</v>
      </c>
      <c r="R4145" s="10">
        <v>202</v>
      </c>
      <c r="S4145" s="10">
        <v>224</v>
      </c>
      <c r="T4145" s="10">
        <v>365</v>
      </c>
      <c r="U4145" s="10">
        <v>215</v>
      </c>
      <c r="V4145" s="10">
        <v>261</v>
      </c>
      <c r="W4145" s="10">
        <v>142</v>
      </c>
      <c r="X4145" s="10">
        <v>403</v>
      </c>
      <c r="Y4145" s="10">
        <v>294</v>
      </c>
      <c r="Z4145" s="10">
        <v>245</v>
      </c>
      <c r="AA4145" s="10">
        <v>295</v>
      </c>
      <c r="AB4145" s="10">
        <v>267</v>
      </c>
      <c r="AC4145" s="10">
        <v>431</v>
      </c>
      <c r="AD4145" s="10">
        <v>352</v>
      </c>
    </row>
    <row r="4146" spans="1:30" x14ac:dyDescent="0.2">
      <c r="A4146" s="10" t="s">
        <v>4246</v>
      </c>
      <c r="B4146" s="10">
        <v>320</v>
      </c>
      <c r="C4146" s="10" t="s">
        <v>4216</v>
      </c>
      <c r="D4146" s="10" t="s">
        <v>42</v>
      </c>
      <c r="E4146" s="10" t="s">
        <v>1516</v>
      </c>
      <c r="F4146" s="10" t="s">
        <v>32</v>
      </c>
      <c r="G4146" s="10" t="s">
        <v>33</v>
      </c>
      <c r="H4146" s="10">
        <v>1</v>
      </c>
      <c r="I4146" s="10" t="s">
        <v>34</v>
      </c>
      <c r="J4146" s="10" t="s">
        <v>35</v>
      </c>
      <c r="K4146" s="10" t="s">
        <v>35</v>
      </c>
      <c r="L4146" s="10" t="s">
        <v>34</v>
      </c>
      <c r="M4146" s="10">
        <v>287</v>
      </c>
      <c r="N4146" s="10">
        <v>180</v>
      </c>
      <c r="O4146" s="10">
        <v>264</v>
      </c>
      <c r="P4146" s="10">
        <v>392</v>
      </c>
      <c r="Q4146" s="10">
        <v>366</v>
      </c>
      <c r="R4146" s="10">
        <v>196</v>
      </c>
      <c r="S4146" s="10">
        <v>258</v>
      </c>
      <c r="T4146" s="10">
        <v>365</v>
      </c>
      <c r="U4146" s="10">
        <v>221</v>
      </c>
      <c r="V4146" s="10">
        <v>328</v>
      </c>
      <c r="W4146" s="10">
        <v>142</v>
      </c>
      <c r="X4146" s="10">
        <v>470</v>
      </c>
      <c r="Y4146" s="10">
        <v>253</v>
      </c>
      <c r="Z4146" s="10">
        <v>245</v>
      </c>
      <c r="AA4146" s="10">
        <v>281</v>
      </c>
      <c r="AB4146" s="10">
        <v>267</v>
      </c>
      <c r="AC4146" s="10">
        <v>333</v>
      </c>
      <c r="AD4146" s="10">
        <v>352</v>
      </c>
    </row>
    <row r="4147" spans="1:30" x14ac:dyDescent="0.2">
      <c r="A4147" s="10" t="s">
        <v>4247</v>
      </c>
      <c r="B4147" s="10">
        <v>320</v>
      </c>
      <c r="C4147" s="10" t="s">
        <v>4216</v>
      </c>
      <c r="D4147" s="10" t="s">
        <v>42</v>
      </c>
      <c r="E4147" s="10" t="s">
        <v>1516</v>
      </c>
      <c r="F4147" s="10" t="s">
        <v>32</v>
      </c>
      <c r="G4147" s="10" t="s">
        <v>33</v>
      </c>
      <c r="H4147" s="10">
        <v>2</v>
      </c>
      <c r="I4147" s="10" t="s">
        <v>34</v>
      </c>
      <c r="J4147" s="10" t="s">
        <v>34</v>
      </c>
      <c r="K4147" s="10" t="s">
        <v>35</v>
      </c>
      <c r="L4147" s="10" t="s">
        <v>34</v>
      </c>
      <c r="M4147" s="10">
        <v>383</v>
      </c>
      <c r="N4147" s="10">
        <v>186</v>
      </c>
      <c r="O4147" s="10">
        <v>264</v>
      </c>
      <c r="P4147" s="10">
        <v>398</v>
      </c>
      <c r="Q4147" s="10">
        <v>372</v>
      </c>
      <c r="R4147" s="10">
        <v>202</v>
      </c>
      <c r="S4147" s="10">
        <v>263</v>
      </c>
      <c r="T4147" s="10">
        <v>349</v>
      </c>
      <c r="U4147" s="10">
        <v>215</v>
      </c>
      <c r="V4147" s="10">
        <v>261</v>
      </c>
      <c r="W4147" s="10">
        <v>142</v>
      </c>
      <c r="X4147" s="10">
        <v>446</v>
      </c>
      <c r="Y4147" s="10">
        <v>294</v>
      </c>
      <c r="Z4147" s="10">
        <v>245</v>
      </c>
      <c r="AA4147" s="10">
        <v>295</v>
      </c>
      <c r="AB4147" s="10">
        <v>267</v>
      </c>
      <c r="AC4147" s="10">
        <v>333</v>
      </c>
      <c r="AD4147" s="10">
        <v>347</v>
      </c>
    </row>
    <row r="4148" spans="1:30" x14ac:dyDescent="0.2">
      <c r="A4148" s="10" t="s">
        <v>4248</v>
      </c>
      <c r="B4148" s="10">
        <v>320</v>
      </c>
      <c r="C4148" s="10" t="s">
        <v>4216</v>
      </c>
      <c r="D4148" s="10" t="s">
        <v>42</v>
      </c>
      <c r="E4148" s="10" t="s">
        <v>1516</v>
      </c>
      <c r="F4148" s="10" t="s">
        <v>32</v>
      </c>
      <c r="G4148" s="10" t="s">
        <v>33</v>
      </c>
      <c r="H4148" s="10">
        <v>1</v>
      </c>
      <c r="I4148" s="10" t="s">
        <v>34</v>
      </c>
      <c r="J4148" s="10" t="s">
        <v>35</v>
      </c>
      <c r="K4148" s="10" t="s">
        <v>35</v>
      </c>
      <c r="L4148" s="10" t="s">
        <v>34</v>
      </c>
      <c r="M4148" s="10">
        <v>297</v>
      </c>
      <c r="N4148" s="10" t="s">
        <v>39</v>
      </c>
      <c r="O4148" s="10">
        <v>264</v>
      </c>
      <c r="P4148" s="10">
        <v>404</v>
      </c>
      <c r="Q4148" s="10">
        <v>372</v>
      </c>
      <c r="R4148" s="10">
        <v>208</v>
      </c>
      <c r="S4148" s="10">
        <v>274</v>
      </c>
      <c r="T4148" s="10">
        <v>411</v>
      </c>
      <c r="U4148" s="10">
        <v>215</v>
      </c>
      <c r="V4148" s="10">
        <v>316</v>
      </c>
      <c r="W4148" s="10">
        <v>142</v>
      </c>
      <c r="X4148" s="10">
        <v>416</v>
      </c>
      <c r="Y4148" s="10">
        <v>253</v>
      </c>
      <c r="Z4148" s="10">
        <v>245</v>
      </c>
      <c r="AA4148" s="10">
        <v>271</v>
      </c>
      <c r="AB4148" s="10">
        <v>267</v>
      </c>
      <c r="AC4148" s="10">
        <v>441</v>
      </c>
      <c r="AD4148" s="10">
        <v>332</v>
      </c>
    </row>
    <row r="4149" spans="1:30" x14ac:dyDescent="0.2">
      <c r="A4149" s="10" t="s">
        <v>4249</v>
      </c>
      <c r="B4149" s="10">
        <v>320</v>
      </c>
      <c r="C4149" s="10" t="s">
        <v>4216</v>
      </c>
      <c r="D4149" s="10" t="s">
        <v>42</v>
      </c>
      <c r="E4149" s="10" t="s">
        <v>1516</v>
      </c>
      <c r="F4149" s="10" t="s">
        <v>32</v>
      </c>
      <c r="G4149" s="10" t="s">
        <v>33</v>
      </c>
      <c r="H4149" s="10">
        <v>2</v>
      </c>
      <c r="I4149" s="10" t="s">
        <v>34</v>
      </c>
      <c r="J4149" s="10" t="s">
        <v>34</v>
      </c>
      <c r="K4149" s="10" t="s">
        <v>35</v>
      </c>
      <c r="L4149" s="10" t="s">
        <v>34</v>
      </c>
      <c r="M4149" s="10">
        <v>388</v>
      </c>
      <c r="N4149" s="10">
        <v>186</v>
      </c>
      <c r="O4149" s="10">
        <v>264</v>
      </c>
      <c r="P4149" s="10">
        <v>398</v>
      </c>
      <c r="Q4149" s="10">
        <v>372</v>
      </c>
      <c r="R4149" s="10">
        <v>202</v>
      </c>
      <c r="S4149" s="10">
        <v>263</v>
      </c>
      <c r="T4149" s="10">
        <v>349</v>
      </c>
      <c r="U4149" s="10">
        <v>215</v>
      </c>
      <c r="V4149" s="10">
        <v>261</v>
      </c>
      <c r="W4149" s="10">
        <v>142</v>
      </c>
      <c r="X4149" s="10">
        <v>446</v>
      </c>
      <c r="Y4149" s="10">
        <v>294</v>
      </c>
      <c r="Z4149" s="10">
        <v>245</v>
      </c>
      <c r="AA4149" s="10">
        <v>300</v>
      </c>
      <c r="AB4149" s="10">
        <v>267</v>
      </c>
      <c r="AC4149" s="10">
        <v>333</v>
      </c>
      <c r="AD4149" s="10">
        <v>347</v>
      </c>
    </row>
    <row r="4150" spans="1:30" x14ac:dyDescent="0.2">
      <c r="A4150" s="10" t="s">
        <v>4250</v>
      </c>
      <c r="B4150" s="10">
        <v>320</v>
      </c>
      <c r="C4150" s="10" t="s">
        <v>4216</v>
      </c>
      <c r="D4150" s="10" t="s">
        <v>42</v>
      </c>
      <c r="E4150" s="10" t="s">
        <v>1516</v>
      </c>
      <c r="F4150" s="10" t="s">
        <v>32</v>
      </c>
      <c r="G4150" s="10" t="s">
        <v>33</v>
      </c>
      <c r="H4150" s="10">
        <v>1</v>
      </c>
      <c r="I4150" s="10" t="s">
        <v>34</v>
      </c>
      <c r="J4150" s="10" t="s">
        <v>35</v>
      </c>
      <c r="K4150" s="10" t="s">
        <v>34</v>
      </c>
      <c r="L4150" s="10" t="s">
        <v>34</v>
      </c>
      <c r="M4150" s="10">
        <v>287</v>
      </c>
      <c r="N4150" s="10">
        <v>180</v>
      </c>
      <c r="O4150" s="10">
        <v>264</v>
      </c>
      <c r="P4150" s="10">
        <v>392</v>
      </c>
      <c r="Q4150" s="10">
        <v>366</v>
      </c>
      <c r="R4150" s="10">
        <v>196</v>
      </c>
      <c r="S4150" s="10">
        <v>258</v>
      </c>
      <c r="T4150" s="10">
        <v>365</v>
      </c>
      <c r="U4150" s="10">
        <v>221</v>
      </c>
      <c r="V4150" s="10">
        <v>328</v>
      </c>
      <c r="W4150" s="10">
        <v>142</v>
      </c>
      <c r="X4150" s="10">
        <v>470</v>
      </c>
      <c r="Y4150" s="10">
        <v>253</v>
      </c>
      <c r="Z4150" s="10">
        <v>245</v>
      </c>
      <c r="AA4150" s="10">
        <v>281</v>
      </c>
      <c r="AB4150" s="10">
        <v>267</v>
      </c>
      <c r="AC4150" s="10">
        <v>333</v>
      </c>
      <c r="AD4150" s="10">
        <v>352</v>
      </c>
    </row>
    <row r="4151" spans="1:30" x14ac:dyDescent="0.2">
      <c r="A4151" s="10" t="s">
        <v>4251</v>
      </c>
      <c r="B4151" s="10">
        <v>320</v>
      </c>
      <c r="C4151" s="10" t="s">
        <v>4216</v>
      </c>
      <c r="D4151" s="10" t="s">
        <v>42</v>
      </c>
      <c r="E4151" s="10" t="s">
        <v>1516</v>
      </c>
      <c r="F4151" s="10" t="s">
        <v>32</v>
      </c>
      <c r="G4151" s="10" t="s">
        <v>33</v>
      </c>
      <c r="H4151" s="10">
        <v>1</v>
      </c>
      <c r="I4151" s="10" t="s">
        <v>34</v>
      </c>
      <c r="J4151" s="10" t="s">
        <v>34</v>
      </c>
      <c r="K4151" s="10" t="s">
        <v>34</v>
      </c>
      <c r="L4151" s="10" t="s">
        <v>34</v>
      </c>
      <c r="M4151" s="10">
        <v>287</v>
      </c>
      <c r="N4151" s="10">
        <v>180</v>
      </c>
      <c r="O4151" s="10">
        <v>264</v>
      </c>
      <c r="P4151" s="10">
        <v>392</v>
      </c>
      <c r="Q4151" s="10">
        <v>366</v>
      </c>
      <c r="R4151" s="10">
        <v>196</v>
      </c>
      <c r="S4151" s="10">
        <v>258</v>
      </c>
      <c r="T4151" s="10">
        <v>365</v>
      </c>
      <c r="U4151" s="10">
        <v>221</v>
      </c>
      <c r="V4151" s="10">
        <v>328</v>
      </c>
      <c r="W4151" s="10">
        <v>142</v>
      </c>
      <c r="X4151" s="10">
        <v>470</v>
      </c>
      <c r="Y4151" s="10">
        <v>253</v>
      </c>
      <c r="Z4151" s="10">
        <v>245</v>
      </c>
      <c r="AA4151" s="10">
        <v>281</v>
      </c>
      <c r="AB4151" s="10">
        <v>267</v>
      </c>
      <c r="AC4151" s="10">
        <v>333</v>
      </c>
      <c r="AD4151" s="10">
        <v>352</v>
      </c>
    </row>
    <row r="4152" spans="1:30" x14ac:dyDescent="0.2">
      <c r="A4152" s="10" t="s">
        <v>4252</v>
      </c>
      <c r="B4152" s="10">
        <v>320</v>
      </c>
      <c r="C4152" s="10" t="s">
        <v>4216</v>
      </c>
      <c r="D4152" s="10" t="s">
        <v>42</v>
      </c>
      <c r="E4152" s="10" t="s">
        <v>1516</v>
      </c>
      <c r="F4152" s="10" t="s">
        <v>32</v>
      </c>
      <c r="G4152" s="10" t="s">
        <v>33</v>
      </c>
      <c r="H4152" s="10">
        <v>1</v>
      </c>
      <c r="I4152" s="10" t="s">
        <v>34</v>
      </c>
      <c r="J4152" s="10" t="s">
        <v>35</v>
      </c>
      <c r="K4152" s="10" t="s">
        <v>35</v>
      </c>
      <c r="L4152" s="10" t="s">
        <v>34</v>
      </c>
      <c r="M4152" s="10">
        <v>317</v>
      </c>
      <c r="N4152" s="10" t="s">
        <v>39</v>
      </c>
      <c r="O4152" s="10">
        <v>264</v>
      </c>
      <c r="P4152" s="10">
        <v>338</v>
      </c>
      <c r="Q4152" s="10">
        <v>372</v>
      </c>
      <c r="R4152" s="10">
        <v>202</v>
      </c>
      <c r="S4152" s="10">
        <v>284</v>
      </c>
      <c r="T4152" s="10">
        <v>365</v>
      </c>
      <c r="U4152" s="10">
        <v>221</v>
      </c>
      <c r="V4152" s="10">
        <v>340</v>
      </c>
      <c r="W4152" s="10">
        <v>184</v>
      </c>
      <c r="X4152" s="10">
        <v>476</v>
      </c>
      <c r="Y4152" s="10">
        <v>253</v>
      </c>
      <c r="Z4152" s="10">
        <v>251</v>
      </c>
      <c r="AA4152" s="10">
        <v>276</v>
      </c>
      <c r="AB4152" s="10">
        <v>267</v>
      </c>
      <c r="AC4152" s="10">
        <v>333</v>
      </c>
      <c r="AD4152" s="10">
        <v>347</v>
      </c>
    </row>
    <row r="4153" spans="1:30" x14ac:dyDescent="0.2">
      <c r="A4153" s="10" t="s">
        <v>4253</v>
      </c>
      <c r="B4153" s="10">
        <v>320</v>
      </c>
      <c r="C4153" s="10" t="s">
        <v>4216</v>
      </c>
      <c r="D4153" s="10" t="s">
        <v>42</v>
      </c>
      <c r="E4153" s="10" t="s">
        <v>1516</v>
      </c>
      <c r="F4153" s="10" t="s">
        <v>32</v>
      </c>
      <c r="G4153" s="10" t="s">
        <v>33</v>
      </c>
      <c r="H4153" s="10">
        <v>1</v>
      </c>
      <c r="I4153" s="10" t="s">
        <v>34</v>
      </c>
      <c r="J4153" s="10" t="s">
        <v>34</v>
      </c>
      <c r="K4153" s="10" t="s">
        <v>34</v>
      </c>
      <c r="L4153" s="10" t="s">
        <v>34</v>
      </c>
      <c r="M4153" s="10">
        <v>317</v>
      </c>
      <c r="N4153" s="10" t="s">
        <v>39</v>
      </c>
      <c r="O4153" s="10">
        <v>264</v>
      </c>
      <c r="P4153" s="10">
        <v>338</v>
      </c>
      <c r="Q4153" s="10">
        <v>372</v>
      </c>
      <c r="R4153" s="10">
        <v>202</v>
      </c>
      <c r="S4153" s="10">
        <v>284</v>
      </c>
      <c r="T4153" s="10">
        <v>365</v>
      </c>
      <c r="U4153" s="10">
        <v>221</v>
      </c>
      <c r="V4153" s="10">
        <v>340</v>
      </c>
      <c r="W4153" s="10">
        <v>184</v>
      </c>
      <c r="X4153" s="10">
        <v>476</v>
      </c>
      <c r="Y4153" s="10">
        <v>253</v>
      </c>
      <c r="Z4153" s="10">
        <v>251</v>
      </c>
      <c r="AA4153" s="10">
        <v>276</v>
      </c>
      <c r="AB4153" s="10">
        <v>267</v>
      </c>
      <c r="AC4153" s="10">
        <v>333</v>
      </c>
      <c r="AD4153" s="10">
        <v>347</v>
      </c>
    </row>
    <row r="4154" spans="1:30" x14ac:dyDescent="0.2">
      <c r="A4154" s="10" t="s">
        <v>4254</v>
      </c>
      <c r="B4154" s="10">
        <v>320</v>
      </c>
      <c r="C4154" s="10" t="s">
        <v>4216</v>
      </c>
      <c r="D4154" s="10" t="s">
        <v>42</v>
      </c>
      <c r="E4154" s="10" t="s">
        <v>1516</v>
      </c>
      <c r="F4154" s="10" t="s">
        <v>32</v>
      </c>
      <c r="G4154" s="10" t="s">
        <v>33</v>
      </c>
      <c r="H4154" s="10">
        <v>1</v>
      </c>
      <c r="I4154" s="10" t="s">
        <v>34</v>
      </c>
      <c r="J4154" s="10" t="s">
        <v>34</v>
      </c>
      <c r="K4154" s="10" t="s">
        <v>34</v>
      </c>
      <c r="L4154" s="10" t="s">
        <v>34</v>
      </c>
      <c r="M4154" s="10">
        <v>317</v>
      </c>
      <c r="N4154" s="10" t="s">
        <v>39</v>
      </c>
      <c r="O4154" s="10">
        <v>264</v>
      </c>
      <c r="P4154" s="10">
        <v>338</v>
      </c>
      <c r="Q4154" s="10">
        <v>372</v>
      </c>
      <c r="R4154" s="10">
        <v>202</v>
      </c>
      <c r="S4154" s="10">
        <v>284</v>
      </c>
      <c r="T4154" s="10">
        <v>365</v>
      </c>
      <c r="U4154" s="10">
        <v>221</v>
      </c>
      <c r="V4154" s="10">
        <v>340</v>
      </c>
      <c r="W4154" s="10">
        <v>184</v>
      </c>
      <c r="X4154" s="10">
        <v>476</v>
      </c>
      <c r="Y4154" s="10">
        <v>253</v>
      </c>
      <c r="Z4154" s="10">
        <v>251</v>
      </c>
      <c r="AA4154" s="10">
        <v>276</v>
      </c>
      <c r="AB4154" s="10">
        <v>267</v>
      </c>
      <c r="AC4154" s="10">
        <v>333</v>
      </c>
      <c r="AD4154" s="10">
        <v>347</v>
      </c>
    </row>
    <row r="4155" spans="1:30" x14ac:dyDescent="0.2">
      <c r="A4155" s="10" t="s">
        <v>4255</v>
      </c>
      <c r="B4155" s="10">
        <v>320</v>
      </c>
      <c r="C4155" s="10" t="s">
        <v>4216</v>
      </c>
      <c r="D4155" s="10" t="s">
        <v>42</v>
      </c>
      <c r="E4155" s="10" t="s">
        <v>1516</v>
      </c>
      <c r="F4155" s="10" t="s">
        <v>32</v>
      </c>
      <c r="G4155" s="10" t="s">
        <v>33</v>
      </c>
      <c r="H4155" s="10">
        <v>1</v>
      </c>
      <c r="I4155" s="10" t="s">
        <v>34</v>
      </c>
      <c r="J4155" s="10" t="s">
        <v>35</v>
      </c>
      <c r="K4155" s="10" t="s">
        <v>35</v>
      </c>
      <c r="L4155" s="10" t="s">
        <v>34</v>
      </c>
      <c r="M4155" s="10">
        <v>262</v>
      </c>
      <c r="N4155" s="10">
        <v>259</v>
      </c>
      <c r="O4155" s="10">
        <v>264</v>
      </c>
      <c r="P4155" s="10">
        <v>416</v>
      </c>
      <c r="Q4155" s="10">
        <v>315</v>
      </c>
      <c r="R4155" s="10">
        <v>208</v>
      </c>
      <c r="S4155" s="10">
        <v>274</v>
      </c>
      <c r="T4155" s="10">
        <v>365</v>
      </c>
      <c r="U4155" s="10">
        <v>221</v>
      </c>
      <c r="V4155" s="10">
        <v>334</v>
      </c>
      <c r="W4155" s="10">
        <v>142</v>
      </c>
      <c r="X4155" s="10">
        <v>470</v>
      </c>
      <c r="Y4155" s="10">
        <v>253</v>
      </c>
      <c r="Z4155" s="10">
        <v>245</v>
      </c>
      <c r="AA4155" s="10">
        <v>271</v>
      </c>
      <c r="AB4155" s="10">
        <v>267</v>
      </c>
      <c r="AC4155" s="10">
        <v>372</v>
      </c>
      <c r="AD4155" s="10">
        <v>361</v>
      </c>
    </row>
    <row r="4156" spans="1:30" x14ac:dyDescent="0.2">
      <c r="A4156" s="10" t="s">
        <v>4256</v>
      </c>
      <c r="B4156" s="10">
        <v>320</v>
      </c>
      <c r="C4156" s="10" t="s">
        <v>4216</v>
      </c>
      <c r="D4156" s="10" t="s">
        <v>42</v>
      </c>
      <c r="E4156" s="10" t="s">
        <v>1516</v>
      </c>
      <c r="F4156" s="10" t="s">
        <v>32</v>
      </c>
      <c r="G4156" s="10" t="s">
        <v>33</v>
      </c>
      <c r="H4156" s="10">
        <v>1</v>
      </c>
      <c r="I4156" s="10" t="s">
        <v>34</v>
      </c>
      <c r="J4156" s="10" t="s">
        <v>34</v>
      </c>
      <c r="K4156" s="10" t="s">
        <v>35</v>
      </c>
      <c r="L4156" s="10" t="s">
        <v>34</v>
      </c>
      <c r="M4156" s="10">
        <v>312</v>
      </c>
      <c r="N4156" s="10">
        <v>317</v>
      </c>
      <c r="O4156" s="10">
        <v>264</v>
      </c>
      <c r="P4156" s="10">
        <v>338</v>
      </c>
      <c r="Q4156" s="10">
        <v>366</v>
      </c>
      <c r="R4156" s="10">
        <v>202</v>
      </c>
      <c r="S4156" s="10">
        <v>284</v>
      </c>
      <c r="T4156" s="10">
        <v>381</v>
      </c>
      <c r="U4156" s="10">
        <v>203</v>
      </c>
      <c r="V4156" s="10">
        <v>273</v>
      </c>
      <c r="W4156" s="10">
        <v>142</v>
      </c>
      <c r="X4156" s="10">
        <v>421</v>
      </c>
      <c r="Y4156" s="10">
        <v>294</v>
      </c>
      <c r="Z4156" s="10">
        <v>275</v>
      </c>
      <c r="AA4156" s="10">
        <v>265</v>
      </c>
      <c r="AB4156" s="10">
        <v>267</v>
      </c>
      <c r="AC4156" s="10">
        <v>401</v>
      </c>
      <c r="AD4156" s="10">
        <v>356</v>
      </c>
    </row>
    <row r="4157" spans="1:30" x14ac:dyDescent="0.2">
      <c r="A4157" s="10" t="s">
        <v>4257</v>
      </c>
      <c r="B4157" s="10">
        <v>320</v>
      </c>
      <c r="C4157" s="10" t="s">
        <v>4216</v>
      </c>
      <c r="D4157" s="10" t="s">
        <v>42</v>
      </c>
      <c r="E4157" s="10" t="s">
        <v>1516</v>
      </c>
      <c r="F4157" s="10" t="s">
        <v>32</v>
      </c>
      <c r="G4157" s="10" t="s">
        <v>33</v>
      </c>
      <c r="H4157" s="10">
        <v>1</v>
      </c>
      <c r="I4157" s="10" t="s">
        <v>34</v>
      </c>
      <c r="J4157" s="10" t="s">
        <v>34</v>
      </c>
      <c r="K4157" s="10" t="s">
        <v>35</v>
      </c>
      <c r="L4157" s="10" t="s">
        <v>34</v>
      </c>
      <c r="M4157" s="10">
        <v>262</v>
      </c>
      <c r="N4157" s="10" t="s">
        <v>39</v>
      </c>
      <c r="O4157" s="10">
        <v>264</v>
      </c>
      <c r="P4157" s="10">
        <v>416</v>
      </c>
      <c r="Q4157" s="10">
        <v>315</v>
      </c>
      <c r="R4157" s="10">
        <v>208</v>
      </c>
      <c r="S4157" s="10">
        <v>274</v>
      </c>
      <c r="T4157" s="10">
        <v>365</v>
      </c>
      <c r="U4157" s="10">
        <v>221</v>
      </c>
      <c r="V4157" s="10">
        <v>334</v>
      </c>
      <c r="W4157" s="10">
        <v>142</v>
      </c>
      <c r="X4157" s="10">
        <v>470</v>
      </c>
      <c r="Y4157" s="10">
        <v>253</v>
      </c>
      <c r="Z4157" s="10">
        <v>245</v>
      </c>
      <c r="AA4157" s="10">
        <v>271</v>
      </c>
      <c r="AB4157" s="10">
        <v>267</v>
      </c>
      <c r="AC4157" s="10">
        <v>372</v>
      </c>
      <c r="AD4157" s="10">
        <v>361</v>
      </c>
    </row>
    <row r="4158" spans="1:30" x14ac:dyDescent="0.2">
      <c r="A4158" s="10" t="s">
        <v>4258</v>
      </c>
      <c r="B4158" s="10">
        <v>320</v>
      </c>
      <c r="C4158" s="10" t="s">
        <v>4216</v>
      </c>
      <c r="D4158" s="10" t="s">
        <v>42</v>
      </c>
      <c r="E4158" s="10" t="s">
        <v>1516</v>
      </c>
      <c r="F4158" s="10" t="s">
        <v>32</v>
      </c>
      <c r="G4158" s="10" t="s">
        <v>33</v>
      </c>
      <c r="H4158" s="10">
        <v>1</v>
      </c>
      <c r="I4158" s="10" t="s">
        <v>34</v>
      </c>
      <c r="J4158" s="10" t="s">
        <v>35</v>
      </c>
      <c r="K4158" s="10" t="s">
        <v>34</v>
      </c>
      <c r="L4158" s="10" t="s">
        <v>34</v>
      </c>
      <c r="M4158" s="10">
        <v>287</v>
      </c>
      <c r="N4158" s="10">
        <v>180</v>
      </c>
      <c r="O4158" s="10">
        <v>264</v>
      </c>
      <c r="P4158" s="10">
        <v>410</v>
      </c>
      <c r="Q4158" s="10">
        <v>372</v>
      </c>
      <c r="R4158" s="10">
        <v>208</v>
      </c>
      <c r="S4158" s="10">
        <v>263</v>
      </c>
      <c r="T4158" s="10">
        <v>349</v>
      </c>
      <c r="U4158" s="10">
        <v>215</v>
      </c>
      <c r="V4158" s="10">
        <v>261</v>
      </c>
      <c r="W4158" s="10">
        <v>142</v>
      </c>
      <c r="X4158" s="10">
        <v>458</v>
      </c>
      <c r="Y4158" s="10">
        <v>294</v>
      </c>
      <c r="Z4158" s="10">
        <v>245</v>
      </c>
      <c r="AA4158" s="10">
        <v>314</v>
      </c>
      <c r="AB4158" s="10">
        <v>267</v>
      </c>
      <c r="AC4158" s="10">
        <v>333</v>
      </c>
      <c r="AD4158" s="10">
        <v>347</v>
      </c>
    </row>
    <row r="4159" spans="1:30" x14ac:dyDescent="0.2">
      <c r="A4159" s="10" t="s">
        <v>4259</v>
      </c>
      <c r="B4159" s="10">
        <v>320</v>
      </c>
      <c r="C4159" s="10" t="s">
        <v>4216</v>
      </c>
      <c r="D4159" s="10" t="s">
        <v>42</v>
      </c>
      <c r="E4159" s="10" t="s">
        <v>1516</v>
      </c>
      <c r="F4159" s="10" t="s">
        <v>32</v>
      </c>
      <c r="G4159" s="10" t="s">
        <v>33</v>
      </c>
      <c r="H4159" s="10">
        <v>1</v>
      </c>
      <c r="I4159" s="10" t="s">
        <v>34</v>
      </c>
      <c r="J4159" s="10" t="s">
        <v>34</v>
      </c>
      <c r="K4159" s="10" t="s">
        <v>34</v>
      </c>
      <c r="L4159" s="10" t="s">
        <v>34</v>
      </c>
      <c r="M4159" s="10">
        <v>287</v>
      </c>
      <c r="N4159" s="10">
        <v>180</v>
      </c>
      <c r="O4159" s="10">
        <v>264</v>
      </c>
      <c r="P4159" s="10">
        <v>410</v>
      </c>
      <c r="Q4159" s="10">
        <v>372</v>
      </c>
      <c r="R4159" s="10">
        <v>208</v>
      </c>
      <c r="S4159" s="10">
        <v>263</v>
      </c>
      <c r="T4159" s="10">
        <v>349</v>
      </c>
      <c r="U4159" s="10">
        <v>215</v>
      </c>
      <c r="V4159" s="10">
        <v>261</v>
      </c>
      <c r="W4159" s="10">
        <v>142</v>
      </c>
      <c r="X4159" s="10">
        <v>458</v>
      </c>
      <c r="Y4159" s="10">
        <v>294</v>
      </c>
      <c r="Z4159" s="10">
        <v>245</v>
      </c>
      <c r="AA4159" s="10">
        <v>314</v>
      </c>
      <c r="AB4159" s="10">
        <v>267</v>
      </c>
      <c r="AC4159" s="10">
        <v>333</v>
      </c>
      <c r="AD4159" s="10">
        <v>347</v>
      </c>
    </row>
    <row r="4160" spans="1:30" x14ac:dyDescent="0.2">
      <c r="A4160" s="10" t="s">
        <v>4260</v>
      </c>
      <c r="B4160" s="10">
        <v>320</v>
      </c>
      <c r="C4160" s="10" t="s">
        <v>4216</v>
      </c>
      <c r="D4160" s="10" t="s">
        <v>42</v>
      </c>
      <c r="E4160" s="10" t="s">
        <v>1516</v>
      </c>
      <c r="F4160" s="10" t="s">
        <v>32</v>
      </c>
      <c r="G4160" s="10" t="s">
        <v>33</v>
      </c>
      <c r="H4160" s="10">
        <v>1</v>
      </c>
      <c r="I4160" s="10" t="s">
        <v>34</v>
      </c>
      <c r="J4160" s="10" t="s">
        <v>34</v>
      </c>
      <c r="K4160" s="10" t="s">
        <v>34</v>
      </c>
      <c r="L4160" s="10" t="s">
        <v>34</v>
      </c>
      <c r="M4160" s="10">
        <v>287</v>
      </c>
      <c r="N4160" s="10">
        <v>180</v>
      </c>
      <c r="O4160" s="10">
        <v>264</v>
      </c>
      <c r="P4160" s="10">
        <v>410</v>
      </c>
      <c r="Q4160" s="10">
        <v>372</v>
      </c>
      <c r="R4160" s="10">
        <v>208</v>
      </c>
      <c r="S4160" s="10">
        <v>263</v>
      </c>
      <c r="T4160" s="10">
        <v>349</v>
      </c>
      <c r="U4160" s="10">
        <v>215</v>
      </c>
      <c r="V4160" s="10">
        <v>261</v>
      </c>
      <c r="W4160" s="10">
        <v>142</v>
      </c>
      <c r="X4160" s="10">
        <v>458</v>
      </c>
      <c r="Y4160" s="10">
        <v>294</v>
      </c>
      <c r="Z4160" s="10">
        <v>245</v>
      </c>
      <c r="AA4160" s="10">
        <v>314</v>
      </c>
      <c r="AB4160" s="10">
        <v>267</v>
      </c>
      <c r="AC4160" s="10">
        <v>333</v>
      </c>
      <c r="AD4160" s="10">
        <v>347</v>
      </c>
    </row>
    <row r="4161" spans="1:30" x14ac:dyDescent="0.2">
      <c r="A4161" s="10" t="s">
        <v>4261</v>
      </c>
      <c r="B4161" s="10">
        <v>320</v>
      </c>
      <c r="C4161" s="10" t="s">
        <v>4216</v>
      </c>
      <c r="D4161" s="10" t="s">
        <v>42</v>
      </c>
      <c r="E4161" s="10" t="s">
        <v>1516</v>
      </c>
      <c r="F4161" s="10" t="s">
        <v>32</v>
      </c>
      <c r="G4161" s="10" t="s">
        <v>33</v>
      </c>
      <c r="H4161" s="10">
        <v>2</v>
      </c>
      <c r="I4161" s="10" t="s">
        <v>34</v>
      </c>
      <c r="J4161" s="10" t="s">
        <v>35</v>
      </c>
      <c r="K4161" s="10" t="s">
        <v>35</v>
      </c>
      <c r="L4161" s="10" t="s">
        <v>34</v>
      </c>
      <c r="M4161" s="10">
        <v>267</v>
      </c>
      <c r="N4161" s="10">
        <v>186</v>
      </c>
      <c r="O4161" s="10">
        <v>264</v>
      </c>
      <c r="P4161" s="10">
        <v>380</v>
      </c>
      <c r="Q4161" s="10">
        <v>342</v>
      </c>
      <c r="R4161" s="10">
        <v>202</v>
      </c>
      <c r="S4161" s="10">
        <v>299</v>
      </c>
      <c r="T4161" s="10">
        <v>365</v>
      </c>
      <c r="U4161" s="10">
        <v>221</v>
      </c>
      <c r="V4161" s="10">
        <v>261</v>
      </c>
      <c r="W4161" s="10">
        <v>142</v>
      </c>
      <c r="X4161" s="10">
        <v>409</v>
      </c>
      <c r="Y4161" s="10">
        <v>300</v>
      </c>
      <c r="Z4161" s="10">
        <v>245</v>
      </c>
      <c r="AA4161" s="10">
        <v>265</v>
      </c>
      <c r="AB4161" s="10">
        <v>274</v>
      </c>
      <c r="AC4161" s="10">
        <v>333</v>
      </c>
      <c r="AD4161" s="10">
        <v>352</v>
      </c>
    </row>
    <row r="4162" spans="1:30" x14ac:dyDescent="0.2">
      <c r="A4162" s="10" t="s">
        <v>4262</v>
      </c>
      <c r="B4162" s="10">
        <v>320</v>
      </c>
      <c r="C4162" s="10" t="s">
        <v>4216</v>
      </c>
      <c r="D4162" s="10" t="s">
        <v>42</v>
      </c>
      <c r="E4162" s="10" t="s">
        <v>1516</v>
      </c>
      <c r="F4162" s="10" t="s">
        <v>32</v>
      </c>
      <c r="G4162" s="10" t="s">
        <v>33</v>
      </c>
      <c r="H4162" s="10">
        <v>2</v>
      </c>
      <c r="I4162" s="10" t="s">
        <v>34</v>
      </c>
      <c r="J4162" s="10" t="s">
        <v>34</v>
      </c>
      <c r="K4162" s="10" t="s">
        <v>34</v>
      </c>
      <c r="L4162" s="10" t="s">
        <v>34</v>
      </c>
      <c r="M4162" s="10">
        <v>236</v>
      </c>
      <c r="N4162" s="10">
        <v>192</v>
      </c>
      <c r="O4162" s="10">
        <v>264</v>
      </c>
      <c r="P4162" s="10">
        <v>380</v>
      </c>
      <c r="Q4162" s="10">
        <v>372</v>
      </c>
      <c r="R4162" s="10">
        <v>202</v>
      </c>
      <c r="S4162" s="10">
        <v>224</v>
      </c>
      <c r="T4162" s="10">
        <v>349</v>
      </c>
      <c r="U4162" s="10">
        <v>221</v>
      </c>
      <c r="V4162" s="10">
        <v>261</v>
      </c>
      <c r="W4162" s="10">
        <v>178</v>
      </c>
      <c r="X4162" s="10">
        <v>421</v>
      </c>
      <c r="Y4162" s="10">
        <v>300</v>
      </c>
      <c r="Z4162" s="10">
        <v>245</v>
      </c>
      <c r="AA4162" s="10">
        <v>295</v>
      </c>
      <c r="AB4162" s="10">
        <v>267</v>
      </c>
      <c r="AC4162" s="10">
        <v>411</v>
      </c>
      <c r="AD4162" s="10">
        <v>317</v>
      </c>
    </row>
    <row r="4163" spans="1:30" x14ac:dyDescent="0.2">
      <c r="A4163" s="10" t="s">
        <v>4263</v>
      </c>
      <c r="B4163" s="10">
        <v>320</v>
      </c>
      <c r="C4163" s="10" t="s">
        <v>4216</v>
      </c>
      <c r="D4163" s="10" t="s">
        <v>42</v>
      </c>
      <c r="E4163" s="10" t="s">
        <v>1516</v>
      </c>
      <c r="F4163" s="10" t="s">
        <v>32</v>
      </c>
      <c r="G4163" s="10" t="s">
        <v>33</v>
      </c>
      <c r="H4163" s="10">
        <v>2</v>
      </c>
      <c r="I4163" s="10" t="s">
        <v>34</v>
      </c>
      <c r="J4163" s="10" t="s">
        <v>34</v>
      </c>
      <c r="K4163" s="10" t="s">
        <v>34</v>
      </c>
      <c r="L4163" s="10" t="s">
        <v>34</v>
      </c>
      <c r="M4163" s="10">
        <v>267</v>
      </c>
      <c r="N4163" s="10">
        <v>186</v>
      </c>
      <c r="O4163" s="10">
        <v>264</v>
      </c>
      <c r="P4163" s="10">
        <v>380</v>
      </c>
      <c r="Q4163" s="10">
        <v>342</v>
      </c>
      <c r="R4163" s="10">
        <v>202</v>
      </c>
      <c r="S4163" s="10">
        <v>299</v>
      </c>
      <c r="T4163" s="10">
        <v>365</v>
      </c>
      <c r="U4163" s="10">
        <v>221</v>
      </c>
      <c r="V4163" s="10">
        <v>261</v>
      </c>
      <c r="W4163" s="10">
        <v>142</v>
      </c>
      <c r="X4163" s="10">
        <v>409</v>
      </c>
      <c r="Y4163" s="10">
        <v>300</v>
      </c>
      <c r="Z4163" s="10">
        <v>245</v>
      </c>
      <c r="AA4163" s="10">
        <v>265</v>
      </c>
      <c r="AB4163" s="10">
        <v>274</v>
      </c>
      <c r="AC4163" s="10">
        <v>333</v>
      </c>
      <c r="AD4163" s="10">
        <v>352</v>
      </c>
    </row>
    <row r="4164" spans="1:30" x14ac:dyDescent="0.2">
      <c r="A4164" s="10" t="s">
        <v>4264</v>
      </c>
      <c r="B4164" s="10">
        <v>320</v>
      </c>
      <c r="C4164" s="10" t="s">
        <v>4216</v>
      </c>
      <c r="D4164" s="10" t="s">
        <v>42</v>
      </c>
      <c r="E4164" s="10" t="s">
        <v>1516</v>
      </c>
      <c r="F4164" s="10" t="s">
        <v>32</v>
      </c>
      <c r="G4164" s="10" t="s">
        <v>33</v>
      </c>
      <c r="H4164" s="10">
        <v>1</v>
      </c>
      <c r="I4164" s="10" t="s">
        <v>34</v>
      </c>
      <c r="J4164" s="10" t="s">
        <v>35</v>
      </c>
      <c r="K4164" s="10" t="s">
        <v>35</v>
      </c>
      <c r="L4164" s="10" t="s">
        <v>34</v>
      </c>
      <c r="M4164" s="10">
        <v>297</v>
      </c>
      <c r="N4164" s="10">
        <v>196</v>
      </c>
      <c r="O4164" s="10">
        <v>264</v>
      </c>
      <c r="P4164" s="10">
        <v>390</v>
      </c>
      <c r="Q4164" s="10" t="s">
        <v>39</v>
      </c>
      <c r="R4164" s="10">
        <v>208</v>
      </c>
      <c r="S4164" s="10">
        <v>269</v>
      </c>
      <c r="T4164" s="10">
        <v>396</v>
      </c>
      <c r="U4164" s="10">
        <v>233</v>
      </c>
      <c r="V4164" s="10">
        <v>328</v>
      </c>
      <c r="W4164" s="10">
        <v>148</v>
      </c>
      <c r="X4164" s="10">
        <v>458</v>
      </c>
      <c r="Y4164" s="10">
        <v>253</v>
      </c>
      <c r="Z4164" s="10">
        <v>245</v>
      </c>
      <c r="AA4164" s="10">
        <v>308</v>
      </c>
      <c r="AB4164" s="10">
        <v>274</v>
      </c>
      <c r="AC4164" s="10">
        <v>381</v>
      </c>
      <c r="AD4164" s="10">
        <v>347</v>
      </c>
    </row>
    <row r="4165" spans="1:30" x14ac:dyDescent="0.2">
      <c r="A4165" s="10" t="s">
        <v>4265</v>
      </c>
      <c r="B4165" s="10">
        <v>320</v>
      </c>
      <c r="C4165" s="10" t="s">
        <v>4216</v>
      </c>
      <c r="D4165" s="10" t="s">
        <v>42</v>
      </c>
      <c r="E4165" s="10" t="s">
        <v>1516</v>
      </c>
      <c r="F4165" s="10" t="s">
        <v>32</v>
      </c>
      <c r="G4165" s="10" t="s">
        <v>33</v>
      </c>
      <c r="H4165" s="10">
        <v>2</v>
      </c>
      <c r="I4165" s="10" t="s">
        <v>34</v>
      </c>
      <c r="J4165" s="10" t="s">
        <v>34</v>
      </c>
      <c r="K4165" s="10" t="s">
        <v>35</v>
      </c>
      <c r="L4165" s="10" t="s">
        <v>34</v>
      </c>
      <c r="M4165" s="10">
        <v>317</v>
      </c>
      <c r="N4165" s="10">
        <v>180</v>
      </c>
      <c r="O4165" s="10">
        <v>264</v>
      </c>
      <c r="P4165" s="10">
        <v>404</v>
      </c>
      <c r="Q4165" s="10">
        <v>262</v>
      </c>
      <c r="R4165" s="10">
        <v>196</v>
      </c>
      <c r="S4165" s="10">
        <v>263</v>
      </c>
      <c r="T4165" s="10">
        <v>365</v>
      </c>
      <c r="U4165" s="10">
        <v>221</v>
      </c>
      <c r="V4165" s="10">
        <v>353</v>
      </c>
      <c r="W4165" s="10">
        <v>160</v>
      </c>
      <c r="X4165" s="10">
        <v>476</v>
      </c>
      <c r="Y4165" s="10">
        <v>294</v>
      </c>
      <c r="Z4165" s="10">
        <v>245</v>
      </c>
      <c r="AA4165" s="10">
        <v>320</v>
      </c>
      <c r="AB4165" s="10">
        <v>267</v>
      </c>
      <c r="AC4165" s="10">
        <v>333</v>
      </c>
      <c r="AD4165" s="10">
        <v>347</v>
      </c>
    </row>
    <row r="4166" spans="1:30" x14ac:dyDescent="0.2">
      <c r="A4166" s="10" t="s">
        <v>4266</v>
      </c>
      <c r="B4166" s="10">
        <v>320</v>
      </c>
      <c r="C4166" s="10" t="s">
        <v>4216</v>
      </c>
      <c r="D4166" s="10" t="s">
        <v>42</v>
      </c>
      <c r="E4166" s="10" t="s">
        <v>1516</v>
      </c>
      <c r="F4166" s="10" t="s">
        <v>32</v>
      </c>
      <c r="G4166" s="10" t="s">
        <v>33</v>
      </c>
      <c r="H4166" s="10">
        <v>1</v>
      </c>
      <c r="I4166" s="10" t="s">
        <v>34</v>
      </c>
      <c r="J4166" s="10" t="s">
        <v>34</v>
      </c>
      <c r="K4166" s="10" t="s">
        <v>35</v>
      </c>
      <c r="L4166" s="10" t="s">
        <v>34</v>
      </c>
      <c r="M4166" s="10">
        <v>262</v>
      </c>
      <c r="N4166" s="10" t="s">
        <v>39</v>
      </c>
      <c r="O4166" s="10">
        <v>264</v>
      </c>
      <c r="P4166" s="10">
        <v>416</v>
      </c>
      <c r="Q4166" s="10">
        <v>315</v>
      </c>
      <c r="R4166" s="10">
        <v>208</v>
      </c>
      <c r="S4166" s="10">
        <v>274</v>
      </c>
      <c r="T4166" s="10">
        <v>365</v>
      </c>
      <c r="U4166" s="10">
        <v>221</v>
      </c>
      <c r="V4166" s="10">
        <v>334</v>
      </c>
      <c r="W4166" s="10">
        <v>142</v>
      </c>
      <c r="X4166" s="10">
        <v>476</v>
      </c>
      <c r="Y4166" s="10">
        <v>253</v>
      </c>
      <c r="Z4166" s="10">
        <v>245</v>
      </c>
      <c r="AA4166" s="10">
        <v>271</v>
      </c>
      <c r="AB4166" s="10">
        <v>267</v>
      </c>
      <c r="AC4166" s="10">
        <v>372</v>
      </c>
      <c r="AD4166" s="10">
        <v>361</v>
      </c>
    </row>
    <row r="4167" spans="1:30" x14ac:dyDescent="0.2">
      <c r="A4167" s="10" t="s">
        <v>4267</v>
      </c>
      <c r="B4167" s="10">
        <v>320</v>
      </c>
      <c r="C4167" s="10" t="s">
        <v>4216</v>
      </c>
      <c r="D4167" s="10" t="s">
        <v>42</v>
      </c>
      <c r="E4167" s="10" t="s">
        <v>1516</v>
      </c>
      <c r="F4167" s="10" t="s">
        <v>32</v>
      </c>
      <c r="G4167" s="10" t="s">
        <v>33</v>
      </c>
      <c r="H4167" s="10">
        <v>1</v>
      </c>
      <c r="I4167" s="10" t="s">
        <v>34</v>
      </c>
      <c r="J4167" s="10" t="s">
        <v>35</v>
      </c>
      <c r="K4167" s="10" t="s">
        <v>35</v>
      </c>
      <c r="L4167" s="10" t="s">
        <v>34</v>
      </c>
      <c r="M4167" s="10">
        <v>292</v>
      </c>
      <c r="N4167" s="10" t="s">
        <v>39</v>
      </c>
      <c r="O4167" s="10">
        <v>264</v>
      </c>
      <c r="P4167" s="10">
        <v>338</v>
      </c>
      <c r="Q4167" s="10">
        <v>366</v>
      </c>
      <c r="R4167" s="10">
        <v>214</v>
      </c>
      <c r="S4167" s="10">
        <v>284</v>
      </c>
      <c r="T4167" s="10">
        <v>365</v>
      </c>
      <c r="U4167" s="10">
        <v>203</v>
      </c>
      <c r="V4167" s="10">
        <v>273</v>
      </c>
      <c r="W4167" s="10">
        <v>178</v>
      </c>
      <c r="X4167" s="10">
        <v>409</v>
      </c>
      <c r="Y4167" s="10">
        <v>294</v>
      </c>
      <c r="Z4167" s="10">
        <v>275</v>
      </c>
      <c r="AA4167" s="10">
        <v>295</v>
      </c>
      <c r="AB4167" s="10">
        <v>267</v>
      </c>
      <c r="AC4167" s="10">
        <v>401</v>
      </c>
      <c r="AD4167" s="10">
        <v>356</v>
      </c>
    </row>
    <row r="4168" spans="1:30" x14ac:dyDescent="0.2">
      <c r="A4168" s="10" t="s">
        <v>4268</v>
      </c>
      <c r="B4168" s="10">
        <v>320</v>
      </c>
      <c r="C4168" s="10" t="s">
        <v>4216</v>
      </c>
      <c r="D4168" s="10" t="s">
        <v>42</v>
      </c>
      <c r="E4168" s="10" t="s">
        <v>1516</v>
      </c>
      <c r="F4168" s="10" t="s">
        <v>32</v>
      </c>
      <c r="G4168" s="10" t="s">
        <v>33</v>
      </c>
      <c r="H4168" s="10">
        <v>1</v>
      </c>
      <c r="I4168" s="10" t="s">
        <v>34</v>
      </c>
      <c r="J4168" s="10" t="s">
        <v>34</v>
      </c>
      <c r="K4168" s="10" t="s">
        <v>34</v>
      </c>
      <c r="L4168" s="10" t="s">
        <v>34</v>
      </c>
      <c r="M4168" s="10">
        <v>262</v>
      </c>
      <c r="N4168" s="10" t="s">
        <v>39</v>
      </c>
      <c r="O4168" s="10">
        <v>264</v>
      </c>
      <c r="P4168" s="10">
        <v>416</v>
      </c>
      <c r="Q4168" s="10">
        <v>315</v>
      </c>
      <c r="R4168" s="10">
        <v>208</v>
      </c>
      <c r="S4168" s="10">
        <v>274</v>
      </c>
      <c r="T4168" s="10">
        <v>365</v>
      </c>
      <c r="U4168" s="10">
        <v>221</v>
      </c>
      <c r="V4168" s="10">
        <v>334</v>
      </c>
      <c r="W4168" s="10">
        <v>142</v>
      </c>
      <c r="X4168" s="10">
        <v>476</v>
      </c>
      <c r="Y4168" s="10">
        <v>253</v>
      </c>
      <c r="Z4168" s="10">
        <v>245</v>
      </c>
      <c r="AA4168" s="10">
        <v>271</v>
      </c>
      <c r="AB4168" s="10">
        <v>267</v>
      </c>
      <c r="AC4168" s="10">
        <v>372</v>
      </c>
      <c r="AD4168" s="10">
        <v>361</v>
      </c>
    </row>
    <row r="4169" spans="1:30" x14ac:dyDescent="0.2">
      <c r="A4169" s="10" t="s">
        <v>4269</v>
      </c>
      <c r="B4169" s="10">
        <v>320</v>
      </c>
      <c r="C4169" s="10" t="s">
        <v>4216</v>
      </c>
      <c r="D4169" s="10" t="s">
        <v>42</v>
      </c>
      <c r="E4169" s="10" t="s">
        <v>1516</v>
      </c>
      <c r="F4169" s="10" t="s">
        <v>32</v>
      </c>
      <c r="G4169" s="10" t="s">
        <v>33</v>
      </c>
      <c r="H4169" s="10">
        <v>1</v>
      </c>
      <c r="I4169" s="10" t="s">
        <v>34</v>
      </c>
      <c r="J4169" s="10" t="s">
        <v>34</v>
      </c>
      <c r="K4169" s="10" t="s">
        <v>34</v>
      </c>
      <c r="L4169" s="10" t="s">
        <v>34</v>
      </c>
      <c r="M4169" s="10">
        <v>292</v>
      </c>
      <c r="N4169" s="10" t="s">
        <v>39</v>
      </c>
      <c r="O4169" s="10">
        <v>264</v>
      </c>
      <c r="P4169" s="10">
        <v>338</v>
      </c>
      <c r="Q4169" s="10">
        <v>366</v>
      </c>
      <c r="R4169" s="10">
        <v>214</v>
      </c>
      <c r="S4169" s="10">
        <v>284</v>
      </c>
      <c r="T4169" s="10">
        <v>365</v>
      </c>
      <c r="U4169" s="10">
        <v>203</v>
      </c>
      <c r="V4169" s="10">
        <v>273</v>
      </c>
      <c r="W4169" s="10">
        <v>178</v>
      </c>
      <c r="X4169" s="10">
        <v>409</v>
      </c>
      <c r="Y4169" s="10">
        <v>294</v>
      </c>
      <c r="Z4169" s="10">
        <v>275</v>
      </c>
      <c r="AA4169" s="10">
        <v>295</v>
      </c>
      <c r="AB4169" s="10">
        <v>267</v>
      </c>
      <c r="AC4169" s="10">
        <v>401</v>
      </c>
      <c r="AD4169" s="10">
        <v>356</v>
      </c>
    </row>
    <row r="4170" spans="1:30" x14ac:dyDescent="0.2">
      <c r="A4170" s="10" t="s">
        <v>4270</v>
      </c>
      <c r="B4170" s="10">
        <v>320</v>
      </c>
      <c r="C4170" s="10" t="s">
        <v>4216</v>
      </c>
      <c r="D4170" s="10" t="s">
        <v>42</v>
      </c>
      <c r="E4170" s="10" t="s">
        <v>1516</v>
      </c>
      <c r="F4170" s="10" t="s">
        <v>32</v>
      </c>
      <c r="G4170" s="10" t="s">
        <v>33</v>
      </c>
      <c r="H4170" s="10">
        <v>1</v>
      </c>
      <c r="I4170" s="10" t="s">
        <v>34</v>
      </c>
      <c r="J4170" s="10" t="s">
        <v>35</v>
      </c>
      <c r="K4170" s="10" t="s">
        <v>35</v>
      </c>
      <c r="L4170" s="10" t="s">
        <v>34</v>
      </c>
      <c r="M4170" s="10">
        <v>292</v>
      </c>
      <c r="N4170" s="10">
        <v>180</v>
      </c>
      <c r="O4170" s="10">
        <v>264</v>
      </c>
      <c r="P4170" s="10">
        <v>392</v>
      </c>
      <c r="Q4170" s="10">
        <v>372</v>
      </c>
      <c r="R4170" s="10">
        <v>196</v>
      </c>
      <c r="S4170" s="10">
        <v>263</v>
      </c>
      <c r="T4170" s="10">
        <v>365</v>
      </c>
      <c r="U4170" s="10">
        <v>215</v>
      </c>
      <c r="V4170" s="10">
        <v>334</v>
      </c>
      <c r="W4170" s="10">
        <v>160</v>
      </c>
      <c r="X4170" s="10">
        <v>384</v>
      </c>
      <c r="Y4170" s="10">
        <v>253</v>
      </c>
      <c r="Z4170" s="10">
        <v>293</v>
      </c>
      <c r="AA4170" s="10">
        <v>271</v>
      </c>
      <c r="AB4170" s="10">
        <v>267</v>
      </c>
      <c r="AC4170" s="10">
        <v>451</v>
      </c>
      <c r="AD4170" s="10">
        <v>347</v>
      </c>
    </row>
    <row r="4171" spans="1:30" x14ac:dyDescent="0.2">
      <c r="A4171" s="10" t="s">
        <v>4271</v>
      </c>
      <c r="B4171" s="10">
        <v>320</v>
      </c>
      <c r="C4171" s="10" t="s">
        <v>4216</v>
      </c>
      <c r="D4171" s="10" t="s">
        <v>42</v>
      </c>
      <c r="E4171" s="10" t="s">
        <v>1516</v>
      </c>
      <c r="F4171" s="10" t="s">
        <v>32</v>
      </c>
      <c r="G4171" s="10" t="s">
        <v>33</v>
      </c>
      <c r="H4171" s="10">
        <v>1</v>
      </c>
      <c r="I4171" s="10" t="s">
        <v>34</v>
      </c>
      <c r="J4171" s="10" t="s">
        <v>34</v>
      </c>
      <c r="K4171" s="10" t="s">
        <v>34</v>
      </c>
      <c r="L4171" s="10" t="s">
        <v>34</v>
      </c>
      <c r="M4171" s="10">
        <v>292</v>
      </c>
      <c r="N4171" s="10">
        <v>180</v>
      </c>
      <c r="O4171" s="10">
        <v>264</v>
      </c>
      <c r="P4171" s="10">
        <v>392</v>
      </c>
      <c r="Q4171" s="10">
        <v>372</v>
      </c>
      <c r="R4171" s="10">
        <v>196</v>
      </c>
      <c r="S4171" s="10">
        <v>263</v>
      </c>
      <c r="T4171" s="10">
        <v>365</v>
      </c>
      <c r="U4171" s="10">
        <v>215</v>
      </c>
      <c r="V4171" s="10">
        <v>334</v>
      </c>
      <c r="W4171" s="10">
        <v>160</v>
      </c>
      <c r="X4171" s="10">
        <v>384</v>
      </c>
      <c r="Y4171" s="10">
        <v>253</v>
      </c>
      <c r="Z4171" s="10">
        <v>293</v>
      </c>
      <c r="AA4171" s="10">
        <v>271</v>
      </c>
      <c r="AB4171" s="10">
        <v>267</v>
      </c>
      <c r="AC4171" s="10">
        <v>451</v>
      </c>
      <c r="AD4171" s="10">
        <v>347</v>
      </c>
    </row>
    <row r="4172" spans="1:30" x14ac:dyDescent="0.2">
      <c r="A4172" s="10" t="s">
        <v>4272</v>
      </c>
      <c r="B4172" s="10">
        <v>320</v>
      </c>
      <c r="C4172" s="10" t="s">
        <v>4216</v>
      </c>
      <c r="D4172" s="10" t="s">
        <v>42</v>
      </c>
      <c r="E4172" s="10" t="s">
        <v>1516</v>
      </c>
      <c r="F4172" s="10" t="s">
        <v>32</v>
      </c>
      <c r="G4172" s="10" t="s">
        <v>33</v>
      </c>
      <c r="H4172" s="10">
        <v>2</v>
      </c>
      <c r="I4172" s="10" t="s">
        <v>34</v>
      </c>
      <c r="J4172" s="10" t="s">
        <v>34</v>
      </c>
      <c r="K4172" s="10" t="s">
        <v>35</v>
      </c>
      <c r="L4172" s="10" t="s">
        <v>34</v>
      </c>
      <c r="M4172" s="10">
        <v>201</v>
      </c>
      <c r="N4172" s="10">
        <v>180</v>
      </c>
      <c r="O4172" s="10">
        <v>264</v>
      </c>
      <c r="P4172" s="10">
        <v>384</v>
      </c>
      <c r="Q4172" s="10">
        <v>292</v>
      </c>
      <c r="R4172" s="10">
        <v>202</v>
      </c>
      <c r="S4172" s="10">
        <v>279</v>
      </c>
      <c r="T4172" s="10">
        <v>365</v>
      </c>
      <c r="U4172" s="10">
        <v>221</v>
      </c>
      <c r="V4172" s="10">
        <v>249</v>
      </c>
      <c r="W4172" s="10">
        <v>178</v>
      </c>
      <c r="X4172" s="10">
        <v>379</v>
      </c>
      <c r="Y4172" s="10">
        <v>253</v>
      </c>
      <c r="Z4172" s="10">
        <v>251</v>
      </c>
      <c r="AA4172" s="10">
        <v>295</v>
      </c>
      <c r="AB4172" s="10">
        <v>267</v>
      </c>
      <c r="AC4172" s="10">
        <v>411</v>
      </c>
      <c r="AD4172" s="10">
        <v>317</v>
      </c>
    </row>
    <row r="4173" spans="1:30" x14ac:dyDescent="0.2">
      <c r="A4173" s="10" t="s">
        <v>4273</v>
      </c>
      <c r="B4173" s="10">
        <v>320</v>
      </c>
      <c r="C4173" s="10" t="s">
        <v>4216</v>
      </c>
      <c r="D4173" s="10" t="s">
        <v>42</v>
      </c>
      <c r="E4173" s="10" t="s">
        <v>1516</v>
      </c>
      <c r="F4173" s="10" t="s">
        <v>32</v>
      </c>
      <c r="G4173" s="10" t="s">
        <v>33</v>
      </c>
      <c r="H4173" s="10">
        <v>2</v>
      </c>
      <c r="I4173" s="10" t="s">
        <v>34</v>
      </c>
      <c r="J4173" s="10" t="s">
        <v>34</v>
      </c>
      <c r="K4173" s="10" t="s">
        <v>35</v>
      </c>
      <c r="L4173" s="10" t="s">
        <v>34</v>
      </c>
      <c r="M4173" s="10">
        <v>247</v>
      </c>
      <c r="N4173" s="10">
        <v>186</v>
      </c>
      <c r="O4173" s="10">
        <v>264</v>
      </c>
      <c r="P4173" s="10">
        <v>338</v>
      </c>
      <c r="Q4173" s="10" t="s">
        <v>39</v>
      </c>
      <c r="R4173" s="10">
        <v>202</v>
      </c>
      <c r="S4173" s="10">
        <v>274</v>
      </c>
      <c r="T4173" s="10">
        <v>411</v>
      </c>
      <c r="U4173" s="10">
        <v>221</v>
      </c>
      <c r="V4173" s="10">
        <v>267</v>
      </c>
      <c r="W4173" s="10">
        <v>154</v>
      </c>
      <c r="X4173" s="10">
        <v>379</v>
      </c>
      <c r="Y4173" s="10">
        <v>253</v>
      </c>
      <c r="Z4173" s="10">
        <v>245</v>
      </c>
      <c r="AA4173" s="10">
        <v>295</v>
      </c>
      <c r="AB4173" s="10">
        <v>267</v>
      </c>
      <c r="AC4173" s="10">
        <v>431</v>
      </c>
      <c r="AD4173" s="10">
        <v>347</v>
      </c>
    </row>
    <row r="4174" spans="1:30" x14ac:dyDescent="0.2">
      <c r="A4174" s="10" t="s">
        <v>4274</v>
      </c>
      <c r="B4174" s="10">
        <v>320</v>
      </c>
      <c r="C4174" s="10" t="s">
        <v>4216</v>
      </c>
      <c r="D4174" s="10" t="s">
        <v>42</v>
      </c>
      <c r="E4174" s="10" t="s">
        <v>1516</v>
      </c>
      <c r="F4174" s="10" t="s">
        <v>32</v>
      </c>
      <c r="G4174" s="10" t="s">
        <v>33</v>
      </c>
      <c r="H4174" s="10">
        <v>1</v>
      </c>
      <c r="I4174" s="10" t="s">
        <v>34</v>
      </c>
      <c r="J4174" s="10" t="s">
        <v>34</v>
      </c>
      <c r="K4174" s="10" t="s">
        <v>35</v>
      </c>
      <c r="L4174" s="10" t="s">
        <v>34</v>
      </c>
      <c r="M4174" s="10">
        <v>297</v>
      </c>
      <c r="N4174" s="10">
        <v>192</v>
      </c>
      <c r="O4174" s="10">
        <v>264</v>
      </c>
      <c r="P4174" s="10">
        <v>390</v>
      </c>
      <c r="Q4174" s="10">
        <v>372</v>
      </c>
      <c r="R4174" s="10">
        <v>196</v>
      </c>
      <c r="S4174" s="10">
        <v>284</v>
      </c>
      <c r="T4174" s="10">
        <v>396</v>
      </c>
      <c r="U4174" s="10">
        <v>233</v>
      </c>
      <c r="V4174" s="10">
        <v>291</v>
      </c>
      <c r="W4174" s="10">
        <v>148</v>
      </c>
      <c r="X4174" s="10">
        <v>452</v>
      </c>
      <c r="Y4174" s="10">
        <v>305</v>
      </c>
      <c r="Z4174" s="10">
        <v>245</v>
      </c>
      <c r="AA4174" s="10">
        <v>305</v>
      </c>
      <c r="AB4174" s="10">
        <v>274</v>
      </c>
      <c r="AC4174" s="10">
        <v>381</v>
      </c>
      <c r="AD4174" s="10">
        <v>342</v>
      </c>
    </row>
    <row r="4175" spans="1:30" x14ac:dyDescent="0.2">
      <c r="A4175" s="10" t="s">
        <v>4275</v>
      </c>
      <c r="B4175" s="10">
        <v>320</v>
      </c>
      <c r="C4175" s="10" t="s">
        <v>4216</v>
      </c>
      <c r="D4175" s="10" t="s">
        <v>42</v>
      </c>
      <c r="E4175" s="10" t="s">
        <v>1516</v>
      </c>
      <c r="F4175" s="10" t="s">
        <v>32</v>
      </c>
      <c r="G4175" s="10" t="s">
        <v>33</v>
      </c>
      <c r="H4175" s="10">
        <v>2</v>
      </c>
      <c r="I4175" s="10" t="s">
        <v>34</v>
      </c>
      <c r="J4175" s="10" t="s">
        <v>34</v>
      </c>
      <c r="K4175" s="10" t="s">
        <v>35</v>
      </c>
      <c r="L4175" s="10" t="s">
        <v>34</v>
      </c>
      <c r="M4175" s="10">
        <v>247</v>
      </c>
      <c r="N4175" s="10">
        <v>186</v>
      </c>
      <c r="O4175" s="10">
        <v>264</v>
      </c>
      <c r="P4175" s="10">
        <v>338</v>
      </c>
      <c r="Q4175" s="10">
        <v>366</v>
      </c>
      <c r="R4175" s="10">
        <v>202</v>
      </c>
      <c r="S4175" s="10">
        <v>274</v>
      </c>
      <c r="T4175" s="10">
        <v>411</v>
      </c>
      <c r="U4175" s="10">
        <v>221</v>
      </c>
      <c r="V4175" s="10">
        <v>267</v>
      </c>
      <c r="W4175" s="10">
        <v>154</v>
      </c>
      <c r="X4175" s="10">
        <v>379</v>
      </c>
      <c r="Y4175" s="10">
        <v>253</v>
      </c>
      <c r="Z4175" s="10">
        <v>245</v>
      </c>
      <c r="AA4175" s="10">
        <v>295</v>
      </c>
      <c r="AB4175" s="10">
        <v>267</v>
      </c>
      <c r="AC4175" s="10">
        <v>431</v>
      </c>
      <c r="AD4175" s="10">
        <v>347</v>
      </c>
    </row>
    <row r="4176" spans="1:30" x14ac:dyDescent="0.2">
      <c r="A4176" s="10" t="s">
        <v>4276</v>
      </c>
      <c r="B4176" s="10">
        <v>320</v>
      </c>
      <c r="C4176" s="10" t="s">
        <v>4216</v>
      </c>
      <c r="D4176" s="10" t="s">
        <v>42</v>
      </c>
      <c r="E4176" s="10" t="s">
        <v>1516</v>
      </c>
      <c r="F4176" s="10" t="s">
        <v>32</v>
      </c>
      <c r="G4176" s="10" t="s">
        <v>33</v>
      </c>
      <c r="H4176" s="10">
        <v>2</v>
      </c>
      <c r="I4176" s="10" t="s">
        <v>34</v>
      </c>
      <c r="J4176" s="10" t="s">
        <v>34</v>
      </c>
      <c r="K4176" s="10" t="s">
        <v>34</v>
      </c>
      <c r="L4176" s="10" t="s">
        <v>34</v>
      </c>
      <c r="M4176" s="10">
        <v>373</v>
      </c>
      <c r="N4176" s="10">
        <v>186</v>
      </c>
      <c r="O4176" s="10">
        <v>264</v>
      </c>
      <c r="P4176" s="10">
        <v>398</v>
      </c>
      <c r="Q4176" s="10">
        <v>372</v>
      </c>
      <c r="R4176" s="10">
        <v>202</v>
      </c>
      <c r="S4176" s="10">
        <v>263</v>
      </c>
      <c r="T4176" s="10">
        <v>349</v>
      </c>
      <c r="U4176" s="10">
        <v>215</v>
      </c>
      <c r="V4176" s="10">
        <v>261</v>
      </c>
      <c r="W4176" s="10">
        <v>142</v>
      </c>
      <c r="X4176" s="10">
        <v>446</v>
      </c>
      <c r="Y4176" s="10">
        <v>294</v>
      </c>
      <c r="Z4176" s="10">
        <v>245</v>
      </c>
      <c r="AA4176" s="10">
        <v>295</v>
      </c>
      <c r="AB4176" s="10">
        <v>267</v>
      </c>
      <c r="AC4176" s="10">
        <v>333</v>
      </c>
      <c r="AD4176" s="10">
        <v>347</v>
      </c>
    </row>
    <row r="4177" spans="1:30" x14ac:dyDescent="0.2">
      <c r="A4177" s="10" t="s">
        <v>4277</v>
      </c>
      <c r="B4177" s="10">
        <v>320</v>
      </c>
      <c r="C4177" s="10" t="s">
        <v>4216</v>
      </c>
      <c r="D4177" s="10" t="s">
        <v>42</v>
      </c>
      <c r="E4177" s="10" t="s">
        <v>1516</v>
      </c>
      <c r="F4177" s="10" t="s">
        <v>32</v>
      </c>
      <c r="G4177" s="10" t="s">
        <v>33</v>
      </c>
      <c r="H4177" s="10">
        <v>1</v>
      </c>
      <c r="I4177" s="10" t="s">
        <v>34</v>
      </c>
      <c r="J4177" s="10" t="s">
        <v>34</v>
      </c>
      <c r="K4177" s="10" t="s">
        <v>34</v>
      </c>
      <c r="L4177" s="10" t="s">
        <v>34</v>
      </c>
      <c r="M4177" s="10">
        <v>282</v>
      </c>
      <c r="N4177" s="10">
        <v>180</v>
      </c>
      <c r="O4177" s="10">
        <v>264</v>
      </c>
      <c r="P4177" s="10">
        <v>344</v>
      </c>
      <c r="Q4177" s="10">
        <v>378</v>
      </c>
      <c r="R4177" s="10">
        <v>214</v>
      </c>
      <c r="S4177" s="10">
        <v>269</v>
      </c>
      <c r="T4177" s="10">
        <v>411</v>
      </c>
      <c r="U4177" s="10">
        <v>221</v>
      </c>
      <c r="V4177" s="10">
        <v>322</v>
      </c>
      <c r="W4177" s="10">
        <v>142</v>
      </c>
      <c r="X4177" s="10">
        <v>379</v>
      </c>
      <c r="Y4177" s="10">
        <v>253</v>
      </c>
      <c r="Z4177" s="10">
        <v>245</v>
      </c>
      <c r="AA4177" s="10">
        <v>265</v>
      </c>
      <c r="AB4177" s="10">
        <v>267</v>
      </c>
      <c r="AC4177" s="10">
        <v>342</v>
      </c>
      <c r="AD4177" s="10">
        <v>347</v>
      </c>
    </row>
    <row r="4178" spans="1:30" x14ac:dyDescent="0.2">
      <c r="A4178" s="10" t="s">
        <v>4278</v>
      </c>
      <c r="B4178" s="10">
        <v>320</v>
      </c>
      <c r="C4178" s="10" t="s">
        <v>4216</v>
      </c>
      <c r="D4178" s="10" t="s">
        <v>42</v>
      </c>
      <c r="E4178" s="10" t="s">
        <v>1516</v>
      </c>
      <c r="F4178" s="10" t="s">
        <v>32</v>
      </c>
      <c r="G4178" s="10" t="s">
        <v>33</v>
      </c>
      <c r="H4178" s="10">
        <v>1</v>
      </c>
      <c r="I4178" s="10" t="s">
        <v>34</v>
      </c>
      <c r="J4178" s="10" t="s">
        <v>34</v>
      </c>
      <c r="K4178" s="10" t="s">
        <v>34</v>
      </c>
      <c r="L4178" s="10" t="s">
        <v>34</v>
      </c>
      <c r="M4178" s="10">
        <v>282</v>
      </c>
      <c r="N4178" s="10">
        <v>180</v>
      </c>
      <c r="O4178" s="10">
        <v>264</v>
      </c>
      <c r="P4178" s="10">
        <v>344</v>
      </c>
      <c r="Q4178" s="10">
        <v>378</v>
      </c>
      <c r="R4178" s="10">
        <v>214</v>
      </c>
      <c r="S4178" s="10">
        <v>269</v>
      </c>
      <c r="T4178" s="10">
        <v>411</v>
      </c>
      <c r="U4178" s="10">
        <v>221</v>
      </c>
      <c r="V4178" s="10">
        <v>322</v>
      </c>
      <c r="W4178" s="10">
        <v>142</v>
      </c>
      <c r="X4178" s="10">
        <v>379</v>
      </c>
      <c r="Y4178" s="10">
        <v>253</v>
      </c>
      <c r="Z4178" s="10">
        <v>245</v>
      </c>
      <c r="AA4178" s="10">
        <v>265</v>
      </c>
      <c r="AB4178" s="10">
        <v>267</v>
      </c>
      <c r="AC4178" s="10">
        <v>342</v>
      </c>
      <c r="AD4178" s="10">
        <v>347</v>
      </c>
    </row>
    <row r="4179" spans="1:30" x14ac:dyDescent="0.2">
      <c r="A4179" s="10" t="s">
        <v>4279</v>
      </c>
      <c r="B4179" s="10">
        <v>320</v>
      </c>
      <c r="C4179" s="10" t="s">
        <v>4216</v>
      </c>
      <c r="D4179" s="10" t="s">
        <v>42</v>
      </c>
      <c r="E4179" s="10" t="s">
        <v>1516</v>
      </c>
      <c r="F4179" s="10" t="s">
        <v>32</v>
      </c>
      <c r="G4179" s="10" t="s">
        <v>33</v>
      </c>
      <c r="H4179" s="10">
        <v>1</v>
      </c>
      <c r="I4179" s="10" t="s">
        <v>34</v>
      </c>
      <c r="J4179" s="10" t="s">
        <v>34</v>
      </c>
      <c r="K4179" s="10" t="s">
        <v>35</v>
      </c>
      <c r="L4179" s="10" t="s">
        <v>34</v>
      </c>
      <c r="M4179" s="10">
        <v>236</v>
      </c>
      <c r="N4179" s="10">
        <v>192</v>
      </c>
      <c r="O4179" s="10">
        <v>264</v>
      </c>
      <c r="P4179" s="10">
        <v>356</v>
      </c>
      <c r="Q4179" s="10">
        <v>372</v>
      </c>
      <c r="R4179" s="10">
        <v>202</v>
      </c>
      <c r="S4179" s="10">
        <v>224</v>
      </c>
      <c r="T4179" s="10">
        <v>349</v>
      </c>
      <c r="U4179" s="10">
        <v>221</v>
      </c>
      <c r="V4179" s="10">
        <v>261</v>
      </c>
      <c r="W4179" s="10">
        <v>142</v>
      </c>
      <c r="X4179" s="10">
        <v>428</v>
      </c>
      <c r="Y4179" s="10">
        <v>253</v>
      </c>
      <c r="Z4179" s="10">
        <v>245</v>
      </c>
      <c r="AA4179" s="10">
        <v>295</v>
      </c>
      <c r="AB4179" s="10">
        <v>267</v>
      </c>
      <c r="AC4179" s="10">
        <v>333</v>
      </c>
      <c r="AD4179" s="10">
        <v>342</v>
      </c>
    </row>
    <row r="4180" spans="1:30" x14ac:dyDescent="0.2">
      <c r="A4180" s="10" t="s">
        <v>4280</v>
      </c>
      <c r="B4180" s="10">
        <v>320</v>
      </c>
      <c r="C4180" s="10" t="s">
        <v>4216</v>
      </c>
      <c r="D4180" s="10" t="s">
        <v>42</v>
      </c>
      <c r="E4180" s="10" t="s">
        <v>1516</v>
      </c>
      <c r="F4180" s="10" t="s">
        <v>32</v>
      </c>
      <c r="G4180" s="10" t="s">
        <v>33</v>
      </c>
      <c r="H4180" s="10">
        <v>1</v>
      </c>
      <c r="I4180" s="10" t="s">
        <v>34</v>
      </c>
      <c r="J4180" s="10" t="s">
        <v>34</v>
      </c>
      <c r="K4180" s="10" t="s">
        <v>35</v>
      </c>
      <c r="L4180" s="10" t="s">
        <v>34</v>
      </c>
      <c r="M4180" s="10">
        <v>297</v>
      </c>
      <c r="N4180" s="10">
        <v>359</v>
      </c>
      <c r="O4180" s="10">
        <v>264</v>
      </c>
      <c r="P4180" s="10">
        <v>374</v>
      </c>
      <c r="Q4180" s="10">
        <v>372</v>
      </c>
      <c r="R4180" s="10">
        <v>196</v>
      </c>
      <c r="S4180" s="10">
        <v>269</v>
      </c>
      <c r="T4180" s="10">
        <v>396</v>
      </c>
      <c r="U4180" s="10">
        <v>221</v>
      </c>
      <c r="V4180" s="10">
        <v>249</v>
      </c>
      <c r="W4180" s="10">
        <v>142</v>
      </c>
      <c r="X4180" s="10">
        <v>403</v>
      </c>
      <c r="Y4180" s="10">
        <v>253</v>
      </c>
      <c r="Z4180" s="10">
        <v>245</v>
      </c>
      <c r="AA4180" s="10">
        <v>271</v>
      </c>
      <c r="AB4180" s="10">
        <v>267</v>
      </c>
      <c r="AC4180" s="10">
        <v>381</v>
      </c>
      <c r="AD4180" s="10">
        <v>352</v>
      </c>
    </row>
    <row r="4181" spans="1:30" x14ac:dyDescent="0.2">
      <c r="A4181" s="10" t="s">
        <v>4281</v>
      </c>
      <c r="B4181" s="10">
        <v>320</v>
      </c>
      <c r="C4181" s="10" t="s">
        <v>4216</v>
      </c>
      <c r="D4181" s="10" t="s">
        <v>42</v>
      </c>
      <c r="E4181" s="10" t="s">
        <v>1516</v>
      </c>
      <c r="F4181" s="10" t="s">
        <v>32</v>
      </c>
      <c r="G4181" s="10" t="s">
        <v>33</v>
      </c>
      <c r="H4181" s="10">
        <v>2</v>
      </c>
      <c r="I4181" s="10" t="s">
        <v>34</v>
      </c>
      <c r="J4181" s="10" t="s">
        <v>34</v>
      </c>
      <c r="K4181" s="10" t="s">
        <v>35</v>
      </c>
      <c r="L4181" s="10" t="s">
        <v>34</v>
      </c>
      <c r="M4181" s="10">
        <v>338</v>
      </c>
      <c r="N4181" s="10">
        <v>385</v>
      </c>
      <c r="O4181" s="10">
        <v>264</v>
      </c>
      <c r="P4181" s="10">
        <v>404</v>
      </c>
      <c r="Q4181" s="10">
        <v>366</v>
      </c>
      <c r="R4181" s="10">
        <v>208</v>
      </c>
      <c r="S4181" s="10">
        <v>269</v>
      </c>
      <c r="T4181" s="10">
        <v>396</v>
      </c>
      <c r="U4181" s="10">
        <v>215</v>
      </c>
      <c r="V4181" s="10">
        <v>316</v>
      </c>
      <c r="W4181" s="10">
        <v>142</v>
      </c>
      <c r="X4181" s="10">
        <v>458</v>
      </c>
      <c r="Y4181" s="10">
        <v>253</v>
      </c>
      <c r="Z4181" s="10">
        <v>245</v>
      </c>
      <c r="AA4181" s="10">
        <v>271</v>
      </c>
      <c r="AB4181" s="10">
        <v>267</v>
      </c>
      <c r="AC4181" s="10">
        <v>333</v>
      </c>
      <c r="AD4181" s="10">
        <v>361</v>
      </c>
    </row>
    <row r="4182" spans="1:30" x14ac:dyDescent="0.2">
      <c r="A4182" s="10" t="s">
        <v>4282</v>
      </c>
      <c r="B4182" s="10">
        <v>320</v>
      </c>
      <c r="C4182" s="10" t="s">
        <v>4216</v>
      </c>
      <c r="D4182" s="10" t="s">
        <v>42</v>
      </c>
      <c r="E4182" s="10" t="s">
        <v>1516</v>
      </c>
      <c r="F4182" s="10" t="s">
        <v>32</v>
      </c>
      <c r="G4182" s="10" t="s">
        <v>33</v>
      </c>
      <c r="H4182" s="10">
        <v>2</v>
      </c>
      <c r="I4182" s="10" t="s">
        <v>34</v>
      </c>
      <c r="J4182" s="10" t="s">
        <v>34</v>
      </c>
      <c r="K4182" s="10" t="s">
        <v>34</v>
      </c>
      <c r="L4182" s="10" t="s">
        <v>34</v>
      </c>
      <c r="M4182" s="10">
        <v>338</v>
      </c>
      <c r="N4182" s="10">
        <v>385</v>
      </c>
      <c r="O4182" s="10">
        <v>264</v>
      </c>
      <c r="P4182" s="10">
        <v>404</v>
      </c>
      <c r="Q4182" s="10">
        <v>366</v>
      </c>
      <c r="R4182" s="10">
        <v>208</v>
      </c>
      <c r="S4182" s="10">
        <v>269</v>
      </c>
      <c r="T4182" s="10">
        <v>396</v>
      </c>
      <c r="U4182" s="10">
        <v>215</v>
      </c>
      <c r="V4182" s="10">
        <v>316</v>
      </c>
      <c r="W4182" s="10">
        <v>142</v>
      </c>
      <c r="X4182" s="10">
        <v>458</v>
      </c>
      <c r="Y4182" s="10">
        <v>253</v>
      </c>
      <c r="Z4182" s="10">
        <v>245</v>
      </c>
      <c r="AA4182" s="10">
        <v>271</v>
      </c>
      <c r="AB4182" s="10">
        <v>267</v>
      </c>
      <c r="AC4182" s="10">
        <v>333</v>
      </c>
      <c r="AD4182" s="10">
        <v>361</v>
      </c>
    </row>
    <row r="4183" spans="1:30" x14ac:dyDescent="0.2">
      <c r="A4183" s="10" t="s">
        <v>4283</v>
      </c>
      <c r="B4183" s="10">
        <v>320</v>
      </c>
      <c r="C4183" s="10" t="s">
        <v>4216</v>
      </c>
      <c r="D4183" s="10" t="s">
        <v>42</v>
      </c>
      <c r="E4183" s="10" t="s">
        <v>1516</v>
      </c>
      <c r="F4183" s="10" t="s">
        <v>32</v>
      </c>
      <c r="G4183" s="10" t="s">
        <v>33</v>
      </c>
      <c r="H4183" s="10">
        <v>2</v>
      </c>
      <c r="I4183" s="10" t="s">
        <v>34</v>
      </c>
      <c r="J4183" s="10" t="s">
        <v>34</v>
      </c>
      <c r="K4183" s="10" t="s">
        <v>34</v>
      </c>
      <c r="L4183" s="10" t="s">
        <v>34</v>
      </c>
      <c r="M4183" s="10">
        <v>338</v>
      </c>
      <c r="N4183" s="10">
        <v>385</v>
      </c>
      <c r="O4183" s="10">
        <v>264</v>
      </c>
      <c r="P4183" s="10">
        <v>404</v>
      </c>
      <c r="Q4183" s="10">
        <v>366</v>
      </c>
      <c r="R4183" s="10">
        <v>208</v>
      </c>
      <c r="S4183" s="10">
        <v>269</v>
      </c>
      <c r="T4183" s="10">
        <v>396</v>
      </c>
      <c r="U4183" s="10">
        <v>215</v>
      </c>
      <c r="V4183" s="10">
        <v>316</v>
      </c>
      <c r="W4183" s="10">
        <v>142</v>
      </c>
      <c r="X4183" s="10">
        <v>458</v>
      </c>
      <c r="Y4183" s="10">
        <v>253</v>
      </c>
      <c r="Z4183" s="10">
        <v>245</v>
      </c>
      <c r="AA4183" s="10">
        <v>271</v>
      </c>
      <c r="AB4183" s="10">
        <v>267</v>
      </c>
      <c r="AC4183" s="10">
        <v>333</v>
      </c>
      <c r="AD4183" s="10">
        <v>361</v>
      </c>
    </row>
    <row r="4184" spans="1:30" x14ac:dyDescent="0.2">
      <c r="A4184" s="10" t="s">
        <v>4284</v>
      </c>
      <c r="B4184" s="10">
        <v>320</v>
      </c>
      <c r="C4184" s="10" t="s">
        <v>4216</v>
      </c>
      <c r="D4184" s="10" t="s">
        <v>42</v>
      </c>
      <c r="E4184" s="10" t="s">
        <v>1516</v>
      </c>
      <c r="F4184" s="10" t="s">
        <v>32</v>
      </c>
      <c r="G4184" s="10" t="s">
        <v>33</v>
      </c>
      <c r="H4184" s="10">
        <v>2</v>
      </c>
      <c r="I4184" s="10" t="s">
        <v>34</v>
      </c>
      <c r="J4184" s="10" t="s">
        <v>34</v>
      </c>
      <c r="K4184" s="10" t="s">
        <v>35</v>
      </c>
      <c r="L4184" s="10" t="s">
        <v>34</v>
      </c>
      <c r="M4184" s="10">
        <v>196</v>
      </c>
      <c r="N4184" s="10">
        <v>196</v>
      </c>
      <c r="O4184" s="10">
        <v>264</v>
      </c>
      <c r="P4184" s="10">
        <v>332</v>
      </c>
      <c r="Q4184" s="10">
        <v>378</v>
      </c>
      <c r="R4184" s="10">
        <v>202</v>
      </c>
      <c r="S4184" s="10">
        <v>224</v>
      </c>
      <c r="T4184" s="10">
        <v>365</v>
      </c>
      <c r="U4184" s="10">
        <v>215</v>
      </c>
      <c r="V4184" s="10">
        <v>261</v>
      </c>
      <c r="W4184" s="10">
        <v>142</v>
      </c>
      <c r="X4184" s="10">
        <v>403</v>
      </c>
      <c r="Y4184" s="10">
        <v>294</v>
      </c>
      <c r="Z4184" s="10">
        <v>245</v>
      </c>
      <c r="AA4184" s="10">
        <v>295</v>
      </c>
      <c r="AB4184" s="10">
        <v>267</v>
      </c>
      <c r="AC4184" s="10">
        <v>431</v>
      </c>
      <c r="AD4184" s="10">
        <v>352</v>
      </c>
    </row>
    <row r="4185" spans="1:30" x14ac:dyDescent="0.2">
      <c r="A4185" s="10" t="s">
        <v>4285</v>
      </c>
      <c r="B4185" s="10">
        <v>320</v>
      </c>
      <c r="C4185" s="10" t="s">
        <v>4216</v>
      </c>
      <c r="D4185" s="10" t="s">
        <v>42</v>
      </c>
      <c r="E4185" s="10" t="s">
        <v>1516</v>
      </c>
      <c r="F4185" s="10" t="s">
        <v>32</v>
      </c>
      <c r="G4185" s="10" t="s">
        <v>33</v>
      </c>
      <c r="H4185" s="10">
        <v>2</v>
      </c>
      <c r="I4185" s="10" t="s">
        <v>34</v>
      </c>
      <c r="J4185" s="10" t="s">
        <v>34</v>
      </c>
      <c r="K4185" s="10" t="s">
        <v>35</v>
      </c>
      <c r="L4185" s="10" t="s">
        <v>34</v>
      </c>
      <c r="M4185" s="10">
        <v>312</v>
      </c>
      <c r="N4185" s="10">
        <v>192</v>
      </c>
      <c r="O4185" s="10">
        <v>264</v>
      </c>
      <c r="P4185" s="10">
        <v>366</v>
      </c>
      <c r="Q4185" s="10">
        <v>372</v>
      </c>
      <c r="R4185" s="10">
        <v>202</v>
      </c>
      <c r="S4185" s="10">
        <v>224</v>
      </c>
      <c r="T4185" s="10">
        <v>365</v>
      </c>
      <c r="U4185" s="10">
        <v>221</v>
      </c>
      <c r="V4185" s="10">
        <v>261</v>
      </c>
      <c r="W4185" s="10">
        <v>178</v>
      </c>
      <c r="X4185" s="10">
        <v>421</v>
      </c>
      <c r="Y4185" s="10">
        <v>253</v>
      </c>
      <c r="Z4185" s="10">
        <v>245</v>
      </c>
      <c r="AA4185" s="10">
        <v>295</v>
      </c>
      <c r="AB4185" s="10">
        <v>267</v>
      </c>
      <c r="AC4185" s="10">
        <v>333</v>
      </c>
      <c r="AD4185" s="10">
        <v>352</v>
      </c>
    </row>
    <row r="4186" spans="1:30" x14ac:dyDescent="0.2">
      <c r="A4186" s="10" t="s">
        <v>4286</v>
      </c>
      <c r="B4186" s="10">
        <v>320</v>
      </c>
      <c r="C4186" s="10" t="s">
        <v>4216</v>
      </c>
      <c r="D4186" s="10" t="s">
        <v>42</v>
      </c>
      <c r="E4186" s="10" t="s">
        <v>1516</v>
      </c>
      <c r="F4186" s="10" t="s">
        <v>32</v>
      </c>
      <c r="G4186" s="10" t="s">
        <v>33</v>
      </c>
      <c r="H4186" s="10">
        <v>2</v>
      </c>
      <c r="I4186" s="10" t="s">
        <v>34</v>
      </c>
      <c r="J4186" s="10" t="s">
        <v>34</v>
      </c>
      <c r="K4186" s="10" t="s">
        <v>35</v>
      </c>
      <c r="L4186" s="10" t="s">
        <v>34</v>
      </c>
      <c r="M4186" s="10">
        <v>196</v>
      </c>
      <c r="N4186" s="10" t="s">
        <v>39</v>
      </c>
      <c r="O4186" s="10">
        <v>264</v>
      </c>
      <c r="P4186" s="10">
        <v>332</v>
      </c>
      <c r="Q4186" s="10">
        <v>378</v>
      </c>
      <c r="R4186" s="10">
        <v>202</v>
      </c>
      <c r="S4186" s="10">
        <v>224</v>
      </c>
      <c r="T4186" s="10">
        <v>365</v>
      </c>
      <c r="U4186" s="10">
        <v>215</v>
      </c>
      <c r="V4186" s="10">
        <v>261</v>
      </c>
      <c r="W4186" s="10">
        <v>142</v>
      </c>
      <c r="X4186" s="10">
        <v>403</v>
      </c>
      <c r="Y4186" s="10">
        <v>294</v>
      </c>
      <c r="Z4186" s="10">
        <v>245</v>
      </c>
      <c r="AA4186" s="10">
        <v>295</v>
      </c>
      <c r="AB4186" s="10">
        <v>267</v>
      </c>
      <c r="AC4186" s="10">
        <v>431</v>
      </c>
      <c r="AD4186" s="10">
        <v>352</v>
      </c>
    </row>
    <row r="4187" spans="1:30" x14ac:dyDescent="0.2">
      <c r="A4187" s="10" t="s">
        <v>4287</v>
      </c>
      <c r="B4187" s="10">
        <v>320</v>
      </c>
      <c r="C4187" s="10" t="s">
        <v>4216</v>
      </c>
      <c r="D4187" s="10" t="s">
        <v>42</v>
      </c>
      <c r="E4187" s="10" t="s">
        <v>1516</v>
      </c>
      <c r="F4187" s="10" t="s">
        <v>32</v>
      </c>
      <c r="G4187" s="10" t="s">
        <v>33</v>
      </c>
      <c r="H4187" s="10">
        <v>1</v>
      </c>
      <c r="I4187" s="10" t="s">
        <v>34</v>
      </c>
      <c r="J4187" s="10" t="s">
        <v>34</v>
      </c>
      <c r="K4187" s="10" t="s">
        <v>35</v>
      </c>
      <c r="L4187" s="10" t="s">
        <v>34</v>
      </c>
      <c r="M4187" s="10">
        <v>221</v>
      </c>
      <c r="N4187" s="10" t="s">
        <v>39</v>
      </c>
      <c r="O4187" s="10">
        <v>264</v>
      </c>
      <c r="P4187" s="10">
        <v>332</v>
      </c>
      <c r="Q4187" s="10">
        <v>360</v>
      </c>
      <c r="R4187" s="10">
        <v>208</v>
      </c>
      <c r="S4187" s="10">
        <v>224</v>
      </c>
      <c r="T4187" s="10">
        <v>396</v>
      </c>
      <c r="U4187" s="10">
        <v>233</v>
      </c>
      <c r="V4187" s="10">
        <v>249</v>
      </c>
      <c r="W4187" s="10">
        <v>142</v>
      </c>
      <c r="X4187" s="10">
        <v>373</v>
      </c>
      <c r="Y4187" s="10">
        <v>282</v>
      </c>
      <c r="Z4187" s="10">
        <v>287</v>
      </c>
      <c r="AA4187" s="10">
        <v>320</v>
      </c>
      <c r="AB4187" s="10">
        <v>267</v>
      </c>
      <c r="AC4187" s="10">
        <v>401</v>
      </c>
      <c r="AD4187" s="10">
        <v>335</v>
      </c>
    </row>
    <row r="4188" spans="1:30" x14ac:dyDescent="0.2">
      <c r="A4188" s="10" t="s">
        <v>4288</v>
      </c>
      <c r="B4188" s="10">
        <v>320</v>
      </c>
      <c r="C4188" s="10" t="s">
        <v>4216</v>
      </c>
      <c r="D4188" s="10" t="s">
        <v>42</v>
      </c>
      <c r="E4188" s="10" t="s">
        <v>1516</v>
      </c>
      <c r="F4188" s="10" t="s">
        <v>32</v>
      </c>
      <c r="G4188" s="10" t="s">
        <v>33</v>
      </c>
      <c r="H4188" s="10">
        <v>1</v>
      </c>
      <c r="I4188" s="10" t="s">
        <v>34</v>
      </c>
      <c r="J4188" s="10" t="s">
        <v>34</v>
      </c>
      <c r="K4188" s="10" t="s">
        <v>34</v>
      </c>
      <c r="L4188" s="10" t="s">
        <v>34</v>
      </c>
      <c r="M4188" s="10">
        <v>221</v>
      </c>
      <c r="N4188" s="10" t="s">
        <v>39</v>
      </c>
      <c r="O4188" s="10">
        <v>264</v>
      </c>
      <c r="P4188" s="10">
        <v>332</v>
      </c>
      <c r="Q4188" s="10">
        <v>360</v>
      </c>
      <c r="R4188" s="10">
        <v>208</v>
      </c>
      <c r="S4188" s="10">
        <v>224</v>
      </c>
      <c r="T4188" s="10">
        <v>396</v>
      </c>
      <c r="U4188" s="10">
        <v>233</v>
      </c>
      <c r="V4188" s="10">
        <v>249</v>
      </c>
      <c r="W4188" s="10">
        <v>142</v>
      </c>
      <c r="X4188" s="10">
        <v>373</v>
      </c>
      <c r="Y4188" s="10">
        <v>282</v>
      </c>
      <c r="Z4188" s="10">
        <v>287</v>
      </c>
      <c r="AA4188" s="10">
        <v>320</v>
      </c>
      <c r="AB4188" s="10">
        <v>267</v>
      </c>
      <c r="AC4188" s="10">
        <v>401</v>
      </c>
      <c r="AD4188" s="10">
        <v>335</v>
      </c>
    </row>
    <row r="4189" spans="1:30" x14ac:dyDescent="0.2">
      <c r="A4189" s="10" t="s">
        <v>4289</v>
      </c>
      <c r="B4189" s="10">
        <v>320</v>
      </c>
      <c r="C4189" s="10" t="s">
        <v>4216</v>
      </c>
      <c r="D4189" s="10" t="s">
        <v>42</v>
      </c>
      <c r="E4189" s="10" t="s">
        <v>1516</v>
      </c>
      <c r="F4189" s="10" t="s">
        <v>32</v>
      </c>
      <c r="G4189" s="10" t="s">
        <v>33</v>
      </c>
      <c r="H4189" s="10">
        <v>1</v>
      </c>
      <c r="I4189" s="10" t="s">
        <v>34</v>
      </c>
      <c r="J4189" s="10" t="s">
        <v>34</v>
      </c>
      <c r="K4189" s="10" t="s">
        <v>34</v>
      </c>
      <c r="L4189" s="10" t="s">
        <v>34</v>
      </c>
      <c r="M4189" s="10">
        <v>221</v>
      </c>
      <c r="N4189" s="10" t="s">
        <v>39</v>
      </c>
      <c r="O4189" s="10">
        <v>264</v>
      </c>
      <c r="P4189" s="10">
        <v>332</v>
      </c>
      <c r="Q4189" s="10">
        <v>360</v>
      </c>
      <c r="R4189" s="10">
        <v>208</v>
      </c>
      <c r="S4189" s="10">
        <v>224</v>
      </c>
      <c r="T4189" s="10">
        <v>396</v>
      </c>
      <c r="U4189" s="10">
        <v>233</v>
      </c>
      <c r="V4189" s="10">
        <v>249</v>
      </c>
      <c r="W4189" s="10">
        <v>142</v>
      </c>
      <c r="X4189" s="10">
        <v>373</v>
      </c>
      <c r="Y4189" s="10">
        <v>282</v>
      </c>
      <c r="Z4189" s="10">
        <v>287</v>
      </c>
      <c r="AA4189" s="10">
        <v>320</v>
      </c>
      <c r="AB4189" s="10">
        <v>267</v>
      </c>
      <c r="AC4189" s="10">
        <v>401</v>
      </c>
      <c r="AD4189" s="10">
        <v>335</v>
      </c>
    </row>
    <row r="4190" spans="1:30" x14ac:dyDescent="0.2">
      <c r="A4190" s="10" t="s">
        <v>4290</v>
      </c>
      <c r="B4190" s="10">
        <v>320</v>
      </c>
      <c r="C4190" s="10" t="s">
        <v>4216</v>
      </c>
      <c r="D4190" s="10" t="s">
        <v>42</v>
      </c>
      <c r="E4190" s="10" t="s">
        <v>1516</v>
      </c>
      <c r="F4190" s="10" t="s">
        <v>32</v>
      </c>
      <c r="G4190" s="10" t="s">
        <v>33</v>
      </c>
      <c r="H4190" s="10">
        <v>1</v>
      </c>
      <c r="I4190" s="10" t="s">
        <v>34</v>
      </c>
      <c r="J4190" s="10" t="s">
        <v>34</v>
      </c>
      <c r="K4190" s="10" t="s">
        <v>34</v>
      </c>
      <c r="L4190" s="10" t="s">
        <v>34</v>
      </c>
      <c r="M4190" s="10">
        <v>221</v>
      </c>
      <c r="N4190" s="10" t="s">
        <v>39</v>
      </c>
      <c r="O4190" s="10">
        <v>264</v>
      </c>
      <c r="P4190" s="10">
        <v>332</v>
      </c>
      <c r="Q4190" s="10">
        <v>360</v>
      </c>
      <c r="R4190" s="10">
        <v>208</v>
      </c>
      <c r="S4190" s="10">
        <v>224</v>
      </c>
      <c r="T4190" s="10">
        <v>396</v>
      </c>
      <c r="U4190" s="10">
        <v>233</v>
      </c>
      <c r="V4190" s="10">
        <v>249</v>
      </c>
      <c r="W4190" s="10">
        <v>142</v>
      </c>
      <c r="X4190" s="10">
        <v>373</v>
      </c>
      <c r="Y4190" s="10">
        <v>282</v>
      </c>
      <c r="Z4190" s="10">
        <v>287</v>
      </c>
      <c r="AA4190" s="10">
        <v>320</v>
      </c>
      <c r="AB4190" s="10">
        <v>267</v>
      </c>
      <c r="AC4190" s="10">
        <v>401</v>
      </c>
      <c r="AD4190" s="10">
        <v>335</v>
      </c>
    </row>
    <row r="4191" spans="1:30" x14ac:dyDescent="0.2">
      <c r="A4191" s="10" t="s">
        <v>4291</v>
      </c>
      <c r="B4191" s="10">
        <v>320</v>
      </c>
      <c r="C4191" s="10" t="s">
        <v>4216</v>
      </c>
      <c r="D4191" s="10" t="s">
        <v>42</v>
      </c>
      <c r="E4191" s="10" t="s">
        <v>1516</v>
      </c>
      <c r="F4191" s="10" t="s">
        <v>32</v>
      </c>
      <c r="G4191" s="10" t="s">
        <v>33</v>
      </c>
      <c r="H4191" s="10">
        <v>1</v>
      </c>
      <c r="I4191" s="10" t="s">
        <v>34</v>
      </c>
      <c r="J4191" s="10" t="s">
        <v>34</v>
      </c>
      <c r="K4191" s="10" t="s">
        <v>35</v>
      </c>
      <c r="L4191" s="10" t="s">
        <v>34</v>
      </c>
      <c r="M4191" s="10">
        <v>287</v>
      </c>
      <c r="N4191" s="10">
        <v>186</v>
      </c>
      <c r="O4191" s="10">
        <v>264</v>
      </c>
      <c r="P4191" s="10">
        <v>338</v>
      </c>
      <c r="Q4191" s="10">
        <v>372</v>
      </c>
      <c r="R4191" s="10">
        <v>202</v>
      </c>
      <c r="S4191" s="10">
        <v>274</v>
      </c>
      <c r="T4191" s="10">
        <v>365</v>
      </c>
      <c r="U4191" s="10">
        <v>215</v>
      </c>
      <c r="V4191" s="10">
        <v>249</v>
      </c>
      <c r="W4191" s="10">
        <v>142</v>
      </c>
      <c r="X4191" s="10">
        <v>470</v>
      </c>
      <c r="Y4191" s="10">
        <v>294</v>
      </c>
      <c r="Z4191" s="10">
        <v>287</v>
      </c>
      <c r="AA4191" s="10">
        <v>271</v>
      </c>
      <c r="AB4191" s="10">
        <v>267</v>
      </c>
      <c r="AC4191" s="10">
        <v>451</v>
      </c>
      <c r="AD4191" s="10">
        <v>347</v>
      </c>
    </row>
    <row r="4192" spans="1:30" x14ac:dyDescent="0.2">
      <c r="A4192" s="10" t="s">
        <v>4292</v>
      </c>
      <c r="B4192" s="10">
        <v>320</v>
      </c>
      <c r="C4192" s="10" t="s">
        <v>4216</v>
      </c>
      <c r="D4192" s="10" t="s">
        <v>42</v>
      </c>
      <c r="E4192" s="10" t="s">
        <v>1516</v>
      </c>
      <c r="F4192" s="10" t="s">
        <v>32</v>
      </c>
      <c r="G4192" s="10" t="s">
        <v>33</v>
      </c>
      <c r="H4192" s="10">
        <v>1</v>
      </c>
      <c r="I4192" s="10" t="s">
        <v>34</v>
      </c>
      <c r="J4192" s="10" t="s">
        <v>34</v>
      </c>
      <c r="K4192" s="10" t="s">
        <v>35</v>
      </c>
      <c r="L4192" s="10" t="s">
        <v>34</v>
      </c>
      <c r="M4192" s="10">
        <v>302</v>
      </c>
      <c r="N4192" s="10">
        <v>186</v>
      </c>
      <c r="O4192" s="10">
        <v>264</v>
      </c>
      <c r="P4192" s="10">
        <v>338</v>
      </c>
      <c r="Q4192" s="10">
        <v>286</v>
      </c>
      <c r="R4192" s="10">
        <v>202</v>
      </c>
      <c r="S4192" s="10">
        <v>274</v>
      </c>
      <c r="T4192" s="10">
        <v>365</v>
      </c>
      <c r="U4192" s="10">
        <v>215</v>
      </c>
      <c r="V4192" s="10">
        <v>249</v>
      </c>
      <c r="W4192" s="10">
        <v>142</v>
      </c>
      <c r="X4192" s="10">
        <v>476</v>
      </c>
      <c r="Y4192" s="10">
        <v>294</v>
      </c>
      <c r="Z4192" s="10">
        <v>287</v>
      </c>
      <c r="AA4192" s="10">
        <v>271</v>
      </c>
      <c r="AB4192" s="10">
        <v>267</v>
      </c>
      <c r="AC4192" s="10">
        <v>451</v>
      </c>
      <c r="AD4192" s="10">
        <v>347</v>
      </c>
    </row>
    <row r="4193" spans="1:30" x14ac:dyDescent="0.2">
      <c r="A4193" s="10" t="s">
        <v>4293</v>
      </c>
      <c r="B4193" s="10">
        <v>320</v>
      </c>
      <c r="C4193" s="10" t="s">
        <v>4216</v>
      </c>
      <c r="D4193" s="10" t="s">
        <v>42</v>
      </c>
      <c r="E4193" s="10" t="s">
        <v>1516</v>
      </c>
      <c r="F4193" s="10" t="s">
        <v>32</v>
      </c>
      <c r="G4193" s="10" t="s">
        <v>33</v>
      </c>
      <c r="H4193" s="10">
        <v>1</v>
      </c>
      <c r="I4193" s="10" t="s">
        <v>34</v>
      </c>
      <c r="J4193" s="10" t="s">
        <v>34</v>
      </c>
      <c r="K4193" s="10" t="s">
        <v>35</v>
      </c>
      <c r="L4193" s="10" t="s">
        <v>34</v>
      </c>
      <c r="M4193" s="10">
        <v>302</v>
      </c>
      <c r="N4193" s="10">
        <v>399</v>
      </c>
      <c r="O4193" s="10">
        <v>264</v>
      </c>
      <c r="P4193" s="10">
        <v>338</v>
      </c>
      <c r="Q4193" s="10">
        <v>372</v>
      </c>
      <c r="R4193" s="10">
        <v>202</v>
      </c>
      <c r="S4193" s="10">
        <v>284</v>
      </c>
      <c r="T4193" s="10">
        <v>365</v>
      </c>
      <c r="U4193" s="10">
        <v>221</v>
      </c>
      <c r="V4193" s="10">
        <v>340</v>
      </c>
      <c r="W4193" s="10">
        <v>184</v>
      </c>
      <c r="X4193" s="10">
        <v>476</v>
      </c>
      <c r="Y4193" s="10">
        <v>253</v>
      </c>
      <c r="Z4193" s="10">
        <v>251</v>
      </c>
      <c r="AA4193" s="10">
        <v>265</v>
      </c>
      <c r="AB4193" s="10">
        <v>267</v>
      </c>
      <c r="AC4193" s="10">
        <v>333</v>
      </c>
      <c r="AD4193" s="10">
        <v>347</v>
      </c>
    </row>
    <row r="4194" spans="1:30" x14ac:dyDescent="0.2">
      <c r="A4194" s="10" t="s">
        <v>4294</v>
      </c>
      <c r="B4194" s="10">
        <v>320</v>
      </c>
      <c r="C4194" s="10" t="s">
        <v>4216</v>
      </c>
      <c r="D4194" s="10" t="s">
        <v>42</v>
      </c>
      <c r="E4194" s="10" t="s">
        <v>1516</v>
      </c>
      <c r="F4194" s="10" t="s">
        <v>32</v>
      </c>
      <c r="G4194" s="10" t="s">
        <v>33</v>
      </c>
      <c r="H4194" s="10">
        <v>1</v>
      </c>
      <c r="I4194" s="10" t="s">
        <v>34</v>
      </c>
      <c r="J4194" s="10" t="s">
        <v>34</v>
      </c>
      <c r="K4194" s="10" t="s">
        <v>34</v>
      </c>
      <c r="L4194" s="10" t="s">
        <v>34</v>
      </c>
      <c r="M4194" s="10">
        <v>221</v>
      </c>
      <c r="N4194" s="10" t="s">
        <v>39</v>
      </c>
      <c r="O4194" s="10">
        <v>264</v>
      </c>
      <c r="P4194" s="10">
        <v>332</v>
      </c>
      <c r="Q4194" s="10">
        <v>360</v>
      </c>
      <c r="R4194" s="10">
        <v>208</v>
      </c>
      <c r="S4194" s="10">
        <v>224</v>
      </c>
      <c r="T4194" s="10">
        <v>396</v>
      </c>
      <c r="U4194" s="10">
        <v>233</v>
      </c>
      <c r="V4194" s="10">
        <v>249</v>
      </c>
      <c r="W4194" s="10">
        <v>142</v>
      </c>
      <c r="X4194" s="10">
        <v>373</v>
      </c>
      <c r="Y4194" s="10">
        <v>282</v>
      </c>
      <c r="Z4194" s="10">
        <v>287</v>
      </c>
      <c r="AA4194" s="10">
        <v>320</v>
      </c>
      <c r="AB4194" s="10">
        <v>267</v>
      </c>
      <c r="AC4194" s="10">
        <v>401</v>
      </c>
      <c r="AD4194" s="10">
        <v>335</v>
      </c>
    </row>
    <row r="4195" spans="1:30" x14ac:dyDescent="0.2">
      <c r="A4195" s="10" t="s">
        <v>4295</v>
      </c>
      <c r="B4195" s="10">
        <v>320</v>
      </c>
      <c r="C4195" s="10" t="s">
        <v>4216</v>
      </c>
      <c r="D4195" s="10" t="s">
        <v>42</v>
      </c>
      <c r="E4195" s="10" t="s">
        <v>1516</v>
      </c>
      <c r="F4195" s="10" t="s">
        <v>32</v>
      </c>
      <c r="G4195" s="10" t="s">
        <v>33</v>
      </c>
      <c r="H4195" s="10">
        <v>2</v>
      </c>
      <c r="I4195" s="10" t="s">
        <v>34</v>
      </c>
      <c r="J4195" s="10" t="s">
        <v>34</v>
      </c>
      <c r="K4195" s="10" t="s">
        <v>34</v>
      </c>
      <c r="L4195" s="10" t="s">
        <v>34</v>
      </c>
      <c r="M4195" s="10">
        <v>373</v>
      </c>
      <c r="N4195" s="10">
        <v>186</v>
      </c>
      <c r="O4195" s="10">
        <v>264</v>
      </c>
      <c r="P4195" s="10">
        <v>398</v>
      </c>
      <c r="Q4195" s="10">
        <v>372</v>
      </c>
      <c r="R4195" s="10">
        <v>202</v>
      </c>
      <c r="S4195" s="10">
        <v>263</v>
      </c>
      <c r="T4195" s="10">
        <v>349</v>
      </c>
      <c r="U4195" s="10">
        <v>215</v>
      </c>
      <c r="V4195" s="10">
        <v>261</v>
      </c>
      <c r="W4195" s="10">
        <v>142</v>
      </c>
      <c r="X4195" s="10">
        <v>446</v>
      </c>
      <c r="Y4195" s="10">
        <v>294</v>
      </c>
      <c r="Z4195" s="10">
        <v>245</v>
      </c>
      <c r="AA4195" s="10">
        <v>295</v>
      </c>
      <c r="AB4195" s="10">
        <v>267</v>
      </c>
      <c r="AC4195" s="10">
        <v>333</v>
      </c>
      <c r="AD4195" s="10">
        <v>347</v>
      </c>
    </row>
    <row r="4196" spans="1:30" x14ac:dyDescent="0.2">
      <c r="A4196" s="10" t="s">
        <v>4296</v>
      </c>
      <c r="B4196" s="10">
        <v>320</v>
      </c>
      <c r="C4196" s="10" t="s">
        <v>4216</v>
      </c>
      <c r="D4196" s="10" t="s">
        <v>42</v>
      </c>
      <c r="E4196" s="10" t="s">
        <v>1516</v>
      </c>
      <c r="F4196" s="10" t="s">
        <v>32</v>
      </c>
      <c r="G4196" s="10" t="s">
        <v>33</v>
      </c>
      <c r="H4196" s="10">
        <v>1</v>
      </c>
      <c r="I4196" s="10" t="s">
        <v>34</v>
      </c>
      <c r="J4196" s="10" t="s">
        <v>34</v>
      </c>
      <c r="K4196" s="10" t="s">
        <v>35</v>
      </c>
      <c r="L4196" s="10" t="s">
        <v>34</v>
      </c>
      <c r="M4196" s="10">
        <v>292</v>
      </c>
      <c r="N4196" s="10">
        <v>192</v>
      </c>
      <c r="O4196" s="10">
        <v>264</v>
      </c>
      <c r="P4196" s="10">
        <v>390</v>
      </c>
      <c r="Q4196" s="10" t="s">
        <v>39</v>
      </c>
      <c r="R4196" s="10">
        <v>208</v>
      </c>
      <c r="S4196" s="10">
        <v>269</v>
      </c>
      <c r="T4196" s="10">
        <v>396</v>
      </c>
      <c r="U4196" s="10">
        <v>233</v>
      </c>
      <c r="V4196" s="10">
        <v>340</v>
      </c>
      <c r="W4196" s="10">
        <v>148</v>
      </c>
      <c r="X4196" s="10">
        <v>452</v>
      </c>
      <c r="Y4196" s="10">
        <v>253</v>
      </c>
      <c r="Z4196" s="10">
        <v>245</v>
      </c>
      <c r="AA4196" s="10">
        <v>305</v>
      </c>
      <c r="AB4196" s="10">
        <v>274</v>
      </c>
      <c r="AC4196" s="10">
        <v>381</v>
      </c>
      <c r="AD4196" s="10">
        <v>347</v>
      </c>
    </row>
    <row r="4197" spans="1:30" x14ac:dyDescent="0.2">
      <c r="A4197" s="10" t="s">
        <v>4297</v>
      </c>
      <c r="B4197" s="10">
        <v>320</v>
      </c>
      <c r="C4197" s="10" t="s">
        <v>4216</v>
      </c>
      <c r="D4197" s="10" t="s">
        <v>42</v>
      </c>
      <c r="E4197" s="10" t="s">
        <v>1516</v>
      </c>
      <c r="F4197" s="10" t="s">
        <v>32</v>
      </c>
      <c r="G4197" s="10" t="s">
        <v>33</v>
      </c>
      <c r="H4197" s="10">
        <v>1</v>
      </c>
      <c r="I4197" s="10" t="s">
        <v>34</v>
      </c>
      <c r="J4197" s="10" t="s">
        <v>34</v>
      </c>
      <c r="K4197" s="10" t="s">
        <v>35</v>
      </c>
      <c r="L4197" s="10" t="s">
        <v>34</v>
      </c>
      <c r="M4197" s="10">
        <v>317</v>
      </c>
      <c r="N4197" s="10" t="s">
        <v>39</v>
      </c>
      <c r="O4197" s="10">
        <v>264</v>
      </c>
      <c r="P4197" s="10">
        <v>338</v>
      </c>
      <c r="Q4197" s="10">
        <v>372</v>
      </c>
      <c r="R4197" s="10">
        <v>202</v>
      </c>
      <c r="S4197" s="10">
        <v>284</v>
      </c>
      <c r="T4197" s="10">
        <v>365</v>
      </c>
      <c r="U4197" s="10">
        <v>221</v>
      </c>
      <c r="V4197" s="10">
        <v>340</v>
      </c>
      <c r="W4197" s="10">
        <v>184</v>
      </c>
      <c r="X4197" s="10">
        <v>476</v>
      </c>
      <c r="Y4197" s="10">
        <v>253</v>
      </c>
      <c r="Z4197" s="10">
        <v>251</v>
      </c>
      <c r="AA4197" s="10">
        <v>265</v>
      </c>
      <c r="AB4197" s="10">
        <v>267</v>
      </c>
      <c r="AC4197" s="10">
        <v>333</v>
      </c>
      <c r="AD4197" s="10">
        <v>347</v>
      </c>
    </row>
    <row r="4198" spans="1:30" x14ac:dyDescent="0.2">
      <c r="A4198" s="10" t="s">
        <v>4298</v>
      </c>
      <c r="B4198" s="10">
        <v>320</v>
      </c>
      <c r="C4198" s="10" t="s">
        <v>4216</v>
      </c>
      <c r="D4198" s="10" t="s">
        <v>42</v>
      </c>
      <c r="E4198" s="10" t="s">
        <v>1516</v>
      </c>
      <c r="F4198" s="10" t="s">
        <v>32</v>
      </c>
      <c r="G4198" s="10" t="s">
        <v>33</v>
      </c>
      <c r="H4198" s="10">
        <v>2</v>
      </c>
      <c r="I4198" s="10" t="s">
        <v>34</v>
      </c>
      <c r="J4198" s="10" t="s">
        <v>34</v>
      </c>
      <c r="K4198" s="10" t="s">
        <v>34</v>
      </c>
      <c r="L4198" s="10" t="s">
        <v>34</v>
      </c>
      <c r="M4198" s="10">
        <v>201</v>
      </c>
      <c r="N4198" s="10">
        <v>180</v>
      </c>
      <c r="O4198" s="10">
        <v>264</v>
      </c>
      <c r="P4198" s="10">
        <v>384</v>
      </c>
      <c r="Q4198" s="10">
        <v>292</v>
      </c>
      <c r="R4198" s="10">
        <v>202</v>
      </c>
      <c r="S4198" s="10">
        <v>279</v>
      </c>
      <c r="T4198" s="10">
        <v>365</v>
      </c>
      <c r="U4198" s="10">
        <v>221</v>
      </c>
      <c r="V4198" s="10">
        <v>249</v>
      </c>
      <c r="W4198" s="10">
        <v>178</v>
      </c>
      <c r="X4198" s="10">
        <v>379</v>
      </c>
      <c r="Y4198" s="10">
        <v>253</v>
      </c>
      <c r="Z4198" s="10">
        <v>251</v>
      </c>
      <c r="AA4198" s="10">
        <v>295</v>
      </c>
      <c r="AB4198" s="10">
        <v>267</v>
      </c>
      <c r="AC4198" s="10">
        <v>411</v>
      </c>
      <c r="AD4198" s="10">
        <v>317</v>
      </c>
    </row>
    <row r="4199" spans="1:30" x14ac:dyDescent="0.2">
      <c r="A4199" s="10" t="s">
        <v>4299</v>
      </c>
      <c r="B4199" s="10">
        <v>320</v>
      </c>
      <c r="C4199" s="10" t="s">
        <v>4216</v>
      </c>
      <c r="D4199" s="10" t="s">
        <v>42</v>
      </c>
      <c r="E4199" s="10" t="s">
        <v>1516</v>
      </c>
      <c r="F4199" s="10" t="s">
        <v>32</v>
      </c>
      <c r="G4199" s="10" t="s">
        <v>33</v>
      </c>
      <c r="H4199" s="10">
        <v>2</v>
      </c>
      <c r="I4199" s="10" t="s">
        <v>34</v>
      </c>
      <c r="J4199" s="10" t="s">
        <v>34</v>
      </c>
      <c r="K4199" s="10" t="s">
        <v>35</v>
      </c>
      <c r="L4199" s="10" t="s">
        <v>34</v>
      </c>
      <c r="M4199" s="10">
        <v>247</v>
      </c>
      <c r="N4199" s="10">
        <v>226</v>
      </c>
      <c r="O4199" s="10">
        <v>264</v>
      </c>
      <c r="P4199" s="10">
        <v>338</v>
      </c>
      <c r="Q4199" s="10" t="s">
        <v>39</v>
      </c>
      <c r="R4199" s="10">
        <v>202</v>
      </c>
      <c r="S4199" s="10">
        <v>224</v>
      </c>
      <c r="T4199" s="10">
        <v>349</v>
      </c>
      <c r="U4199" s="10">
        <v>221</v>
      </c>
      <c r="V4199" s="10">
        <v>261</v>
      </c>
      <c r="W4199" s="10">
        <v>178</v>
      </c>
      <c r="X4199" s="10">
        <v>421</v>
      </c>
      <c r="Y4199" s="10">
        <v>253</v>
      </c>
      <c r="Z4199" s="10">
        <v>245</v>
      </c>
      <c r="AA4199" s="10">
        <v>295</v>
      </c>
      <c r="AB4199" s="10">
        <v>267</v>
      </c>
      <c r="AC4199" s="10">
        <v>411</v>
      </c>
      <c r="AD4199" s="10">
        <v>317</v>
      </c>
    </row>
    <row r="4200" spans="1:30" x14ac:dyDescent="0.2">
      <c r="A4200" s="10" t="s">
        <v>4300</v>
      </c>
      <c r="B4200" s="10">
        <v>320</v>
      </c>
      <c r="C4200" s="10" t="s">
        <v>4216</v>
      </c>
      <c r="D4200" s="10" t="s">
        <v>42</v>
      </c>
      <c r="E4200" s="10" t="s">
        <v>1516</v>
      </c>
      <c r="F4200" s="10" t="s">
        <v>32</v>
      </c>
      <c r="G4200" s="10" t="s">
        <v>33</v>
      </c>
      <c r="H4200" s="10">
        <v>2</v>
      </c>
      <c r="I4200" s="10" t="s">
        <v>34</v>
      </c>
      <c r="J4200" s="10" t="s">
        <v>34</v>
      </c>
      <c r="K4200" s="10" t="s">
        <v>35</v>
      </c>
      <c r="L4200" s="10" t="s">
        <v>34</v>
      </c>
      <c r="M4200" s="10">
        <v>307</v>
      </c>
      <c r="N4200" s="10" t="s">
        <v>39</v>
      </c>
      <c r="O4200" s="10">
        <v>264</v>
      </c>
      <c r="P4200" s="10">
        <v>338</v>
      </c>
      <c r="Q4200" s="10">
        <v>378</v>
      </c>
      <c r="R4200" s="10">
        <v>202</v>
      </c>
      <c r="S4200" s="10">
        <v>289</v>
      </c>
      <c r="T4200" s="10">
        <v>349</v>
      </c>
      <c r="U4200" s="10">
        <v>227</v>
      </c>
      <c r="V4200" s="10">
        <v>328</v>
      </c>
      <c r="W4200" s="10">
        <v>160</v>
      </c>
      <c r="X4200" s="10">
        <v>373</v>
      </c>
      <c r="Y4200" s="10">
        <v>253</v>
      </c>
      <c r="Z4200" s="10">
        <v>275</v>
      </c>
      <c r="AA4200" s="10">
        <v>265</v>
      </c>
      <c r="AB4200" s="10">
        <v>267</v>
      </c>
      <c r="AC4200" s="10">
        <v>401</v>
      </c>
      <c r="AD4200" s="10">
        <v>356</v>
      </c>
    </row>
    <row r="4201" spans="1:30" x14ac:dyDescent="0.2">
      <c r="A4201" s="10" t="s">
        <v>4301</v>
      </c>
      <c r="B4201" s="10">
        <v>320</v>
      </c>
      <c r="C4201" s="10" t="s">
        <v>4216</v>
      </c>
      <c r="D4201" s="10" t="s">
        <v>42</v>
      </c>
      <c r="E4201" s="10" t="s">
        <v>1516</v>
      </c>
      <c r="F4201" s="10" t="s">
        <v>32</v>
      </c>
      <c r="G4201" s="10" t="s">
        <v>33</v>
      </c>
      <c r="H4201" s="10">
        <v>1</v>
      </c>
      <c r="I4201" s="10" t="s">
        <v>34</v>
      </c>
      <c r="J4201" s="10" t="s">
        <v>34</v>
      </c>
      <c r="K4201" s="10" t="s">
        <v>35</v>
      </c>
      <c r="L4201" s="10" t="s">
        <v>34</v>
      </c>
      <c r="M4201" s="10">
        <v>302</v>
      </c>
      <c r="N4201" s="10">
        <v>192</v>
      </c>
      <c r="O4201" s="10">
        <v>264</v>
      </c>
      <c r="P4201" s="10">
        <v>390</v>
      </c>
      <c r="Q4201" s="10">
        <v>372</v>
      </c>
      <c r="R4201" s="10">
        <v>196</v>
      </c>
      <c r="S4201" s="10">
        <v>284</v>
      </c>
      <c r="T4201" s="10">
        <v>396</v>
      </c>
      <c r="U4201" s="10">
        <v>233</v>
      </c>
      <c r="V4201" s="10">
        <v>291</v>
      </c>
      <c r="W4201" s="10">
        <v>148</v>
      </c>
      <c r="X4201" s="10">
        <v>458</v>
      </c>
      <c r="Y4201" s="10">
        <v>305</v>
      </c>
      <c r="Z4201" s="10">
        <v>245</v>
      </c>
      <c r="AA4201" s="10">
        <v>308</v>
      </c>
      <c r="AB4201" s="10">
        <v>274</v>
      </c>
      <c r="AC4201" s="10">
        <v>381</v>
      </c>
      <c r="AD4201" s="10">
        <v>342</v>
      </c>
    </row>
    <row r="4202" spans="1:30" x14ac:dyDescent="0.2">
      <c r="A4202" s="10" t="s">
        <v>4302</v>
      </c>
      <c r="B4202" s="10">
        <v>320</v>
      </c>
      <c r="C4202" s="10" t="s">
        <v>4216</v>
      </c>
      <c r="D4202" s="10" t="s">
        <v>42</v>
      </c>
      <c r="E4202" s="10" t="s">
        <v>1516</v>
      </c>
      <c r="F4202" s="10" t="s">
        <v>32</v>
      </c>
      <c r="G4202" s="10" t="s">
        <v>33</v>
      </c>
      <c r="H4202" s="10">
        <v>2</v>
      </c>
      <c r="I4202" s="10" t="s">
        <v>34</v>
      </c>
      <c r="J4202" s="10" t="s">
        <v>34</v>
      </c>
      <c r="K4202" s="10" t="s">
        <v>35</v>
      </c>
      <c r="L4202" s="10" t="s">
        <v>34</v>
      </c>
      <c r="M4202" s="10">
        <v>236</v>
      </c>
      <c r="N4202" s="10" t="s">
        <v>39</v>
      </c>
      <c r="O4202" s="10">
        <v>264</v>
      </c>
      <c r="P4202" s="10">
        <v>332</v>
      </c>
      <c r="Q4202" s="10">
        <v>366</v>
      </c>
      <c r="R4202" s="10">
        <v>202</v>
      </c>
      <c r="S4202" s="10">
        <v>224</v>
      </c>
      <c r="T4202" s="10">
        <v>349</v>
      </c>
      <c r="U4202" s="10">
        <v>221</v>
      </c>
      <c r="V4202" s="10">
        <v>261</v>
      </c>
      <c r="W4202" s="10">
        <v>178</v>
      </c>
      <c r="X4202" s="10">
        <v>416</v>
      </c>
      <c r="Y4202" s="10">
        <v>294</v>
      </c>
      <c r="Z4202" s="10">
        <v>245</v>
      </c>
      <c r="AA4202" s="10">
        <v>295</v>
      </c>
      <c r="AB4202" s="10">
        <v>267</v>
      </c>
      <c r="AC4202" s="10">
        <v>401</v>
      </c>
      <c r="AD4202" s="10">
        <v>356</v>
      </c>
    </row>
    <row r="4203" spans="1:30" x14ac:dyDescent="0.2">
      <c r="A4203" s="10" t="s">
        <v>4303</v>
      </c>
      <c r="B4203" s="10">
        <v>320</v>
      </c>
      <c r="C4203" s="10" t="s">
        <v>4216</v>
      </c>
      <c r="D4203" s="10" t="s">
        <v>42</v>
      </c>
      <c r="E4203" s="10" t="s">
        <v>1516</v>
      </c>
      <c r="F4203" s="10" t="s">
        <v>32</v>
      </c>
      <c r="G4203" s="10" t="s">
        <v>33</v>
      </c>
      <c r="H4203" s="10">
        <v>2</v>
      </c>
      <c r="I4203" s="10" t="s">
        <v>34</v>
      </c>
      <c r="J4203" s="10" t="s">
        <v>34</v>
      </c>
      <c r="K4203" s="10" t="s">
        <v>34</v>
      </c>
      <c r="L4203" s="10" t="s">
        <v>34</v>
      </c>
      <c r="M4203" s="10">
        <v>307</v>
      </c>
      <c r="N4203" s="10" t="s">
        <v>39</v>
      </c>
      <c r="O4203" s="10">
        <v>264</v>
      </c>
      <c r="P4203" s="10">
        <v>338</v>
      </c>
      <c r="Q4203" s="10">
        <v>378</v>
      </c>
      <c r="R4203" s="10">
        <v>202</v>
      </c>
      <c r="S4203" s="10">
        <v>289</v>
      </c>
      <c r="T4203" s="10">
        <v>349</v>
      </c>
      <c r="U4203" s="10">
        <v>227</v>
      </c>
      <c r="V4203" s="10">
        <v>328</v>
      </c>
      <c r="W4203" s="10">
        <v>160</v>
      </c>
      <c r="X4203" s="10">
        <v>373</v>
      </c>
      <c r="Y4203" s="10">
        <v>253</v>
      </c>
      <c r="Z4203" s="10">
        <v>275</v>
      </c>
      <c r="AA4203" s="10">
        <v>265</v>
      </c>
      <c r="AB4203" s="10">
        <v>267</v>
      </c>
      <c r="AC4203" s="10">
        <v>401</v>
      </c>
      <c r="AD4203" s="10">
        <v>356</v>
      </c>
    </row>
    <row r="4204" spans="1:30" x14ac:dyDescent="0.2">
      <c r="A4204" s="10" t="s">
        <v>4304</v>
      </c>
      <c r="B4204" s="10">
        <v>320</v>
      </c>
      <c r="C4204" s="10" t="s">
        <v>4216</v>
      </c>
      <c r="D4204" s="10" t="s">
        <v>42</v>
      </c>
      <c r="E4204" s="10" t="s">
        <v>1516</v>
      </c>
      <c r="F4204" s="10" t="s">
        <v>32</v>
      </c>
      <c r="G4204" s="10" t="s">
        <v>33</v>
      </c>
      <c r="H4204" s="10">
        <v>2</v>
      </c>
      <c r="I4204" s="10" t="s">
        <v>34</v>
      </c>
      <c r="J4204" s="10" t="s">
        <v>34</v>
      </c>
      <c r="K4204" s="10" t="s">
        <v>35</v>
      </c>
      <c r="L4204" s="10" t="s">
        <v>34</v>
      </c>
      <c r="M4204" s="10">
        <v>393</v>
      </c>
      <c r="N4204" s="10">
        <v>186</v>
      </c>
      <c r="O4204" s="10">
        <v>264</v>
      </c>
      <c r="P4204" s="10">
        <v>398</v>
      </c>
      <c r="Q4204" s="10">
        <v>372</v>
      </c>
      <c r="R4204" s="10">
        <v>202</v>
      </c>
      <c r="S4204" s="10">
        <v>263</v>
      </c>
      <c r="T4204" s="10">
        <v>349</v>
      </c>
      <c r="U4204" s="10">
        <v>215</v>
      </c>
      <c r="V4204" s="10">
        <v>261</v>
      </c>
      <c r="W4204" s="10">
        <v>142</v>
      </c>
      <c r="X4204" s="10">
        <v>446</v>
      </c>
      <c r="Y4204" s="10">
        <v>294</v>
      </c>
      <c r="Z4204" s="10">
        <v>245</v>
      </c>
      <c r="AA4204" s="10">
        <v>300</v>
      </c>
      <c r="AB4204" s="10">
        <v>267</v>
      </c>
      <c r="AC4204" s="10">
        <v>333</v>
      </c>
      <c r="AD4204" s="10">
        <v>347</v>
      </c>
    </row>
    <row r="4205" spans="1:30" x14ac:dyDescent="0.2">
      <c r="A4205" s="10" t="s">
        <v>4305</v>
      </c>
      <c r="B4205" s="10">
        <v>320</v>
      </c>
      <c r="C4205" s="10" t="s">
        <v>4216</v>
      </c>
      <c r="D4205" s="10" t="s">
        <v>42</v>
      </c>
      <c r="E4205" s="10" t="s">
        <v>1516</v>
      </c>
      <c r="F4205" s="10" t="s">
        <v>32</v>
      </c>
      <c r="G4205" s="10" t="s">
        <v>33</v>
      </c>
      <c r="H4205" s="10">
        <v>2</v>
      </c>
      <c r="I4205" s="10" t="s">
        <v>34</v>
      </c>
      <c r="J4205" s="10" t="s">
        <v>34</v>
      </c>
      <c r="K4205" s="10" t="s">
        <v>35</v>
      </c>
      <c r="L4205" s="10" t="s">
        <v>34</v>
      </c>
      <c r="M4205" s="10">
        <v>267</v>
      </c>
      <c r="N4205" s="10">
        <v>214</v>
      </c>
      <c r="O4205" s="10">
        <v>264</v>
      </c>
      <c r="P4205" s="10">
        <v>392</v>
      </c>
      <c r="Q4205" s="10">
        <v>366</v>
      </c>
      <c r="R4205" s="10">
        <v>202</v>
      </c>
      <c r="S4205" s="10">
        <v>258</v>
      </c>
      <c r="T4205" s="10">
        <v>396</v>
      </c>
      <c r="U4205" s="10">
        <v>233</v>
      </c>
      <c r="V4205" s="10">
        <v>273</v>
      </c>
      <c r="W4205" s="10">
        <v>142</v>
      </c>
      <c r="X4205" s="10">
        <v>434</v>
      </c>
      <c r="Y4205" s="10">
        <v>246</v>
      </c>
      <c r="Z4205" s="10">
        <v>245</v>
      </c>
      <c r="AA4205" s="10">
        <v>265</v>
      </c>
      <c r="AB4205" s="10">
        <v>267</v>
      </c>
      <c r="AC4205" s="10">
        <v>401</v>
      </c>
      <c r="AD4205" s="10">
        <v>335</v>
      </c>
    </row>
    <row r="4206" spans="1:30" x14ac:dyDescent="0.2">
      <c r="A4206" s="10" t="s">
        <v>4306</v>
      </c>
      <c r="B4206" s="10">
        <v>320</v>
      </c>
      <c r="C4206" s="10" t="s">
        <v>4216</v>
      </c>
      <c r="D4206" s="10" t="s">
        <v>42</v>
      </c>
      <c r="E4206" s="10" t="s">
        <v>1516</v>
      </c>
      <c r="F4206" s="10" t="s">
        <v>32</v>
      </c>
      <c r="G4206" s="10" t="s">
        <v>33</v>
      </c>
      <c r="H4206" s="10">
        <v>1</v>
      </c>
      <c r="I4206" s="10" t="s">
        <v>34</v>
      </c>
      <c r="J4206" s="10" t="s">
        <v>34</v>
      </c>
      <c r="K4206" s="10" t="s">
        <v>35</v>
      </c>
      <c r="L4206" s="10" t="s">
        <v>34</v>
      </c>
      <c r="M4206" s="10">
        <v>312</v>
      </c>
      <c r="N4206" s="10">
        <v>307</v>
      </c>
      <c r="O4206" s="10">
        <v>264</v>
      </c>
      <c r="P4206" s="10">
        <v>338</v>
      </c>
      <c r="Q4206" s="10">
        <v>378</v>
      </c>
      <c r="R4206" s="10">
        <v>202</v>
      </c>
      <c r="S4206" s="10">
        <v>224</v>
      </c>
      <c r="T4206" s="10">
        <v>349</v>
      </c>
      <c r="U4206" s="10">
        <v>227</v>
      </c>
      <c r="V4206" s="10">
        <v>261</v>
      </c>
      <c r="W4206" s="10">
        <v>142</v>
      </c>
      <c r="X4206" s="10">
        <v>421</v>
      </c>
      <c r="Y4206" s="10">
        <v>294</v>
      </c>
      <c r="Z4206" s="10">
        <v>245</v>
      </c>
      <c r="AA4206" s="10">
        <v>265</v>
      </c>
      <c r="AB4206" s="10">
        <v>267</v>
      </c>
      <c r="AC4206" s="10">
        <v>401</v>
      </c>
      <c r="AD4206" s="10">
        <v>356</v>
      </c>
    </row>
    <row r="4207" spans="1:30" x14ac:dyDescent="0.2">
      <c r="A4207" s="10" t="s">
        <v>4307</v>
      </c>
      <c r="B4207" s="10">
        <v>320</v>
      </c>
      <c r="C4207" s="10" t="s">
        <v>4216</v>
      </c>
      <c r="D4207" s="10" t="s">
        <v>42</v>
      </c>
      <c r="E4207" s="10" t="s">
        <v>1516</v>
      </c>
      <c r="F4207" s="10" t="s">
        <v>32</v>
      </c>
      <c r="G4207" s="10" t="s">
        <v>33</v>
      </c>
      <c r="H4207" s="10">
        <v>1</v>
      </c>
      <c r="I4207" s="10" t="s">
        <v>34</v>
      </c>
      <c r="J4207" s="10" t="s">
        <v>34</v>
      </c>
      <c r="K4207" s="10" t="s">
        <v>35</v>
      </c>
      <c r="L4207" s="10" t="s">
        <v>34</v>
      </c>
      <c r="M4207" s="10">
        <v>221</v>
      </c>
      <c r="N4207" s="10" t="s">
        <v>39</v>
      </c>
      <c r="O4207" s="10">
        <v>264</v>
      </c>
      <c r="P4207" s="10">
        <v>332</v>
      </c>
      <c r="Q4207" s="10">
        <v>384</v>
      </c>
      <c r="R4207" s="10">
        <v>208</v>
      </c>
      <c r="S4207" s="10">
        <v>224</v>
      </c>
      <c r="T4207" s="10">
        <v>365</v>
      </c>
      <c r="U4207" s="10">
        <v>221</v>
      </c>
      <c r="V4207" s="10">
        <v>359</v>
      </c>
      <c r="W4207" s="10">
        <v>142</v>
      </c>
      <c r="X4207" s="10">
        <v>446</v>
      </c>
      <c r="Y4207" s="10">
        <v>253</v>
      </c>
      <c r="Z4207" s="10">
        <v>245</v>
      </c>
      <c r="AA4207" s="10">
        <v>295</v>
      </c>
      <c r="AB4207" s="10">
        <v>267</v>
      </c>
      <c r="AC4207" s="10">
        <v>333</v>
      </c>
      <c r="AD4207" s="10">
        <v>342</v>
      </c>
    </row>
    <row r="4208" spans="1:30" x14ac:dyDescent="0.2">
      <c r="A4208" s="10" t="s">
        <v>4308</v>
      </c>
      <c r="B4208" s="10">
        <v>320</v>
      </c>
      <c r="C4208" s="10" t="s">
        <v>4216</v>
      </c>
      <c r="D4208" s="10" t="s">
        <v>42</v>
      </c>
      <c r="E4208" s="10" t="s">
        <v>1516</v>
      </c>
      <c r="F4208" s="10" t="s">
        <v>32</v>
      </c>
      <c r="G4208" s="10" t="s">
        <v>33</v>
      </c>
      <c r="H4208" s="10">
        <v>1</v>
      </c>
      <c r="I4208" s="10" t="s">
        <v>34</v>
      </c>
      <c r="J4208" s="10" t="s">
        <v>34</v>
      </c>
      <c r="K4208" s="10" t="s">
        <v>35</v>
      </c>
      <c r="L4208" s="10" t="s">
        <v>34</v>
      </c>
      <c r="M4208" s="10">
        <v>297</v>
      </c>
      <c r="N4208" s="10">
        <v>186</v>
      </c>
      <c r="O4208" s="10">
        <v>264</v>
      </c>
      <c r="P4208" s="10">
        <v>338</v>
      </c>
      <c r="Q4208" s="10">
        <v>372</v>
      </c>
      <c r="R4208" s="10">
        <v>202</v>
      </c>
      <c r="S4208" s="10">
        <v>274</v>
      </c>
      <c r="T4208" s="10">
        <v>365</v>
      </c>
      <c r="U4208" s="10">
        <v>215</v>
      </c>
      <c r="V4208" s="10">
        <v>249</v>
      </c>
      <c r="W4208" s="10">
        <v>142</v>
      </c>
      <c r="X4208" s="10">
        <v>476</v>
      </c>
      <c r="Y4208" s="10">
        <v>294</v>
      </c>
      <c r="Z4208" s="10">
        <v>287</v>
      </c>
      <c r="AA4208" s="10">
        <v>271</v>
      </c>
      <c r="AB4208" s="10">
        <v>267</v>
      </c>
      <c r="AC4208" s="10">
        <v>451</v>
      </c>
      <c r="AD4208" s="10">
        <v>347</v>
      </c>
    </row>
    <row r="4209" spans="1:30" x14ac:dyDescent="0.2">
      <c r="A4209" s="10" t="s">
        <v>4309</v>
      </c>
      <c r="B4209" s="10">
        <v>320</v>
      </c>
      <c r="C4209" s="10" t="s">
        <v>4216</v>
      </c>
      <c r="D4209" s="10" t="s">
        <v>42</v>
      </c>
      <c r="E4209" s="10" t="s">
        <v>1516</v>
      </c>
      <c r="F4209" s="10" t="s">
        <v>32</v>
      </c>
      <c r="G4209" s="10" t="s">
        <v>33</v>
      </c>
      <c r="H4209" s="10">
        <v>2</v>
      </c>
      <c r="I4209" s="10" t="s">
        <v>34</v>
      </c>
      <c r="J4209" s="10" t="s">
        <v>34</v>
      </c>
      <c r="K4209" s="10" t="s">
        <v>34</v>
      </c>
      <c r="L4209" s="10" t="s">
        <v>34</v>
      </c>
      <c r="M4209" s="10">
        <v>373</v>
      </c>
      <c r="N4209" s="10">
        <v>186</v>
      </c>
      <c r="O4209" s="10">
        <v>264</v>
      </c>
      <c r="P4209" s="10">
        <v>398</v>
      </c>
      <c r="Q4209" s="10">
        <v>372</v>
      </c>
      <c r="R4209" s="10">
        <v>202</v>
      </c>
      <c r="S4209" s="10">
        <v>263</v>
      </c>
      <c r="T4209" s="10">
        <v>349</v>
      </c>
      <c r="U4209" s="10">
        <v>215</v>
      </c>
      <c r="V4209" s="10">
        <v>261</v>
      </c>
      <c r="W4209" s="10">
        <v>142</v>
      </c>
      <c r="X4209" s="10">
        <v>446</v>
      </c>
      <c r="Y4209" s="10">
        <v>294</v>
      </c>
      <c r="Z4209" s="10">
        <v>245</v>
      </c>
      <c r="AA4209" s="10">
        <v>295</v>
      </c>
      <c r="AB4209" s="10">
        <v>267</v>
      </c>
      <c r="AC4209" s="10">
        <v>333</v>
      </c>
      <c r="AD4209" s="10">
        <v>347</v>
      </c>
    </row>
    <row r="4210" spans="1:30" x14ac:dyDescent="0.2">
      <c r="A4210" s="10" t="s">
        <v>4310</v>
      </c>
      <c r="B4210" s="10">
        <v>320</v>
      </c>
      <c r="C4210" s="10" t="s">
        <v>4216</v>
      </c>
      <c r="D4210" s="10" t="s">
        <v>42</v>
      </c>
      <c r="E4210" s="10" t="s">
        <v>1516</v>
      </c>
      <c r="F4210" s="10" t="s">
        <v>32</v>
      </c>
      <c r="G4210" s="10" t="s">
        <v>33</v>
      </c>
      <c r="H4210" s="10">
        <v>2</v>
      </c>
      <c r="I4210" s="10" t="s">
        <v>34</v>
      </c>
      <c r="J4210" s="10" t="s">
        <v>34</v>
      </c>
      <c r="K4210" s="10" t="s">
        <v>34</v>
      </c>
      <c r="L4210" s="10" t="s">
        <v>34</v>
      </c>
      <c r="M4210" s="10">
        <v>373</v>
      </c>
      <c r="N4210" s="10">
        <v>186</v>
      </c>
      <c r="O4210" s="10">
        <v>264</v>
      </c>
      <c r="P4210" s="10">
        <v>398</v>
      </c>
      <c r="Q4210" s="10">
        <v>372</v>
      </c>
      <c r="R4210" s="10">
        <v>202</v>
      </c>
      <c r="S4210" s="10">
        <v>263</v>
      </c>
      <c r="T4210" s="10">
        <v>349</v>
      </c>
      <c r="U4210" s="10">
        <v>215</v>
      </c>
      <c r="V4210" s="10">
        <v>261</v>
      </c>
      <c r="W4210" s="10">
        <v>142</v>
      </c>
      <c r="X4210" s="10">
        <v>446</v>
      </c>
      <c r="Y4210" s="10">
        <v>294</v>
      </c>
      <c r="Z4210" s="10">
        <v>245</v>
      </c>
      <c r="AA4210" s="10">
        <v>295</v>
      </c>
      <c r="AB4210" s="10">
        <v>267</v>
      </c>
      <c r="AC4210" s="10">
        <v>333</v>
      </c>
      <c r="AD4210" s="10">
        <v>347</v>
      </c>
    </row>
    <row r="4211" spans="1:30" x14ac:dyDescent="0.2">
      <c r="A4211" s="10" t="s">
        <v>4311</v>
      </c>
      <c r="B4211" s="10">
        <v>320</v>
      </c>
      <c r="C4211" s="10" t="s">
        <v>4216</v>
      </c>
      <c r="D4211" s="10" t="s">
        <v>42</v>
      </c>
      <c r="E4211" s="10" t="s">
        <v>1516</v>
      </c>
      <c r="F4211" s="10" t="s">
        <v>32</v>
      </c>
      <c r="G4211" s="10" t="s">
        <v>33</v>
      </c>
      <c r="H4211" s="10">
        <v>2</v>
      </c>
      <c r="I4211" s="10" t="s">
        <v>34</v>
      </c>
      <c r="J4211" s="10" t="s">
        <v>34</v>
      </c>
      <c r="K4211" s="10" t="s">
        <v>35</v>
      </c>
      <c r="L4211" s="10" t="s">
        <v>34</v>
      </c>
      <c r="M4211" s="10">
        <v>272</v>
      </c>
      <c r="N4211" s="10">
        <v>180</v>
      </c>
      <c r="O4211" s="10">
        <v>264</v>
      </c>
      <c r="P4211" s="10">
        <v>386</v>
      </c>
      <c r="Q4211" s="10">
        <v>342</v>
      </c>
      <c r="R4211" s="10">
        <v>214</v>
      </c>
      <c r="S4211" s="10">
        <v>289</v>
      </c>
      <c r="T4211" s="10">
        <v>365</v>
      </c>
      <c r="U4211" s="10">
        <v>215</v>
      </c>
      <c r="V4211" s="10">
        <v>261</v>
      </c>
      <c r="W4211" s="10">
        <v>142</v>
      </c>
      <c r="X4211" s="10">
        <v>416</v>
      </c>
      <c r="Y4211" s="10">
        <v>253</v>
      </c>
      <c r="Z4211" s="10">
        <v>245</v>
      </c>
      <c r="AA4211" s="10">
        <v>265</v>
      </c>
      <c r="AB4211" s="10">
        <v>267</v>
      </c>
      <c r="AC4211" s="10">
        <v>431</v>
      </c>
      <c r="AD4211" s="10">
        <v>347</v>
      </c>
    </row>
    <row r="4212" spans="1:30" x14ac:dyDescent="0.2">
      <c r="A4212" s="10" t="s">
        <v>4312</v>
      </c>
      <c r="B4212" s="10">
        <v>320</v>
      </c>
      <c r="C4212" s="10" t="s">
        <v>4216</v>
      </c>
      <c r="D4212" s="10" t="s">
        <v>42</v>
      </c>
      <c r="E4212" s="10" t="s">
        <v>1516</v>
      </c>
      <c r="F4212" s="10" t="s">
        <v>32</v>
      </c>
      <c r="G4212" s="10" t="s">
        <v>33</v>
      </c>
      <c r="H4212" s="10">
        <v>2</v>
      </c>
      <c r="I4212" s="10" t="s">
        <v>34</v>
      </c>
      <c r="J4212" s="10" t="s">
        <v>34</v>
      </c>
      <c r="K4212" s="10" t="s">
        <v>34</v>
      </c>
      <c r="L4212" s="10" t="s">
        <v>34</v>
      </c>
      <c r="M4212" s="10">
        <v>272</v>
      </c>
      <c r="N4212" s="10">
        <v>180</v>
      </c>
      <c r="O4212" s="10">
        <v>264</v>
      </c>
      <c r="P4212" s="10">
        <v>386</v>
      </c>
      <c r="Q4212" s="10">
        <v>342</v>
      </c>
      <c r="R4212" s="10">
        <v>214</v>
      </c>
      <c r="S4212" s="10">
        <v>289</v>
      </c>
      <c r="T4212" s="10">
        <v>365</v>
      </c>
      <c r="U4212" s="10">
        <v>215</v>
      </c>
      <c r="V4212" s="10">
        <v>261</v>
      </c>
      <c r="W4212" s="10">
        <v>142</v>
      </c>
      <c r="X4212" s="10">
        <v>416</v>
      </c>
      <c r="Y4212" s="10">
        <v>253</v>
      </c>
      <c r="Z4212" s="10">
        <v>245</v>
      </c>
      <c r="AA4212" s="10">
        <v>265</v>
      </c>
      <c r="AB4212" s="10">
        <v>267</v>
      </c>
      <c r="AC4212" s="10">
        <v>431</v>
      </c>
      <c r="AD4212" s="10">
        <v>347</v>
      </c>
    </row>
    <row r="4213" spans="1:30" x14ac:dyDescent="0.2">
      <c r="A4213" s="10" t="s">
        <v>4313</v>
      </c>
      <c r="B4213" s="10">
        <v>320</v>
      </c>
      <c r="C4213" s="10" t="s">
        <v>4216</v>
      </c>
      <c r="D4213" s="10" t="s">
        <v>42</v>
      </c>
      <c r="E4213" s="10" t="s">
        <v>1516</v>
      </c>
      <c r="F4213" s="10" t="s">
        <v>32</v>
      </c>
      <c r="G4213" s="10" t="s">
        <v>33</v>
      </c>
      <c r="H4213" s="10">
        <v>1</v>
      </c>
      <c r="I4213" s="10" t="s">
        <v>34</v>
      </c>
      <c r="J4213" s="10" t="s">
        <v>34</v>
      </c>
      <c r="K4213" s="10" t="s">
        <v>34</v>
      </c>
      <c r="L4213" s="10" t="s">
        <v>34</v>
      </c>
      <c r="M4213" s="10">
        <v>221</v>
      </c>
      <c r="N4213" s="10" t="s">
        <v>39</v>
      </c>
      <c r="O4213" s="10">
        <v>264</v>
      </c>
      <c r="P4213" s="10">
        <v>332</v>
      </c>
      <c r="Q4213" s="10">
        <v>384</v>
      </c>
      <c r="R4213" s="10">
        <v>208</v>
      </c>
      <c r="S4213" s="10">
        <v>224</v>
      </c>
      <c r="T4213" s="10">
        <v>365</v>
      </c>
      <c r="U4213" s="10">
        <v>221</v>
      </c>
      <c r="V4213" s="10">
        <v>359</v>
      </c>
      <c r="W4213" s="10">
        <v>142</v>
      </c>
      <c r="X4213" s="10">
        <v>446</v>
      </c>
      <c r="Y4213" s="10">
        <v>253</v>
      </c>
      <c r="Z4213" s="10">
        <v>245</v>
      </c>
      <c r="AA4213" s="10">
        <v>295</v>
      </c>
      <c r="AB4213" s="10">
        <v>267</v>
      </c>
      <c r="AC4213" s="10">
        <v>333</v>
      </c>
      <c r="AD4213" s="10">
        <v>342</v>
      </c>
    </row>
    <row r="4214" spans="1:30" x14ac:dyDescent="0.2">
      <c r="A4214" s="10" t="s">
        <v>4314</v>
      </c>
      <c r="B4214" s="10">
        <v>320</v>
      </c>
      <c r="C4214" s="10" t="s">
        <v>4216</v>
      </c>
      <c r="D4214" s="10" t="s">
        <v>42</v>
      </c>
      <c r="E4214" s="10" t="s">
        <v>1516</v>
      </c>
      <c r="F4214" s="10" t="s">
        <v>32</v>
      </c>
      <c r="G4214" s="10" t="s">
        <v>33</v>
      </c>
      <c r="H4214" s="10">
        <v>2</v>
      </c>
      <c r="I4214" s="10" t="s">
        <v>34</v>
      </c>
      <c r="J4214" s="10" t="s">
        <v>34</v>
      </c>
      <c r="K4214" s="10" t="s">
        <v>35</v>
      </c>
      <c r="L4214" s="10" t="s">
        <v>34</v>
      </c>
      <c r="M4214" s="10">
        <v>302</v>
      </c>
      <c r="N4214" s="10" t="s">
        <v>39</v>
      </c>
      <c r="O4214" s="10">
        <v>264</v>
      </c>
      <c r="P4214" s="10">
        <v>338</v>
      </c>
      <c r="Q4214" s="10">
        <v>366</v>
      </c>
      <c r="R4214" s="10">
        <v>208</v>
      </c>
      <c r="S4214" s="10">
        <v>263</v>
      </c>
      <c r="T4214" s="10">
        <v>381</v>
      </c>
      <c r="U4214" s="10">
        <v>215</v>
      </c>
      <c r="V4214" s="10">
        <v>261</v>
      </c>
      <c r="W4214" s="10">
        <v>142</v>
      </c>
      <c r="X4214" s="10">
        <v>458</v>
      </c>
      <c r="Y4214" s="10">
        <v>253</v>
      </c>
      <c r="Z4214" s="10">
        <v>245</v>
      </c>
      <c r="AA4214" s="10">
        <v>265</v>
      </c>
      <c r="AB4214" s="10">
        <v>260</v>
      </c>
      <c r="AC4214" s="10">
        <v>333</v>
      </c>
      <c r="AD4214" s="10">
        <v>347</v>
      </c>
    </row>
    <row r="4215" spans="1:30" x14ac:dyDescent="0.2">
      <c r="A4215" s="10" t="s">
        <v>4315</v>
      </c>
      <c r="B4215" s="10">
        <v>320</v>
      </c>
      <c r="C4215" s="10" t="s">
        <v>4216</v>
      </c>
      <c r="D4215" s="10" t="s">
        <v>42</v>
      </c>
      <c r="E4215" s="10" t="s">
        <v>1516</v>
      </c>
      <c r="F4215" s="10" t="s">
        <v>32</v>
      </c>
      <c r="G4215" s="10" t="s">
        <v>33</v>
      </c>
      <c r="H4215" s="10">
        <v>2</v>
      </c>
      <c r="I4215" s="10" t="s">
        <v>34</v>
      </c>
      <c r="J4215" s="10" t="s">
        <v>34</v>
      </c>
      <c r="K4215" s="10" t="s">
        <v>35</v>
      </c>
      <c r="L4215" s="10" t="s">
        <v>34</v>
      </c>
      <c r="M4215" s="10">
        <v>302</v>
      </c>
      <c r="N4215" s="10">
        <v>259</v>
      </c>
      <c r="O4215" s="10">
        <v>264</v>
      </c>
      <c r="P4215" s="10">
        <v>338</v>
      </c>
      <c r="Q4215" s="10">
        <v>366</v>
      </c>
      <c r="R4215" s="10">
        <v>208</v>
      </c>
      <c r="S4215" s="10">
        <v>263</v>
      </c>
      <c r="T4215" s="10">
        <v>381</v>
      </c>
      <c r="U4215" s="10">
        <v>215</v>
      </c>
      <c r="V4215" s="10">
        <v>261</v>
      </c>
      <c r="W4215" s="10">
        <v>142</v>
      </c>
      <c r="X4215" s="10">
        <v>458</v>
      </c>
      <c r="Y4215" s="10">
        <v>253</v>
      </c>
      <c r="Z4215" s="10">
        <v>245</v>
      </c>
      <c r="AA4215" s="10">
        <v>265</v>
      </c>
      <c r="AB4215" s="10">
        <v>260</v>
      </c>
      <c r="AC4215" s="10">
        <v>333</v>
      </c>
      <c r="AD4215" s="10">
        <v>347</v>
      </c>
    </row>
    <row r="4216" spans="1:30" x14ac:dyDescent="0.2">
      <c r="A4216" s="10" t="s">
        <v>4316</v>
      </c>
      <c r="B4216" s="10">
        <v>320</v>
      </c>
      <c r="C4216" s="10" t="s">
        <v>4216</v>
      </c>
      <c r="D4216" s="10" t="s">
        <v>42</v>
      </c>
      <c r="E4216" s="10" t="s">
        <v>1516</v>
      </c>
      <c r="F4216" s="10" t="s">
        <v>32</v>
      </c>
      <c r="G4216" s="10" t="s">
        <v>33</v>
      </c>
      <c r="H4216" s="10">
        <v>2</v>
      </c>
      <c r="I4216" s="10" t="s">
        <v>34</v>
      </c>
      <c r="J4216" s="10" t="s">
        <v>34</v>
      </c>
      <c r="K4216" s="10" t="s">
        <v>34</v>
      </c>
      <c r="L4216" s="10" t="s">
        <v>34</v>
      </c>
      <c r="M4216" s="10">
        <v>302</v>
      </c>
      <c r="N4216" s="10">
        <v>259</v>
      </c>
      <c r="O4216" s="10">
        <v>264</v>
      </c>
      <c r="P4216" s="10">
        <v>338</v>
      </c>
      <c r="Q4216" s="10">
        <v>366</v>
      </c>
      <c r="R4216" s="10">
        <v>208</v>
      </c>
      <c r="S4216" s="10">
        <v>263</v>
      </c>
      <c r="T4216" s="10">
        <v>381</v>
      </c>
      <c r="U4216" s="10">
        <v>215</v>
      </c>
      <c r="V4216" s="10">
        <v>261</v>
      </c>
      <c r="W4216" s="10">
        <v>142</v>
      </c>
      <c r="X4216" s="10">
        <v>458</v>
      </c>
      <c r="Y4216" s="10">
        <v>253</v>
      </c>
      <c r="Z4216" s="10">
        <v>245</v>
      </c>
      <c r="AA4216" s="10">
        <v>265</v>
      </c>
      <c r="AB4216" s="10">
        <v>260</v>
      </c>
      <c r="AC4216" s="10">
        <v>333</v>
      </c>
      <c r="AD4216" s="10">
        <v>347</v>
      </c>
    </row>
    <row r="4217" spans="1:30" x14ac:dyDescent="0.2">
      <c r="A4217" s="10" t="s">
        <v>4317</v>
      </c>
      <c r="B4217" s="10">
        <v>320</v>
      </c>
      <c r="C4217" s="10" t="s">
        <v>4216</v>
      </c>
      <c r="D4217" s="10" t="s">
        <v>42</v>
      </c>
      <c r="E4217" s="10" t="s">
        <v>1516</v>
      </c>
      <c r="F4217" s="10" t="s">
        <v>32</v>
      </c>
      <c r="G4217" s="10" t="s">
        <v>33</v>
      </c>
      <c r="H4217" s="10">
        <v>1</v>
      </c>
      <c r="I4217" s="10" t="s">
        <v>34</v>
      </c>
      <c r="J4217" s="10" t="s">
        <v>34</v>
      </c>
      <c r="K4217" s="10" t="s">
        <v>35</v>
      </c>
      <c r="L4217" s="10" t="s">
        <v>34</v>
      </c>
      <c r="M4217" s="10">
        <v>282</v>
      </c>
      <c r="N4217" s="10">
        <v>180</v>
      </c>
      <c r="O4217" s="10">
        <v>264</v>
      </c>
      <c r="P4217" s="10">
        <v>410</v>
      </c>
      <c r="Q4217" s="10">
        <v>372</v>
      </c>
      <c r="R4217" s="10">
        <v>208</v>
      </c>
      <c r="S4217" s="10">
        <v>263</v>
      </c>
      <c r="T4217" s="10">
        <v>349</v>
      </c>
      <c r="U4217" s="10">
        <v>215</v>
      </c>
      <c r="V4217" s="10">
        <v>267</v>
      </c>
      <c r="W4217" s="10">
        <v>142</v>
      </c>
      <c r="X4217" s="10">
        <v>458</v>
      </c>
      <c r="Y4217" s="10">
        <v>294</v>
      </c>
      <c r="Z4217" s="10">
        <v>245</v>
      </c>
      <c r="AA4217" s="10">
        <v>314</v>
      </c>
      <c r="AB4217" s="10">
        <v>267</v>
      </c>
      <c r="AC4217" s="10">
        <v>333</v>
      </c>
      <c r="AD4217" s="10">
        <v>347</v>
      </c>
    </row>
    <row r="4218" spans="1:30" x14ac:dyDescent="0.2">
      <c r="A4218" s="10" t="s">
        <v>4318</v>
      </c>
      <c r="B4218" s="10">
        <v>320</v>
      </c>
      <c r="C4218" s="10" t="s">
        <v>4216</v>
      </c>
      <c r="D4218" s="10" t="s">
        <v>42</v>
      </c>
      <c r="E4218" s="10" t="s">
        <v>1516</v>
      </c>
      <c r="F4218" s="10" t="s">
        <v>32</v>
      </c>
      <c r="G4218" s="10" t="s">
        <v>33</v>
      </c>
      <c r="H4218" s="10">
        <v>1</v>
      </c>
      <c r="I4218" s="10" t="s">
        <v>34</v>
      </c>
      <c r="J4218" s="10" t="s">
        <v>34</v>
      </c>
      <c r="K4218" s="10" t="s">
        <v>34</v>
      </c>
      <c r="L4218" s="10" t="s">
        <v>34</v>
      </c>
      <c r="M4218" s="10">
        <v>282</v>
      </c>
      <c r="N4218" s="10">
        <v>180</v>
      </c>
      <c r="O4218" s="10">
        <v>264</v>
      </c>
      <c r="P4218" s="10">
        <v>410</v>
      </c>
      <c r="Q4218" s="10">
        <v>372</v>
      </c>
      <c r="R4218" s="10">
        <v>208</v>
      </c>
      <c r="S4218" s="10">
        <v>263</v>
      </c>
      <c r="T4218" s="10">
        <v>349</v>
      </c>
      <c r="U4218" s="10">
        <v>215</v>
      </c>
      <c r="V4218" s="10">
        <v>267</v>
      </c>
      <c r="W4218" s="10">
        <v>142</v>
      </c>
      <c r="X4218" s="10">
        <v>458</v>
      </c>
      <c r="Y4218" s="10">
        <v>294</v>
      </c>
      <c r="Z4218" s="10">
        <v>245</v>
      </c>
      <c r="AA4218" s="10">
        <v>314</v>
      </c>
      <c r="AB4218" s="10">
        <v>267</v>
      </c>
      <c r="AC4218" s="10">
        <v>333</v>
      </c>
      <c r="AD4218" s="10">
        <v>347</v>
      </c>
    </row>
    <row r="4219" spans="1:30" x14ac:dyDescent="0.2">
      <c r="A4219" s="10" t="s">
        <v>4319</v>
      </c>
      <c r="B4219" s="10">
        <v>320</v>
      </c>
      <c r="C4219" s="10" t="s">
        <v>4216</v>
      </c>
      <c r="D4219" s="10" t="s">
        <v>42</v>
      </c>
      <c r="E4219" s="10" t="s">
        <v>1516</v>
      </c>
      <c r="F4219" s="10" t="s">
        <v>32</v>
      </c>
      <c r="G4219" s="10" t="s">
        <v>33</v>
      </c>
      <c r="H4219" s="10">
        <v>1</v>
      </c>
      <c r="I4219" s="10" t="s">
        <v>34</v>
      </c>
      <c r="J4219" s="10" t="s">
        <v>34</v>
      </c>
      <c r="K4219" s="10" t="s">
        <v>34</v>
      </c>
      <c r="L4219" s="10" t="s">
        <v>34</v>
      </c>
      <c r="M4219" s="10">
        <v>282</v>
      </c>
      <c r="N4219" s="10">
        <v>180</v>
      </c>
      <c r="O4219" s="10">
        <v>264</v>
      </c>
      <c r="P4219" s="10">
        <v>410</v>
      </c>
      <c r="Q4219" s="10">
        <v>372</v>
      </c>
      <c r="R4219" s="10">
        <v>208</v>
      </c>
      <c r="S4219" s="10">
        <v>263</v>
      </c>
      <c r="T4219" s="10">
        <v>349</v>
      </c>
      <c r="U4219" s="10">
        <v>215</v>
      </c>
      <c r="V4219" s="10">
        <v>267</v>
      </c>
      <c r="W4219" s="10">
        <v>142</v>
      </c>
      <c r="X4219" s="10">
        <v>458</v>
      </c>
      <c r="Y4219" s="10">
        <v>294</v>
      </c>
      <c r="Z4219" s="10">
        <v>245</v>
      </c>
      <c r="AA4219" s="10">
        <v>314</v>
      </c>
      <c r="AB4219" s="10">
        <v>267</v>
      </c>
      <c r="AC4219" s="10">
        <v>333</v>
      </c>
      <c r="AD4219" s="10">
        <v>347</v>
      </c>
    </row>
    <row r="4220" spans="1:30" x14ac:dyDescent="0.2">
      <c r="A4220" s="10" t="s">
        <v>4320</v>
      </c>
      <c r="B4220" s="10">
        <v>320</v>
      </c>
      <c r="C4220" s="10" t="s">
        <v>4216</v>
      </c>
      <c r="D4220" s="10" t="s">
        <v>42</v>
      </c>
      <c r="E4220" s="10" t="s">
        <v>1516</v>
      </c>
      <c r="F4220" s="10" t="s">
        <v>32</v>
      </c>
      <c r="G4220" s="10" t="s">
        <v>33</v>
      </c>
      <c r="H4220" s="10">
        <v>1</v>
      </c>
      <c r="I4220" s="10" t="s">
        <v>34</v>
      </c>
      <c r="J4220" s="10" t="s">
        <v>35</v>
      </c>
      <c r="K4220" s="10" t="s">
        <v>35</v>
      </c>
      <c r="L4220" s="10" t="s">
        <v>34</v>
      </c>
      <c r="M4220" s="10">
        <v>292</v>
      </c>
      <c r="N4220" s="10">
        <v>192</v>
      </c>
      <c r="O4220" s="10">
        <v>264</v>
      </c>
      <c r="P4220" s="10">
        <v>390</v>
      </c>
      <c r="Q4220" s="10">
        <v>372</v>
      </c>
      <c r="R4220" s="10">
        <v>208</v>
      </c>
      <c r="S4220" s="10">
        <v>269</v>
      </c>
      <c r="T4220" s="10">
        <v>396</v>
      </c>
      <c r="U4220" s="10">
        <v>233</v>
      </c>
      <c r="V4220" s="10">
        <v>340</v>
      </c>
      <c r="W4220" s="10">
        <v>148</v>
      </c>
      <c r="X4220" s="10">
        <v>452</v>
      </c>
      <c r="Y4220" s="10">
        <v>253</v>
      </c>
      <c r="Z4220" s="10">
        <v>245</v>
      </c>
      <c r="AA4220" s="10">
        <v>305</v>
      </c>
      <c r="AB4220" s="10">
        <v>274</v>
      </c>
      <c r="AC4220" s="10">
        <v>381</v>
      </c>
      <c r="AD4220" s="10">
        <v>347</v>
      </c>
    </row>
    <row r="4221" spans="1:30" x14ac:dyDescent="0.2">
      <c r="A4221" s="10" t="s">
        <v>4321</v>
      </c>
      <c r="B4221" s="10">
        <v>320</v>
      </c>
      <c r="C4221" s="10" t="s">
        <v>4216</v>
      </c>
      <c r="D4221" s="10" t="s">
        <v>42</v>
      </c>
      <c r="E4221" s="10" t="s">
        <v>1516</v>
      </c>
      <c r="F4221" s="10" t="s">
        <v>32</v>
      </c>
      <c r="G4221" s="10" t="s">
        <v>33</v>
      </c>
      <c r="H4221" s="10">
        <v>2</v>
      </c>
      <c r="I4221" s="10" t="s">
        <v>34</v>
      </c>
      <c r="J4221" s="10" t="s">
        <v>34</v>
      </c>
      <c r="K4221" s="10" t="s">
        <v>35</v>
      </c>
      <c r="L4221" s="10" t="s">
        <v>34</v>
      </c>
      <c r="M4221" s="10">
        <v>267</v>
      </c>
      <c r="N4221" s="10">
        <v>192</v>
      </c>
      <c r="O4221" s="10">
        <v>264</v>
      </c>
      <c r="P4221" s="10">
        <v>366</v>
      </c>
      <c r="Q4221" s="10">
        <v>366</v>
      </c>
      <c r="R4221" s="10">
        <v>202</v>
      </c>
      <c r="S4221" s="10">
        <v>304</v>
      </c>
      <c r="T4221" s="10">
        <v>411</v>
      </c>
      <c r="U4221" s="10">
        <v>227</v>
      </c>
      <c r="V4221" s="10">
        <v>261</v>
      </c>
      <c r="W4221" s="10">
        <v>142</v>
      </c>
      <c r="X4221" s="10">
        <v>379</v>
      </c>
      <c r="Y4221" s="10">
        <v>300</v>
      </c>
      <c r="Z4221" s="10">
        <v>245</v>
      </c>
      <c r="AA4221" s="10">
        <v>308</v>
      </c>
      <c r="AB4221" s="10">
        <v>274</v>
      </c>
      <c r="AC4221" s="10">
        <v>333</v>
      </c>
      <c r="AD4221" s="10">
        <v>347</v>
      </c>
    </row>
    <row r="4222" spans="1:30" x14ac:dyDescent="0.2">
      <c r="A4222" s="10" t="s">
        <v>4322</v>
      </c>
      <c r="B4222" s="10">
        <v>320</v>
      </c>
      <c r="C4222" s="10" t="s">
        <v>4216</v>
      </c>
      <c r="D4222" s="10" t="s">
        <v>42</v>
      </c>
      <c r="E4222" s="10" t="s">
        <v>1516</v>
      </c>
      <c r="F4222" s="10" t="s">
        <v>32</v>
      </c>
      <c r="G4222" s="10" t="s">
        <v>33</v>
      </c>
      <c r="H4222" s="10">
        <v>2</v>
      </c>
      <c r="I4222" s="10" t="s">
        <v>34</v>
      </c>
      <c r="J4222" s="10" t="s">
        <v>34</v>
      </c>
      <c r="K4222" s="10" t="s">
        <v>34</v>
      </c>
      <c r="L4222" s="10" t="s">
        <v>34</v>
      </c>
      <c r="M4222" s="10">
        <v>267</v>
      </c>
      <c r="N4222" s="10">
        <v>192</v>
      </c>
      <c r="O4222" s="10">
        <v>264</v>
      </c>
      <c r="P4222" s="10">
        <v>366</v>
      </c>
      <c r="Q4222" s="10">
        <v>366</v>
      </c>
      <c r="R4222" s="10">
        <v>202</v>
      </c>
      <c r="S4222" s="10">
        <v>304</v>
      </c>
      <c r="T4222" s="10">
        <v>411</v>
      </c>
      <c r="U4222" s="10">
        <v>227</v>
      </c>
      <c r="V4222" s="10">
        <v>261</v>
      </c>
      <c r="W4222" s="10">
        <v>142</v>
      </c>
      <c r="X4222" s="10">
        <v>379</v>
      </c>
      <c r="Y4222" s="10">
        <v>300</v>
      </c>
      <c r="Z4222" s="10">
        <v>245</v>
      </c>
      <c r="AA4222" s="10">
        <v>308</v>
      </c>
      <c r="AB4222" s="10">
        <v>274</v>
      </c>
      <c r="AC4222" s="10">
        <v>333</v>
      </c>
      <c r="AD4222" s="10">
        <v>347</v>
      </c>
    </row>
    <row r="4223" spans="1:30" x14ac:dyDescent="0.2">
      <c r="A4223" s="10" t="s">
        <v>4323</v>
      </c>
      <c r="B4223" s="10">
        <v>320</v>
      </c>
      <c r="C4223" s="10" t="s">
        <v>4216</v>
      </c>
      <c r="D4223" s="10" t="s">
        <v>42</v>
      </c>
      <c r="E4223" s="10" t="s">
        <v>1516</v>
      </c>
      <c r="F4223" s="10" t="s">
        <v>32</v>
      </c>
      <c r="G4223" s="10" t="s">
        <v>33</v>
      </c>
      <c r="H4223" s="10">
        <v>2</v>
      </c>
      <c r="I4223" s="10" t="s">
        <v>34</v>
      </c>
      <c r="J4223" s="10" t="s">
        <v>34</v>
      </c>
      <c r="K4223" s="10" t="s">
        <v>34</v>
      </c>
      <c r="L4223" s="10" t="s">
        <v>34</v>
      </c>
      <c r="M4223" s="10">
        <v>267</v>
      </c>
      <c r="N4223" s="10">
        <v>192</v>
      </c>
      <c r="O4223" s="10">
        <v>264</v>
      </c>
      <c r="P4223" s="10">
        <v>366</v>
      </c>
      <c r="Q4223" s="10">
        <v>366</v>
      </c>
      <c r="R4223" s="10">
        <v>202</v>
      </c>
      <c r="S4223" s="10">
        <v>304</v>
      </c>
      <c r="T4223" s="10">
        <v>411</v>
      </c>
      <c r="U4223" s="10">
        <v>227</v>
      </c>
      <c r="V4223" s="10">
        <v>261</v>
      </c>
      <c r="W4223" s="10">
        <v>142</v>
      </c>
      <c r="X4223" s="10">
        <v>379</v>
      </c>
      <c r="Y4223" s="10">
        <v>300</v>
      </c>
      <c r="Z4223" s="10">
        <v>245</v>
      </c>
      <c r="AA4223" s="10">
        <v>308</v>
      </c>
      <c r="AB4223" s="10">
        <v>274</v>
      </c>
      <c r="AC4223" s="10">
        <v>333</v>
      </c>
      <c r="AD4223" s="10">
        <v>347</v>
      </c>
    </row>
    <row r="4224" spans="1:30" x14ac:dyDescent="0.2">
      <c r="A4224" s="10" t="s">
        <v>4324</v>
      </c>
      <c r="B4224" s="10">
        <v>320</v>
      </c>
      <c r="C4224" s="10" t="s">
        <v>4216</v>
      </c>
      <c r="D4224" s="10" t="s">
        <v>42</v>
      </c>
      <c r="E4224" s="10" t="s">
        <v>1516</v>
      </c>
      <c r="F4224" s="10" t="s">
        <v>32</v>
      </c>
      <c r="G4224" s="10" t="s">
        <v>33</v>
      </c>
      <c r="H4224" s="10">
        <v>1</v>
      </c>
      <c r="I4224" s="10" t="s">
        <v>34</v>
      </c>
      <c r="J4224" s="10" t="s">
        <v>34</v>
      </c>
      <c r="K4224" s="10" t="s">
        <v>34</v>
      </c>
      <c r="L4224" s="10" t="s">
        <v>34</v>
      </c>
      <c r="M4224" s="10">
        <v>221</v>
      </c>
      <c r="N4224" s="10" t="s">
        <v>39</v>
      </c>
      <c r="O4224" s="10">
        <v>264</v>
      </c>
      <c r="P4224" s="10">
        <v>332</v>
      </c>
      <c r="Q4224" s="10">
        <v>360</v>
      </c>
      <c r="R4224" s="10">
        <v>208</v>
      </c>
      <c r="S4224" s="10">
        <v>224</v>
      </c>
      <c r="T4224" s="10">
        <v>396</v>
      </c>
      <c r="U4224" s="10">
        <v>233</v>
      </c>
      <c r="V4224" s="10">
        <v>249</v>
      </c>
      <c r="W4224" s="10">
        <v>142</v>
      </c>
      <c r="X4224" s="10">
        <v>373</v>
      </c>
      <c r="Y4224" s="10">
        <v>282</v>
      </c>
      <c r="Z4224" s="10">
        <v>287</v>
      </c>
      <c r="AA4224" s="10">
        <v>320</v>
      </c>
      <c r="AB4224" s="10">
        <v>267</v>
      </c>
      <c r="AC4224" s="10">
        <v>401</v>
      </c>
      <c r="AD4224" s="10">
        <v>335</v>
      </c>
    </row>
    <row r="4225" spans="1:30" x14ac:dyDescent="0.2">
      <c r="A4225" s="10" t="s">
        <v>4325</v>
      </c>
      <c r="B4225" s="10">
        <v>320</v>
      </c>
      <c r="C4225" s="10" t="s">
        <v>4216</v>
      </c>
      <c r="D4225" s="10" t="s">
        <v>42</v>
      </c>
      <c r="E4225" s="10" t="s">
        <v>1516</v>
      </c>
      <c r="F4225" s="10" t="s">
        <v>32</v>
      </c>
      <c r="G4225" s="10" t="s">
        <v>33</v>
      </c>
      <c r="H4225" s="10">
        <v>1</v>
      </c>
      <c r="I4225" s="10" t="s">
        <v>34</v>
      </c>
      <c r="J4225" s="10" t="s">
        <v>34</v>
      </c>
      <c r="K4225" s="10" t="s">
        <v>34</v>
      </c>
      <c r="L4225" s="10" t="s">
        <v>34</v>
      </c>
      <c r="M4225" s="10">
        <v>297</v>
      </c>
      <c r="N4225" s="10">
        <v>192</v>
      </c>
      <c r="O4225" s="10">
        <v>264</v>
      </c>
      <c r="P4225" s="10">
        <v>390</v>
      </c>
      <c r="Q4225" s="10">
        <v>372</v>
      </c>
      <c r="R4225" s="10">
        <v>196</v>
      </c>
      <c r="S4225" s="10">
        <v>284</v>
      </c>
      <c r="T4225" s="10">
        <v>396</v>
      </c>
      <c r="U4225" s="10">
        <v>233</v>
      </c>
      <c r="V4225" s="10">
        <v>291</v>
      </c>
      <c r="W4225" s="10">
        <v>148</v>
      </c>
      <c r="X4225" s="10">
        <v>452</v>
      </c>
      <c r="Y4225" s="10">
        <v>305</v>
      </c>
      <c r="Z4225" s="10">
        <v>245</v>
      </c>
      <c r="AA4225" s="10">
        <v>305</v>
      </c>
      <c r="AB4225" s="10">
        <v>274</v>
      </c>
      <c r="AC4225" s="10">
        <v>381</v>
      </c>
      <c r="AD4225" s="10">
        <v>342</v>
      </c>
    </row>
    <row r="4226" spans="1:30" x14ac:dyDescent="0.2">
      <c r="A4226" s="10" t="s">
        <v>4326</v>
      </c>
      <c r="B4226" s="10">
        <v>320</v>
      </c>
      <c r="C4226" s="10" t="s">
        <v>4216</v>
      </c>
      <c r="D4226" s="10" t="s">
        <v>42</v>
      </c>
      <c r="E4226" s="10" t="s">
        <v>1516</v>
      </c>
      <c r="F4226" s="10" t="s">
        <v>32</v>
      </c>
      <c r="G4226" s="10" t="s">
        <v>33</v>
      </c>
      <c r="H4226" s="10">
        <v>2</v>
      </c>
      <c r="I4226" s="10" t="s">
        <v>34</v>
      </c>
      <c r="J4226" s="10" t="s">
        <v>34</v>
      </c>
      <c r="K4226" s="10" t="s">
        <v>35</v>
      </c>
      <c r="L4226" s="10" t="s">
        <v>34</v>
      </c>
      <c r="M4226" s="10">
        <v>287</v>
      </c>
      <c r="N4226" s="10">
        <v>307</v>
      </c>
      <c r="O4226" s="10">
        <v>264</v>
      </c>
      <c r="P4226" s="10">
        <v>392</v>
      </c>
      <c r="Q4226" s="10">
        <v>366</v>
      </c>
      <c r="R4226" s="10">
        <v>202</v>
      </c>
      <c r="S4226" s="10">
        <v>284</v>
      </c>
      <c r="T4226" s="10">
        <v>411</v>
      </c>
      <c r="U4226" s="10">
        <v>233</v>
      </c>
      <c r="V4226" s="10">
        <v>273</v>
      </c>
      <c r="W4226" s="10">
        <v>142</v>
      </c>
      <c r="X4226" s="10">
        <v>416</v>
      </c>
      <c r="Y4226" s="10">
        <v>294</v>
      </c>
      <c r="Z4226" s="10">
        <v>245</v>
      </c>
      <c r="AA4226" s="10">
        <v>300</v>
      </c>
      <c r="AB4226" s="10">
        <v>267</v>
      </c>
      <c r="AC4226" s="10">
        <v>441</v>
      </c>
      <c r="AD4226" s="10">
        <v>356</v>
      </c>
    </row>
    <row r="4227" spans="1:30" x14ac:dyDescent="0.2">
      <c r="A4227" s="10" t="s">
        <v>4327</v>
      </c>
      <c r="B4227" s="10">
        <v>320</v>
      </c>
      <c r="C4227" s="10" t="s">
        <v>4216</v>
      </c>
      <c r="D4227" s="10" t="s">
        <v>42</v>
      </c>
      <c r="E4227" s="10" t="s">
        <v>1516</v>
      </c>
      <c r="F4227" s="10" t="s">
        <v>32</v>
      </c>
      <c r="G4227" s="10" t="s">
        <v>33</v>
      </c>
      <c r="H4227" s="10">
        <v>2</v>
      </c>
      <c r="I4227" s="10" t="s">
        <v>34</v>
      </c>
      <c r="J4227" s="10" t="s">
        <v>34</v>
      </c>
      <c r="K4227" s="10" t="s">
        <v>34</v>
      </c>
      <c r="L4227" s="10" t="s">
        <v>34</v>
      </c>
      <c r="M4227" s="10">
        <v>272</v>
      </c>
      <c r="N4227" s="10">
        <v>180</v>
      </c>
      <c r="O4227" s="10">
        <v>264</v>
      </c>
      <c r="P4227" s="10">
        <v>386</v>
      </c>
      <c r="Q4227" s="10">
        <v>342</v>
      </c>
      <c r="R4227" s="10">
        <v>214</v>
      </c>
      <c r="S4227" s="10">
        <v>289</v>
      </c>
      <c r="T4227" s="10">
        <v>365</v>
      </c>
      <c r="U4227" s="10">
        <v>215</v>
      </c>
      <c r="V4227" s="10">
        <v>261</v>
      </c>
      <c r="W4227" s="10">
        <v>142</v>
      </c>
      <c r="X4227" s="10">
        <v>416</v>
      </c>
      <c r="Y4227" s="10">
        <v>253</v>
      </c>
      <c r="Z4227" s="10">
        <v>245</v>
      </c>
      <c r="AA4227" s="10">
        <v>265</v>
      </c>
      <c r="AB4227" s="10">
        <v>267</v>
      </c>
      <c r="AC4227" s="10">
        <v>431</v>
      </c>
      <c r="AD4227" s="10">
        <v>347</v>
      </c>
    </row>
    <row r="4228" spans="1:30" x14ac:dyDescent="0.2">
      <c r="A4228" s="10" t="s">
        <v>4328</v>
      </c>
      <c r="B4228" s="10">
        <v>320</v>
      </c>
      <c r="C4228" s="10" t="s">
        <v>4216</v>
      </c>
      <c r="D4228" s="10" t="s">
        <v>42</v>
      </c>
      <c r="E4228" s="10" t="s">
        <v>1516</v>
      </c>
      <c r="F4228" s="10" t="s">
        <v>32</v>
      </c>
      <c r="G4228" s="10" t="s">
        <v>33</v>
      </c>
      <c r="H4228" s="10">
        <v>1</v>
      </c>
      <c r="I4228" s="10" t="s">
        <v>34</v>
      </c>
      <c r="J4228" s="10" t="s">
        <v>34</v>
      </c>
      <c r="K4228" s="10" t="s">
        <v>35</v>
      </c>
      <c r="L4228" s="10" t="s">
        <v>34</v>
      </c>
      <c r="M4228" s="10">
        <v>192</v>
      </c>
      <c r="N4228" s="10">
        <v>186</v>
      </c>
      <c r="O4228" s="10">
        <v>331</v>
      </c>
      <c r="P4228" s="10">
        <v>380</v>
      </c>
      <c r="Q4228" s="10">
        <v>205</v>
      </c>
      <c r="R4228" s="10">
        <v>208</v>
      </c>
      <c r="S4228" s="10">
        <v>269</v>
      </c>
      <c r="T4228" s="10">
        <v>365</v>
      </c>
      <c r="U4228" s="10">
        <v>227</v>
      </c>
      <c r="V4228" s="10">
        <v>261</v>
      </c>
      <c r="W4228" s="10">
        <v>142</v>
      </c>
      <c r="X4228" s="10">
        <v>452</v>
      </c>
      <c r="Y4228" s="10">
        <v>253</v>
      </c>
      <c r="Z4228" s="10">
        <v>245</v>
      </c>
      <c r="AA4228" s="10">
        <v>300</v>
      </c>
      <c r="AB4228" s="10">
        <v>267</v>
      </c>
      <c r="AC4228" s="10">
        <v>401</v>
      </c>
      <c r="AD4228" s="10">
        <v>356</v>
      </c>
    </row>
    <row r="4229" spans="1:30" x14ac:dyDescent="0.2">
      <c r="A4229" s="10" t="s">
        <v>4329</v>
      </c>
      <c r="B4229" s="10">
        <v>320</v>
      </c>
      <c r="C4229" s="10" t="s">
        <v>4216</v>
      </c>
      <c r="D4229" s="10" t="s">
        <v>42</v>
      </c>
      <c r="E4229" s="10" t="s">
        <v>1516</v>
      </c>
      <c r="F4229" s="10" t="s">
        <v>32</v>
      </c>
      <c r="G4229" s="10" t="s">
        <v>33</v>
      </c>
      <c r="H4229" s="10">
        <v>2</v>
      </c>
      <c r="I4229" s="10" t="s">
        <v>34</v>
      </c>
      <c r="J4229" s="10" t="s">
        <v>34</v>
      </c>
      <c r="K4229" s="10" t="s">
        <v>34</v>
      </c>
      <c r="L4229" s="10" t="s">
        <v>34</v>
      </c>
      <c r="M4229" s="10">
        <v>272</v>
      </c>
      <c r="N4229" s="10">
        <v>180</v>
      </c>
      <c r="O4229" s="10">
        <v>264</v>
      </c>
      <c r="P4229" s="10">
        <v>386</v>
      </c>
      <c r="Q4229" s="10">
        <v>342</v>
      </c>
      <c r="R4229" s="10">
        <v>214</v>
      </c>
      <c r="S4229" s="10">
        <v>289</v>
      </c>
      <c r="T4229" s="10">
        <v>365</v>
      </c>
      <c r="U4229" s="10">
        <v>215</v>
      </c>
      <c r="V4229" s="10">
        <v>261</v>
      </c>
      <c r="W4229" s="10">
        <v>142</v>
      </c>
      <c r="X4229" s="10">
        <v>416</v>
      </c>
      <c r="Y4229" s="10">
        <v>253</v>
      </c>
      <c r="Z4229" s="10">
        <v>245</v>
      </c>
      <c r="AA4229" s="10">
        <v>265</v>
      </c>
      <c r="AB4229" s="10">
        <v>267</v>
      </c>
      <c r="AC4229" s="10">
        <v>431</v>
      </c>
      <c r="AD4229" s="10">
        <v>347</v>
      </c>
    </row>
    <row r="4230" spans="1:30" x14ac:dyDescent="0.2">
      <c r="A4230" s="10" t="s">
        <v>4330</v>
      </c>
      <c r="B4230" s="10">
        <v>320</v>
      </c>
      <c r="C4230" s="10" t="s">
        <v>4216</v>
      </c>
      <c r="D4230" s="10" t="s">
        <v>42</v>
      </c>
      <c r="E4230" s="10" t="s">
        <v>1516</v>
      </c>
      <c r="F4230" s="10" t="s">
        <v>32</v>
      </c>
      <c r="G4230" s="10" t="s">
        <v>33</v>
      </c>
      <c r="H4230" s="10">
        <v>2</v>
      </c>
      <c r="I4230" s="10" t="s">
        <v>34</v>
      </c>
      <c r="J4230" s="10" t="s">
        <v>34</v>
      </c>
      <c r="K4230" s="10" t="s">
        <v>34</v>
      </c>
      <c r="L4230" s="10" t="s">
        <v>34</v>
      </c>
      <c r="M4230" s="10">
        <v>231</v>
      </c>
      <c r="N4230" s="10">
        <v>277</v>
      </c>
      <c r="O4230" s="10">
        <v>264</v>
      </c>
      <c r="P4230" s="10">
        <v>338</v>
      </c>
      <c r="Q4230" s="10">
        <v>366</v>
      </c>
      <c r="R4230" s="10">
        <v>202</v>
      </c>
      <c r="S4230" s="10">
        <v>224</v>
      </c>
      <c r="T4230" s="10">
        <v>349</v>
      </c>
      <c r="U4230" s="10">
        <v>221</v>
      </c>
      <c r="V4230" s="10">
        <v>261</v>
      </c>
      <c r="W4230" s="10">
        <v>178</v>
      </c>
      <c r="X4230" s="10">
        <v>421</v>
      </c>
      <c r="Y4230" s="10">
        <v>253</v>
      </c>
      <c r="Z4230" s="10">
        <v>245</v>
      </c>
      <c r="AA4230" s="10">
        <v>295</v>
      </c>
      <c r="AB4230" s="10">
        <v>267</v>
      </c>
      <c r="AC4230" s="10">
        <v>411</v>
      </c>
      <c r="AD4230" s="10">
        <v>317</v>
      </c>
    </row>
    <row r="4231" spans="1:30" x14ac:dyDescent="0.2">
      <c r="A4231" s="10" t="s">
        <v>4331</v>
      </c>
      <c r="B4231" s="10">
        <v>320</v>
      </c>
      <c r="C4231" s="10" t="s">
        <v>4216</v>
      </c>
      <c r="D4231" s="10" t="s">
        <v>42</v>
      </c>
      <c r="E4231" s="10" t="s">
        <v>1516</v>
      </c>
      <c r="F4231" s="10" t="s">
        <v>32</v>
      </c>
      <c r="G4231" s="10" t="s">
        <v>33</v>
      </c>
      <c r="H4231" s="10">
        <v>2</v>
      </c>
      <c r="I4231" s="10" t="s">
        <v>34</v>
      </c>
      <c r="J4231" s="10" t="s">
        <v>34</v>
      </c>
      <c r="K4231" s="10" t="s">
        <v>34</v>
      </c>
      <c r="L4231" s="10" t="s">
        <v>34</v>
      </c>
      <c r="M4231" s="10">
        <v>231</v>
      </c>
      <c r="N4231" s="10">
        <v>277</v>
      </c>
      <c r="O4231" s="10">
        <v>264</v>
      </c>
      <c r="P4231" s="10">
        <v>338</v>
      </c>
      <c r="Q4231" s="10">
        <v>366</v>
      </c>
      <c r="R4231" s="10">
        <v>202</v>
      </c>
      <c r="S4231" s="10">
        <v>224</v>
      </c>
      <c r="T4231" s="10">
        <v>349</v>
      </c>
      <c r="U4231" s="10">
        <v>221</v>
      </c>
      <c r="V4231" s="10">
        <v>261</v>
      </c>
      <c r="W4231" s="10">
        <v>178</v>
      </c>
      <c r="X4231" s="10">
        <v>421</v>
      </c>
      <c r="Y4231" s="10">
        <v>253</v>
      </c>
      <c r="Z4231" s="10">
        <v>245</v>
      </c>
      <c r="AA4231" s="10">
        <v>295</v>
      </c>
      <c r="AB4231" s="10">
        <v>267</v>
      </c>
      <c r="AC4231" s="10">
        <v>411</v>
      </c>
      <c r="AD4231" s="10">
        <v>317</v>
      </c>
    </row>
    <row r="4232" spans="1:30" x14ac:dyDescent="0.2">
      <c r="A4232" s="10" t="s">
        <v>4332</v>
      </c>
      <c r="B4232" s="10">
        <v>320</v>
      </c>
      <c r="C4232" s="10" t="s">
        <v>4216</v>
      </c>
      <c r="D4232" s="10" t="s">
        <v>42</v>
      </c>
      <c r="E4232" s="10" t="s">
        <v>1516</v>
      </c>
      <c r="F4232" s="10" t="s">
        <v>32</v>
      </c>
      <c r="G4232" s="10" t="s">
        <v>33</v>
      </c>
      <c r="H4232" s="10">
        <v>2</v>
      </c>
      <c r="I4232" s="10" t="s">
        <v>34</v>
      </c>
      <c r="J4232" s="10" t="s">
        <v>34</v>
      </c>
      <c r="K4232" s="10" t="s">
        <v>35</v>
      </c>
      <c r="L4232" s="10" t="s">
        <v>34</v>
      </c>
      <c r="M4232" s="10">
        <v>277</v>
      </c>
      <c r="N4232" s="10">
        <v>207</v>
      </c>
      <c r="O4232" s="10">
        <v>264</v>
      </c>
      <c r="P4232" s="10">
        <v>420</v>
      </c>
      <c r="Q4232" s="10">
        <v>366</v>
      </c>
      <c r="R4232" s="10">
        <v>208</v>
      </c>
      <c r="S4232" s="10">
        <v>299</v>
      </c>
      <c r="T4232" s="10">
        <v>396</v>
      </c>
      <c r="U4232" s="10">
        <v>233</v>
      </c>
      <c r="V4232" s="10">
        <v>347</v>
      </c>
      <c r="W4232" s="10">
        <v>136</v>
      </c>
      <c r="X4232" s="10">
        <v>470</v>
      </c>
      <c r="Y4232" s="10">
        <v>294</v>
      </c>
      <c r="Z4232" s="10">
        <v>275</v>
      </c>
      <c r="AA4232" s="10">
        <v>320</v>
      </c>
      <c r="AB4232" s="10">
        <v>280</v>
      </c>
      <c r="AC4232" s="10">
        <v>441</v>
      </c>
      <c r="AD4232" s="10">
        <v>347</v>
      </c>
    </row>
    <row r="4233" spans="1:30" x14ac:dyDescent="0.2">
      <c r="A4233" s="10" t="s">
        <v>4333</v>
      </c>
      <c r="B4233" s="10">
        <v>320</v>
      </c>
      <c r="C4233" s="10" t="s">
        <v>4216</v>
      </c>
      <c r="D4233" s="10" t="s">
        <v>42</v>
      </c>
      <c r="E4233" s="10" t="s">
        <v>1516</v>
      </c>
      <c r="F4233" s="10" t="s">
        <v>32</v>
      </c>
      <c r="G4233" s="10" t="s">
        <v>33</v>
      </c>
      <c r="H4233" s="10">
        <v>2</v>
      </c>
      <c r="I4233" s="10" t="s">
        <v>34</v>
      </c>
      <c r="J4233" s="10" t="s">
        <v>34</v>
      </c>
      <c r="K4233" s="10" t="s">
        <v>34</v>
      </c>
      <c r="L4233" s="10" t="s">
        <v>34</v>
      </c>
      <c r="M4233" s="10">
        <v>277</v>
      </c>
      <c r="N4233" s="10">
        <v>207</v>
      </c>
      <c r="O4233" s="10">
        <v>264</v>
      </c>
      <c r="P4233" s="10">
        <v>420</v>
      </c>
      <c r="Q4233" s="10">
        <v>366</v>
      </c>
      <c r="R4233" s="10">
        <v>208</v>
      </c>
      <c r="S4233" s="10">
        <v>299</v>
      </c>
      <c r="T4233" s="10">
        <v>396</v>
      </c>
      <c r="U4233" s="10">
        <v>233</v>
      </c>
      <c r="V4233" s="10">
        <v>347</v>
      </c>
      <c r="W4233" s="10">
        <v>136</v>
      </c>
      <c r="X4233" s="10">
        <v>470</v>
      </c>
      <c r="Y4233" s="10">
        <v>294</v>
      </c>
      <c r="Z4233" s="10">
        <v>275</v>
      </c>
      <c r="AA4233" s="10">
        <v>320</v>
      </c>
      <c r="AB4233" s="10">
        <v>280</v>
      </c>
      <c r="AC4233" s="10">
        <v>441</v>
      </c>
      <c r="AD4233" s="10">
        <v>347</v>
      </c>
    </row>
    <row r="4234" spans="1:30" x14ac:dyDescent="0.2">
      <c r="A4234" s="10" t="s">
        <v>4334</v>
      </c>
      <c r="B4234" s="10">
        <v>320</v>
      </c>
      <c r="C4234" s="10" t="s">
        <v>4216</v>
      </c>
      <c r="D4234" s="10" t="s">
        <v>42</v>
      </c>
      <c r="E4234" s="10" t="s">
        <v>1516</v>
      </c>
      <c r="F4234" s="10" t="s">
        <v>32</v>
      </c>
      <c r="G4234" s="10" t="s">
        <v>33</v>
      </c>
      <c r="H4234" s="10">
        <v>2</v>
      </c>
      <c r="I4234" s="10" t="s">
        <v>34</v>
      </c>
      <c r="J4234" s="10" t="s">
        <v>34</v>
      </c>
      <c r="K4234" s="10" t="s">
        <v>34</v>
      </c>
      <c r="L4234" s="10" t="s">
        <v>34</v>
      </c>
      <c r="M4234" s="10">
        <v>277</v>
      </c>
      <c r="N4234" s="10">
        <v>207</v>
      </c>
      <c r="O4234" s="10">
        <v>264</v>
      </c>
      <c r="P4234" s="10">
        <v>420</v>
      </c>
      <c r="Q4234" s="10">
        <v>366</v>
      </c>
      <c r="R4234" s="10">
        <v>208</v>
      </c>
      <c r="S4234" s="10">
        <v>299</v>
      </c>
      <c r="T4234" s="10">
        <v>396</v>
      </c>
      <c r="U4234" s="10">
        <v>233</v>
      </c>
      <c r="V4234" s="10">
        <v>347</v>
      </c>
      <c r="W4234" s="10">
        <v>136</v>
      </c>
      <c r="X4234" s="10">
        <v>470</v>
      </c>
      <c r="Y4234" s="10">
        <v>294</v>
      </c>
      <c r="Z4234" s="10">
        <v>275</v>
      </c>
      <c r="AA4234" s="10">
        <v>320</v>
      </c>
      <c r="AB4234" s="10">
        <v>280</v>
      </c>
      <c r="AC4234" s="10">
        <v>441</v>
      </c>
      <c r="AD4234" s="10">
        <v>347</v>
      </c>
    </row>
    <row r="4235" spans="1:30" x14ac:dyDescent="0.2">
      <c r="A4235" s="10" t="s">
        <v>4335</v>
      </c>
      <c r="B4235" s="10">
        <v>320</v>
      </c>
      <c r="C4235" s="10" t="s">
        <v>4216</v>
      </c>
      <c r="D4235" s="10" t="s">
        <v>42</v>
      </c>
      <c r="E4235" s="10" t="s">
        <v>1516</v>
      </c>
      <c r="F4235" s="10" t="s">
        <v>32</v>
      </c>
      <c r="G4235" s="10" t="s">
        <v>33</v>
      </c>
      <c r="H4235" s="10">
        <v>2</v>
      </c>
      <c r="I4235" s="10" t="s">
        <v>34</v>
      </c>
      <c r="J4235" s="10" t="s">
        <v>34</v>
      </c>
      <c r="K4235" s="10" t="s">
        <v>35</v>
      </c>
      <c r="L4235" s="10" t="s">
        <v>34</v>
      </c>
      <c r="M4235" s="10">
        <v>302</v>
      </c>
      <c r="N4235" s="10">
        <v>311</v>
      </c>
      <c r="O4235" s="10">
        <v>264</v>
      </c>
      <c r="P4235" s="10">
        <v>338</v>
      </c>
      <c r="Q4235" s="10">
        <v>372</v>
      </c>
      <c r="R4235" s="10">
        <v>208</v>
      </c>
      <c r="S4235" s="10">
        <v>263</v>
      </c>
      <c r="T4235" s="10">
        <v>381</v>
      </c>
      <c r="U4235" s="10">
        <v>215</v>
      </c>
      <c r="V4235" s="10">
        <v>261</v>
      </c>
      <c r="W4235" s="10">
        <v>142</v>
      </c>
      <c r="X4235" s="10">
        <v>458</v>
      </c>
      <c r="Y4235" s="10">
        <v>253</v>
      </c>
      <c r="Z4235" s="10">
        <v>245</v>
      </c>
      <c r="AA4235" s="10">
        <v>265</v>
      </c>
      <c r="AB4235" s="10">
        <v>260</v>
      </c>
      <c r="AC4235" s="10">
        <v>333</v>
      </c>
      <c r="AD4235" s="10">
        <v>347</v>
      </c>
    </row>
    <row r="4236" spans="1:30" x14ac:dyDescent="0.2">
      <c r="A4236" s="10" t="s">
        <v>4338</v>
      </c>
      <c r="B4236" s="10">
        <v>247</v>
      </c>
      <c r="C4236" s="10" t="s">
        <v>4216</v>
      </c>
      <c r="D4236" s="10" t="s">
        <v>42</v>
      </c>
      <c r="E4236" s="10" t="s">
        <v>1516</v>
      </c>
      <c r="F4236" s="10" t="s">
        <v>43</v>
      </c>
      <c r="G4236" s="10" t="s">
        <v>4337</v>
      </c>
      <c r="H4236" s="10">
        <v>1</v>
      </c>
      <c r="I4236" s="10" t="s">
        <v>34</v>
      </c>
      <c r="J4236" s="10" t="s">
        <v>35</v>
      </c>
      <c r="K4236" s="10" t="s">
        <v>34</v>
      </c>
      <c r="L4236" s="10" t="s">
        <v>34</v>
      </c>
      <c r="M4236" s="10">
        <v>214</v>
      </c>
      <c r="N4236" s="10">
        <v>180</v>
      </c>
      <c r="O4236" s="10">
        <v>282</v>
      </c>
      <c r="P4236" s="10">
        <v>382</v>
      </c>
      <c r="Q4236" s="10">
        <v>187</v>
      </c>
      <c r="R4236" s="10">
        <v>196</v>
      </c>
      <c r="S4236" s="10">
        <v>243</v>
      </c>
      <c r="T4236" s="10">
        <v>381</v>
      </c>
      <c r="U4236" s="10">
        <v>189</v>
      </c>
      <c r="V4236" s="10">
        <v>231</v>
      </c>
      <c r="W4236" s="10">
        <v>202</v>
      </c>
      <c r="X4236" s="10">
        <v>373</v>
      </c>
      <c r="Y4236" s="10">
        <v>235</v>
      </c>
      <c r="Z4236" s="10">
        <v>263</v>
      </c>
      <c r="AA4236" s="10">
        <v>344</v>
      </c>
      <c r="AB4236" s="10">
        <v>254</v>
      </c>
      <c r="AC4236" s="10">
        <v>272</v>
      </c>
      <c r="AD4236" s="10">
        <v>342</v>
      </c>
    </row>
    <row r="4237" spans="1:30" x14ac:dyDescent="0.2">
      <c r="A4237" s="10" t="s">
        <v>4339</v>
      </c>
      <c r="B4237" s="10">
        <v>247</v>
      </c>
      <c r="C4237" s="10" t="s">
        <v>4216</v>
      </c>
      <c r="D4237" s="10" t="s">
        <v>42</v>
      </c>
      <c r="E4237" s="10" t="s">
        <v>1516</v>
      </c>
      <c r="F4237" s="10" t="s">
        <v>32</v>
      </c>
      <c r="G4237" s="10" t="s">
        <v>4337</v>
      </c>
      <c r="H4237" s="10">
        <v>1</v>
      </c>
      <c r="I4237" s="10" t="s">
        <v>35</v>
      </c>
      <c r="J4237" s="10" t="s">
        <v>35</v>
      </c>
      <c r="K4237" s="10" t="s">
        <v>35</v>
      </c>
      <c r="L4237" s="10" t="s">
        <v>34</v>
      </c>
      <c r="M4237" s="10">
        <v>317</v>
      </c>
      <c r="N4237" s="10" t="s">
        <v>39</v>
      </c>
      <c r="O4237" s="10">
        <v>264</v>
      </c>
      <c r="P4237" s="10">
        <v>416</v>
      </c>
      <c r="Q4237" s="10">
        <v>378</v>
      </c>
      <c r="R4237" s="10">
        <v>208</v>
      </c>
      <c r="S4237" s="10">
        <v>269</v>
      </c>
      <c r="T4237" s="10">
        <v>396</v>
      </c>
      <c r="U4237" s="10">
        <v>221</v>
      </c>
      <c r="V4237" s="10">
        <v>261</v>
      </c>
      <c r="W4237" s="10">
        <v>142</v>
      </c>
      <c r="X4237" s="10">
        <v>416</v>
      </c>
      <c r="Y4237" s="10">
        <v>253</v>
      </c>
      <c r="Z4237" s="10">
        <v>245</v>
      </c>
      <c r="AA4237" s="10">
        <v>276</v>
      </c>
      <c r="AB4237" s="10">
        <v>267</v>
      </c>
      <c r="AC4237" s="10">
        <v>431</v>
      </c>
      <c r="AD4237" s="10">
        <v>332</v>
      </c>
    </row>
    <row r="4238" spans="1:30" x14ac:dyDescent="0.2">
      <c r="A4238" s="10" t="s">
        <v>4340</v>
      </c>
      <c r="B4238" s="10">
        <v>247</v>
      </c>
      <c r="C4238" s="10" t="s">
        <v>4216</v>
      </c>
      <c r="D4238" s="10" t="s">
        <v>42</v>
      </c>
      <c r="E4238" s="10" t="s">
        <v>1516</v>
      </c>
      <c r="F4238" s="10" t="s">
        <v>32</v>
      </c>
      <c r="G4238" s="10" t="s">
        <v>4337</v>
      </c>
      <c r="H4238" s="10">
        <v>1</v>
      </c>
      <c r="I4238" s="10" t="s">
        <v>34</v>
      </c>
      <c r="J4238" s="10" t="s">
        <v>35</v>
      </c>
      <c r="K4238" s="10" t="s">
        <v>35</v>
      </c>
      <c r="L4238" s="10" t="s">
        <v>34</v>
      </c>
      <c r="M4238" s="10">
        <v>317</v>
      </c>
      <c r="N4238" s="10">
        <v>240</v>
      </c>
      <c r="O4238" s="10">
        <v>264</v>
      </c>
      <c r="P4238" s="10">
        <v>416</v>
      </c>
      <c r="Q4238" s="10">
        <v>378</v>
      </c>
      <c r="R4238" s="10">
        <v>208</v>
      </c>
      <c r="S4238" s="10">
        <v>269</v>
      </c>
      <c r="T4238" s="10">
        <v>396</v>
      </c>
      <c r="U4238" s="10">
        <v>221</v>
      </c>
      <c r="V4238" s="10">
        <v>261</v>
      </c>
      <c r="W4238" s="10">
        <v>142</v>
      </c>
      <c r="X4238" s="10">
        <v>416</v>
      </c>
      <c r="Y4238" s="10">
        <v>253</v>
      </c>
      <c r="Z4238" s="10">
        <v>245</v>
      </c>
      <c r="AA4238" s="10">
        <v>276</v>
      </c>
      <c r="AB4238" s="10">
        <v>267</v>
      </c>
      <c r="AC4238" s="10">
        <v>431</v>
      </c>
      <c r="AD4238" s="10">
        <v>332</v>
      </c>
    </row>
    <row r="4239" spans="1:30" x14ac:dyDescent="0.2">
      <c r="A4239" s="10" t="s">
        <v>4342</v>
      </c>
      <c r="B4239" s="10">
        <v>247</v>
      </c>
      <c r="C4239" s="10" t="s">
        <v>4216</v>
      </c>
      <c r="D4239" s="10" t="s">
        <v>42</v>
      </c>
      <c r="E4239" s="10" t="s">
        <v>1516</v>
      </c>
      <c r="F4239" s="10" t="s">
        <v>32</v>
      </c>
      <c r="G4239" s="10" t="s">
        <v>134</v>
      </c>
      <c r="H4239" s="10">
        <v>1</v>
      </c>
      <c r="I4239" s="10" t="s">
        <v>34</v>
      </c>
      <c r="J4239" s="10" t="s">
        <v>35</v>
      </c>
      <c r="K4239" s="10" t="s">
        <v>34</v>
      </c>
      <c r="L4239" s="10" t="s">
        <v>34</v>
      </c>
      <c r="M4239" s="10">
        <v>317</v>
      </c>
      <c r="N4239" s="10" t="s">
        <v>39</v>
      </c>
      <c r="O4239" s="10">
        <v>264</v>
      </c>
      <c r="P4239" s="10">
        <v>416</v>
      </c>
      <c r="Q4239" s="10">
        <v>378</v>
      </c>
      <c r="R4239" s="10">
        <v>208</v>
      </c>
      <c r="S4239" s="10">
        <v>269</v>
      </c>
      <c r="T4239" s="10">
        <v>396</v>
      </c>
      <c r="U4239" s="10">
        <v>221</v>
      </c>
      <c r="V4239" s="10">
        <v>261</v>
      </c>
      <c r="W4239" s="10">
        <v>142</v>
      </c>
      <c r="X4239" s="10">
        <v>416</v>
      </c>
      <c r="Y4239" s="10">
        <v>253</v>
      </c>
      <c r="Z4239" s="10">
        <v>245</v>
      </c>
      <c r="AA4239" s="10">
        <v>276</v>
      </c>
      <c r="AB4239" s="10">
        <v>267</v>
      </c>
      <c r="AC4239" s="10">
        <v>431</v>
      </c>
      <c r="AD4239" s="10">
        <v>332</v>
      </c>
    </row>
    <row r="4240" spans="1:30" x14ac:dyDescent="0.2">
      <c r="A4240" s="10" t="s">
        <v>4343</v>
      </c>
      <c r="B4240" s="10">
        <v>247</v>
      </c>
      <c r="C4240" s="10" t="s">
        <v>4216</v>
      </c>
      <c r="D4240" s="10" t="s">
        <v>42</v>
      </c>
      <c r="E4240" s="10" t="s">
        <v>1516</v>
      </c>
      <c r="F4240" s="10" t="s">
        <v>32</v>
      </c>
      <c r="G4240" s="10" t="s">
        <v>134</v>
      </c>
      <c r="H4240" s="10">
        <v>1</v>
      </c>
      <c r="I4240" s="10" t="s">
        <v>34</v>
      </c>
      <c r="J4240" s="10" t="s">
        <v>35</v>
      </c>
      <c r="K4240" s="10" t="s">
        <v>35</v>
      </c>
      <c r="L4240" s="10" t="s">
        <v>34</v>
      </c>
      <c r="M4240" s="10">
        <v>317</v>
      </c>
      <c r="N4240" s="10">
        <v>240</v>
      </c>
      <c r="O4240" s="10">
        <v>264</v>
      </c>
      <c r="P4240" s="10">
        <v>416</v>
      </c>
      <c r="Q4240" s="10" t="s">
        <v>39</v>
      </c>
      <c r="R4240" s="10">
        <v>208</v>
      </c>
      <c r="S4240" s="10">
        <v>269</v>
      </c>
      <c r="T4240" s="10">
        <v>396</v>
      </c>
      <c r="U4240" s="10">
        <v>221</v>
      </c>
      <c r="V4240" s="10">
        <v>261</v>
      </c>
      <c r="W4240" s="10">
        <v>142</v>
      </c>
      <c r="X4240" s="10">
        <v>416</v>
      </c>
      <c r="Y4240" s="10">
        <v>253</v>
      </c>
      <c r="Z4240" s="10">
        <v>245</v>
      </c>
      <c r="AA4240" s="10">
        <v>276</v>
      </c>
      <c r="AB4240" s="10">
        <v>267</v>
      </c>
      <c r="AC4240" s="10">
        <v>431</v>
      </c>
      <c r="AD4240" s="10">
        <v>332</v>
      </c>
    </row>
    <row r="4241" spans="1:30" x14ac:dyDescent="0.2">
      <c r="A4241" s="10" t="s">
        <v>4344</v>
      </c>
      <c r="B4241" s="10">
        <v>823</v>
      </c>
      <c r="C4241" s="10" t="s">
        <v>4345</v>
      </c>
      <c r="D4241" s="10" t="s">
        <v>42</v>
      </c>
      <c r="E4241" s="10" t="s">
        <v>1516</v>
      </c>
      <c r="F4241" s="10" t="s">
        <v>32</v>
      </c>
      <c r="G4241" s="10" t="s">
        <v>33</v>
      </c>
      <c r="H4241" s="10">
        <v>1</v>
      </c>
      <c r="I4241" s="10" t="s">
        <v>34</v>
      </c>
      <c r="J4241" s="10" t="s">
        <v>35</v>
      </c>
      <c r="K4241" s="10" t="s">
        <v>35</v>
      </c>
      <c r="L4241" s="10" t="s">
        <v>34</v>
      </c>
      <c r="M4241" s="10">
        <v>312</v>
      </c>
      <c r="N4241" s="10">
        <v>192</v>
      </c>
      <c r="O4241" s="10">
        <v>337</v>
      </c>
      <c r="P4241" s="10">
        <v>374</v>
      </c>
      <c r="Q4241" s="10">
        <v>342</v>
      </c>
      <c r="R4241" s="10">
        <v>196</v>
      </c>
      <c r="S4241" s="10">
        <v>258</v>
      </c>
      <c r="T4241" s="10">
        <v>381</v>
      </c>
      <c r="U4241" s="10">
        <v>221</v>
      </c>
      <c r="V4241" s="10">
        <v>255</v>
      </c>
      <c r="W4241" s="10">
        <v>142</v>
      </c>
      <c r="X4241" s="10">
        <v>373</v>
      </c>
      <c r="Y4241" s="10">
        <v>288</v>
      </c>
      <c r="Z4241" s="10">
        <v>239</v>
      </c>
      <c r="AA4241" s="10">
        <v>271</v>
      </c>
      <c r="AB4241" s="10">
        <v>260</v>
      </c>
      <c r="AC4241" s="10">
        <v>333</v>
      </c>
      <c r="AD4241" s="10">
        <v>352</v>
      </c>
    </row>
    <row r="4242" spans="1:30" x14ac:dyDescent="0.2">
      <c r="A4242" s="10" t="s">
        <v>4346</v>
      </c>
      <c r="B4242" s="10">
        <v>823</v>
      </c>
      <c r="C4242" s="10" t="s">
        <v>4345</v>
      </c>
      <c r="D4242" s="10" t="s">
        <v>42</v>
      </c>
      <c r="E4242" s="10" t="s">
        <v>1516</v>
      </c>
      <c r="F4242" s="10" t="s">
        <v>32</v>
      </c>
      <c r="G4242" s="10" t="s">
        <v>33</v>
      </c>
      <c r="H4242" s="10">
        <v>2</v>
      </c>
      <c r="I4242" s="10" t="s">
        <v>34</v>
      </c>
      <c r="J4242" s="10" t="s">
        <v>35</v>
      </c>
      <c r="K4242" s="10" t="s">
        <v>35</v>
      </c>
      <c r="L4242" s="10" t="s">
        <v>34</v>
      </c>
      <c r="M4242" s="10">
        <v>297</v>
      </c>
      <c r="N4242" s="10">
        <v>192</v>
      </c>
      <c r="O4242" s="10">
        <v>264</v>
      </c>
      <c r="P4242" s="10">
        <v>414</v>
      </c>
      <c r="Q4242" s="10" t="s">
        <v>39</v>
      </c>
      <c r="R4242" s="10">
        <v>196</v>
      </c>
      <c r="S4242" s="10">
        <v>284</v>
      </c>
      <c r="T4242" s="10">
        <v>365</v>
      </c>
      <c r="U4242" s="10">
        <v>221</v>
      </c>
      <c r="V4242" s="10">
        <v>316</v>
      </c>
      <c r="W4242" s="10">
        <v>142</v>
      </c>
      <c r="X4242" s="10">
        <v>452</v>
      </c>
      <c r="Y4242" s="10">
        <v>258</v>
      </c>
      <c r="Z4242" s="10">
        <v>245</v>
      </c>
      <c r="AA4242" s="10">
        <v>325</v>
      </c>
      <c r="AB4242" s="10">
        <v>248</v>
      </c>
      <c r="AC4242" s="10">
        <v>333</v>
      </c>
      <c r="AD4242" s="10">
        <v>347</v>
      </c>
    </row>
    <row r="4243" spans="1:30" x14ac:dyDescent="0.2">
      <c r="A4243" s="10" t="s">
        <v>4347</v>
      </c>
      <c r="B4243" s="10">
        <v>823</v>
      </c>
      <c r="C4243" s="10" t="s">
        <v>4345</v>
      </c>
      <c r="D4243" s="10" t="s">
        <v>42</v>
      </c>
      <c r="E4243" s="10" t="s">
        <v>1516</v>
      </c>
      <c r="F4243" s="10" t="s">
        <v>32</v>
      </c>
      <c r="G4243" s="10" t="s">
        <v>33</v>
      </c>
      <c r="H4243" s="10">
        <v>2</v>
      </c>
      <c r="I4243" s="10" t="s">
        <v>34</v>
      </c>
      <c r="J4243" s="10" t="s">
        <v>35</v>
      </c>
      <c r="K4243" s="10" t="s">
        <v>35</v>
      </c>
      <c r="L4243" s="10" t="s">
        <v>34</v>
      </c>
      <c r="M4243" s="10">
        <v>297</v>
      </c>
      <c r="N4243" s="10">
        <v>192</v>
      </c>
      <c r="O4243" s="10">
        <v>264</v>
      </c>
      <c r="P4243" s="10">
        <v>414</v>
      </c>
      <c r="Q4243" s="10">
        <v>342</v>
      </c>
      <c r="R4243" s="10">
        <v>196</v>
      </c>
      <c r="S4243" s="10">
        <v>284</v>
      </c>
      <c r="T4243" s="10">
        <v>365</v>
      </c>
      <c r="U4243" s="10">
        <v>221</v>
      </c>
      <c r="V4243" s="10">
        <v>316</v>
      </c>
      <c r="W4243" s="10">
        <v>142</v>
      </c>
      <c r="X4243" s="10">
        <v>452</v>
      </c>
      <c r="Y4243" s="10">
        <v>258</v>
      </c>
      <c r="Z4243" s="10">
        <v>245</v>
      </c>
      <c r="AA4243" s="10">
        <v>325</v>
      </c>
      <c r="AB4243" s="10">
        <v>248</v>
      </c>
      <c r="AC4243" s="10">
        <v>333</v>
      </c>
      <c r="AD4243" s="10">
        <v>347</v>
      </c>
    </row>
    <row r="4244" spans="1:30" x14ac:dyDescent="0.2">
      <c r="A4244" s="10" t="s">
        <v>4348</v>
      </c>
      <c r="B4244" s="10">
        <v>823</v>
      </c>
      <c r="C4244" s="10" t="s">
        <v>4345</v>
      </c>
      <c r="D4244" s="10" t="s">
        <v>42</v>
      </c>
      <c r="E4244" s="10" t="s">
        <v>1516</v>
      </c>
      <c r="F4244" s="10" t="s">
        <v>32</v>
      </c>
      <c r="G4244" s="10" t="s">
        <v>33</v>
      </c>
      <c r="H4244" s="10">
        <v>1</v>
      </c>
      <c r="I4244" s="10" t="s">
        <v>34</v>
      </c>
      <c r="J4244" s="10" t="s">
        <v>35</v>
      </c>
      <c r="K4244" s="10" t="s">
        <v>35</v>
      </c>
      <c r="L4244" s="10" t="s">
        <v>34</v>
      </c>
      <c r="M4244" s="10">
        <v>297</v>
      </c>
      <c r="N4244" s="10">
        <v>180</v>
      </c>
      <c r="O4244" s="10">
        <v>264</v>
      </c>
      <c r="P4244" s="10">
        <v>338</v>
      </c>
      <c r="Q4244" s="10">
        <v>372</v>
      </c>
      <c r="R4244" s="10">
        <v>214</v>
      </c>
      <c r="S4244" s="10">
        <v>279</v>
      </c>
      <c r="T4244" s="10">
        <v>365</v>
      </c>
      <c r="U4244" s="10">
        <v>221</v>
      </c>
      <c r="V4244" s="10">
        <v>383</v>
      </c>
      <c r="W4244" s="10">
        <v>142</v>
      </c>
      <c r="X4244" s="10">
        <v>488</v>
      </c>
      <c r="Y4244" s="10">
        <v>253</v>
      </c>
      <c r="Z4244" s="10">
        <v>245</v>
      </c>
      <c r="AA4244" s="10">
        <v>308</v>
      </c>
      <c r="AB4244" s="10">
        <v>248</v>
      </c>
      <c r="AC4244" s="10">
        <v>381</v>
      </c>
      <c r="AD4244" s="10">
        <v>347</v>
      </c>
    </row>
    <row r="4245" spans="1:30" x14ac:dyDescent="0.2">
      <c r="A4245" s="10" t="s">
        <v>4349</v>
      </c>
      <c r="B4245" s="10">
        <v>823</v>
      </c>
      <c r="C4245" s="10" t="s">
        <v>4345</v>
      </c>
      <c r="D4245" s="10" t="s">
        <v>42</v>
      </c>
      <c r="E4245" s="10" t="s">
        <v>1516</v>
      </c>
      <c r="F4245" s="10" t="s">
        <v>32</v>
      </c>
      <c r="G4245" s="10" t="s">
        <v>33</v>
      </c>
      <c r="H4245" s="10">
        <v>1</v>
      </c>
      <c r="I4245" s="10" t="s">
        <v>34</v>
      </c>
      <c r="J4245" s="10" t="s">
        <v>35</v>
      </c>
      <c r="K4245" s="10" t="s">
        <v>34</v>
      </c>
      <c r="L4245" s="10" t="s">
        <v>34</v>
      </c>
      <c r="M4245" s="10">
        <v>297</v>
      </c>
      <c r="N4245" s="10">
        <v>180</v>
      </c>
      <c r="O4245" s="10">
        <v>264</v>
      </c>
      <c r="P4245" s="10">
        <v>338</v>
      </c>
      <c r="Q4245" s="10">
        <v>372</v>
      </c>
      <c r="R4245" s="10">
        <v>214</v>
      </c>
      <c r="S4245" s="10">
        <v>279</v>
      </c>
      <c r="T4245" s="10">
        <v>365</v>
      </c>
      <c r="U4245" s="10">
        <v>221</v>
      </c>
      <c r="V4245" s="10">
        <v>383</v>
      </c>
      <c r="W4245" s="10">
        <v>142</v>
      </c>
      <c r="X4245" s="10">
        <v>488</v>
      </c>
      <c r="Y4245" s="10">
        <v>253</v>
      </c>
      <c r="Z4245" s="10">
        <v>245</v>
      </c>
      <c r="AA4245" s="10">
        <v>308</v>
      </c>
      <c r="AB4245" s="10">
        <v>248</v>
      </c>
      <c r="AC4245" s="10">
        <v>381</v>
      </c>
      <c r="AD4245" s="10">
        <v>347</v>
      </c>
    </row>
    <row r="4246" spans="1:30" x14ac:dyDescent="0.2">
      <c r="A4246" s="10" t="s">
        <v>4351</v>
      </c>
      <c r="B4246" s="10">
        <v>823</v>
      </c>
      <c r="C4246" s="10" t="s">
        <v>4345</v>
      </c>
      <c r="D4246" s="10" t="s">
        <v>42</v>
      </c>
      <c r="E4246" s="10" t="s">
        <v>1516</v>
      </c>
      <c r="F4246" s="10" t="s">
        <v>32</v>
      </c>
      <c r="G4246" s="10" t="s">
        <v>33</v>
      </c>
      <c r="H4246" s="10">
        <v>1</v>
      </c>
      <c r="I4246" s="10" t="s">
        <v>34</v>
      </c>
      <c r="J4246" s="10" t="s">
        <v>35</v>
      </c>
      <c r="K4246" s="10" t="s">
        <v>35</v>
      </c>
      <c r="L4246" s="10" t="s">
        <v>34</v>
      </c>
      <c r="M4246" s="10">
        <v>297</v>
      </c>
      <c r="N4246" s="10">
        <v>180</v>
      </c>
      <c r="O4246" s="10">
        <v>264</v>
      </c>
      <c r="P4246" s="10">
        <v>338</v>
      </c>
      <c r="Q4246" s="10">
        <v>372</v>
      </c>
      <c r="R4246" s="10">
        <v>214</v>
      </c>
      <c r="S4246" s="10">
        <v>279</v>
      </c>
      <c r="T4246" s="10">
        <v>365</v>
      </c>
      <c r="U4246" s="10">
        <v>221</v>
      </c>
      <c r="V4246" s="10">
        <v>383</v>
      </c>
      <c r="W4246" s="10">
        <v>142</v>
      </c>
      <c r="X4246" s="10">
        <v>488</v>
      </c>
      <c r="Y4246" s="10">
        <v>253</v>
      </c>
      <c r="Z4246" s="10">
        <v>245</v>
      </c>
      <c r="AA4246" s="10">
        <v>308</v>
      </c>
      <c r="AB4246" s="10">
        <v>248</v>
      </c>
      <c r="AC4246" s="10">
        <v>381</v>
      </c>
      <c r="AD4246" s="10">
        <v>347</v>
      </c>
    </row>
    <row r="4247" spans="1:30" x14ac:dyDescent="0.2">
      <c r="A4247" s="10" t="s">
        <v>4352</v>
      </c>
      <c r="B4247" s="10">
        <v>823</v>
      </c>
      <c r="C4247" s="10" t="s">
        <v>4345</v>
      </c>
      <c r="D4247" s="10" t="s">
        <v>42</v>
      </c>
      <c r="E4247" s="10" t="s">
        <v>1516</v>
      </c>
      <c r="F4247" s="10" t="s">
        <v>32</v>
      </c>
      <c r="G4247" s="10" t="s">
        <v>33</v>
      </c>
      <c r="H4247" s="10">
        <v>1</v>
      </c>
      <c r="I4247" s="10" t="s">
        <v>34</v>
      </c>
      <c r="J4247" s="10" t="s">
        <v>35</v>
      </c>
      <c r="K4247" s="10" t="s">
        <v>35</v>
      </c>
      <c r="L4247" s="10" t="s">
        <v>34</v>
      </c>
      <c r="M4247" s="10">
        <v>297</v>
      </c>
      <c r="N4247" s="10">
        <v>180</v>
      </c>
      <c r="O4247" s="10">
        <v>264</v>
      </c>
      <c r="P4247" s="10">
        <v>338</v>
      </c>
      <c r="Q4247" s="10">
        <v>372</v>
      </c>
      <c r="R4247" s="10">
        <v>208</v>
      </c>
      <c r="S4247" s="10">
        <v>258</v>
      </c>
      <c r="T4247" s="10">
        <v>365</v>
      </c>
      <c r="U4247" s="10">
        <v>221</v>
      </c>
      <c r="V4247" s="10">
        <v>383</v>
      </c>
      <c r="W4247" s="10">
        <v>142</v>
      </c>
      <c r="X4247" s="10">
        <v>488</v>
      </c>
      <c r="Y4247" s="10">
        <v>253</v>
      </c>
      <c r="Z4247" s="10">
        <v>275</v>
      </c>
      <c r="AA4247" s="10">
        <v>308</v>
      </c>
      <c r="AB4247" s="10">
        <v>248</v>
      </c>
      <c r="AC4247" s="10">
        <v>322</v>
      </c>
      <c r="AD4247" s="10">
        <v>342</v>
      </c>
    </row>
    <row r="4248" spans="1:30" x14ac:dyDescent="0.2">
      <c r="A4248" s="10" t="s">
        <v>4353</v>
      </c>
      <c r="B4248" s="10">
        <v>823</v>
      </c>
      <c r="C4248" s="10" t="s">
        <v>4345</v>
      </c>
      <c r="D4248" s="10" t="s">
        <v>42</v>
      </c>
      <c r="E4248" s="10" t="s">
        <v>1516</v>
      </c>
      <c r="F4248" s="10" t="s">
        <v>32</v>
      </c>
      <c r="G4248" s="10" t="s">
        <v>33</v>
      </c>
      <c r="H4248" s="10">
        <v>2</v>
      </c>
      <c r="I4248" s="10" t="s">
        <v>34</v>
      </c>
      <c r="J4248" s="10" t="s">
        <v>35</v>
      </c>
      <c r="K4248" s="10" t="s">
        <v>35</v>
      </c>
      <c r="L4248" s="10" t="s">
        <v>34</v>
      </c>
      <c r="M4248" s="10">
        <v>300</v>
      </c>
      <c r="N4248" s="10">
        <v>192</v>
      </c>
      <c r="O4248" s="10">
        <v>264</v>
      </c>
      <c r="P4248" s="10">
        <v>398</v>
      </c>
      <c r="Q4248" s="10">
        <v>342</v>
      </c>
      <c r="R4248" s="10">
        <v>202</v>
      </c>
      <c r="S4248" s="10">
        <v>289</v>
      </c>
      <c r="T4248" s="10">
        <v>396</v>
      </c>
      <c r="U4248" s="10">
        <v>221</v>
      </c>
      <c r="V4248" s="10">
        <v>291</v>
      </c>
      <c r="W4248" s="10">
        <v>142</v>
      </c>
      <c r="X4248" s="10">
        <v>379</v>
      </c>
      <c r="Y4248" s="10">
        <v>258</v>
      </c>
      <c r="Z4248" s="10">
        <v>245</v>
      </c>
      <c r="AA4248" s="10">
        <v>325</v>
      </c>
      <c r="AB4248" s="10">
        <v>267</v>
      </c>
      <c r="AC4248" s="10">
        <v>333</v>
      </c>
      <c r="AD4248" s="10">
        <v>347</v>
      </c>
    </row>
    <row r="4249" spans="1:30" x14ac:dyDescent="0.2">
      <c r="A4249" s="10" t="s">
        <v>4354</v>
      </c>
      <c r="B4249" s="10">
        <v>823</v>
      </c>
      <c r="C4249" s="10" t="s">
        <v>4345</v>
      </c>
      <c r="D4249" s="10" t="s">
        <v>42</v>
      </c>
      <c r="E4249" s="10" t="s">
        <v>1516</v>
      </c>
      <c r="F4249" s="10" t="s">
        <v>32</v>
      </c>
      <c r="G4249" s="10" t="s">
        <v>33</v>
      </c>
      <c r="H4249" s="10">
        <v>2</v>
      </c>
      <c r="I4249" s="10" t="s">
        <v>34</v>
      </c>
      <c r="J4249" s="10" t="s">
        <v>35</v>
      </c>
      <c r="K4249" s="10" t="s">
        <v>35</v>
      </c>
      <c r="L4249" s="10" t="s">
        <v>34</v>
      </c>
      <c r="M4249" s="10">
        <v>297</v>
      </c>
      <c r="N4249" s="10">
        <v>192</v>
      </c>
      <c r="O4249" s="10">
        <v>264</v>
      </c>
      <c r="P4249" s="10">
        <v>398</v>
      </c>
      <c r="Q4249" s="10">
        <v>342</v>
      </c>
      <c r="R4249" s="10">
        <v>202</v>
      </c>
      <c r="S4249" s="10">
        <v>289</v>
      </c>
      <c r="T4249" s="10">
        <v>396</v>
      </c>
      <c r="U4249" s="10">
        <v>221</v>
      </c>
      <c r="V4249" s="10">
        <v>291</v>
      </c>
      <c r="W4249" s="10">
        <v>142</v>
      </c>
      <c r="X4249" s="10">
        <v>379</v>
      </c>
      <c r="Y4249" s="10">
        <v>258</v>
      </c>
      <c r="Z4249" s="10">
        <v>245</v>
      </c>
      <c r="AA4249" s="10">
        <v>325</v>
      </c>
      <c r="AB4249" s="10">
        <v>267</v>
      </c>
      <c r="AC4249" s="10">
        <v>333</v>
      </c>
      <c r="AD4249" s="10">
        <v>347</v>
      </c>
    </row>
    <row r="4250" spans="1:30" x14ac:dyDescent="0.2">
      <c r="A4250" s="10" t="s">
        <v>4355</v>
      </c>
      <c r="B4250" s="10">
        <v>823</v>
      </c>
      <c r="C4250" s="10" t="s">
        <v>4345</v>
      </c>
      <c r="D4250" s="10" t="s">
        <v>42</v>
      </c>
      <c r="E4250" s="10" t="s">
        <v>1516</v>
      </c>
      <c r="F4250" s="10" t="s">
        <v>32</v>
      </c>
      <c r="G4250" s="10" t="s">
        <v>33</v>
      </c>
      <c r="H4250" s="10">
        <v>2</v>
      </c>
      <c r="I4250" s="10" t="s">
        <v>34</v>
      </c>
      <c r="J4250" s="10" t="s">
        <v>35</v>
      </c>
      <c r="K4250" s="10" t="s">
        <v>35</v>
      </c>
      <c r="L4250" s="10" t="s">
        <v>34</v>
      </c>
      <c r="M4250" s="10">
        <v>297</v>
      </c>
      <c r="N4250" s="10">
        <v>192</v>
      </c>
      <c r="O4250" s="10">
        <v>264</v>
      </c>
      <c r="P4250" s="10">
        <v>398</v>
      </c>
      <c r="Q4250" s="10">
        <v>342</v>
      </c>
      <c r="R4250" s="10">
        <v>202</v>
      </c>
      <c r="S4250" s="10">
        <v>289</v>
      </c>
      <c r="T4250" s="10">
        <v>396</v>
      </c>
      <c r="U4250" s="10">
        <v>221</v>
      </c>
      <c r="V4250" s="10">
        <v>291</v>
      </c>
      <c r="W4250" s="10">
        <v>142</v>
      </c>
      <c r="X4250" s="10">
        <v>379</v>
      </c>
      <c r="Y4250" s="10">
        <v>258</v>
      </c>
      <c r="Z4250" s="10">
        <v>245</v>
      </c>
      <c r="AA4250" s="10">
        <v>325</v>
      </c>
      <c r="AB4250" s="10">
        <v>267</v>
      </c>
      <c r="AC4250" s="10">
        <v>333</v>
      </c>
      <c r="AD4250" s="10">
        <v>347</v>
      </c>
    </row>
    <row r="4251" spans="1:30" x14ac:dyDescent="0.2">
      <c r="A4251" s="10" t="s">
        <v>4356</v>
      </c>
      <c r="B4251" s="10">
        <v>823</v>
      </c>
      <c r="C4251" s="10" t="s">
        <v>4345</v>
      </c>
      <c r="D4251" s="10" t="s">
        <v>42</v>
      </c>
      <c r="E4251" s="10" t="s">
        <v>1516</v>
      </c>
      <c r="F4251" s="10" t="s">
        <v>32</v>
      </c>
      <c r="G4251" s="10" t="s">
        <v>33</v>
      </c>
      <c r="H4251" s="10">
        <v>1</v>
      </c>
      <c r="I4251" s="10" t="s">
        <v>34</v>
      </c>
      <c r="J4251" s="10" t="s">
        <v>35</v>
      </c>
      <c r="K4251" s="10" t="s">
        <v>35</v>
      </c>
      <c r="L4251" s="10" t="s">
        <v>34</v>
      </c>
      <c r="M4251" s="10">
        <v>282</v>
      </c>
      <c r="N4251" s="10">
        <v>180</v>
      </c>
      <c r="O4251" s="10">
        <v>264</v>
      </c>
      <c r="P4251" s="10">
        <v>374</v>
      </c>
      <c r="Q4251" s="10">
        <v>372</v>
      </c>
      <c r="R4251" s="10">
        <v>208</v>
      </c>
      <c r="S4251" s="10">
        <v>304</v>
      </c>
      <c r="T4251" s="10">
        <v>411</v>
      </c>
      <c r="U4251" s="10">
        <v>221</v>
      </c>
      <c r="V4251" s="10">
        <v>365</v>
      </c>
      <c r="W4251" s="10">
        <v>160</v>
      </c>
      <c r="X4251" s="10">
        <v>379</v>
      </c>
      <c r="Y4251" s="10">
        <v>253</v>
      </c>
      <c r="Z4251" s="10">
        <v>245</v>
      </c>
      <c r="AA4251" s="10">
        <v>265</v>
      </c>
      <c r="AB4251" s="10">
        <v>274</v>
      </c>
      <c r="AC4251" s="10">
        <v>381</v>
      </c>
      <c r="AD4251" s="10">
        <v>352</v>
      </c>
    </row>
    <row r="4252" spans="1:30" x14ac:dyDescent="0.2">
      <c r="A4252" s="10" t="s">
        <v>4357</v>
      </c>
      <c r="B4252" s="10">
        <v>823</v>
      </c>
      <c r="C4252" s="10" t="s">
        <v>4345</v>
      </c>
      <c r="D4252" s="10" t="s">
        <v>42</v>
      </c>
      <c r="E4252" s="10" t="s">
        <v>1516</v>
      </c>
      <c r="F4252" s="10" t="s">
        <v>32</v>
      </c>
      <c r="G4252" s="10" t="s">
        <v>33</v>
      </c>
      <c r="H4252" s="10">
        <v>1</v>
      </c>
      <c r="I4252" s="10" t="s">
        <v>34</v>
      </c>
      <c r="J4252" s="10" t="s">
        <v>35</v>
      </c>
      <c r="K4252" s="10" t="s">
        <v>35</v>
      </c>
      <c r="L4252" s="10" t="s">
        <v>34</v>
      </c>
      <c r="M4252" s="10">
        <v>287</v>
      </c>
      <c r="N4252" s="10">
        <v>207</v>
      </c>
      <c r="O4252" s="10">
        <v>264</v>
      </c>
      <c r="P4252" s="10">
        <v>380</v>
      </c>
      <c r="Q4252" s="10">
        <v>366</v>
      </c>
      <c r="R4252" s="10">
        <v>208</v>
      </c>
      <c r="S4252" s="10">
        <v>269</v>
      </c>
      <c r="T4252" s="10">
        <v>365</v>
      </c>
      <c r="U4252" s="10">
        <v>221</v>
      </c>
      <c r="V4252" s="10">
        <v>316</v>
      </c>
      <c r="W4252" s="10">
        <v>142</v>
      </c>
      <c r="X4252" s="10">
        <v>349</v>
      </c>
      <c r="Y4252" s="10">
        <v>294</v>
      </c>
      <c r="Z4252" s="10">
        <v>245</v>
      </c>
      <c r="AA4252" s="10">
        <v>308</v>
      </c>
      <c r="AB4252" s="10">
        <v>267</v>
      </c>
      <c r="AC4252" s="10">
        <v>381</v>
      </c>
      <c r="AD4252" s="10">
        <v>347</v>
      </c>
    </row>
    <row r="4253" spans="1:30" x14ac:dyDescent="0.2">
      <c r="A4253" s="10" t="s">
        <v>4358</v>
      </c>
      <c r="B4253" s="10">
        <v>823</v>
      </c>
      <c r="C4253" s="10" t="s">
        <v>4345</v>
      </c>
      <c r="D4253" s="10" t="s">
        <v>42</v>
      </c>
      <c r="E4253" s="10" t="s">
        <v>1516</v>
      </c>
      <c r="F4253" s="10" t="s">
        <v>32</v>
      </c>
      <c r="G4253" s="10" t="s">
        <v>33</v>
      </c>
      <c r="H4253" s="10">
        <v>1</v>
      </c>
      <c r="I4253" s="10" t="s">
        <v>34</v>
      </c>
      <c r="J4253" s="10" t="s">
        <v>35</v>
      </c>
      <c r="K4253" s="10" t="s">
        <v>35</v>
      </c>
      <c r="L4253" s="10" t="s">
        <v>34</v>
      </c>
      <c r="M4253" s="10">
        <v>277</v>
      </c>
      <c r="N4253" s="10">
        <v>180</v>
      </c>
      <c r="O4253" s="10">
        <v>264</v>
      </c>
      <c r="P4253" s="10" t="s">
        <v>39</v>
      </c>
      <c r="Q4253" s="10" t="s">
        <v>39</v>
      </c>
      <c r="R4253" s="10">
        <v>208</v>
      </c>
      <c r="S4253" s="10">
        <v>304</v>
      </c>
      <c r="T4253" s="10">
        <v>411</v>
      </c>
      <c r="U4253" s="10">
        <v>221</v>
      </c>
      <c r="V4253" s="10">
        <v>365</v>
      </c>
      <c r="W4253" s="10">
        <v>160</v>
      </c>
      <c r="X4253" s="10">
        <v>379</v>
      </c>
      <c r="Y4253" s="10">
        <v>253</v>
      </c>
      <c r="Z4253" s="10">
        <v>245</v>
      </c>
      <c r="AA4253" s="10">
        <v>265</v>
      </c>
      <c r="AB4253" s="10">
        <v>274</v>
      </c>
      <c r="AC4253" s="10">
        <v>381</v>
      </c>
      <c r="AD4253" s="10">
        <v>352</v>
      </c>
    </row>
    <row r="4254" spans="1:30" x14ac:dyDescent="0.2">
      <c r="A4254" s="10" t="s">
        <v>4359</v>
      </c>
      <c r="B4254" s="10">
        <v>352</v>
      </c>
      <c r="C4254" s="10" t="s">
        <v>5690</v>
      </c>
      <c r="D4254" s="10" t="s">
        <v>87</v>
      </c>
      <c r="E4254" s="10" t="s">
        <v>1516</v>
      </c>
      <c r="F4254" s="10" t="s">
        <v>32</v>
      </c>
      <c r="G4254" s="10" t="s">
        <v>33</v>
      </c>
      <c r="H4254" s="10">
        <v>1</v>
      </c>
      <c r="I4254" s="10" t="s">
        <v>34</v>
      </c>
      <c r="J4254" s="10" t="s">
        <v>35</v>
      </c>
      <c r="K4254" s="10" t="s">
        <v>35</v>
      </c>
      <c r="L4254" s="10" t="s">
        <v>34</v>
      </c>
      <c r="M4254" s="10">
        <v>242</v>
      </c>
      <c r="N4254" s="10">
        <v>203</v>
      </c>
      <c r="O4254" s="10">
        <v>264</v>
      </c>
      <c r="P4254" s="10">
        <v>398</v>
      </c>
      <c r="Q4254" s="10">
        <v>205</v>
      </c>
      <c r="R4254" s="10">
        <v>214</v>
      </c>
      <c r="S4254" s="10">
        <v>289</v>
      </c>
      <c r="T4254" s="10">
        <v>365</v>
      </c>
      <c r="U4254" s="10">
        <v>248</v>
      </c>
      <c r="V4254" s="10">
        <v>413</v>
      </c>
      <c r="W4254" s="10">
        <v>142</v>
      </c>
      <c r="X4254" s="10">
        <v>470</v>
      </c>
      <c r="Y4254" s="10">
        <v>300</v>
      </c>
      <c r="Z4254" s="10">
        <v>269</v>
      </c>
      <c r="AA4254" s="10">
        <v>271</v>
      </c>
      <c r="AB4254" s="10">
        <v>316</v>
      </c>
      <c r="AC4254" s="10">
        <v>322</v>
      </c>
      <c r="AD4254" s="10">
        <v>342</v>
      </c>
    </row>
    <row r="4255" spans="1:30" x14ac:dyDescent="0.2">
      <c r="A4255" s="10" t="s">
        <v>4360</v>
      </c>
      <c r="B4255" s="10">
        <v>352</v>
      </c>
      <c r="C4255" s="10" t="s">
        <v>5690</v>
      </c>
      <c r="D4255" s="10" t="s">
        <v>87</v>
      </c>
      <c r="E4255" s="10" t="s">
        <v>1516</v>
      </c>
      <c r="F4255" s="10" t="s">
        <v>32</v>
      </c>
      <c r="G4255" s="10" t="s">
        <v>33</v>
      </c>
      <c r="H4255" s="10">
        <v>1</v>
      </c>
      <c r="I4255" s="10" t="s">
        <v>34</v>
      </c>
      <c r="J4255" s="10" t="s">
        <v>35</v>
      </c>
      <c r="K4255" s="10" t="s">
        <v>34</v>
      </c>
      <c r="L4255" s="10" t="s">
        <v>34</v>
      </c>
      <c r="M4255" s="10">
        <v>242</v>
      </c>
      <c r="N4255" s="10">
        <v>203</v>
      </c>
      <c r="O4255" s="10">
        <v>264</v>
      </c>
      <c r="P4255" s="10">
        <v>398</v>
      </c>
      <c r="Q4255" s="10">
        <v>205</v>
      </c>
      <c r="R4255" s="10">
        <v>214</v>
      </c>
      <c r="S4255" s="10">
        <v>289</v>
      </c>
      <c r="T4255" s="10">
        <v>365</v>
      </c>
      <c r="U4255" s="10">
        <v>248</v>
      </c>
      <c r="V4255" s="10">
        <v>413</v>
      </c>
      <c r="W4255" s="10">
        <v>142</v>
      </c>
      <c r="X4255" s="10">
        <v>470</v>
      </c>
      <c r="Y4255" s="10">
        <v>300</v>
      </c>
      <c r="Z4255" s="10">
        <v>269</v>
      </c>
      <c r="AA4255" s="10">
        <v>271</v>
      </c>
      <c r="AB4255" s="10">
        <v>316</v>
      </c>
      <c r="AC4255" s="10">
        <v>322</v>
      </c>
      <c r="AD4255" s="10">
        <v>342</v>
      </c>
    </row>
    <row r="4256" spans="1:30" x14ac:dyDescent="0.2">
      <c r="A4256" s="10" t="s">
        <v>4361</v>
      </c>
      <c r="B4256" s="10">
        <v>352</v>
      </c>
      <c r="C4256" s="10" t="s">
        <v>5690</v>
      </c>
      <c r="D4256" s="10" t="s">
        <v>87</v>
      </c>
      <c r="E4256" s="10" t="s">
        <v>1516</v>
      </c>
      <c r="F4256" s="10" t="s">
        <v>32</v>
      </c>
      <c r="G4256" s="10" t="s">
        <v>33</v>
      </c>
      <c r="H4256" s="10">
        <v>1</v>
      </c>
      <c r="I4256" s="10" t="s">
        <v>34</v>
      </c>
      <c r="J4256" s="10" t="s">
        <v>35</v>
      </c>
      <c r="K4256" s="10" t="s">
        <v>34</v>
      </c>
      <c r="L4256" s="10" t="s">
        <v>34</v>
      </c>
      <c r="M4256" s="10">
        <v>242</v>
      </c>
      <c r="N4256" s="10">
        <v>203</v>
      </c>
      <c r="O4256" s="10">
        <v>264</v>
      </c>
      <c r="P4256" s="10">
        <v>398</v>
      </c>
      <c r="Q4256" s="10">
        <v>205</v>
      </c>
      <c r="R4256" s="10">
        <v>214</v>
      </c>
      <c r="S4256" s="10">
        <v>289</v>
      </c>
      <c r="T4256" s="10">
        <v>365</v>
      </c>
      <c r="U4256" s="10">
        <v>248</v>
      </c>
      <c r="V4256" s="10">
        <v>413</v>
      </c>
      <c r="W4256" s="10">
        <v>142</v>
      </c>
      <c r="X4256" s="10">
        <v>470</v>
      </c>
      <c r="Y4256" s="10">
        <v>300</v>
      </c>
      <c r="Z4256" s="10">
        <v>269</v>
      </c>
      <c r="AA4256" s="10">
        <v>271</v>
      </c>
      <c r="AB4256" s="10">
        <v>316</v>
      </c>
      <c r="AC4256" s="10">
        <v>322</v>
      </c>
      <c r="AD4256" s="10">
        <v>342</v>
      </c>
    </row>
    <row r="4257" spans="1:30" x14ac:dyDescent="0.2">
      <c r="A4257" s="10" t="s">
        <v>4362</v>
      </c>
      <c r="B4257" s="10">
        <v>352</v>
      </c>
      <c r="C4257" s="10" t="s">
        <v>5690</v>
      </c>
      <c r="D4257" s="10" t="s">
        <v>87</v>
      </c>
      <c r="E4257" s="10" t="s">
        <v>1516</v>
      </c>
      <c r="F4257" s="10" t="s">
        <v>32</v>
      </c>
      <c r="G4257" s="10" t="s">
        <v>33</v>
      </c>
      <c r="H4257" s="10">
        <v>2</v>
      </c>
      <c r="I4257" s="10" t="s">
        <v>34</v>
      </c>
      <c r="J4257" s="10" t="s">
        <v>35</v>
      </c>
      <c r="K4257" s="10" t="s">
        <v>35</v>
      </c>
      <c r="L4257" s="10" t="s">
        <v>34</v>
      </c>
      <c r="M4257" s="10">
        <v>277</v>
      </c>
      <c r="N4257" s="10">
        <v>180</v>
      </c>
      <c r="O4257" s="10">
        <v>264</v>
      </c>
      <c r="P4257" s="10">
        <v>362</v>
      </c>
      <c r="Q4257" s="10">
        <v>360</v>
      </c>
      <c r="R4257" s="10">
        <v>214</v>
      </c>
      <c r="S4257" s="10">
        <v>336</v>
      </c>
      <c r="T4257" s="10">
        <v>365</v>
      </c>
      <c r="U4257" s="10">
        <v>221</v>
      </c>
      <c r="V4257" s="10">
        <v>231</v>
      </c>
      <c r="W4257" s="10">
        <v>148</v>
      </c>
      <c r="X4257" s="10">
        <v>361</v>
      </c>
      <c r="Y4257" s="10">
        <v>258</v>
      </c>
      <c r="Z4257" s="10">
        <v>281</v>
      </c>
      <c r="AA4257" s="10">
        <v>271</v>
      </c>
      <c r="AB4257" s="10">
        <v>304</v>
      </c>
      <c r="AC4257" s="10">
        <v>322</v>
      </c>
      <c r="AD4257" s="10">
        <v>352</v>
      </c>
    </row>
    <row r="4258" spans="1:30" x14ac:dyDescent="0.2">
      <c r="A4258" s="10" t="s">
        <v>4363</v>
      </c>
      <c r="B4258" s="10">
        <v>352</v>
      </c>
      <c r="C4258" s="10" t="s">
        <v>5690</v>
      </c>
      <c r="D4258" s="10" t="s">
        <v>87</v>
      </c>
      <c r="E4258" s="10" t="s">
        <v>1516</v>
      </c>
      <c r="F4258" s="10" t="s">
        <v>32</v>
      </c>
      <c r="G4258" s="10" t="s">
        <v>33</v>
      </c>
      <c r="H4258" s="10">
        <v>1</v>
      </c>
      <c r="I4258" s="10" t="s">
        <v>34</v>
      </c>
      <c r="J4258" s="10" t="s">
        <v>35</v>
      </c>
      <c r="K4258" s="10" t="s">
        <v>35</v>
      </c>
      <c r="L4258" s="10" t="s">
        <v>34</v>
      </c>
      <c r="M4258" s="10">
        <v>312</v>
      </c>
      <c r="N4258" s="10">
        <v>186</v>
      </c>
      <c r="O4258" s="10">
        <v>288</v>
      </c>
      <c r="P4258" s="10">
        <v>386</v>
      </c>
      <c r="Q4258" s="10">
        <v>372</v>
      </c>
      <c r="R4258" s="10">
        <v>220</v>
      </c>
      <c r="S4258" s="10">
        <v>269</v>
      </c>
      <c r="T4258" s="10">
        <v>381</v>
      </c>
      <c r="U4258" s="10">
        <v>229</v>
      </c>
      <c r="V4258" s="10">
        <v>249</v>
      </c>
      <c r="W4258" s="10">
        <v>148</v>
      </c>
      <c r="X4258" s="10">
        <v>361</v>
      </c>
      <c r="Y4258" s="10">
        <v>258</v>
      </c>
      <c r="Z4258" s="10">
        <v>287</v>
      </c>
      <c r="AA4258" s="10">
        <v>281</v>
      </c>
      <c r="AB4258" s="10">
        <v>267</v>
      </c>
      <c r="AC4258" s="10">
        <v>322</v>
      </c>
      <c r="AD4258" s="10">
        <v>342</v>
      </c>
    </row>
    <row r="4259" spans="1:30" x14ac:dyDescent="0.2">
      <c r="A4259" s="10" t="s">
        <v>4364</v>
      </c>
      <c r="B4259" s="10">
        <v>352</v>
      </c>
      <c r="C4259" s="10" t="s">
        <v>5690</v>
      </c>
      <c r="D4259" s="10" t="s">
        <v>87</v>
      </c>
      <c r="E4259" s="10" t="s">
        <v>1516</v>
      </c>
      <c r="F4259" s="10" t="s">
        <v>32</v>
      </c>
      <c r="G4259" s="10" t="s">
        <v>33</v>
      </c>
      <c r="H4259" s="10">
        <v>1</v>
      </c>
      <c r="I4259" s="10" t="s">
        <v>34</v>
      </c>
      <c r="J4259" s="10" t="s">
        <v>35</v>
      </c>
      <c r="K4259" s="10" t="s">
        <v>34</v>
      </c>
      <c r="L4259" s="10" t="s">
        <v>34</v>
      </c>
      <c r="M4259" s="10">
        <v>312</v>
      </c>
      <c r="N4259" s="10">
        <v>186</v>
      </c>
      <c r="O4259" s="10">
        <v>288</v>
      </c>
      <c r="P4259" s="10">
        <v>386</v>
      </c>
      <c r="Q4259" s="10">
        <v>372</v>
      </c>
      <c r="R4259" s="10">
        <v>220</v>
      </c>
      <c r="S4259" s="10">
        <v>269</v>
      </c>
      <c r="T4259" s="10">
        <v>381</v>
      </c>
      <c r="U4259" s="10">
        <v>229</v>
      </c>
      <c r="V4259" s="10">
        <v>249</v>
      </c>
      <c r="W4259" s="10">
        <v>148</v>
      </c>
      <c r="X4259" s="10">
        <v>361</v>
      </c>
      <c r="Y4259" s="10">
        <v>258</v>
      </c>
      <c r="Z4259" s="10">
        <v>287</v>
      </c>
      <c r="AA4259" s="10">
        <v>281</v>
      </c>
      <c r="AB4259" s="10">
        <v>267</v>
      </c>
      <c r="AC4259" s="10">
        <v>322</v>
      </c>
      <c r="AD4259" s="10">
        <v>342</v>
      </c>
    </row>
    <row r="4260" spans="1:30" x14ac:dyDescent="0.2">
      <c r="A4260" s="10" t="s">
        <v>4365</v>
      </c>
      <c r="B4260" s="10">
        <v>352</v>
      </c>
      <c r="C4260" s="10" t="s">
        <v>5690</v>
      </c>
      <c r="D4260" s="10" t="s">
        <v>87</v>
      </c>
      <c r="E4260" s="10" t="s">
        <v>1516</v>
      </c>
      <c r="F4260" s="10" t="s">
        <v>32</v>
      </c>
      <c r="G4260" s="10" t="s">
        <v>33</v>
      </c>
      <c r="H4260" s="10">
        <v>1</v>
      </c>
      <c r="I4260" s="10" t="s">
        <v>34</v>
      </c>
      <c r="J4260" s="10" t="s">
        <v>35</v>
      </c>
      <c r="K4260" s="10" t="s">
        <v>35</v>
      </c>
      <c r="L4260" s="10" t="s">
        <v>34</v>
      </c>
      <c r="M4260" s="10">
        <v>312</v>
      </c>
      <c r="N4260" s="10">
        <v>186</v>
      </c>
      <c r="O4260" s="10">
        <v>288</v>
      </c>
      <c r="P4260" s="10">
        <v>386</v>
      </c>
      <c r="Q4260" s="10" t="s">
        <v>39</v>
      </c>
      <c r="R4260" s="10">
        <v>220</v>
      </c>
      <c r="S4260" s="10">
        <v>269</v>
      </c>
      <c r="T4260" s="10">
        <v>381</v>
      </c>
      <c r="U4260" s="10">
        <v>229</v>
      </c>
      <c r="V4260" s="10">
        <v>249</v>
      </c>
      <c r="W4260" s="10">
        <v>148</v>
      </c>
      <c r="X4260" s="10">
        <v>361</v>
      </c>
      <c r="Y4260" s="10">
        <v>258</v>
      </c>
      <c r="Z4260" s="10">
        <v>287</v>
      </c>
      <c r="AA4260" s="10">
        <v>281</v>
      </c>
      <c r="AB4260" s="10">
        <v>267</v>
      </c>
      <c r="AC4260" s="10">
        <v>322</v>
      </c>
      <c r="AD4260" s="10">
        <v>342</v>
      </c>
    </row>
    <row r="4261" spans="1:30" x14ac:dyDescent="0.2">
      <c r="A4261" s="10" t="s">
        <v>4366</v>
      </c>
      <c r="B4261" s="10">
        <v>415</v>
      </c>
      <c r="C4261" s="10" t="s">
        <v>3134</v>
      </c>
      <c r="D4261" s="10" t="s">
        <v>75</v>
      </c>
      <c r="E4261" s="10" t="s">
        <v>1516</v>
      </c>
      <c r="F4261" s="10" t="s">
        <v>32</v>
      </c>
      <c r="G4261" s="10" t="s">
        <v>33</v>
      </c>
      <c r="H4261" s="10">
        <v>2</v>
      </c>
      <c r="I4261" s="10" t="s">
        <v>34</v>
      </c>
      <c r="J4261" s="10" t="s">
        <v>35</v>
      </c>
      <c r="K4261" s="10" t="s">
        <v>34</v>
      </c>
      <c r="L4261" s="10" t="s">
        <v>34</v>
      </c>
      <c r="M4261" s="10">
        <v>226</v>
      </c>
      <c r="N4261" s="10">
        <v>186</v>
      </c>
      <c r="O4261" s="10">
        <v>264</v>
      </c>
      <c r="P4261" s="10">
        <v>398</v>
      </c>
      <c r="Q4261" s="10">
        <v>360</v>
      </c>
      <c r="R4261" s="10">
        <v>208</v>
      </c>
      <c r="S4261" s="10">
        <v>224</v>
      </c>
      <c r="T4261" s="10">
        <v>411</v>
      </c>
      <c r="U4261" s="10">
        <v>239</v>
      </c>
      <c r="V4261" s="10">
        <v>261</v>
      </c>
      <c r="W4261" s="10">
        <v>142</v>
      </c>
      <c r="X4261" s="10">
        <v>446</v>
      </c>
      <c r="Y4261" s="10">
        <v>264</v>
      </c>
      <c r="Z4261" s="10">
        <v>245</v>
      </c>
      <c r="AA4261" s="10">
        <v>276</v>
      </c>
      <c r="AB4261" s="10">
        <v>267</v>
      </c>
      <c r="AC4261" s="10">
        <v>431</v>
      </c>
      <c r="AD4261" s="10">
        <v>342</v>
      </c>
    </row>
    <row r="4262" spans="1:30" x14ac:dyDescent="0.2">
      <c r="A4262" s="10" t="s">
        <v>4367</v>
      </c>
      <c r="B4262" s="10">
        <v>415</v>
      </c>
      <c r="C4262" s="10" t="s">
        <v>3134</v>
      </c>
      <c r="D4262" s="10" t="s">
        <v>75</v>
      </c>
      <c r="E4262" s="10" t="s">
        <v>1516</v>
      </c>
      <c r="F4262" s="10" t="s">
        <v>32</v>
      </c>
      <c r="G4262" s="10" t="s">
        <v>33</v>
      </c>
      <c r="H4262" s="10">
        <v>2</v>
      </c>
      <c r="I4262" s="10" t="s">
        <v>35</v>
      </c>
      <c r="J4262" s="10" t="s">
        <v>35</v>
      </c>
      <c r="K4262" s="10" t="s">
        <v>35</v>
      </c>
      <c r="L4262" s="10" t="s">
        <v>34</v>
      </c>
      <c r="M4262" s="10">
        <v>216</v>
      </c>
      <c r="N4262" s="10">
        <v>186</v>
      </c>
      <c r="O4262" s="10">
        <v>264</v>
      </c>
      <c r="P4262" s="10">
        <v>398</v>
      </c>
      <c r="Q4262" s="10">
        <v>360</v>
      </c>
      <c r="R4262" s="10">
        <v>214</v>
      </c>
      <c r="S4262" s="10">
        <v>224</v>
      </c>
      <c r="T4262" s="10">
        <v>411</v>
      </c>
      <c r="U4262" s="10">
        <v>242</v>
      </c>
      <c r="V4262" s="10">
        <v>261</v>
      </c>
      <c r="W4262" s="10">
        <v>142</v>
      </c>
      <c r="X4262" s="10">
        <v>446</v>
      </c>
      <c r="Y4262" s="10">
        <v>271</v>
      </c>
      <c r="Z4262" s="10">
        <v>245</v>
      </c>
      <c r="AA4262" s="10">
        <v>276</v>
      </c>
      <c r="AB4262" s="10">
        <v>267</v>
      </c>
      <c r="AC4262" s="10">
        <v>431</v>
      </c>
      <c r="AD4262" s="10">
        <v>347</v>
      </c>
    </row>
    <row r="4263" spans="1:30" x14ac:dyDescent="0.2">
      <c r="A4263" s="10" t="s">
        <v>4368</v>
      </c>
      <c r="B4263" s="10">
        <v>415</v>
      </c>
      <c r="C4263" s="10" t="s">
        <v>3134</v>
      </c>
      <c r="D4263" s="10" t="s">
        <v>75</v>
      </c>
      <c r="E4263" s="10" t="s">
        <v>1516</v>
      </c>
      <c r="F4263" s="10" t="s">
        <v>32</v>
      </c>
      <c r="G4263" s="10" t="s">
        <v>33</v>
      </c>
      <c r="H4263" s="10">
        <v>2</v>
      </c>
      <c r="I4263" s="10" t="s">
        <v>35</v>
      </c>
      <c r="J4263" s="10" t="s">
        <v>35</v>
      </c>
      <c r="K4263" s="10" t="s">
        <v>35</v>
      </c>
      <c r="L4263" s="10" t="s">
        <v>34</v>
      </c>
      <c r="M4263" s="10">
        <v>226</v>
      </c>
      <c r="N4263" s="10">
        <v>186</v>
      </c>
      <c r="O4263" s="10">
        <v>264</v>
      </c>
      <c r="P4263" s="10">
        <v>410</v>
      </c>
      <c r="Q4263" s="10">
        <v>366</v>
      </c>
      <c r="R4263" s="10">
        <v>208</v>
      </c>
      <c r="S4263" s="10">
        <v>224</v>
      </c>
      <c r="T4263" s="10">
        <v>411</v>
      </c>
      <c r="U4263" s="10">
        <v>239</v>
      </c>
      <c r="V4263" s="10">
        <v>249</v>
      </c>
      <c r="W4263" s="10">
        <v>142</v>
      </c>
      <c r="X4263" s="10">
        <v>446</v>
      </c>
      <c r="Y4263" s="10">
        <v>278</v>
      </c>
      <c r="Z4263" s="10">
        <v>245</v>
      </c>
      <c r="AA4263" s="10">
        <v>281</v>
      </c>
      <c r="AB4263" s="10">
        <v>267</v>
      </c>
      <c r="AC4263" s="10">
        <v>431</v>
      </c>
      <c r="AD4263" s="10">
        <v>342</v>
      </c>
    </row>
    <row r="4264" spans="1:30" x14ac:dyDescent="0.2">
      <c r="A4264" s="10" t="s">
        <v>4369</v>
      </c>
      <c r="B4264" s="10">
        <v>415</v>
      </c>
      <c r="C4264" s="10" t="s">
        <v>3134</v>
      </c>
      <c r="D4264" s="10" t="s">
        <v>75</v>
      </c>
      <c r="E4264" s="10" t="s">
        <v>1516</v>
      </c>
      <c r="F4264" s="10" t="s">
        <v>32</v>
      </c>
      <c r="G4264" s="10" t="s">
        <v>33</v>
      </c>
      <c r="H4264" s="10">
        <v>2</v>
      </c>
      <c r="I4264" s="10" t="s">
        <v>35</v>
      </c>
      <c r="J4264" s="10" t="s">
        <v>35</v>
      </c>
      <c r="K4264" s="10" t="s">
        <v>35</v>
      </c>
      <c r="L4264" s="10" t="s">
        <v>34</v>
      </c>
      <c r="M4264" s="10">
        <v>211</v>
      </c>
      <c r="N4264" s="10">
        <v>207</v>
      </c>
      <c r="O4264" s="10">
        <v>264</v>
      </c>
      <c r="P4264" s="10">
        <v>384</v>
      </c>
      <c r="Q4264" s="10">
        <v>205</v>
      </c>
      <c r="R4264" s="10">
        <v>208</v>
      </c>
      <c r="S4264" s="10">
        <v>228</v>
      </c>
      <c r="T4264" s="10">
        <v>396</v>
      </c>
      <c r="U4264" s="10">
        <v>239</v>
      </c>
      <c r="V4264" s="10">
        <v>255</v>
      </c>
      <c r="W4264" s="10">
        <v>142</v>
      </c>
      <c r="X4264" s="10">
        <v>416</v>
      </c>
      <c r="Y4264" s="10">
        <v>342</v>
      </c>
      <c r="Z4264" s="10">
        <v>239</v>
      </c>
      <c r="AA4264" s="10">
        <v>338</v>
      </c>
      <c r="AB4264" s="10">
        <v>280</v>
      </c>
      <c r="AC4264" s="10">
        <v>431</v>
      </c>
      <c r="AD4264" s="10">
        <v>352</v>
      </c>
    </row>
    <row r="4265" spans="1:30" x14ac:dyDescent="0.2">
      <c r="A4265" s="10" t="s">
        <v>4371</v>
      </c>
      <c r="B4265" s="10">
        <v>415</v>
      </c>
      <c r="C4265" s="10" t="s">
        <v>3134</v>
      </c>
      <c r="D4265" s="10" t="s">
        <v>75</v>
      </c>
      <c r="E4265" s="10" t="s">
        <v>1516</v>
      </c>
      <c r="F4265" s="10" t="s">
        <v>32</v>
      </c>
      <c r="G4265" s="10" t="s">
        <v>33</v>
      </c>
      <c r="H4265" s="10">
        <v>2</v>
      </c>
      <c r="I4265" s="10" t="s">
        <v>35</v>
      </c>
      <c r="J4265" s="10" t="s">
        <v>35</v>
      </c>
      <c r="K4265" s="10" t="s">
        <v>35</v>
      </c>
      <c r="L4265" s="10" t="s">
        <v>34</v>
      </c>
      <c r="M4265" s="10">
        <v>211</v>
      </c>
      <c r="N4265" s="10">
        <v>186</v>
      </c>
      <c r="O4265" s="10">
        <v>264</v>
      </c>
      <c r="P4265" s="10">
        <v>392</v>
      </c>
      <c r="Q4265" s="10">
        <v>366</v>
      </c>
      <c r="R4265" s="10">
        <v>208</v>
      </c>
      <c r="S4265" s="10">
        <v>233</v>
      </c>
      <c r="T4265" s="10">
        <v>396</v>
      </c>
      <c r="U4265" s="10">
        <v>239</v>
      </c>
      <c r="V4265" s="10">
        <v>261</v>
      </c>
      <c r="W4265" s="10">
        <v>142</v>
      </c>
      <c r="X4265" s="10">
        <v>403</v>
      </c>
      <c r="Y4265" s="10">
        <v>264</v>
      </c>
      <c r="Z4265" s="10">
        <v>245</v>
      </c>
      <c r="AA4265" s="10">
        <v>271</v>
      </c>
      <c r="AB4265" s="10">
        <v>267</v>
      </c>
      <c r="AC4265" s="10">
        <v>461</v>
      </c>
      <c r="AD4265" s="10">
        <v>347</v>
      </c>
    </row>
    <row r="4266" spans="1:30" x14ac:dyDescent="0.2">
      <c r="A4266" s="10" t="s">
        <v>4373</v>
      </c>
      <c r="B4266" s="10">
        <v>694</v>
      </c>
      <c r="C4266" s="10" t="s">
        <v>259</v>
      </c>
      <c r="D4266" s="10" t="s">
        <v>42</v>
      </c>
      <c r="E4266" s="10" t="s">
        <v>1516</v>
      </c>
      <c r="F4266" s="10" t="s">
        <v>32</v>
      </c>
      <c r="G4266" s="10" t="s">
        <v>33</v>
      </c>
      <c r="H4266" s="10">
        <v>1</v>
      </c>
      <c r="I4266" s="10" t="s">
        <v>34</v>
      </c>
      <c r="J4266" s="10" t="s">
        <v>35</v>
      </c>
      <c r="K4266" s="10" t="s">
        <v>34</v>
      </c>
      <c r="L4266" s="10" t="s">
        <v>34</v>
      </c>
      <c r="M4266" s="10">
        <v>206</v>
      </c>
      <c r="N4266" s="10">
        <v>166</v>
      </c>
      <c r="O4266" s="10">
        <v>264</v>
      </c>
      <c r="P4266" s="10">
        <v>350</v>
      </c>
      <c r="Q4266" s="10">
        <v>205</v>
      </c>
      <c r="R4266" s="10">
        <v>208</v>
      </c>
      <c r="S4266" s="10">
        <v>274</v>
      </c>
      <c r="T4266" s="10">
        <v>365</v>
      </c>
      <c r="U4266" s="10">
        <v>215</v>
      </c>
      <c r="V4266" s="10">
        <v>261</v>
      </c>
      <c r="W4266" s="10">
        <v>148</v>
      </c>
      <c r="X4266" s="10">
        <v>428</v>
      </c>
      <c r="Y4266" s="10">
        <v>258</v>
      </c>
      <c r="Z4266" s="10">
        <v>287</v>
      </c>
      <c r="AA4266" s="10">
        <v>271</v>
      </c>
      <c r="AB4266" s="10">
        <v>267</v>
      </c>
      <c r="AC4266" s="10">
        <v>431</v>
      </c>
      <c r="AD4266" s="10">
        <v>342</v>
      </c>
    </row>
    <row r="4267" spans="1:30" x14ac:dyDescent="0.2">
      <c r="A4267" s="10" t="s">
        <v>4374</v>
      </c>
      <c r="B4267" s="10">
        <v>694</v>
      </c>
      <c r="C4267" s="10" t="s">
        <v>259</v>
      </c>
      <c r="D4267" s="10" t="s">
        <v>42</v>
      </c>
      <c r="E4267" s="10" t="s">
        <v>1516</v>
      </c>
      <c r="F4267" s="10" t="s">
        <v>32</v>
      </c>
      <c r="G4267" s="10" t="s">
        <v>33</v>
      </c>
      <c r="H4267" s="10">
        <v>1</v>
      </c>
      <c r="I4267" s="10" t="s">
        <v>34</v>
      </c>
      <c r="J4267" s="10" t="s">
        <v>35</v>
      </c>
      <c r="K4267" s="10" t="s">
        <v>34</v>
      </c>
      <c r="L4267" s="10" t="s">
        <v>34</v>
      </c>
      <c r="M4267" s="10">
        <v>206</v>
      </c>
      <c r="N4267" s="10">
        <v>166</v>
      </c>
      <c r="O4267" s="10">
        <v>264</v>
      </c>
      <c r="P4267" s="10">
        <v>350</v>
      </c>
      <c r="Q4267" s="10">
        <v>205</v>
      </c>
      <c r="R4267" s="10">
        <v>208</v>
      </c>
      <c r="S4267" s="10">
        <v>274</v>
      </c>
      <c r="T4267" s="10">
        <v>365</v>
      </c>
      <c r="U4267" s="10">
        <v>215</v>
      </c>
      <c r="V4267" s="10">
        <v>261</v>
      </c>
      <c r="W4267" s="10">
        <v>148</v>
      </c>
      <c r="X4267" s="10">
        <v>428</v>
      </c>
      <c r="Y4267" s="10">
        <v>258</v>
      </c>
      <c r="Z4267" s="10">
        <v>287</v>
      </c>
      <c r="AA4267" s="10">
        <v>271</v>
      </c>
      <c r="AB4267" s="10">
        <v>267</v>
      </c>
      <c r="AC4267" s="10">
        <v>431</v>
      </c>
      <c r="AD4267" s="10">
        <v>342</v>
      </c>
    </row>
    <row r="4268" spans="1:30" x14ac:dyDescent="0.2">
      <c r="A4268" s="10" t="s">
        <v>4375</v>
      </c>
      <c r="B4268" s="10">
        <v>694</v>
      </c>
      <c r="C4268" s="10" t="s">
        <v>259</v>
      </c>
      <c r="D4268" s="10" t="s">
        <v>42</v>
      </c>
      <c r="E4268" s="10" t="s">
        <v>1516</v>
      </c>
      <c r="F4268" s="10" t="s">
        <v>32</v>
      </c>
      <c r="G4268" s="10" t="s">
        <v>33</v>
      </c>
      <c r="H4268" s="10">
        <v>1</v>
      </c>
      <c r="I4268" s="10" t="s">
        <v>34</v>
      </c>
      <c r="J4268" s="10" t="s">
        <v>35</v>
      </c>
      <c r="K4268" s="10" t="s">
        <v>34</v>
      </c>
      <c r="L4268" s="10" t="s">
        <v>34</v>
      </c>
      <c r="M4268" s="10">
        <v>206</v>
      </c>
      <c r="N4268" s="10">
        <v>166</v>
      </c>
      <c r="O4268" s="10">
        <v>264</v>
      </c>
      <c r="P4268" s="10">
        <v>350</v>
      </c>
      <c r="Q4268" s="10">
        <v>205</v>
      </c>
      <c r="R4268" s="10">
        <v>208</v>
      </c>
      <c r="S4268" s="10">
        <v>274</v>
      </c>
      <c r="T4268" s="10">
        <v>365</v>
      </c>
      <c r="U4268" s="10">
        <v>215</v>
      </c>
      <c r="V4268" s="10">
        <v>261</v>
      </c>
      <c r="W4268" s="10">
        <v>148</v>
      </c>
      <c r="X4268" s="10">
        <v>428</v>
      </c>
      <c r="Y4268" s="10">
        <v>258</v>
      </c>
      <c r="Z4268" s="10">
        <v>287</v>
      </c>
      <c r="AA4268" s="10">
        <v>271</v>
      </c>
      <c r="AB4268" s="10">
        <v>267</v>
      </c>
      <c r="AC4268" s="10">
        <v>431</v>
      </c>
      <c r="AD4268" s="10">
        <v>342</v>
      </c>
    </row>
    <row r="4269" spans="1:30" x14ac:dyDescent="0.2">
      <c r="A4269" s="10" t="s">
        <v>4376</v>
      </c>
      <c r="B4269" s="10">
        <v>460</v>
      </c>
      <c r="C4269" s="10" t="s">
        <v>259</v>
      </c>
      <c r="D4269" s="10" t="s">
        <v>42</v>
      </c>
      <c r="E4269" s="10" t="s">
        <v>1516</v>
      </c>
      <c r="F4269" s="10" t="s">
        <v>32</v>
      </c>
      <c r="G4269" s="10" t="s">
        <v>33</v>
      </c>
      <c r="H4269" s="10">
        <v>2</v>
      </c>
      <c r="I4269" s="10" t="s">
        <v>34</v>
      </c>
      <c r="J4269" s="10" t="s">
        <v>35</v>
      </c>
      <c r="K4269" s="10" t="s">
        <v>35</v>
      </c>
      <c r="L4269" s="10" t="s">
        <v>34</v>
      </c>
      <c r="M4269" s="10">
        <v>242</v>
      </c>
      <c r="N4269" s="10">
        <v>180</v>
      </c>
      <c r="O4269" s="10">
        <v>264</v>
      </c>
      <c r="P4269" s="10">
        <v>380</v>
      </c>
      <c r="Q4269" s="10">
        <v>210</v>
      </c>
      <c r="R4269" s="10">
        <v>208</v>
      </c>
      <c r="S4269" s="10">
        <v>228</v>
      </c>
      <c r="T4269" s="10">
        <v>411</v>
      </c>
      <c r="U4269" s="10">
        <v>227</v>
      </c>
      <c r="V4269" s="10">
        <v>261</v>
      </c>
      <c r="W4269" s="10">
        <v>178</v>
      </c>
      <c r="X4269" s="10">
        <v>440</v>
      </c>
      <c r="Y4269" s="10">
        <v>258</v>
      </c>
      <c r="Z4269" s="10">
        <v>275</v>
      </c>
      <c r="AA4269" s="10">
        <v>271</v>
      </c>
      <c r="AB4269" s="10">
        <v>292</v>
      </c>
      <c r="AC4269" s="10">
        <v>381</v>
      </c>
      <c r="AD4269" s="10">
        <v>335</v>
      </c>
    </row>
    <row r="4270" spans="1:30" x14ac:dyDescent="0.2">
      <c r="A4270" s="10" t="s">
        <v>4377</v>
      </c>
      <c r="B4270" s="10">
        <v>460</v>
      </c>
      <c r="C4270" s="10" t="s">
        <v>259</v>
      </c>
      <c r="D4270" s="10" t="s">
        <v>42</v>
      </c>
      <c r="E4270" s="10" t="s">
        <v>1516</v>
      </c>
      <c r="F4270" s="10" t="s">
        <v>32</v>
      </c>
      <c r="G4270" s="10" t="s">
        <v>33</v>
      </c>
      <c r="H4270" s="10">
        <v>2</v>
      </c>
      <c r="I4270" s="10" t="s">
        <v>34</v>
      </c>
      <c r="J4270" s="10" t="s">
        <v>35</v>
      </c>
      <c r="K4270" s="10" t="s">
        <v>34</v>
      </c>
      <c r="L4270" s="10" t="s">
        <v>34</v>
      </c>
      <c r="M4270" s="10">
        <v>242</v>
      </c>
      <c r="N4270" s="10">
        <v>180</v>
      </c>
      <c r="O4270" s="10">
        <v>264</v>
      </c>
      <c r="P4270" s="10">
        <v>380</v>
      </c>
      <c r="Q4270" s="10">
        <v>210</v>
      </c>
      <c r="R4270" s="10">
        <v>208</v>
      </c>
      <c r="S4270" s="10">
        <v>228</v>
      </c>
      <c r="T4270" s="10">
        <v>411</v>
      </c>
      <c r="U4270" s="10">
        <v>227</v>
      </c>
      <c r="V4270" s="10">
        <v>261</v>
      </c>
      <c r="W4270" s="10">
        <v>178</v>
      </c>
      <c r="X4270" s="10">
        <v>440</v>
      </c>
      <c r="Y4270" s="10">
        <v>258</v>
      </c>
      <c r="Z4270" s="10">
        <v>275</v>
      </c>
      <c r="AA4270" s="10">
        <v>271</v>
      </c>
      <c r="AB4270" s="10">
        <v>292</v>
      </c>
      <c r="AC4270" s="10">
        <v>381</v>
      </c>
      <c r="AD4270" s="10">
        <v>335</v>
      </c>
    </row>
    <row r="4271" spans="1:30" x14ac:dyDescent="0.2">
      <c r="A4271" s="10" t="s">
        <v>4378</v>
      </c>
      <c r="B4271" s="10">
        <v>460</v>
      </c>
      <c r="C4271" s="10" t="s">
        <v>259</v>
      </c>
      <c r="D4271" s="10" t="s">
        <v>42</v>
      </c>
      <c r="E4271" s="10" t="s">
        <v>1516</v>
      </c>
      <c r="F4271" s="10" t="s">
        <v>32</v>
      </c>
      <c r="G4271" s="10" t="s">
        <v>33</v>
      </c>
      <c r="H4271" s="10">
        <v>2</v>
      </c>
      <c r="I4271" s="10" t="s">
        <v>34</v>
      </c>
      <c r="J4271" s="10" t="s">
        <v>35</v>
      </c>
      <c r="K4271" s="10" t="s">
        <v>34</v>
      </c>
      <c r="L4271" s="10" t="s">
        <v>34</v>
      </c>
      <c r="M4271" s="10">
        <v>242</v>
      </c>
      <c r="N4271" s="10">
        <v>180</v>
      </c>
      <c r="O4271" s="10">
        <v>264</v>
      </c>
      <c r="P4271" s="10">
        <v>380</v>
      </c>
      <c r="Q4271" s="10">
        <v>210</v>
      </c>
      <c r="R4271" s="10">
        <v>208</v>
      </c>
      <c r="S4271" s="10">
        <v>228</v>
      </c>
      <c r="T4271" s="10">
        <v>411</v>
      </c>
      <c r="U4271" s="10">
        <v>227</v>
      </c>
      <c r="V4271" s="10">
        <v>261</v>
      </c>
      <c r="W4271" s="10">
        <v>178</v>
      </c>
      <c r="X4271" s="10">
        <v>440</v>
      </c>
      <c r="Y4271" s="10">
        <v>258</v>
      </c>
      <c r="Z4271" s="10">
        <v>275</v>
      </c>
      <c r="AA4271" s="10">
        <v>271</v>
      </c>
      <c r="AB4271" s="10">
        <v>292</v>
      </c>
      <c r="AC4271" s="10">
        <v>381</v>
      </c>
      <c r="AD4271" s="10">
        <v>335</v>
      </c>
    </row>
    <row r="4272" spans="1:30" x14ac:dyDescent="0.2">
      <c r="A4272" s="10" t="s">
        <v>4379</v>
      </c>
      <c r="B4272" s="10">
        <v>460</v>
      </c>
      <c r="C4272" s="10" t="s">
        <v>259</v>
      </c>
      <c r="D4272" s="10" t="s">
        <v>42</v>
      </c>
      <c r="E4272" s="10" t="s">
        <v>1516</v>
      </c>
      <c r="F4272" s="10" t="s">
        <v>32</v>
      </c>
      <c r="G4272" s="10" t="s">
        <v>33</v>
      </c>
      <c r="H4272" s="10">
        <v>2</v>
      </c>
      <c r="I4272" s="10" t="s">
        <v>34</v>
      </c>
      <c r="J4272" s="10" t="s">
        <v>35</v>
      </c>
      <c r="K4272" s="10" t="s">
        <v>34</v>
      </c>
      <c r="L4272" s="10" t="s">
        <v>34</v>
      </c>
      <c r="M4272" s="10">
        <v>242</v>
      </c>
      <c r="N4272" s="10">
        <v>180</v>
      </c>
      <c r="O4272" s="10">
        <v>264</v>
      </c>
      <c r="P4272" s="10">
        <v>380</v>
      </c>
      <c r="Q4272" s="10">
        <v>210</v>
      </c>
      <c r="R4272" s="10">
        <v>208</v>
      </c>
      <c r="S4272" s="10">
        <v>228</v>
      </c>
      <c r="T4272" s="10">
        <v>411</v>
      </c>
      <c r="U4272" s="10">
        <v>227</v>
      </c>
      <c r="V4272" s="10">
        <v>261</v>
      </c>
      <c r="W4272" s="10">
        <v>178</v>
      </c>
      <c r="X4272" s="10">
        <v>440</v>
      </c>
      <c r="Y4272" s="10">
        <v>258</v>
      </c>
      <c r="Z4272" s="10">
        <v>275</v>
      </c>
      <c r="AA4272" s="10">
        <v>271</v>
      </c>
      <c r="AB4272" s="10">
        <v>292</v>
      </c>
      <c r="AC4272" s="10">
        <v>381</v>
      </c>
      <c r="AD4272" s="10">
        <v>335</v>
      </c>
    </row>
    <row r="4273" spans="1:30" x14ac:dyDescent="0.2">
      <c r="A4273" s="10" t="s">
        <v>4380</v>
      </c>
      <c r="B4273" s="10">
        <v>360</v>
      </c>
      <c r="C4273" s="10" t="s">
        <v>259</v>
      </c>
      <c r="D4273" s="10" t="s">
        <v>42</v>
      </c>
      <c r="E4273" s="10" t="s">
        <v>1516</v>
      </c>
      <c r="F4273" s="10" t="s">
        <v>43</v>
      </c>
      <c r="G4273" s="10" t="s">
        <v>33</v>
      </c>
      <c r="H4273" s="10">
        <v>2</v>
      </c>
      <c r="I4273" s="10" t="s">
        <v>35</v>
      </c>
      <c r="J4273" s="10" t="s">
        <v>35</v>
      </c>
      <c r="K4273" s="10" t="s">
        <v>35</v>
      </c>
      <c r="L4273" s="10" t="s">
        <v>34</v>
      </c>
      <c r="M4273" s="10">
        <v>234</v>
      </c>
      <c r="N4273" s="10">
        <v>172</v>
      </c>
      <c r="O4273" s="10">
        <v>282</v>
      </c>
      <c r="P4273" s="10">
        <v>376</v>
      </c>
      <c r="Q4273" s="10">
        <v>242</v>
      </c>
      <c r="R4273" s="10">
        <v>196</v>
      </c>
      <c r="S4273" s="10">
        <v>274</v>
      </c>
      <c r="T4273" s="10">
        <v>396</v>
      </c>
      <c r="U4273" s="10">
        <v>189</v>
      </c>
      <c r="V4273" s="10">
        <v>231</v>
      </c>
      <c r="W4273" s="10">
        <v>190</v>
      </c>
      <c r="X4273" s="10">
        <v>373</v>
      </c>
      <c r="Y4273" s="10">
        <v>235</v>
      </c>
      <c r="Z4273" s="10">
        <v>263</v>
      </c>
      <c r="AA4273" s="10">
        <v>390</v>
      </c>
      <c r="AB4273" s="10">
        <v>254</v>
      </c>
      <c r="AC4273" s="10">
        <v>262</v>
      </c>
      <c r="AD4273" s="10">
        <v>342</v>
      </c>
    </row>
    <row r="4274" spans="1:30" x14ac:dyDescent="0.2">
      <c r="A4274" s="10" t="s">
        <v>4382</v>
      </c>
      <c r="B4274" s="10">
        <v>360</v>
      </c>
      <c r="C4274" s="10" t="s">
        <v>259</v>
      </c>
      <c r="D4274" s="10" t="s">
        <v>42</v>
      </c>
      <c r="E4274" s="10" t="s">
        <v>1516</v>
      </c>
      <c r="F4274" s="10" t="s">
        <v>43</v>
      </c>
      <c r="G4274" s="10" t="s">
        <v>33</v>
      </c>
      <c r="H4274" s="10">
        <v>2</v>
      </c>
      <c r="I4274" s="10" t="s">
        <v>34</v>
      </c>
      <c r="J4274" s="10" t="s">
        <v>35</v>
      </c>
      <c r="K4274" s="10" t="s">
        <v>34</v>
      </c>
      <c r="L4274" s="10" t="s">
        <v>34</v>
      </c>
      <c r="M4274" s="10">
        <v>234</v>
      </c>
      <c r="N4274" s="10">
        <v>172</v>
      </c>
      <c r="O4274" s="10">
        <v>282</v>
      </c>
      <c r="P4274" s="10">
        <v>376</v>
      </c>
      <c r="Q4274" s="10">
        <v>242</v>
      </c>
      <c r="R4274" s="10">
        <v>196</v>
      </c>
      <c r="S4274" s="10">
        <v>274</v>
      </c>
      <c r="T4274" s="10">
        <v>396</v>
      </c>
      <c r="U4274" s="10">
        <v>189</v>
      </c>
      <c r="V4274" s="10">
        <v>231</v>
      </c>
      <c r="W4274" s="10">
        <v>190</v>
      </c>
      <c r="X4274" s="10">
        <v>373</v>
      </c>
      <c r="Y4274" s="10">
        <v>235</v>
      </c>
      <c r="Z4274" s="10">
        <v>263</v>
      </c>
      <c r="AA4274" s="10">
        <v>390</v>
      </c>
      <c r="AB4274" s="10">
        <v>254</v>
      </c>
      <c r="AC4274" s="10">
        <v>262</v>
      </c>
      <c r="AD4274" s="10">
        <v>342</v>
      </c>
    </row>
    <row r="4275" spans="1:30" x14ac:dyDescent="0.2">
      <c r="A4275" s="10" t="s">
        <v>4383</v>
      </c>
      <c r="B4275" s="10">
        <v>360</v>
      </c>
      <c r="C4275" s="10" t="s">
        <v>259</v>
      </c>
      <c r="D4275" s="10" t="s">
        <v>42</v>
      </c>
      <c r="E4275" s="10" t="s">
        <v>1516</v>
      </c>
      <c r="F4275" s="10" t="s">
        <v>32</v>
      </c>
      <c r="G4275" s="10" t="s">
        <v>33</v>
      </c>
      <c r="H4275" s="10">
        <v>1</v>
      </c>
      <c r="I4275" s="10" t="s">
        <v>34</v>
      </c>
      <c r="J4275" s="10" t="s">
        <v>35</v>
      </c>
      <c r="K4275" s="10" t="s">
        <v>35</v>
      </c>
      <c r="L4275" s="10" t="s">
        <v>34</v>
      </c>
      <c r="M4275" s="10">
        <v>201</v>
      </c>
      <c r="N4275" s="10">
        <v>180</v>
      </c>
      <c r="O4275" s="10">
        <v>264</v>
      </c>
      <c r="P4275" s="10">
        <v>386</v>
      </c>
      <c r="Q4275" s="10">
        <v>372</v>
      </c>
      <c r="R4275" s="10">
        <v>208</v>
      </c>
      <c r="S4275" s="10">
        <v>233</v>
      </c>
      <c r="T4275" s="10">
        <v>396</v>
      </c>
      <c r="U4275" s="10">
        <v>233</v>
      </c>
      <c r="V4275" s="10">
        <v>273</v>
      </c>
      <c r="W4275" s="10">
        <v>166</v>
      </c>
      <c r="X4275" s="10">
        <v>397</v>
      </c>
      <c r="Y4275" s="10">
        <v>324</v>
      </c>
      <c r="Z4275" s="10">
        <v>281</v>
      </c>
      <c r="AA4275" s="10">
        <v>320</v>
      </c>
      <c r="AB4275" s="10">
        <v>267</v>
      </c>
      <c r="AC4275" s="10">
        <v>391</v>
      </c>
      <c r="AD4275" s="10">
        <v>342</v>
      </c>
    </row>
    <row r="4276" spans="1:30" x14ac:dyDescent="0.2">
      <c r="A4276" s="10" t="s">
        <v>4384</v>
      </c>
      <c r="B4276" s="10">
        <v>7</v>
      </c>
      <c r="C4276" s="10" t="s">
        <v>4385</v>
      </c>
      <c r="D4276" s="10" t="s">
        <v>186</v>
      </c>
      <c r="E4276" s="10" t="s">
        <v>1516</v>
      </c>
      <c r="F4276" s="10" t="s">
        <v>32</v>
      </c>
      <c r="G4276" s="10" t="s">
        <v>33</v>
      </c>
      <c r="H4276" s="10">
        <v>1</v>
      </c>
      <c r="I4276" s="10" t="s">
        <v>34</v>
      </c>
      <c r="J4276" s="10" t="s">
        <v>35</v>
      </c>
      <c r="K4276" s="10" t="s">
        <v>35</v>
      </c>
      <c r="L4276" s="10" t="s">
        <v>34</v>
      </c>
      <c r="M4276" s="10">
        <v>302</v>
      </c>
      <c r="N4276" s="10">
        <v>271</v>
      </c>
      <c r="O4276" s="10">
        <v>382</v>
      </c>
      <c r="P4276" s="10">
        <v>402</v>
      </c>
      <c r="Q4276" s="10">
        <v>212</v>
      </c>
      <c r="R4276" s="10">
        <v>196</v>
      </c>
      <c r="S4276" s="10">
        <v>274</v>
      </c>
      <c r="T4276" s="10">
        <v>381</v>
      </c>
      <c r="U4276" s="10">
        <v>221</v>
      </c>
      <c r="V4276" s="10">
        <v>249</v>
      </c>
      <c r="W4276" s="10">
        <v>148</v>
      </c>
      <c r="X4276" s="10">
        <v>403</v>
      </c>
      <c r="Y4276" s="10">
        <v>318</v>
      </c>
      <c r="Z4276" s="10">
        <v>245</v>
      </c>
      <c r="AA4276" s="10">
        <v>265</v>
      </c>
      <c r="AB4276" s="10">
        <v>292</v>
      </c>
      <c r="AC4276" s="10">
        <v>431</v>
      </c>
      <c r="AD4276" s="10">
        <v>272</v>
      </c>
    </row>
    <row r="4277" spans="1:30" x14ac:dyDescent="0.2">
      <c r="A4277" s="10" t="s">
        <v>4386</v>
      </c>
      <c r="B4277" s="10">
        <v>7</v>
      </c>
      <c r="C4277" s="10" t="s">
        <v>4385</v>
      </c>
      <c r="D4277" s="10" t="s">
        <v>186</v>
      </c>
      <c r="E4277" s="10" t="s">
        <v>1516</v>
      </c>
      <c r="F4277" s="10" t="s">
        <v>32</v>
      </c>
      <c r="G4277" s="10" t="s">
        <v>33</v>
      </c>
      <c r="H4277" s="10">
        <v>1</v>
      </c>
      <c r="I4277" s="10" t="s">
        <v>34</v>
      </c>
      <c r="J4277" s="10" t="s">
        <v>35</v>
      </c>
      <c r="K4277" s="10" t="s">
        <v>34</v>
      </c>
      <c r="L4277" s="10" t="s">
        <v>34</v>
      </c>
      <c r="M4277" s="10">
        <v>302</v>
      </c>
      <c r="N4277" s="10">
        <v>271</v>
      </c>
      <c r="O4277" s="10">
        <v>382</v>
      </c>
      <c r="P4277" s="10">
        <v>402</v>
      </c>
      <c r="Q4277" s="10">
        <v>212</v>
      </c>
      <c r="R4277" s="10">
        <v>196</v>
      </c>
      <c r="S4277" s="10">
        <v>274</v>
      </c>
      <c r="T4277" s="10">
        <v>381</v>
      </c>
      <c r="U4277" s="10">
        <v>221</v>
      </c>
      <c r="V4277" s="10">
        <v>249</v>
      </c>
      <c r="W4277" s="10">
        <v>148</v>
      </c>
      <c r="X4277" s="10">
        <v>403</v>
      </c>
      <c r="Y4277" s="10">
        <v>318</v>
      </c>
      <c r="Z4277" s="10">
        <v>245</v>
      </c>
      <c r="AA4277" s="10">
        <v>265</v>
      </c>
      <c r="AB4277" s="10">
        <v>292</v>
      </c>
      <c r="AC4277" s="10">
        <v>431</v>
      </c>
      <c r="AD4277" s="10">
        <v>272</v>
      </c>
    </row>
    <row r="4278" spans="1:30" x14ac:dyDescent="0.2">
      <c r="A4278" s="10" t="s">
        <v>4387</v>
      </c>
      <c r="B4278" s="10">
        <v>7</v>
      </c>
      <c r="C4278" s="10" t="s">
        <v>4385</v>
      </c>
      <c r="D4278" s="10" t="s">
        <v>186</v>
      </c>
      <c r="E4278" s="10" t="s">
        <v>1516</v>
      </c>
      <c r="F4278" s="10" t="s">
        <v>32</v>
      </c>
      <c r="G4278" s="10" t="s">
        <v>33</v>
      </c>
      <c r="H4278" s="10">
        <v>1</v>
      </c>
      <c r="I4278" s="10" t="s">
        <v>34</v>
      </c>
      <c r="J4278" s="10" t="s">
        <v>35</v>
      </c>
      <c r="K4278" s="10" t="s">
        <v>34</v>
      </c>
      <c r="L4278" s="10" t="s">
        <v>34</v>
      </c>
      <c r="M4278" s="10">
        <v>302</v>
      </c>
      <c r="N4278" s="10">
        <v>271</v>
      </c>
      <c r="O4278" s="10">
        <v>382</v>
      </c>
      <c r="P4278" s="10">
        <v>402</v>
      </c>
      <c r="Q4278" s="10">
        <v>212</v>
      </c>
      <c r="R4278" s="10">
        <v>196</v>
      </c>
      <c r="S4278" s="10">
        <v>274</v>
      </c>
      <c r="T4278" s="10">
        <v>381</v>
      </c>
      <c r="U4278" s="10">
        <v>221</v>
      </c>
      <c r="V4278" s="10">
        <v>249</v>
      </c>
      <c r="W4278" s="10">
        <v>148</v>
      </c>
      <c r="X4278" s="10">
        <v>403</v>
      </c>
      <c r="Y4278" s="10">
        <v>318</v>
      </c>
      <c r="Z4278" s="10">
        <v>245</v>
      </c>
      <c r="AA4278" s="10">
        <v>265</v>
      </c>
      <c r="AB4278" s="10">
        <v>292</v>
      </c>
      <c r="AC4278" s="10">
        <v>431</v>
      </c>
      <c r="AD4278" s="10">
        <v>272</v>
      </c>
    </row>
    <row r="4279" spans="1:30" x14ac:dyDescent="0.2">
      <c r="A4279" s="10" t="s">
        <v>4388</v>
      </c>
      <c r="B4279" s="10">
        <v>7</v>
      </c>
      <c r="C4279" s="10" t="s">
        <v>4385</v>
      </c>
      <c r="D4279" s="10" t="s">
        <v>186</v>
      </c>
      <c r="E4279" s="10" t="s">
        <v>1516</v>
      </c>
      <c r="F4279" s="10" t="s">
        <v>32</v>
      </c>
      <c r="G4279" s="10" t="s">
        <v>33</v>
      </c>
      <c r="H4279" s="10">
        <v>1</v>
      </c>
      <c r="I4279" s="10" t="s">
        <v>34</v>
      </c>
      <c r="J4279" s="10" t="s">
        <v>35</v>
      </c>
      <c r="K4279" s="10" t="s">
        <v>34</v>
      </c>
      <c r="L4279" s="10" t="s">
        <v>34</v>
      </c>
      <c r="M4279" s="10">
        <v>302</v>
      </c>
      <c r="N4279" s="10">
        <v>271</v>
      </c>
      <c r="O4279" s="10">
        <v>382</v>
      </c>
      <c r="P4279" s="10">
        <v>402</v>
      </c>
      <c r="Q4279" s="10">
        <v>212</v>
      </c>
      <c r="R4279" s="10">
        <v>196</v>
      </c>
      <c r="S4279" s="10">
        <v>274</v>
      </c>
      <c r="T4279" s="10">
        <v>381</v>
      </c>
      <c r="U4279" s="10">
        <v>221</v>
      </c>
      <c r="V4279" s="10">
        <v>249</v>
      </c>
      <c r="W4279" s="10">
        <v>148</v>
      </c>
      <c r="X4279" s="10">
        <v>403</v>
      </c>
      <c r="Y4279" s="10">
        <v>318</v>
      </c>
      <c r="Z4279" s="10">
        <v>245</v>
      </c>
      <c r="AA4279" s="10">
        <v>265</v>
      </c>
      <c r="AB4279" s="10">
        <v>292</v>
      </c>
      <c r="AC4279" s="10">
        <v>431</v>
      </c>
      <c r="AD4279" s="10">
        <v>272</v>
      </c>
    </row>
    <row r="4280" spans="1:30" x14ac:dyDescent="0.2">
      <c r="A4280" s="10" t="s">
        <v>4389</v>
      </c>
      <c r="B4280" s="10">
        <v>7</v>
      </c>
      <c r="C4280" s="10" t="s">
        <v>4385</v>
      </c>
      <c r="D4280" s="10" t="s">
        <v>186</v>
      </c>
      <c r="E4280" s="10" t="s">
        <v>1516</v>
      </c>
      <c r="F4280" s="10" t="s">
        <v>32</v>
      </c>
      <c r="G4280" s="10" t="s">
        <v>33</v>
      </c>
      <c r="H4280" s="10">
        <v>1</v>
      </c>
      <c r="I4280" s="10" t="s">
        <v>34</v>
      </c>
      <c r="J4280" s="10" t="s">
        <v>35</v>
      </c>
      <c r="K4280" s="10" t="s">
        <v>34</v>
      </c>
      <c r="L4280" s="10" t="s">
        <v>34</v>
      </c>
      <c r="M4280" s="10">
        <v>302</v>
      </c>
      <c r="N4280" s="10">
        <v>271</v>
      </c>
      <c r="O4280" s="10">
        <v>382</v>
      </c>
      <c r="P4280" s="10">
        <v>402</v>
      </c>
      <c r="Q4280" s="10">
        <v>212</v>
      </c>
      <c r="R4280" s="10">
        <v>196</v>
      </c>
      <c r="S4280" s="10">
        <v>274</v>
      </c>
      <c r="T4280" s="10">
        <v>381</v>
      </c>
      <c r="U4280" s="10">
        <v>221</v>
      </c>
      <c r="V4280" s="10">
        <v>249</v>
      </c>
      <c r="W4280" s="10">
        <v>148</v>
      </c>
      <c r="X4280" s="10">
        <v>403</v>
      </c>
      <c r="Y4280" s="10">
        <v>318</v>
      </c>
      <c r="Z4280" s="10">
        <v>245</v>
      </c>
      <c r="AA4280" s="10">
        <v>265</v>
      </c>
      <c r="AB4280" s="10">
        <v>292</v>
      </c>
      <c r="AC4280" s="10">
        <v>431</v>
      </c>
      <c r="AD4280" s="10">
        <v>272</v>
      </c>
    </row>
    <row r="4281" spans="1:30" x14ac:dyDescent="0.2">
      <c r="A4281" s="10" t="s">
        <v>4390</v>
      </c>
      <c r="B4281" s="10">
        <v>7</v>
      </c>
      <c r="C4281" s="10" t="s">
        <v>4385</v>
      </c>
      <c r="D4281" s="10" t="s">
        <v>186</v>
      </c>
      <c r="E4281" s="10" t="s">
        <v>1516</v>
      </c>
      <c r="F4281" s="10" t="s">
        <v>32</v>
      </c>
      <c r="G4281" s="10" t="s">
        <v>33</v>
      </c>
      <c r="H4281" s="10">
        <v>1</v>
      </c>
      <c r="I4281" s="10" t="s">
        <v>34</v>
      </c>
      <c r="J4281" s="10" t="s">
        <v>35</v>
      </c>
      <c r="K4281" s="10" t="s">
        <v>35</v>
      </c>
      <c r="L4281" s="10" t="s">
        <v>34</v>
      </c>
      <c r="M4281" s="10">
        <v>302</v>
      </c>
      <c r="N4281" s="10">
        <v>277</v>
      </c>
      <c r="O4281" s="10">
        <v>382</v>
      </c>
      <c r="P4281" s="10">
        <v>402</v>
      </c>
      <c r="Q4281" s="10">
        <v>212</v>
      </c>
      <c r="R4281" s="10">
        <v>196</v>
      </c>
      <c r="S4281" s="10">
        <v>274</v>
      </c>
      <c r="T4281" s="10">
        <v>381</v>
      </c>
      <c r="U4281" s="10">
        <v>221</v>
      </c>
      <c r="V4281" s="10">
        <v>249</v>
      </c>
      <c r="W4281" s="10">
        <v>148</v>
      </c>
      <c r="X4281" s="10">
        <v>403</v>
      </c>
      <c r="Y4281" s="10">
        <v>318</v>
      </c>
      <c r="Z4281" s="10">
        <v>245</v>
      </c>
      <c r="AA4281" s="10">
        <v>265</v>
      </c>
      <c r="AB4281" s="10">
        <v>292</v>
      </c>
      <c r="AC4281" s="10">
        <v>431</v>
      </c>
      <c r="AD4281" s="10">
        <v>272</v>
      </c>
    </row>
    <row r="4282" spans="1:30" x14ac:dyDescent="0.2">
      <c r="A4282" s="10" t="s">
        <v>4391</v>
      </c>
      <c r="B4282" s="10">
        <v>7</v>
      </c>
      <c r="C4282" s="10" t="s">
        <v>4385</v>
      </c>
      <c r="D4282" s="10" t="s">
        <v>186</v>
      </c>
      <c r="E4282" s="10" t="s">
        <v>1516</v>
      </c>
      <c r="F4282" s="10" t="s">
        <v>32</v>
      </c>
      <c r="G4282" s="10" t="s">
        <v>33</v>
      </c>
      <c r="H4282" s="10">
        <v>1</v>
      </c>
      <c r="I4282" s="10" t="s">
        <v>34</v>
      </c>
      <c r="J4282" s="10" t="s">
        <v>35</v>
      </c>
      <c r="K4282" s="10" t="s">
        <v>34</v>
      </c>
      <c r="L4282" s="10" t="s">
        <v>34</v>
      </c>
      <c r="M4282" s="10">
        <v>302</v>
      </c>
      <c r="N4282" s="10">
        <v>271</v>
      </c>
      <c r="O4282" s="10">
        <v>382</v>
      </c>
      <c r="P4282" s="10">
        <v>402</v>
      </c>
      <c r="Q4282" s="10">
        <v>212</v>
      </c>
      <c r="R4282" s="10">
        <v>196</v>
      </c>
      <c r="S4282" s="10">
        <v>274</v>
      </c>
      <c r="T4282" s="10">
        <v>381</v>
      </c>
      <c r="U4282" s="10">
        <v>221</v>
      </c>
      <c r="V4282" s="10">
        <v>249</v>
      </c>
      <c r="W4282" s="10">
        <v>148</v>
      </c>
      <c r="X4282" s="10">
        <v>403</v>
      </c>
      <c r="Y4282" s="10">
        <v>318</v>
      </c>
      <c r="Z4282" s="10">
        <v>245</v>
      </c>
      <c r="AA4282" s="10">
        <v>265</v>
      </c>
      <c r="AB4282" s="10">
        <v>292</v>
      </c>
      <c r="AC4282" s="10">
        <v>431</v>
      </c>
      <c r="AD4282" s="10">
        <v>272</v>
      </c>
    </row>
    <row r="4283" spans="1:30" x14ac:dyDescent="0.2">
      <c r="A4283" s="10" t="s">
        <v>4392</v>
      </c>
      <c r="B4283" s="10">
        <v>155</v>
      </c>
      <c r="C4283" s="10" t="s">
        <v>2913</v>
      </c>
      <c r="D4283" s="10" t="s">
        <v>42</v>
      </c>
      <c r="E4283" s="10" t="s">
        <v>1516</v>
      </c>
      <c r="F4283" s="10" t="s">
        <v>32</v>
      </c>
      <c r="G4283" s="10" t="s">
        <v>33</v>
      </c>
      <c r="H4283" s="10">
        <v>2</v>
      </c>
      <c r="I4283" s="10" t="s">
        <v>34</v>
      </c>
      <c r="J4283" s="10" t="s">
        <v>35</v>
      </c>
      <c r="K4283" s="10" t="s">
        <v>35</v>
      </c>
      <c r="L4283" s="10" t="s">
        <v>34</v>
      </c>
      <c r="M4283" s="10">
        <v>292</v>
      </c>
      <c r="N4283" s="10">
        <v>359</v>
      </c>
      <c r="O4283" s="10">
        <v>264</v>
      </c>
      <c r="P4283" s="10">
        <v>398</v>
      </c>
      <c r="Q4283" s="10">
        <v>366</v>
      </c>
      <c r="R4283" s="10">
        <v>196</v>
      </c>
      <c r="S4283" s="10">
        <v>269</v>
      </c>
      <c r="T4283" s="10">
        <v>396</v>
      </c>
      <c r="U4283" s="10">
        <v>221</v>
      </c>
      <c r="V4283" s="10">
        <v>249</v>
      </c>
      <c r="W4283" s="10">
        <v>142</v>
      </c>
      <c r="X4283" s="10">
        <v>397</v>
      </c>
      <c r="Y4283" s="10">
        <v>253</v>
      </c>
      <c r="Z4283" s="10">
        <v>275</v>
      </c>
      <c r="AA4283" s="10">
        <v>271</v>
      </c>
      <c r="AB4283" s="10">
        <v>267</v>
      </c>
      <c r="AC4283" s="10">
        <v>381</v>
      </c>
      <c r="AD4283" s="10">
        <v>366</v>
      </c>
    </row>
    <row r="4284" spans="1:30" x14ac:dyDescent="0.2">
      <c r="A4284" s="10" t="s">
        <v>4393</v>
      </c>
      <c r="B4284" s="10">
        <v>155</v>
      </c>
      <c r="C4284" s="10" t="s">
        <v>2913</v>
      </c>
      <c r="D4284" s="10" t="s">
        <v>42</v>
      </c>
      <c r="E4284" s="10" t="s">
        <v>1516</v>
      </c>
      <c r="F4284" s="10" t="s">
        <v>32</v>
      </c>
      <c r="G4284" s="10" t="s">
        <v>33</v>
      </c>
      <c r="H4284" s="10">
        <v>2</v>
      </c>
      <c r="I4284" s="10" t="s">
        <v>34</v>
      </c>
      <c r="J4284" s="10" t="s">
        <v>35</v>
      </c>
      <c r="K4284" s="10" t="s">
        <v>34</v>
      </c>
      <c r="L4284" s="10" t="s">
        <v>34</v>
      </c>
      <c r="M4284" s="10">
        <v>292</v>
      </c>
      <c r="N4284" s="10">
        <v>359</v>
      </c>
      <c r="O4284" s="10">
        <v>264</v>
      </c>
      <c r="P4284" s="10">
        <v>398</v>
      </c>
      <c r="Q4284" s="10">
        <v>366</v>
      </c>
      <c r="R4284" s="10">
        <v>196</v>
      </c>
      <c r="S4284" s="10">
        <v>269</v>
      </c>
      <c r="T4284" s="10">
        <v>396</v>
      </c>
      <c r="U4284" s="10">
        <v>221</v>
      </c>
      <c r="V4284" s="10">
        <v>249</v>
      </c>
      <c r="W4284" s="10">
        <v>142</v>
      </c>
      <c r="X4284" s="10">
        <v>397</v>
      </c>
      <c r="Y4284" s="10">
        <v>253</v>
      </c>
      <c r="Z4284" s="10">
        <v>275</v>
      </c>
      <c r="AA4284" s="10">
        <v>271</v>
      </c>
      <c r="AB4284" s="10">
        <v>267</v>
      </c>
      <c r="AC4284" s="10">
        <v>381</v>
      </c>
      <c r="AD4284" s="10">
        <v>366</v>
      </c>
    </row>
    <row r="4285" spans="1:30" x14ac:dyDescent="0.2">
      <c r="A4285" s="10" t="s">
        <v>4394</v>
      </c>
      <c r="B4285" s="10">
        <v>155</v>
      </c>
      <c r="C4285" s="10" t="s">
        <v>2913</v>
      </c>
      <c r="D4285" s="10" t="s">
        <v>42</v>
      </c>
      <c r="E4285" s="10" t="s">
        <v>1516</v>
      </c>
      <c r="F4285" s="10" t="s">
        <v>32</v>
      </c>
      <c r="G4285" s="10" t="s">
        <v>33</v>
      </c>
      <c r="H4285" s="10">
        <v>2</v>
      </c>
      <c r="I4285" s="10" t="s">
        <v>34</v>
      </c>
      <c r="J4285" s="10" t="s">
        <v>35</v>
      </c>
      <c r="K4285" s="10" t="s">
        <v>34</v>
      </c>
      <c r="L4285" s="10" t="s">
        <v>34</v>
      </c>
      <c r="M4285" s="10">
        <v>292</v>
      </c>
      <c r="N4285" s="10">
        <v>359</v>
      </c>
      <c r="O4285" s="10">
        <v>264</v>
      </c>
      <c r="P4285" s="10">
        <v>398</v>
      </c>
      <c r="Q4285" s="10">
        <v>366</v>
      </c>
      <c r="R4285" s="10">
        <v>196</v>
      </c>
      <c r="S4285" s="10">
        <v>269</v>
      </c>
      <c r="T4285" s="10">
        <v>396</v>
      </c>
      <c r="U4285" s="10">
        <v>221</v>
      </c>
      <c r="V4285" s="10">
        <v>249</v>
      </c>
      <c r="W4285" s="10">
        <v>142</v>
      </c>
      <c r="X4285" s="10">
        <v>397</v>
      </c>
      <c r="Y4285" s="10">
        <v>253</v>
      </c>
      <c r="Z4285" s="10">
        <v>275</v>
      </c>
      <c r="AA4285" s="10">
        <v>271</v>
      </c>
      <c r="AB4285" s="10">
        <v>267</v>
      </c>
      <c r="AC4285" s="10">
        <v>381</v>
      </c>
      <c r="AD4285" s="10">
        <v>366</v>
      </c>
    </row>
    <row r="4286" spans="1:30" x14ac:dyDescent="0.2">
      <c r="A4286" s="10" t="s">
        <v>4395</v>
      </c>
      <c r="B4286" s="10">
        <v>155</v>
      </c>
      <c r="C4286" s="10" t="s">
        <v>2913</v>
      </c>
      <c r="D4286" s="10" t="s">
        <v>42</v>
      </c>
      <c r="E4286" s="10" t="s">
        <v>1516</v>
      </c>
      <c r="F4286" s="10" t="s">
        <v>32</v>
      </c>
      <c r="G4286" s="10" t="s">
        <v>33</v>
      </c>
      <c r="H4286" s="10">
        <v>2</v>
      </c>
      <c r="I4286" s="10" t="s">
        <v>34</v>
      </c>
      <c r="J4286" s="10" t="s">
        <v>35</v>
      </c>
      <c r="K4286" s="10" t="s">
        <v>35</v>
      </c>
      <c r="L4286" s="10" t="s">
        <v>34</v>
      </c>
      <c r="M4286" s="10">
        <v>302</v>
      </c>
      <c r="N4286" s="10">
        <v>192</v>
      </c>
      <c r="O4286" s="10">
        <v>264</v>
      </c>
      <c r="P4286" s="10">
        <v>410</v>
      </c>
      <c r="Q4286" s="10">
        <v>372</v>
      </c>
      <c r="R4286" s="10">
        <v>196</v>
      </c>
      <c r="S4286" s="10">
        <v>263</v>
      </c>
      <c r="T4286" s="10">
        <v>396</v>
      </c>
      <c r="U4286" s="10">
        <v>221</v>
      </c>
      <c r="V4286" s="10">
        <v>249</v>
      </c>
      <c r="W4286" s="10">
        <v>160</v>
      </c>
      <c r="X4286" s="10">
        <v>403</v>
      </c>
      <c r="Y4286" s="10">
        <v>253</v>
      </c>
      <c r="Z4286" s="10">
        <v>245</v>
      </c>
      <c r="AA4286" s="10">
        <v>271</v>
      </c>
      <c r="AB4286" s="10">
        <v>267</v>
      </c>
      <c r="AC4286" s="10">
        <v>431</v>
      </c>
      <c r="AD4286" s="10">
        <v>356</v>
      </c>
    </row>
    <row r="4287" spans="1:30" x14ac:dyDescent="0.2">
      <c r="A4287" s="10" t="s">
        <v>4396</v>
      </c>
      <c r="B4287" s="10">
        <v>155</v>
      </c>
      <c r="C4287" s="10" t="s">
        <v>2913</v>
      </c>
      <c r="D4287" s="10" t="s">
        <v>42</v>
      </c>
      <c r="E4287" s="10" t="s">
        <v>1516</v>
      </c>
      <c r="F4287" s="10" t="s">
        <v>32</v>
      </c>
      <c r="G4287" s="10" t="s">
        <v>33</v>
      </c>
      <c r="H4287" s="10">
        <v>2</v>
      </c>
      <c r="I4287" s="10" t="s">
        <v>34</v>
      </c>
      <c r="J4287" s="10" t="s">
        <v>35</v>
      </c>
      <c r="K4287" s="10" t="s">
        <v>34</v>
      </c>
      <c r="L4287" s="10" t="s">
        <v>34</v>
      </c>
      <c r="M4287" s="10">
        <v>302</v>
      </c>
      <c r="N4287" s="10">
        <v>192</v>
      </c>
      <c r="O4287" s="10">
        <v>264</v>
      </c>
      <c r="P4287" s="10">
        <v>410</v>
      </c>
      <c r="Q4287" s="10">
        <v>372</v>
      </c>
      <c r="R4287" s="10">
        <v>196</v>
      </c>
      <c r="S4287" s="10">
        <v>263</v>
      </c>
      <c r="T4287" s="10">
        <v>396</v>
      </c>
      <c r="U4287" s="10">
        <v>221</v>
      </c>
      <c r="V4287" s="10">
        <v>249</v>
      </c>
      <c r="W4287" s="10">
        <v>160</v>
      </c>
      <c r="X4287" s="10">
        <v>403</v>
      </c>
      <c r="Y4287" s="10">
        <v>253</v>
      </c>
      <c r="Z4287" s="10">
        <v>245</v>
      </c>
      <c r="AA4287" s="10">
        <v>271</v>
      </c>
      <c r="AB4287" s="10">
        <v>267</v>
      </c>
      <c r="AC4287" s="10">
        <v>431</v>
      </c>
      <c r="AD4287" s="10">
        <v>356</v>
      </c>
    </row>
    <row r="4288" spans="1:30" x14ac:dyDescent="0.2">
      <c r="A4288" s="10" t="s">
        <v>4397</v>
      </c>
      <c r="B4288" s="10">
        <v>155</v>
      </c>
      <c r="C4288" s="10" t="s">
        <v>2913</v>
      </c>
      <c r="D4288" s="10" t="s">
        <v>42</v>
      </c>
      <c r="E4288" s="10" t="s">
        <v>1516</v>
      </c>
      <c r="F4288" s="10" t="s">
        <v>32</v>
      </c>
      <c r="G4288" s="10" t="s">
        <v>33</v>
      </c>
      <c r="H4288" s="10">
        <v>2</v>
      </c>
      <c r="I4288" s="10" t="s">
        <v>34</v>
      </c>
      <c r="J4288" s="10" t="s">
        <v>35</v>
      </c>
      <c r="K4288" s="10" t="s">
        <v>34</v>
      </c>
      <c r="L4288" s="10" t="s">
        <v>34</v>
      </c>
      <c r="M4288" s="10">
        <v>302</v>
      </c>
      <c r="N4288" s="10">
        <v>192</v>
      </c>
      <c r="O4288" s="10">
        <v>264</v>
      </c>
      <c r="P4288" s="10">
        <v>410</v>
      </c>
      <c r="Q4288" s="10">
        <v>372</v>
      </c>
      <c r="R4288" s="10">
        <v>196</v>
      </c>
      <c r="S4288" s="10">
        <v>263</v>
      </c>
      <c r="T4288" s="10">
        <v>396</v>
      </c>
      <c r="U4288" s="10">
        <v>221</v>
      </c>
      <c r="V4288" s="10">
        <v>249</v>
      </c>
      <c r="W4288" s="10">
        <v>160</v>
      </c>
      <c r="X4288" s="10">
        <v>403</v>
      </c>
      <c r="Y4288" s="10">
        <v>253</v>
      </c>
      <c r="Z4288" s="10">
        <v>245</v>
      </c>
      <c r="AA4288" s="10">
        <v>271</v>
      </c>
      <c r="AB4288" s="10">
        <v>267</v>
      </c>
      <c r="AC4288" s="10">
        <v>431</v>
      </c>
      <c r="AD4288" s="10">
        <v>356</v>
      </c>
    </row>
    <row r="4289" spans="1:30" x14ac:dyDescent="0.2">
      <c r="A4289" s="10" t="s">
        <v>4398</v>
      </c>
      <c r="B4289" s="10">
        <v>155</v>
      </c>
      <c r="C4289" s="10" t="s">
        <v>2913</v>
      </c>
      <c r="D4289" s="10" t="s">
        <v>42</v>
      </c>
      <c r="E4289" s="10" t="s">
        <v>1516</v>
      </c>
      <c r="F4289" s="10" t="s">
        <v>32</v>
      </c>
      <c r="G4289" s="10" t="s">
        <v>33</v>
      </c>
      <c r="H4289" s="10">
        <v>2</v>
      </c>
      <c r="I4289" s="10" t="s">
        <v>34</v>
      </c>
      <c r="J4289" s="10" t="s">
        <v>35</v>
      </c>
      <c r="K4289" s="10" t="s">
        <v>35</v>
      </c>
      <c r="L4289" s="10" t="s">
        <v>34</v>
      </c>
      <c r="M4289" s="10">
        <v>247</v>
      </c>
      <c r="N4289" s="10">
        <v>180</v>
      </c>
      <c r="O4289" s="10">
        <v>264</v>
      </c>
      <c r="P4289" s="10">
        <v>398</v>
      </c>
      <c r="Q4289" s="10">
        <v>372</v>
      </c>
      <c r="R4289" s="10">
        <v>196</v>
      </c>
      <c r="S4289" s="10">
        <v>269</v>
      </c>
      <c r="T4289" s="10">
        <v>396</v>
      </c>
      <c r="U4289" s="10">
        <v>221</v>
      </c>
      <c r="V4289" s="10">
        <v>249</v>
      </c>
      <c r="W4289" s="10">
        <v>142</v>
      </c>
      <c r="X4289" s="10">
        <v>403</v>
      </c>
      <c r="Y4289" s="10">
        <v>253</v>
      </c>
      <c r="Z4289" s="10">
        <v>245</v>
      </c>
      <c r="AA4289" s="10">
        <v>271</v>
      </c>
      <c r="AB4289" s="10">
        <v>267</v>
      </c>
      <c r="AC4289" s="10">
        <v>431</v>
      </c>
      <c r="AD4289" s="10">
        <v>352</v>
      </c>
    </row>
    <row r="4290" spans="1:30" x14ac:dyDescent="0.2">
      <c r="A4290" s="10" t="s">
        <v>4399</v>
      </c>
      <c r="B4290" s="10">
        <v>155</v>
      </c>
      <c r="C4290" s="10" t="s">
        <v>2913</v>
      </c>
      <c r="D4290" s="10" t="s">
        <v>42</v>
      </c>
      <c r="E4290" s="10" t="s">
        <v>1516</v>
      </c>
      <c r="F4290" s="10" t="s">
        <v>32</v>
      </c>
      <c r="G4290" s="10" t="s">
        <v>33</v>
      </c>
      <c r="H4290" s="10">
        <v>2</v>
      </c>
      <c r="I4290" s="10" t="s">
        <v>34</v>
      </c>
      <c r="J4290" s="10" t="s">
        <v>35</v>
      </c>
      <c r="K4290" s="10" t="s">
        <v>34</v>
      </c>
      <c r="L4290" s="10" t="s">
        <v>34</v>
      </c>
      <c r="M4290" s="10">
        <v>247</v>
      </c>
      <c r="N4290" s="10">
        <v>180</v>
      </c>
      <c r="O4290" s="10">
        <v>264</v>
      </c>
      <c r="P4290" s="10">
        <v>398</v>
      </c>
      <c r="Q4290" s="10">
        <v>372</v>
      </c>
      <c r="R4290" s="10">
        <v>196</v>
      </c>
      <c r="S4290" s="10">
        <v>269</v>
      </c>
      <c r="T4290" s="10">
        <v>396</v>
      </c>
      <c r="U4290" s="10">
        <v>221</v>
      </c>
      <c r="V4290" s="10">
        <v>249</v>
      </c>
      <c r="W4290" s="10">
        <v>142</v>
      </c>
      <c r="X4290" s="10">
        <v>403</v>
      </c>
      <c r="Y4290" s="10">
        <v>253</v>
      </c>
      <c r="Z4290" s="10">
        <v>245</v>
      </c>
      <c r="AA4290" s="10">
        <v>271</v>
      </c>
      <c r="AB4290" s="10">
        <v>267</v>
      </c>
      <c r="AC4290" s="10">
        <v>431</v>
      </c>
      <c r="AD4290" s="10">
        <v>352</v>
      </c>
    </row>
    <row r="4291" spans="1:30" x14ac:dyDescent="0.2">
      <c r="A4291" s="10" t="s">
        <v>4400</v>
      </c>
      <c r="B4291" s="10">
        <v>155</v>
      </c>
      <c r="C4291" s="10" t="s">
        <v>2913</v>
      </c>
      <c r="D4291" s="10" t="s">
        <v>42</v>
      </c>
      <c r="E4291" s="10" t="s">
        <v>1516</v>
      </c>
      <c r="F4291" s="10" t="s">
        <v>32</v>
      </c>
      <c r="G4291" s="10" t="s">
        <v>33</v>
      </c>
      <c r="H4291" s="10">
        <v>2</v>
      </c>
      <c r="I4291" s="10" t="s">
        <v>34</v>
      </c>
      <c r="J4291" s="10" t="s">
        <v>35</v>
      </c>
      <c r="K4291" s="10" t="s">
        <v>34</v>
      </c>
      <c r="L4291" s="10" t="s">
        <v>34</v>
      </c>
      <c r="M4291" s="10">
        <v>247</v>
      </c>
      <c r="N4291" s="10">
        <v>180</v>
      </c>
      <c r="O4291" s="10">
        <v>264</v>
      </c>
      <c r="P4291" s="10">
        <v>398</v>
      </c>
      <c r="Q4291" s="10">
        <v>372</v>
      </c>
      <c r="R4291" s="10">
        <v>196</v>
      </c>
      <c r="S4291" s="10">
        <v>269</v>
      </c>
      <c r="T4291" s="10">
        <v>396</v>
      </c>
      <c r="U4291" s="10">
        <v>221</v>
      </c>
      <c r="V4291" s="10">
        <v>249</v>
      </c>
      <c r="W4291" s="10">
        <v>142</v>
      </c>
      <c r="X4291" s="10">
        <v>403</v>
      </c>
      <c r="Y4291" s="10">
        <v>253</v>
      </c>
      <c r="Z4291" s="10">
        <v>245</v>
      </c>
      <c r="AA4291" s="10">
        <v>271</v>
      </c>
      <c r="AB4291" s="10">
        <v>267</v>
      </c>
      <c r="AC4291" s="10">
        <v>431</v>
      </c>
      <c r="AD4291" s="10">
        <v>352</v>
      </c>
    </row>
    <row r="4292" spans="1:30" x14ac:dyDescent="0.2">
      <c r="A4292" s="10" t="s">
        <v>4402</v>
      </c>
      <c r="B4292" s="10">
        <v>155</v>
      </c>
      <c r="C4292" s="10" t="s">
        <v>2913</v>
      </c>
      <c r="D4292" s="10" t="s">
        <v>42</v>
      </c>
      <c r="E4292" s="10" t="s">
        <v>1516</v>
      </c>
      <c r="F4292" s="10" t="s">
        <v>32</v>
      </c>
      <c r="G4292" s="10" t="s">
        <v>33</v>
      </c>
      <c r="H4292" s="10">
        <v>2</v>
      </c>
      <c r="I4292" s="10" t="s">
        <v>34</v>
      </c>
      <c r="J4292" s="10" t="s">
        <v>35</v>
      </c>
      <c r="K4292" s="10" t="s">
        <v>34</v>
      </c>
      <c r="L4292" s="10" t="s">
        <v>34</v>
      </c>
      <c r="M4292" s="10">
        <v>324</v>
      </c>
      <c r="N4292" s="10">
        <v>180</v>
      </c>
      <c r="O4292" s="10">
        <v>264</v>
      </c>
      <c r="P4292" s="10">
        <v>368</v>
      </c>
      <c r="Q4292" s="10">
        <v>366</v>
      </c>
      <c r="R4292" s="10">
        <v>208</v>
      </c>
      <c r="S4292" s="10">
        <v>263</v>
      </c>
      <c r="T4292" s="10">
        <v>440</v>
      </c>
      <c r="U4292" s="10">
        <v>221</v>
      </c>
      <c r="V4292" s="10">
        <v>249</v>
      </c>
      <c r="W4292" s="10">
        <v>160</v>
      </c>
      <c r="X4292" s="10">
        <v>397</v>
      </c>
      <c r="Y4292" s="10">
        <v>253</v>
      </c>
      <c r="Z4292" s="10">
        <v>245</v>
      </c>
      <c r="AA4292" s="10">
        <v>271</v>
      </c>
      <c r="AB4292" s="10">
        <v>267</v>
      </c>
      <c r="AC4292" s="10">
        <v>372</v>
      </c>
      <c r="AD4292" s="10">
        <v>352</v>
      </c>
    </row>
    <row r="4293" spans="1:30" x14ac:dyDescent="0.2">
      <c r="A4293" s="10" t="s">
        <v>4403</v>
      </c>
      <c r="B4293" s="10">
        <v>155</v>
      </c>
      <c r="C4293" s="10" t="s">
        <v>2913</v>
      </c>
      <c r="D4293" s="10" t="s">
        <v>42</v>
      </c>
      <c r="E4293" s="10" t="s">
        <v>1516</v>
      </c>
      <c r="F4293" s="10" t="s">
        <v>32</v>
      </c>
      <c r="G4293" s="10" t="s">
        <v>33</v>
      </c>
      <c r="H4293" s="10">
        <v>2</v>
      </c>
      <c r="I4293" s="10" t="s">
        <v>34</v>
      </c>
      <c r="J4293" s="10" t="s">
        <v>35</v>
      </c>
      <c r="K4293" s="10" t="s">
        <v>35</v>
      </c>
      <c r="L4293" s="10" t="s">
        <v>34</v>
      </c>
      <c r="M4293" s="10">
        <v>324</v>
      </c>
      <c r="N4293" s="10">
        <v>180</v>
      </c>
      <c r="O4293" s="10">
        <v>264</v>
      </c>
      <c r="P4293" s="10">
        <v>368</v>
      </c>
      <c r="Q4293" s="10" t="s">
        <v>39</v>
      </c>
      <c r="R4293" s="10">
        <v>208</v>
      </c>
      <c r="S4293" s="10">
        <v>263</v>
      </c>
      <c r="T4293" s="10">
        <v>440</v>
      </c>
      <c r="U4293" s="10">
        <v>221</v>
      </c>
      <c r="V4293" s="10">
        <v>249</v>
      </c>
      <c r="W4293" s="10">
        <v>160</v>
      </c>
      <c r="X4293" s="10">
        <v>397</v>
      </c>
      <c r="Y4293" s="10">
        <v>253</v>
      </c>
      <c r="Z4293" s="10">
        <v>245</v>
      </c>
      <c r="AA4293" s="10">
        <v>271</v>
      </c>
      <c r="AB4293" s="10">
        <v>267</v>
      </c>
      <c r="AC4293" s="10">
        <v>372</v>
      </c>
      <c r="AD4293" s="10">
        <v>352</v>
      </c>
    </row>
    <row r="4294" spans="1:30" x14ac:dyDescent="0.2">
      <c r="A4294" s="10" t="s">
        <v>4404</v>
      </c>
      <c r="B4294" s="10">
        <v>155</v>
      </c>
      <c r="C4294" s="10" t="s">
        <v>2913</v>
      </c>
      <c r="D4294" s="10" t="s">
        <v>42</v>
      </c>
      <c r="E4294" s="10" t="s">
        <v>1516</v>
      </c>
      <c r="F4294" s="10" t="s">
        <v>32</v>
      </c>
      <c r="G4294" s="10" t="s">
        <v>33</v>
      </c>
      <c r="H4294" s="10">
        <v>2</v>
      </c>
      <c r="I4294" s="10" t="s">
        <v>34</v>
      </c>
      <c r="J4294" s="10" t="s">
        <v>35</v>
      </c>
      <c r="K4294" s="10" t="s">
        <v>34</v>
      </c>
      <c r="L4294" s="10" t="s">
        <v>34</v>
      </c>
      <c r="M4294" s="10">
        <v>324</v>
      </c>
      <c r="N4294" s="10">
        <v>180</v>
      </c>
      <c r="O4294" s="10">
        <v>264</v>
      </c>
      <c r="P4294" s="10">
        <v>368</v>
      </c>
      <c r="Q4294" s="10">
        <v>366</v>
      </c>
      <c r="R4294" s="10">
        <v>208</v>
      </c>
      <c r="S4294" s="10">
        <v>263</v>
      </c>
      <c r="T4294" s="10">
        <v>440</v>
      </c>
      <c r="U4294" s="10">
        <v>221</v>
      </c>
      <c r="V4294" s="10">
        <v>249</v>
      </c>
      <c r="W4294" s="10">
        <v>160</v>
      </c>
      <c r="X4294" s="10">
        <v>397</v>
      </c>
      <c r="Y4294" s="10">
        <v>253</v>
      </c>
      <c r="Z4294" s="10">
        <v>245</v>
      </c>
      <c r="AA4294" s="10">
        <v>271</v>
      </c>
      <c r="AB4294" s="10">
        <v>267</v>
      </c>
      <c r="AC4294" s="10">
        <v>372</v>
      </c>
      <c r="AD4294" s="10">
        <v>352</v>
      </c>
    </row>
    <row r="4295" spans="1:30" x14ac:dyDescent="0.2">
      <c r="A4295" s="10" t="s">
        <v>4405</v>
      </c>
      <c r="B4295" s="10">
        <v>155</v>
      </c>
      <c r="C4295" s="10" t="s">
        <v>2913</v>
      </c>
      <c r="D4295" s="10" t="s">
        <v>42</v>
      </c>
      <c r="E4295" s="10" t="s">
        <v>1516</v>
      </c>
      <c r="F4295" s="10" t="s">
        <v>32</v>
      </c>
      <c r="G4295" s="10" t="s">
        <v>33</v>
      </c>
      <c r="H4295" s="10">
        <v>2</v>
      </c>
      <c r="I4295" s="10" t="s">
        <v>34</v>
      </c>
      <c r="J4295" s="10" t="s">
        <v>35</v>
      </c>
      <c r="K4295" s="10" t="s">
        <v>34</v>
      </c>
      <c r="L4295" s="10" t="s">
        <v>34</v>
      </c>
      <c r="M4295" s="10">
        <v>324</v>
      </c>
      <c r="N4295" s="10">
        <v>180</v>
      </c>
      <c r="O4295" s="10">
        <v>264</v>
      </c>
      <c r="P4295" s="10">
        <v>368</v>
      </c>
      <c r="Q4295" s="10">
        <v>366</v>
      </c>
      <c r="R4295" s="10">
        <v>208</v>
      </c>
      <c r="S4295" s="10">
        <v>263</v>
      </c>
      <c r="T4295" s="10">
        <v>440</v>
      </c>
      <c r="U4295" s="10">
        <v>221</v>
      </c>
      <c r="V4295" s="10">
        <v>249</v>
      </c>
      <c r="W4295" s="10">
        <v>160</v>
      </c>
      <c r="X4295" s="10">
        <v>397</v>
      </c>
      <c r="Y4295" s="10">
        <v>253</v>
      </c>
      <c r="Z4295" s="10">
        <v>245</v>
      </c>
      <c r="AA4295" s="10">
        <v>271</v>
      </c>
      <c r="AB4295" s="10">
        <v>267</v>
      </c>
      <c r="AC4295" s="10">
        <v>372</v>
      </c>
      <c r="AD4295" s="10">
        <v>352</v>
      </c>
    </row>
    <row r="4296" spans="1:30" x14ac:dyDescent="0.2">
      <c r="A4296" s="10" t="s">
        <v>4406</v>
      </c>
      <c r="B4296" s="10">
        <v>155</v>
      </c>
      <c r="C4296" s="10" t="s">
        <v>2913</v>
      </c>
      <c r="D4296" s="10" t="s">
        <v>42</v>
      </c>
      <c r="E4296" s="10" t="s">
        <v>1516</v>
      </c>
      <c r="F4296" s="10" t="s">
        <v>32</v>
      </c>
      <c r="G4296" s="10" t="s">
        <v>33</v>
      </c>
      <c r="H4296" s="10">
        <v>2</v>
      </c>
      <c r="I4296" s="10" t="s">
        <v>34</v>
      </c>
      <c r="J4296" s="10" t="s">
        <v>35</v>
      </c>
      <c r="K4296" s="10" t="s">
        <v>34</v>
      </c>
      <c r="L4296" s="10" t="s">
        <v>34</v>
      </c>
      <c r="M4296" s="10">
        <v>324</v>
      </c>
      <c r="N4296" s="10">
        <v>180</v>
      </c>
      <c r="O4296" s="10">
        <v>264</v>
      </c>
      <c r="P4296" s="10">
        <v>368</v>
      </c>
      <c r="Q4296" s="10">
        <v>366</v>
      </c>
      <c r="R4296" s="10">
        <v>208</v>
      </c>
      <c r="S4296" s="10">
        <v>263</v>
      </c>
      <c r="T4296" s="10">
        <v>440</v>
      </c>
      <c r="U4296" s="10">
        <v>221</v>
      </c>
      <c r="V4296" s="10">
        <v>249</v>
      </c>
      <c r="W4296" s="10">
        <v>160</v>
      </c>
      <c r="X4296" s="10">
        <v>397</v>
      </c>
      <c r="Y4296" s="10">
        <v>253</v>
      </c>
      <c r="Z4296" s="10">
        <v>245</v>
      </c>
      <c r="AA4296" s="10">
        <v>271</v>
      </c>
      <c r="AB4296" s="10">
        <v>267</v>
      </c>
      <c r="AC4296" s="10">
        <v>372</v>
      </c>
      <c r="AD4296" s="10">
        <v>352</v>
      </c>
    </row>
    <row r="4297" spans="1:30" x14ac:dyDescent="0.2">
      <c r="A4297" s="10" t="s">
        <v>4407</v>
      </c>
      <c r="B4297" s="10">
        <v>156</v>
      </c>
      <c r="C4297" s="10" t="s">
        <v>2913</v>
      </c>
      <c r="D4297" s="10" t="s">
        <v>42</v>
      </c>
      <c r="E4297" s="10" t="s">
        <v>1516</v>
      </c>
      <c r="F4297" s="10" t="s">
        <v>32</v>
      </c>
      <c r="G4297" s="10" t="s">
        <v>33</v>
      </c>
      <c r="H4297" s="10">
        <v>2</v>
      </c>
      <c r="I4297" s="10" t="s">
        <v>34</v>
      </c>
      <c r="J4297" s="10" t="s">
        <v>35</v>
      </c>
      <c r="K4297" s="10" t="s">
        <v>35</v>
      </c>
      <c r="L4297" s="10" t="s">
        <v>34</v>
      </c>
      <c r="M4297" s="10">
        <v>292</v>
      </c>
      <c r="N4297" s="10">
        <v>180</v>
      </c>
      <c r="O4297" s="10">
        <v>264</v>
      </c>
      <c r="P4297" s="10">
        <v>386</v>
      </c>
      <c r="Q4297" s="10">
        <v>378</v>
      </c>
      <c r="R4297" s="10">
        <v>208</v>
      </c>
      <c r="S4297" s="10">
        <v>263</v>
      </c>
      <c r="T4297" s="10">
        <v>411</v>
      </c>
      <c r="U4297" s="10">
        <v>221</v>
      </c>
      <c r="V4297" s="10">
        <v>261</v>
      </c>
      <c r="W4297" s="10">
        <v>160</v>
      </c>
      <c r="X4297" s="10">
        <v>403</v>
      </c>
      <c r="Y4297" s="10">
        <v>312</v>
      </c>
      <c r="Z4297" s="10">
        <v>239</v>
      </c>
      <c r="AA4297" s="10">
        <v>265</v>
      </c>
      <c r="AB4297" s="10">
        <v>267</v>
      </c>
      <c r="AC4297" s="10">
        <v>431</v>
      </c>
      <c r="AD4297" s="10">
        <v>352</v>
      </c>
    </row>
    <row r="4298" spans="1:30" x14ac:dyDescent="0.2">
      <c r="A4298" s="10" t="s">
        <v>4408</v>
      </c>
      <c r="B4298" s="10">
        <v>156</v>
      </c>
      <c r="C4298" s="10" t="s">
        <v>2913</v>
      </c>
      <c r="D4298" s="10" t="s">
        <v>42</v>
      </c>
      <c r="E4298" s="10" t="s">
        <v>1516</v>
      </c>
      <c r="F4298" s="10" t="s">
        <v>32</v>
      </c>
      <c r="G4298" s="10" t="s">
        <v>33</v>
      </c>
      <c r="H4298" s="10">
        <v>2</v>
      </c>
      <c r="I4298" s="10" t="s">
        <v>34</v>
      </c>
      <c r="J4298" s="10" t="s">
        <v>35</v>
      </c>
      <c r="K4298" s="10" t="s">
        <v>35</v>
      </c>
      <c r="L4298" s="10" t="s">
        <v>34</v>
      </c>
      <c r="M4298" s="10">
        <v>297</v>
      </c>
      <c r="N4298" s="10">
        <v>180</v>
      </c>
      <c r="O4298" s="10">
        <v>264</v>
      </c>
      <c r="P4298" s="10">
        <v>386</v>
      </c>
      <c r="Q4298" s="10">
        <v>372</v>
      </c>
      <c r="R4298" s="10">
        <v>196</v>
      </c>
      <c r="S4298" s="10">
        <v>263</v>
      </c>
      <c r="T4298" s="10">
        <v>396</v>
      </c>
      <c r="U4298" s="10">
        <v>221</v>
      </c>
      <c r="V4298" s="10">
        <v>249</v>
      </c>
      <c r="W4298" s="10">
        <v>160</v>
      </c>
      <c r="X4298" s="10">
        <v>403</v>
      </c>
      <c r="Y4298" s="10">
        <v>253</v>
      </c>
      <c r="Z4298" s="10">
        <v>275</v>
      </c>
      <c r="AA4298" s="10">
        <v>271</v>
      </c>
      <c r="AB4298" s="10">
        <v>267</v>
      </c>
      <c r="AC4298" s="10">
        <v>421</v>
      </c>
      <c r="AD4298" s="10">
        <v>352</v>
      </c>
    </row>
    <row r="4299" spans="1:30" x14ac:dyDescent="0.2">
      <c r="A4299" s="10" t="s">
        <v>4409</v>
      </c>
      <c r="B4299" s="10">
        <v>156</v>
      </c>
      <c r="C4299" s="10" t="s">
        <v>2913</v>
      </c>
      <c r="D4299" s="10" t="s">
        <v>42</v>
      </c>
      <c r="E4299" s="10" t="s">
        <v>1516</v>
      </c>
      <c r="F4299" s="10" t="s">
        <v>32</v>
      </c>
      <c r="G4299" s="10" t="s">
        <v>33</v>
      </c>
      <c r="H4299" s="10">
        <v>2</v>
      </c>
      <c r="I4299" s="10" t="s">
        <v>34</v>
      </c>
      <c r="J4299" s="10" t="s">
        <v>35</v>
      </c>
      <c r="K4299" s="10" t="s">
        <v>35</v>
      </c>
      <c r="L4299" s="10" t="s">
        <v>34</v>
      </c>
      <c r="M4299" s="10">
        <v>292</v>
      </c>
      <c r="N4299" s="10">
        <v>180</v>
      </c>
      <c r="O4299" s="10">
        <v>264</v>
      </c>
      <c r="P4299" s="10">
        <v>386</v>
      </c>
      <c r="Q4299" s="10">
        <v>378</v>
      </c>
      <c r="R4299" s="10">
        <v>208</v>
      </c>
      <c r="S4299" s="10">
        <v>263</v>
      </c>
      <c r="T4299" s="10">
        <v>411</v>
      </c>
      <c r="U4299" s="10">
        <v>221</v>
      </c>
      <c r="V4299" s="10">
        <v>261</v>
      </c>
      <c r="W4299" s="10">
        <v>160</v>
      </c>
      <c r="X4299" s="10">
        <v>403</v>
      </c>
      <c r="Y4299" s="10">
        <v>312</v>
      </c>
      <c r="Z4299" s="10">
        <v>239</v>
      </c>
      <c r="AA4299" s="10">
        <v>265</v>
      </c>
      <c r="AB4299" s="10">
        <v>267</v>
      </c>
      <c r="AC4299" s="10">
        <v>431</v>
      </c>
      <c r="AD4299" s="10">
        <v>352</v>
      </c>
    </row>
    <row r="4300" spans="1:30" x14ac:dyDescent="0.2">
      <c r="A4300" s="10" t="s">
        <v>4410</v>
      </c>
      <c r="B4300" s="10">
        <v>156</v>
      </c>
      <c r="C4300" s="10" t="s">
        <v>2913</v>
      </c>
      <c r="D4300" s="10" t="s">
        <v>42</v>
      </c>
      <c r="E4300" s="10" t="s">
        <v>1516</v>
      </c>
      <c r="F4300" s="10" t="s">
        <v>32</v>
      </c>
      <c r="G4300" s="10" t="s">
        <v>33</v>
      </c>
      <c r="H4300" s="10">
        <v>2</v>
      </c>
      <c r="I4300" s="10" t="s">
        <v>34</v>
      </c>
      <c r="J4300" s="10" t="s">
        <v>35</v>
      </c>
      <c r="K4300" s="10" t="s">
        <v>34</v>
      </c>
      <c r="L4300" s="10" t="s">
        <v>34</v>
      </c>
      <c r="M4300" s="10">
        <v>297</v>
      </c>
      <c r="N4300" s="10">
        <v>180</v>
      </c>
      <c r="O4300" s="10">
        <v>264</v>
      </c>
      <c r="P4300" s="10">
        <v>386</v>
      </c>
      <c r="Q4300" s="10">
        <v>372</v>
      </c>
      <c r="R4300" s="10">
        <v>196</v>
      </c>
      <c r="S4300" s="10">
        <v>263</v>
      </c>
      <c r="T4300" s="10">
        <v>396</v>
      </c>
      <c r="U4300" s="10">
        <v>221</v>
      </c>
      <c r="V4300" s="10">
        <v>249</v>
      </c>
      <c r="W4300" s="10">
        <v>160</v>
      </c>
      <c r="X4300" s="10">
        <v>403</v>
      </c>
      <c r="Y4300" s="10">
        <v>253</v>
      </c>
      <c r="Z4300" s="10">
        <v>275</v>
      </c>
      <c r="AA4300" s="10">
        <v>271</v>
      </c>
      <c r="AB4300" s="10">
        <v>267</v>
      </c>
      <c r="AC4300" s="10">
        <v>421</v>
      </c>
      <c r="AD4300" s="10">
        <v>352</v>
      </c>
    </row>
    <row r="4301" spans="1:30" x14ac:dyDescent="0.2">
      <c r="A4301" s="10" t="s">
        <v>4411</v>
      </c>
      <c r="B4301" s="10">
        <v>156</v>
      </c>
      <c r="C4301" s="10" t="s">
        <v>2913</v>
      </c>
      <c r="D4301" s="10" t="s">
        <v>42</v>
      </c>
      <c r="E4301" s="10" t="s">
        <v>1516</v>
      </c>
      <c r="F4301" s="10" t="s">
        <v>32</v>
      </c>
      <c r="G4301" s="10" t="s">
        <v>33</v>
      </c>
      <c r="H4301" s="10">
        <v>2</v>
      </c>
      <c r="I4301" s="10" t="s">
        <v>34</v>
      </c>
      <c r="J4301" s="10" t="s">
        <v>35</v>
      </c>
      <c r="K4301" s="10" t="s">
        <v>34</v>
      </c>
      <c r="L4301" s="10" t="s">
        <v>34</v>
      </c>
      <c r="M4301" s="10">
        <v>292</v>
      </c>
      <c r="N4301" s="10">
        <v>180</v>
      </c>
      <c r="O4301" s="10">
        <v>264</v>
      </c>
      <c r="P4301" s="10">
        <v>386</v>
      </c>
      <c r="Q4301" s="10">
        <v>378</v>
      </c>
      <c r="R4301" s="10">
        <v>208</v>
      </c>
      <c r="S4301" s="10">
        <v>263</v>
      </c>
      <c r="T4301" s="10">
        <v>411</v>
      </c>
      <c r="U4301" s="10">
        <v>221</v>
      </c>
      <c r="V4301" s="10">
        <v>261</v>
      </c>
      <c r="W4301" s="10">
        <v>160</v>
      </c>
      <c r="X4301" s="10">
        <v>403</v>
      </c>
      <c r="Y4301" s="10">
        <v>312</v>
      </c>
      <c r="Z4301" s="10">
        <v>239</v>
      </c>
      <c r="AA4301" s="10">
        <v>265</v>
      </c>
      <c r="AB4301" s="10">
        <v>267</v>
      </c>
      <c r="AC4301" s="10">
        <v>431</v>
      </c>
      <c r="AD4301" s="10">
        <v>352</v>
      </c>
    </row>
    <row r="4302" spans="1:30" x14ac:dyDescent="0.2">
      <c r="A4302" s="10" t="s">
        <v>4412</v>
      </c>
      <c r="B4302" s="10">
        <v>156</v>
      </c>
      <c r="C4302" s="10" t="s">
        <v>2913</v>
      </c>
      <c r="D4302" s="10" t="s">
        <v>42</v>
      </c>
      <c r="E4302" s="10" t="s">
        <v>1516</v>
      </c>
      <c r="F4302" s="10" t="s">
        <v>32</v>
      </c>
      <c r="G4302" s="10" t="s">
        <v>33</v>
      </c>
      <c r="H4302" s="10">
        <v>2</v>
      </c>
      <c r="I4302" s="10" t="s">
        <v>34</v>
      </c>
      <c r="J4302" s="10" t="s">
        <v>35</v>
      </c>
      <c r="K4302" s="10" t="s">
        <v>34</v>
      </c>
      <c r="L4302" s="10" t="s">
        <v>34</v>
      </c>
      <c r="M4302" s="10">
        <v>292</v>
      </c>
      <c r="N4302" s="10">
        <v>180</v>
      </c>
      <c r="O4302" s="10">
        <v>264</v>
      </c>
      <c r="P4302" s="10">
        <v>386</v>
      </c>
      <c r="Q4302" s="10">
        <v>378</v>
      </c>
      <c r="R4302" s="10">
        <v>208</v>
      </c>
      <c r="S4302" s="10">
        <v>263</v>
      </c>
      <c r="T4302" s="10">
        <v>411</v>
      </c>
      <c r="U4302" s="10">
        <v>221</v>
      </c>
      <c r="V4302" s="10">
        <v>261</v>
      </c>
      <c r="W4302" s="10">
        <v>160</v>
      </c>
      <c r="X4302" s="10">
        <v>403</v>
      </c>
      <c r="Y4302" s="10">
        <v>312</v>
      </c>
      <c r="Z4302" s="10">
        <v>239</v>
      </c>
      <c r="AA4302" s="10">
        <v>265</v>
      </c>
      <c r="AB4302" s="10">
        <v>267</v>
      </c>
      <c r="AC4302" s="10">
        <v>431</v>
      </c>
      <c r="AD4302" s="10">
        <v>352</v>
      </c>
    </row>
    <row r="4303" spans="1:30" x14ac:dyDescent="0.2">
      <c r="A4303" s="10" t="s">
        <v>4413</v>
      </c>
      <c r="B4303" s="10">
        <v>156</v>
      </c>
      <c r="C4303" s="10" t="s">
        <v>2913</v>
      </c>
      <c r="D4303" s="10" t="s">
        <v>42</v>
      </c>
      <c r="E4303" s="10" t="s">
        <v>1516</v>
      </c>
      <c r="F4303" s="10" t="s">
        <v>32</v>
      </c>
      <c r="G4303" s="10" t="s">
        <v>33</v>
      </c>
      <c r="H4303" s="10">
        <v>1</v>
      </c>
      <c r="I4303" s="10" t="s">
        <v>34</v>
      </c>
      <c r="J4303" s="10" t="s">
        <v>35</v>
      </c>
      <c r="K4303" s="10" t="s">
        <v>35</v>
      </c>
      <c r="L4303" s="10" t="s">
        <v>34</v>
      </c>
      <c r="M4303" s="10">
        <v>329</v>
      </c>
      <c r="N4303" s="10">
        <v>196</v>
      </c>
      <c r="O4303" s="10">
        <v>264</v>
      </c>
      <c r="P4303" s="10">
        <v>386</v>
      </c>
      <c r="Q4303" s="10">
        <v>366</v>
      </c>
      <c r="R4303" s="10">
        <v>196</v>
      </c>
      <c r="S4303" s="10">
        <v>269</v>
      </c>
      <c r="T4303" s="10">
        <v>396</v>
      </c>
      <c r="U4303" s="10">
        <v>221</v>
      </c>
      <c r="V4303" s="10">
        <v>249</v>
      </c>
      <c r="W4303" s="10">
        <v>160</v>
      </c>
      <c r="X4303" s="10">
        <v>397</v>
      </c>
      <c r="Y4303" s="10">
        <v>253</v>
      </c>
      <c r="Z4303" s="10">
        <v>245</v>
      </c>
      <c r="AA4303" s="10">
        <v>271</v>
      </c>
      <c r="AB4303" s="10">
        <v>267</v>
      </c>
      <c r="AC4303" s="10">
        <v>372</v>
      </c>
      <c r="AD4303" s="10">
        <v>352</v>
      </c>
    </row>
    <row r="4304" spans="1:30" x14ac:dyDescent="0.2">
      <c r="A4304" s="10" t="s">
        <v>4414</v>
      </c>
      <c r="B4304" s="10">
        <v>156</v>
      </c>
      <c r="C4304" s="10" t="s">
        <v>2913</v>
      </c>
      <c r="D4304" s="10" t="s">
        <v>42</v>
      </c>
      <c r="E4304" s="10" t="s">
        <v>1516</v>
      </c>
      <c r="F4304" s="10" t="s">
        <v>32</v>
      </c>
      <c r="G4304" s="10" t="s">
        <v>33</v>
      </c>
      <c r="H4304" s="10">
        <v>1</v>
      </c>
      <c r="I4304" s="10" t="s">
        <v>34</v>
      </c>
      <c r="J4304" s="10" t="s">
        <v>35</v>
      </c>
      <c r="K4304" s="10" t="s">
        <v>35</v>
      </c>
      <c r="L4304" s="10" t="s">
        <v>34</v>
      </c>
      <c r="M4304" s="10">
        <v>302</v>
      </c>
      <c r="N4304" s="10">
        <v>180</v>
      </c>
      <c r="O4304" s="10">
        <v>264</v>
      </c>
      <c r="P4304" s="10">
        <v>386</v>
      </c>
      <c r="Q4304" s="10">
        <v>205</v>
      </c>
      <c r="R4304" s="10">
        <v>196</v>
      </c>
      <c r="S4304" s="10">
        <v>274</v>
      </c>
      <c r="T4304" s="10">
        <v>396</v>
      </c>
      <c r="U4304" s="10">
        <v>221</v>
      </c>
      <c r="V4304" s="10">
        <v>249</v>
      </c>
      <c r="W4304" s="10">
        <v>154</v>
      </c>
      <c r="X4304" s="10">
        <v>403</v>
      </c>
      <c r="Y4304" s="10">
        <v>253</v>
      </c>
      <c r="Z4304" s="10">
        <v>245</v>
      </c>
      <c r="AA4304" s="10">
        <v>271</v>
      </c>
      <c r="AB4304" s="10">
        <v>267</v>
      </c>
      <c r="AC4304" s="10">
        <v>381</v>
      </c>
      <c r="AD4304" s="10">
        <v>352</v>
      </c>
    </row>
    <row r="4305" spans="1:30" x14ac:dyDescent="0.2">
      <c r="A4305" s="10" t="s">
        <v>4415</v>
      </c>
      <c r="B4305" s="10">
        <v>156</v>
      </c>
      <c r="C4305" s="10" t="s">
        <v>2913</v>
      </c>
      <c r="D4305" s="10" t="s">
        <v>42</v>
      </c>
      <c r="E4305" s="10" t="s">
        <v>1516</v>
      </c>
      <c r="F4305" s="10" t="s">
        <v>32</v>
      </c>
      <c r="G4305" s="10" t="s">
        <v>33</v>
      </c>
      <c r="H4305" s="10">
        <v>2</v>
      </c>
      <c r="I4305" s="10" t="s">
        <v>34</v>
      </c>
      <c r="J4305" s="10" t="s">
        <v>35</v>
      </c>
      <c r="K4305" s="10" t="s">
        <v>34</v>
      </c>
      <c r="L4305" s="10" t="s">
        <v>34</v>
      </c>
      <c r="M4305" s="10">
        <v>292</v>
      </c>
      <c r="N4305" s="10">
        <v>180</v>
      </c>
      <c r="O4305" s="10">
        <v>264</v>
      </c>
      <c r="P4305" s="10">
        <v>386</v>
      </c>
      <c r="Q4305" s="10">
        <v>378</v>
      </c>
      <c r="R4305" s="10">
        <v>208</v>
      </c>
      <c r="S4305" s="10">
        <v>263</v>
      </c>
      <c r="T4305" s="10">
        <v>411</v>
      </c>
      <c r="U4305" s="10">
        <v>221</v>
      </c>
      <c r="V4305" s="10">
        <v>261</v>
      </c>
      <c r="W4305" s="10">
        <v>160</v>
      </c>
      <c r="X4305" s="10">
        <v>403</v>
      </c>
      <c r="Y4305" s="10">
        <v>312</v>
      </c>
      <c r="Z4305" s="10">
        <v>239</v>
      </c>
      <c r="AA4305" s="10">
        <v>265</v>
      </c>
      <c r="AB4305" s="10">
        <v>267</v>
      </c>
      <c r="AC4305" s="10">
        <v>431</v>
      </c>
      <c r="AD4305" s="10">
        <v>352</v>
      </c>
    </row>
    <row r="4306" spans="1:30" x14ac:dyDescent="0.2">
      <c r="A4306" s="10" t="s">
        <v>4416</v>
      </c>
      <c r="B4306" s="10">
        <v>471</v>
      </c>
      <c r="C4306" s="10" t="s">
        <v>2913</v>
      </c>
      <c r="D4306" s="10" t="s">
        <v>42</v>
      </c>
      <c r="E4306" s="10" t="s">
        <v>1516</v>
      </c>
      <c r="F4306" s="10" t="s">
        <v>32</v>
      </c>
      <c r="G4306" s="10" t="s">
        <v>33</v>
      </c>
      <c r="H4306" s="10">
        <v>1</v>
      </c>
      <c r="I4306" s="10" t="s">
        <v>34</v>
      </c>
      <c r="J4306" s="10" t="s">
        <v>35</v>
      </c>
      <c r="K4306" s="10" t="s">
        <v>35</v>
      </c>
      <c r="L4306" s="10" t="s">
        <v>34</v>
      </c>
      <c r="M4306" s="10">
        <v>302</v>
      </c>
      <c r="N4306" s="10">
        <v>301</v>
      </c>
      <c r="O4306" s="10">
        <v>264</v>
      </c>
      <c r="P4306" s="10">
        <v>386</v>
      </c>
      <c r="Q4306" s="10" t="s">
        <v>39</v>
      </c>
      <c r="R4306" s="10">
        <v>196</v>
      </c>
      <c r="S4306" s="10">
        <v>263</v>
      </c>
      <c r="T4306" s="10">
        <v>381</v>
      </c>
      <c r="U4306" s="10">
        <v>221</v>
      </c>
      <c r="V4306" s="10">
        <v>249</v>
      </c>
      <c r="W4306" s="10">
        <v>160</v>
      </c>
      <c r="X4306" s="10">
        <v>403</v>
      </c>
      <c r="Y4306" s="10">
        <v>253</v>
      </c>
      <c r="Z4306" s="10">
        <v>245</v>
      </c>
      <c r="AA4306" s="10">
        <v>271</v>
      </c>
      <c r="AB4306" s="10">
        <v>304</v>
      </c>
      <c r="AC4306" s="10">
        <v>381</v>
      </c>
      <c r="AD4306" s="10">
        <v>352</v>
      </c>
    </row>
    <row r="4307" spans="1:30" x14ac:dyDescent="0.2">
      <c r="A4307" s="10" t="s">
        <v>4417</v>
      </c>
      <c r="B4307" s="10">
        <v>471</v>
      </c>
      <c r="C4307" s="10" t="s">
        <v>2913</v>
      </c>
      <c r="D4307" s="10" t="s">
        <v>42</v>
      </c>
      <c r="E4307" s="10" t="s">
        <v>1516</v>
      </c>
      <c r="F4307" s="10" t="s">
        <v>32</v>
      </c>
      <c r="G4307" s="10" t="s">
        <v>33</v>
      </c>
      <c r="H4307" s="10">
        <v>1</v>
      </c>
      <c r="I4307" s="10" t="s">
        <v>34</v>
      </c>
      <c r="J4307" s="10" t="s">
        <v>35</v>
      </c>
      <c r="K4307" s="10" t="s">
        <v>35</v>
      </c>
      <c r="L4307" s="10" t="s">
        <v>34</v>
      </c>
      <c r="M4307" s="10">
        <v>302</v>
      </c>
      <c r="N4307" s="10">
        <v>301</v>
      </c>
      <c r="O4307" s="10">
        <v>264</v>
      </c>
      <c r="P4307" s="10">
        <v>386</v>
      </c>
      <c r="Q4307" s="10">
        <v>366</v>
      </c>
      <c r="R4307" s="10">
        <v>196</v>
      </c>
      <c r="S4307" s="10">
        <v>263</v>
      </c>
      <c r="T4307" s="10">
        <v>381</v>
      </c>
      <c r="U4307" s="10">
        <v>221</v>
      </c>
      <c r="V4307" s="10">
        <v>249</v>
      </c>
      <c r="W4307" s="10">
        <v>160</v>
      </c>
      <c r="X4307" s="10">
        <v>403</v>
      </c>
      <c r="Y4307" s="10">
        <v>253</v>
      </c>
      <c r="Z4307" s="10">
        <v>245</v>
      </c>
      <c r="AA4307" s="10">
        <v>271</v>
      </c>
      <c r="AB4307" s="10">
        <v>304</v>
      </c>
      <c r="AC4307" s="10">
        <v>381</v>
      </c>
      <c r="AD4307" s="10">
        <v>352</v>
      </c>
    </row>
    <row r="4308" spans="1:30" x14ac:dyDescent="0.2">
      <c r="A4308" s="10" t="s">
        <v>4418</v>
      </c>
      <c r="B4308" s="10">
        <v>471</v>
      </c>
      <c r="C4308" s="10" t="s">
        <v>2913</v>
      </c>
      <c r="D4308" s="10" t="s">
        <v>42</v>
      </c>
      <c r="E4308" s="10" t="s">
        <v>1516</v>
      </c>
      <c r="F4308" s="10" t="s">
        <v>32</v>
      </c>
      <c r="G4308" s="10" t="s">
        <v>33</v>
      </c>
      <c r="H4308" s="10">
        <v>1</v>
      </c>
      <c r="I4308" s="10" t="s">
        <v>34</v>
      </c>
      <c r="J4308" s="10" t="s">
        <v>35</v>
      </c>
      <c r="K4308" s="10" t="s">
        <v>34</v>
      </c>
      <c r="L4308" s="10" t="s">
        <v>34</v>
      </c>
      <c r="M4308" s="10">
        <v>302</v>
      </c>
      <c r="N4308" s="10">
        <v>301</v>
      </c>
      <c r="O4308" s="10">
        <v>264</v>
      </c>
      <c r="P4308" s="10">
        <v>386</v>
      </c>
      <c r="Q4308" s="10">
        <v>366</v>
      </c>
      <c r="R4308" s="10">
        <v>196</v>
      </c>
      <c r="S4308" s="10">
        <v>263</v>
      </c>
      <c r="T4308" s="10">
        <v>381</v>
      </c>
      <c r="U4308" s="10">
        <v>221</v>
      </c>
      <c r="V4308" s="10">
        <v>249</v>
      </c>
      <c r="W4308" s="10">
        <v>160</v>
      </c>
      <c r="X4308" s="10">
        <v>403</v>
      </c>
      <c r="Y4308" s="10">
        <v>253</v>
      </c>
      <c r="Z4308" s="10">
        <v>245</v>
      </c>
      <c r="AA4308" s="10">
        <v>271</v>
      </c>
      <c r="AB4308" s="10">
        <v>304</v>
      </c>
      <c r="AC4308" s="10">
        <v>381</v>
      </c>
      <c r="AD4308" s="10">
        <v>352</v>
      </c>
    </row>
    <row r="4309" spans="1:30" x14ac:dyDescent="0.2">
      <c r="A4309" s="10" t="s">
        <v>4419</v>
      </c>
      <c r="B4309" s="10">
        <v>471</v>
      </c>
      <c r="C4309" s="10" t="s">
        <v>2913</v>
      </c>
      <c r="D4309" s="10" t="s">
        <v>42</v>
      </c>
      <c r="E4309" s="10" t="s">
        <v>1516</v>
      </c>
      <c r="F4309" s="10" t="s">
        <v>32</v>
      </c>
      <c r="G4309" s="10" t="s">
        <v>33</v>
      </c>
      <c r="H4309" s="10">
        <v>1</v>
      </c>
      <c r="I4309" s="10" t="s">
        <v>34</v>
      </c>
      <c r="J4309" s="10" t="s">
        <v>35</v>
      </c>
      <c r="K4309" s="10" t="s">
        <v>34</v>
      </c>
      <c r="L4309" s="10" t="s">
        <v>34</v>
      </c>
      <c r="M4309" s="10">
        <v>302</v>
      </c>
      <c r="N4309" s="10">
        <v>301</v>
      </c>
      <c r="O4309" s="10">
        <v>264</v>
      </c>
      <c r="P4309" s="10">
        <v>386</v>
      </c>
      <c r="Q4309" s="10">
        <v>366</v>
      </c>
      <c r="R4309" s="10">
        <v>196</v>
      </c>
      <c r="S4309" s="10">
        <v>263</v>
      </c>
      <c r="T4309" s="10">
        <v>381</v>
      </c>
      <c r="U4309" s="10">
        <v>221</v>
      </c>
      <c r="V4309" s="10">
        <v>249</v>
      </c>
      <c r="W4309" s="10">
        <v>160</v>
      </c>
      <c r="X4309" s="10">
        <v>403</v>
      </c>
      <c r="Y4309" s="10">
        <v>253</v>
      </c>
      <c r="Z4309" s="10">
        <v>245</v>
      </c>
      <c r="AA4309" s="10">
        <v>271</v>
      </c>
      <c r="AB4309" s="10">
        <v>304</v>
      </c>
      <c r="AC4309" s="10">
        <v>381</v>
      </c>
      <c r="AD4309" s="10">
        <v>352</v>
      </c>
    </row>
    <row r="4310" spans="1:30" x14ac:dyDescent="0.2">
      <c r="A4310" s="10" t="s">
        <v>4420</v>
      </c>
      <c r="B4310" s="10">
        <v>471</v>
      </c>
      <c r="C4310" s="10" t="s">
        <v>2913</v>
      </c>
      <c r="D4310" s="10" t="s">
        <v>42</v>
      </c>
      <c r="E4310" s="10" t="s">
        <v>1516</v>
      </c>
      <c r="F4310" s="10" t="s">
        <v>32</v>
      </c>
      <c r="G4310" s="10" t="s">
        <v>33</v>
      </c>
      <c r="H4310" s="10">
        <v>1</v>
      </c>
      <c r="I4310" s="10" t="s">
        <v>34</v>
      </c>
      <c r="J4310" s="10" t="s">
        <v>35</v>
      </c>
      <c r="K4310" s="10" t="s">
        <v>34</v>
      </c>
      <c r="L4310" s="10" t="s">
        <v>34</v>
      </c>
      <c r="M4310" s="10">
        <v>302</v>
      </c>
      <c r="N4310" s="10">
        <v>301</v>
      </c>
      <c r="O4310" s="10">
        <v>264</v>
      </c>
      <c r="P4310" s="10">
        <v>386</v>
      </c>
      <c r="Q4310" s="10">
        <v>366</v>
      </c>
      <c r="R4310" s="10">
        <v>196</v>
      </c>
      <c r="S4310" s="10">
        <v>263</v>
      </c>
      <c r="T4310" s="10">
        <v>381</v>
      </c>
      <c r="U4310" s="10">
        <v>221</v>
      </c>
      <c r="V4310" s="10">
        <v>249</v>
      </c>
      <c r="W4310" s="10">
        <v>160</v>
      </c>
      <c r="X4310" s="10">
        <v>403</v>
      </c>
      <c r="Y4310" s="10">
        <v>253</v>
      </c>
      <c r="Z4310" s="10">
        <v>245</v>
      </c>
      <c r="AA4310" s="10">
        <v>271</v>
      </c>
      <c r="AB4310" s="10">
        <v>304</v>
      </c>
      <c r="AC4310" s="10">
        <v>381</v>
      </c>
      <c r="AD4310" s="10">
        <v>352</v>
      </c>
    </row>
    <row r="4311" spans="1:30" x14ac:dyDescent="0.2">
      <c r="A4311" s="10" t="s">
        <v>4421</v>
      </c>
      <c r="B4311" s="10">
        <v>705</v>
      </c>
      <c r="C4311" s="10" t="s">
        <v>4422</v>
      </c>
      <c r="D4311" s="10" t="s">
        <v>2783</v>
      </c>
      <c r="E4311" s="10" t="s">
        <v>1516</v>
      </c>
      <c r="F4311" s="10" t="s">
        <v>32</v>
      </c>
      <c r="G4311" s="10" t="s">
        <v>214</v>
      </c>
      <c r="H4311" s="10">
        <v>2</v>
      </c>
      <c r="I4311" s="10" t="s">
        <v>34</v>
      </c>
      <c r="J4311" s="10" t="s">
        <v>35</v>
      </c>
      <c r="K4311" s="10" t="s">
        <v>35</v>
      </c>
      <c r="L4311" s="10" t="s">
        <v>34</v>
      </c>
      <c r="M4311" s="10">
        <v>221</v>
      </c>
      <c r="N4311" s="10">
        <v>196</v>
      </c>
      <c r="O4311" s="10">
        <v>264</v>
      </c>
      <c r="P4311" s="10">
        <v>398</v>
      </c>
      <c r="Q4311" s="10">
        <v>372</v>
      </c>
      <c r="R4311" s="10">
        <v>208</v>
      </c>
      <c r="S4311" s="10">
        <v>224</v>
      </c>
      <c r="T4311" s="10">
        <v>365</v>
      </c>
      <c r="U4311" s="10">
        <v>239</v>
      </c>
      <c r="V4311" s="10">
        <v>249</v>
      </c>
      <c r="W4311" s="10">
        <v>142</v>
      </c>
      <c r="X4311" s="10">
        <v>446</v>
      </c>
      <c r="Y4311" s="10">
        <v>264</v>
      </c>
      <c r="Z4311" s="10">
        <v>245</v>
      </c>
      <c r="AA4311" s="10">
        <v>271</v>
      </c>
      <c r="AB4311" s="10">
        <v>267</v>
      </c>
      <c r="AC4311" s="10">
        <v>431</v>
      </c>
      <c r="AD4311" s="10">
        <v>342</v>
      </c>
    </row>
    <row r="4312" spans="1:30" x14ac:dyDescent="0.2">
      <c r="A4312" s="10" t="s">
        <v>4423</v>
      </c>
      <c r="B4312" s="10">
        <v>705</v>
      </c>
      <c r="C4312" s="10" t="s">
        <v>4422</v>
      </c>
      <c r="D4312" s="10" t="s">
        <v>2783</v>
      </c>
      <c r="E4312" s="10" t="s">
        <v>1516</v>
      </c>
      <c r="F4312" s="10" t="s">
        <v>32</v>
      </c>
      <c r="G4312" s="10" t="s">
        <v>214</v>
      </c>
      <c r="H4312" s="10">
        <v>1</v>
      </c>
      <c r="I4312" s="10" t="s">
        <v>34</v>
      </c>
      <c r="J4312" s="10" t="s">
        <v>35</v>
      </c>
      <c r="K4312" s="10" t="s">
        <v>35</v>
      </c>
      <c r="L4312" s="10" t="s">
        <v>34</v>
      </c>
      <c r="M4312" s="10">
        <v>307</v>
      </c>
      <c r="N4312" s="10">
        <v>317</v>
      </c>
      <c r="O4312" s="10">
        <v>380</v>
      </c>
      <c r="P4312" s="10">
        <v>374</v>
      </c>
      <c r="Q4312" s="10">
        <v>366</v>
      </c>
      <c r="R4312" s="10">
        <v>208</v>
      </c>
      <c r="S4312" s="10">
        <v>224</v>
      </c>
      <c r="T4312" s="10">
        <v>411</v>
      </c>
      <c r="U4312" s="10">
        <v>233</v>
      </c>
      <c r="V4312" s="10">
        <v>255</v>
      </c>
      <c r="W4312" s="10">
        <v>148</v>
      </c>
      <c r="X4312" s="10">
        <v>428</v>
      </c>
      <c r="Y4312" s="10">
        <v>253</v>
      </c>
      <c r="Z4312" s="10">
        <v>305</v>
      </c>
      <c r="AA4312" s="10">
        <v>271</v>
      </c>
      <c r="AB4312" s="10">
        <v>274</v>
      </c>
      <c r="AC4312" s="10">
        <v>431</v>
      </c>
      <c r="AD4312" s="10">
        <v>342</v>
      </c>
    </row>
    <row r="4313" spans="1:30" x14ac:dyDescent="0.2">
      <c r="A4313" s="10" t="s">
        <v>4424</v>
      </c>
      <c r="B4313" s="10">
        <v>705</v>
      </c>
      <c r="C4313" s="10" t="s">
        <v>4422</v>
      </c>
      <c r="D4313" s="10" t="s">
        <v>2783</v>
      </c>
      <c r="E4313" s="10" t="s">
        <v>1516</v>
      </c>
      <c r="F4313" s="10" t="s">
        <v>32</v>
      </c>
      <c r="G4313" s="10" t="s">
        <v>214</v>
      </c>
      <c r="H4313" s="10">
        <v>1</v>
      </c>
      <c r="I4313" s="10" t="s">
        <v>34</v>
      </c>
      <c r="J4313" s="10" t="s">
        <v>34</v>
      </c>
      <c r="K4313" s="10" t="s">
        <v>35</v>
      </c>
      <c r="L4313" s="10" t="s">
        <v>34</v>
      </c>
      <c r="M4313" s="10">
        <v>307</v>
      </c>
      <c r="N4313" s="10">
        <v>317</v>
      </c>
      <c r="O4313" s="10">
        <v>380</v>
      </c>
      <c r="P4313" s="10">
        <v>380</v>
      </c>
      <c r="Q4313" s="10">
        <v>366</v>
      </c>
      <c r="R4313" s="10">
        <v>208</v>
      </c>
      <c r="S4313" s="10">
        <v>224</v>
      </c>
      <c r="T4313" s="10">
        <v>411</v>
      </c>
      <c r="U4313" s="10">
        <v>233</v>
      </c>
      <c r="V4313" s="10">
        <v>255</v>
      </c>
      <c r="W4313" s="10">
        <v>148</v>
      </c>
      <c r="X4313" s="10">
        <v>428</v>
      </c>
      <c r="Y4313" s="10">
        <v>253</v>
      </c>
      <c r="Z4313" s="10">
        <v>305</v>
      </c>
      <c r="AA4313" s="10">
        <v>271</v>
      </c>
      <c r="AB4313" s="10">
        <v>274</v>
      </c>
      <c r="AC4313" s="10">
        <v>431</v>
      </c>
      <c r="AD4313" s="10">
        <v>342</v>
      </c>
    </row>
    <row r="4314" spans="1:30" x14ac:dyDescent="0.2">
      <c r="A4314" s="10" t="s">
        <v>4425</v>
      </c>
      <c r="B4314" s="10">
        <v>705</v>
      </c>
      <c r="C4314" s="10" t="s">
        <v>4422</v>
      </c>
      <c r="D4314" s="10" t="s">
        <v>2783</v>
      </c>
      <c r="E4314" s="10" t="s">
        <v>1516</v>
      </c>
      <c r="F4314" s="10" t="s">
        <v>32</v>
      </c>
      <c r="G4314" s="10" t="s">
        <v>214</v>
      </c>
      <c r="H4314" s="10">
        <v>1</v>
      </c>
      <c r="I4314" s="10" t="s">
        <v>34</v>
      </c>
      <c r="J4314" s="10" t="s">
        <v>34</v>
      </c>
      <c r="K4314" s="10" t="s">
        <v>34</v>
      </c>
      <c r="L4314" s="10" t="s">
        <v>34</v>
      </c>
      <c r="M4314" s="10">
        <v>307</v>
      </c>
      <c r="N4314" s="10">
        <v>317</v>
      </c>
      <c r="O4314" s="10">
        <v>380</v>
      </c>
      <c r="P4314" s="10">
        <v>374</v>
      </c>
      <c r="Q4314" s="10">
        <v>366</v>
      </c>
      <c r="R4314" s="10">
        <v>208</v>
      </c>
      <c r="S4314" s="10">
        <v>224</v>
      </c>
      <c r="T4314" s="10">
        <v>411</v>
      </c>
      <c r="U4314" s="10">
        <v>233</v>
      </c>
      <c r="V4314" s="10">
        <v>255</v>
      </c>
      <c r="W4314" s="10">
        <v>148</v>
      </c>
      <c r="X4314" s="10">
        <v>428</v>
      </c>
      <c r="Y4314" s="10">
        <v>253</v>
      </c>
      <c r="Z4314" s="10">
        <v>305</v>
      </c>
      <c r="AA4314" s="10">
        <v>271</v>
      </c>
      <c r="AB4314" s="10">
        <v>274</v>
      </c>
      <c r="AC4314" s="10">
        <v>431</v>
      </c>
      <c r="AD4314" s="10">
        <v>342</v>
      </c>
    </row>
    <row r="4315" spans="1:30" x14ac:dyDescent="0.2">
      <c r="A4315" s="10" t="s">
        <v>4426</v>
      </c>
      <c r="B4315" s="10">
        <v>705</v>
      </c>
      <c r="C4315" s="10" t="s">
        <v>4422</v>
      </c>
      <c r="D4315" s="10" t="s">
        <v>2783</v>
      </c>
      <c r="E4315" s="10" t="s">
        <v>1516</v>
      </c>
      <c r="F4315" s="10" t="s">
        <v>32</v>
      </c>
      <c r="G4315" s="10" t="s">
        <v>214</v>
      </c>
      <c r="H4315" s="10">
        <v>1</v>
      </c>
      <c r="I4315" s="10" t="s">
        <v>34</v>
      </c>
      <c r="J4315" s="10" t="s">
        <v>35</v>
      </c>
      <c r="K4315" s="10" t="s">
        <v>35</v>
      </c>
      <c r="L4315" s="10" t="s">
        <v>34</v>
      </c>
      <c r="M4315" s="10">
        <v>307</v>
      </c>
      <c r="N4315" s="10">
        <v>307</v>
      </c>
      <c r="O4315" s="10">
        <v>380</v>
      </c>
      <c r="P4315" s="10">
        <v>374</v>
      </c>
      <c r="Q4315" s="10">
        <v>366</v>
      </c>
      <c r="R4315" s="10">
        <v>208</v>
      </c>
      <c r="S4315" s="10">
        <v>224</v>
      </c>
      <c r="T4315" s="10">
        <v>411</v>
      </c>
      <c r="U4315" s="10">
        <v>233</v>
      </c>
      <c r="V4315" s="10">
        <v>255</v>
      </c>
      <c r="W4315" s="10">
        <v>148</v>
      </c>
      <c r="X4315" s="10">
        <v>428</v>
      </c>
      <c r="Y4315" s="10">
        <v>253</v>
      </c>
      <c r="Z4315" s="10">
        <v>305</v>
      </c>
      <c r="AA4315" s="10">
        <v>271</v>
      </c>
      <c r="AB4315" s="10">
        <v>274</v>
      </c>
      <c r="AC4315" s="10">
        <v>431</v>
      </c>
      <c r="AD4315" s="10">
        <v>342</v>
      </c>
    </row>
    <row r="4316" spans="1:30" x14ac:dyDescent="0.2">
      <c r="A4316" s="10" t="s">
        <v>4427</v>
      </c>
      <c r="B4316" s="10">
        <v>705</v>
      </c>
      <c r="C4316" s="10" t="s">
        <v>4422</v>
      </c>
      <c r="D4316" s="10" t="s">
        <v>2783</v>
      </c>
      <c r="E4316" s="10" t="s">
        <v>1516</v>
      </c>
      <c r="F4316" s="10" t="s">
        <v>32</v>
      </c>
      <c r="G4316" s="10" t="s">
        <v>214</v>
      </c>
      <c r="H4316" s="10">
        <v>1</v>
      </c>
      <c r="I4316" s="10" t="s">
        <v>34</v>
      </c>
      <c r="J4316" s="10" t="s">
        <v>35</v>
      </c>
      <c r="K4316" s="10" t="s">
        <v>35</v>
      </c>
      <c r="L4316" s="10" t="s">
        <v>34</v>
      </c>
      <c r="M4316" s="10">
        <v>192</v>
      </c>
      <c r="N4316" s="10">
        <v>180</v>
      </c>
      <c r="O4316" s="10">
        <v>331</v>
      </c>
      <c r="P4316" s="10">
        <v>380</v>
      </c>
      <c r="Q4316" s="10">
        <v>212</v>
      </c>
      <c r="R4316" s="10">
        <v>196</v>
      </c>
      <c r="S4316" s="10">
        <v>224</v>
      </c>
      <c r="T4316" s="10">
        <v>396</v>
      </c>
      <c r="U4316" s="10">
        <v>221</v>
      </c>
      <c r="V4316" s="10">
        <v>249</v>
      </c>
      <c r="W4316" s="10">
        <v>142</v>
      </c>
      <c r="X4316" s="10">
        <v>452</v>
      </c>
      <c r="Y4316" s="10">
        <v>271</v>
      </c>
      <c r="Z4316" s="10">
        <v>245</v>
      </c>
      <c r="AA4316" s="10">
        <v>271</v>
      </c>
      <c r="AB4316" s="10">
        <v>267</v>
      </c>
      <c r="AC4316" s="10">
        <v>471</v>
      </c>
      <c r="AD4316" s="10">
        <v>352</v>
      </c>
    </row>
    <row r="4317" spans="1:30" x14ac:dyDescent="0.2">
      <c r="A4317" s="10" t="s">
        <v>4428</v>
      </c>
      <c r="B4317" s="10">
        <v>705</v>
      </c>
      <c r="C4317" s="10" t="s">
        <v>4422</v>
      </c>
      <c r="D4317" s="10" t="s">
        <v>2783</v>
      </c>
      <c r="E4317" s="10" t="s">
        <v>1516</v>
      </c>
      <c r="F4317" s="10" t="s">
        <v>32</v>
      </c>
      <c r="G4317" s="10" t="s">
        <v>214</v>
      </c>
      <c r="H4317" s="10">
        <v>1</v>
      </c>
      <c r="I4317" s="10" t="s">
        <v>34</v>
      </c>
      <c r="J4317" s="10" t="s">
        <v>34</v>
      </c>
      <c r="K4317" s="10" t="s">
        <v>35</v>
      </c>
      <c r="L4317" s="10" t="s">
        <v>34</v>
      </c>
      <c r="M4317" s="10">
        <v>307</v>
      </c>
      <c r="N4317" s="10">
        <v>271</v>
      </c>
      <c r="O4317" s="10">
        <v>380</v>
      </c>
      <c r="P4317" s="10">
        <v>374</v>
      </c>
      <c r="Q4317" s="10">
        <v>212</v>
      </c>
      <c r="R4317" s="10">
        <v>208</v>
      </c>
      <c r="S4317" s="10">
        <v>224</v>
      </c>
      <c r="T4317" s="10">
        <v>411</v>
      </c>
      <c r="U4317" s="10">
        <v>233</v>
      </c>
      <c r="V4317" s="10">
        <v>255</v>
      </c>
      <c r="W4317" s="10">
        <v>148</v>
      </c>
      <c r="X4317" s="10">
        <v>428</v>
      </c>
      <c r="Y4317" s="10">
        <v>253</v>
      </c>
      <c r="Z4317" s="10">
        <v>305</v>
      </c>
      <c r="AA4317" s="10">
        <v>271</v>
      </c>
      <c r="AB4317" s="10">
        <v>274</v>
      </c>
      <c r="AC4317" s="10">
        <v>431</v>
      </c>
      <c r="AD4317" s="10">
        <v>342</v>
      </c>
    </row>
    <row r="4318" spans="1:30" x14ac:dyDescent="0.2">
      <c r="A4318" s="10" t="s">
        <v>4430</v>
      </c>
      <c r="B4318" s="10">
        <v>705</v>
      </c>
      <c r="C4318" s="10" t="s">
        <v>4422</v>
      </c>
      <c r="D4318" s="10" t="s">
        <v>2783</v>
      </c>
      <c r="E4318" s="10" t="s">
        <v>1516</v>
      </c>
      <c r="F4318" s="10" t="s">
        <v>32</v>
      </c>
      <c r="G4318" s="10" t="s">
        <v>214</v>
      </c>
      <c r="H4318" s="10">
        <v>2</v>
      </c>
      <c r="I4318" s="10" t="s">
        <v>34</v>
      </c>
      <c r="J4318" s="10" t="s">
        <v>35</v>
      </c>
      <c r="K4318" s="10" t="s">
        <v>34</v>
      </c>
      <c r="L4318" s="10" t="s">
        <v>34</v>
      </c>
      <c r="M4318" s="10">
        <v>211</v>
      </c>
      <c r="N4318" s="10">
        <v>186</v>
      </c>
      <c r="O4318" s="10">
        <v>343</v>
      </c>
      <c r="P4318" s="10">
        <v>380</v>
      </c>
      <c r="Q4318" s="10">
        <v>218</v>
      </c>
      <c r="R4318" s="10">
        <v>208</v>
      </c>
      <c r="S4318" s="10">
        <v>233</v>
      </c>
      <c r="T4318" s="10">
        <v>365</v>
      </c>
      <c r="U4318" s="10">
        <v>215</v>
      </c>
      <c r="V4318" s="10">
        <v>249</v>
      </c>
      <c r="W4318" s="10">
        <v>142</v>
      </c>
      <c r="X4318" s="10">
        <v>416</v>
      </c>
      <c r="Y4318" s="10">
        <v>278</v>
      </c>
      <c r="Z4318" s="10">
        <v>245</v>
      </c>
      <c r="AA4318" s="10">
        <v>276</v>
      </c>
      <c r="AB4318" s="10">
        <v>267</v>
      </c>
      <c r="AC4318" s="10">
        <v>381</v>
      </c>
      <c r="AD4318" s="10">
        <v>347</v>
      </c>
    </row>
    <row r="4319" spans="1:30" x14ac:dyDescent="0.2">
      <c r="A4319" s="10" t="s">
        <v>4431</v>
      </c>
      <c r="B4319" s="10">
        <v>705</v>
      </c>
      <c r="C4319" s="10" t="s">
        <v>4422</v>
      </c>
      <c r="D4319" s="10" t="s">
        <v>2783</v>
      </c>
      <c r="E4319" s="10" t="s">
        <v>1516</v>
      </c>
      <c r="F4319" s="10" t="s">
        <v>32</v>
      </c>
      <c r="G4319" s="10" t="s">
        <v>214</v>
      </c>
      <c r="H4319" s="10">
        <v>2</v>
      </c>
      <c r="I4319" s="10" t="s">
        <v>34</v>
      </c>
      <c r="J4319" s="10" t="s">
        <v>34</v>
      </c>
      <c r="K4319" s="10" t="s">
        <v>34</v>
      </c>
      <c r="L4319" s="10" t="s">
        <v>34</v>
      </c>
      <c r="M4319" s="10">
        <v>211</v>
      </c>
      <c r="N4319" s="10">
        <v>186</v>
      </c>
      <c r="O4319" s="10">
        <v>343</v>
      </c>
      <c r="P4319" s="10">
        <v>380</v>
      </c>
      <c r="Q4319" s="10">
        <v>218</v>
      </c>
      <c r="R4319" s="10">
        <v>208</v>
      </c>
      <c r="S4319" s="10">
        <v>233</v>
      </c>
      <c r="T4319" s="10">
        <v>365</v>
      </c>
      <c r="U4319" s="10">
        <v>215</v>
      </c>
      <c r="V4319" s="10">
        <v>249</v>
      </c>
      <c r="W4319" s="10">
        <v>142</v>
      </c>
      <c r="X4319" s="10">
        <v>416</v>
      </c>
      <c r="Y4319" s="10">
        <v>278</v>
      </c>
      <c r="Z4319" s="10">
        <v>245</v>
      </c>
      <c r="AA4319" s="10">
        <v>276</v>
      </c>
      <c r="AB4319" s="10">
        <v>267</v>
      </c>
      <c r="AC4319" s="10">
        <v>381</v>
      </c>
      <c r="AD4319" s="10">
        <v>347</v>
      </c>
    </row>
    <row r="4320" spans="1:30" x14ac:dyDescent="0.2">
      <c r="A4320" s="10" t="s">
        <v>4432</v>
      </c>
      <c r="B4320" s="10">
        <v>705</v>
      </c>
      <c r="C4320" s="10" t="s">
        <v>4422</v>
      </c>
      <c r="D4320" s="10" t="s">
        <v>2783</v>
      </c>
      <c r="E4320" s="10" t="s">
        <v>1516</v>
      </c>
      <c r="F4320" s="10" t="s">
        <v>32</v>
      </c>
      <c r="G4320" s="10" t="s">
        <v>214</v>
      </c>
      <c r="H4320" s="10">
        <v>2</v>
      </c>
      <c r="I4320" s="10" t="s">
        <v>34</v>
      </c>
      <c r="J4320" s="10" t="s">
        <v>35</v>
      </c>
      <c r="K4320" s="10" t="s">
        <v>35</v>
      </c>
      <c r="L4320" s="10" t="s">
        <v>34</v>
      </c>
      <c r="M4320" s="10">
        <v>166</v>
      </c>
      <c r="N4320" s="10">
        <v>207</v>
      </c>
      <c r="O4320" s="10">
        <v>264</v>
      </c>
      <c r="P4320" s="10">
        <v>398</v>
      </c>
      <c r="Q4320" s="10">
        <v>366</v>
      </c>
      <c r="R4320" s="10">
        <v>208</v>
      </c>
      <c r="S4320" s="10">
        <v>233</v>
      </c>
      <c r="T4320" s="10">
        <v>411</v>
      </c>
      <c r="U4320" s="10">
        <v>242</v>
      </c>
      <c r="V4320" s="10">
        <v>267</v>
      </c>
      <c r="W4320" s="10">
        <v>148</v>
      </c>
      <c r="X4320" s="10">
        <v>434</v>
      </c>
      <c r="Y4320" s="10">
        <v>258</v>
      </c>
      <c r="Z4320" s="10">
        <v>287</v>
      </c>
      <c r="AA4320" s="10">
        <v>271</v>
      </c>
      <c r="AB4320" s="10">
        <v>267</v>
      </c>
      <c r="AC4320" s="10">
        <v>431</v>
      </c>
      <c r="AD4320" s="10">
        <v>335</v>
      </c>
    </row>
    <row r="4321" spans="1:30" x14ac:dyDescent="0.2">
      <c r="A4321" s="10" t="s">
        <v>4433</v>
      </c>
      <c r="B4321" s="10">
        <v>705</v>
      </c>
      <c r="C4321" s="10" t="s">
        <v>4422</v>
      </c>
      <c r="D4321" s="10" t="s">
        <v>2783</v>
      </c>
      <c r="E4321" s="10" t="s">
        <v>1516</v>
      </c>
      <c r="F4321" s="10" t="s">
        <v>32</v>
      </c>
      <c r="G4321" s="10" t="s">
        <v>214</v>
      </c>
      <c r="H4321" s="10">
        <v>2</v>
      </c>
      <c r="I4321" s="10" t="s">
        <v>34</v>
      </c>
      <c r="J4321" s="10" t="s">
        <v>35</v>
      </c>
      <c r="K4321" s="10" t="s">
        <v>34</v>
      </c>
      <c r="L4321" s="10" t="s">
        <v>34</v>
      </c>
      <c r="M4321" s="10">
        <v>166</v>
      </c>
      <c r="N4321" s="10">
        <v>207</v>
      </c>
      <c r="O4321" s="10">
        <v>264</v>
      </c>
      <c r="P4321" s="10">
        <v>398</v>
      </c>
      <c r="Q4321" s="10">
        <v>366</v>
      </c>
      <c r="R4321" s="10">
        <v>208</v>
      </c>
      <c r="S4321" s="10">
        <v>233</v>
      </c>
      <c r="T4321" s="10">
        <v>411</v>
      </c>
      <c r="U4321" s="10">
        <v>242</v>
      </c>
      <c r="V4321" s="10">
        <v>267</v>
      </c>
      <c r="W4321" s="10">
        <v>148</v>
      </c>
      <c r="X4321" s="10">
        <v>434</v>
      </c>
      <c r="Y4321" s="10">
        <v>258</v>
      </c>
      <c r="Z4321" s="10">
        <v>287</v>
      </c>
      <c r="AA4321" s="10">
        <v>271</v>
      </c>
      <c r="AB4321" s="10">
        <v>267</v>
      </c>
      <c r="AC4321" s="10">
        <v>431</v>
      </c>
      <c r="AD4321" s="10">
        <v>335</v>
      </c>
    </row>
    <row r="4322" spans="1:30" x14ac:dyDescent="0.2">
      <c r="A4322" s="10" t="s">
        <v>4434</v>
      </c>
      <c r="B4322" s="10">
        <v>705</v>
      </c>
      <c r="C4322" s="10" t="s">
        <v>4422</v>
      </c>
      <c r="D4322" s="10" t="s">
        <v>2783</v>
      </c>
      <c r="E4322" s="10" t="s">
        <v>1516</v>
      </c>
      <c r="F4322" s="10" t="s">
        <v>32</v>
      </c>
      <c r="G4322" s="10" t="s">
        <v>214</v>
      </c>
      <c r="H4322" s="10">
        <v>2</v>
      </c>
      <c r="I4322" s="10" t="s">
        <v>34</v>
      </c>
      <c r="J4322" s="10" t="s">
        <v>34</v>
      </c>
      <c r="K4322" s="10" t="s">
        <v>34</v>
      </c>
      <c r="L4322" s="10" t="s">
        <v>34</v>
      </c>
      <c r="M4322" s="10">
        <v>166</v>
      </c>
      <c r="N4322" s="10">
        <v>207</v>
      </c>
      <c r="O4322" s="10">
        <v>264</v>
      </c>
      <c r="P4322" s="10">
        <v>398</v>
      </c>
      <c r="Q4322" s="10">
        <v>366</v>
      </c>
      <c r="R4322" s="10">
        <v>208</v>
      </c>
      <c r="S4322" s="10">
        <v>233</v>
      </c>
      <c r="T4322" s="10">
        <v>411</v>
      </c>
      <c r="U4322" s="10">
        <v>242</v>
      </c>
      <c r="V4322" s="10">
        <v>267</v>
      </c>
      <c r="W4322" s="10">
        <v>148</v>
      </c>
      <c r="X4322" s="10">
        <v>434</v>
      </c>
      <c r="Y4322" s="10">
        <v>258</v>
      </c>
      <c r="Z4322" s="10">
        <v>287</v>
      </c>
      <c r="AA4322" s="10">
        <v>271</v>
      </c>
      <c r="AB4322" s="10">
        <v>267</v>
      </c>
      <c r="AC4322" s="10">
        <v>431</v>
      </c>
      <c r="AD4322" s="10">
        <v>335</v>
      </c>
    </row>
    <row r="4323" spans="1:30" x14ac:dyDescent="0.2">
      <c r="A4323" s="10" t="s">
        <v>4435</v>
      </c>
      <c r="B4323" s="10">
        <v>196</v>
      </c>
      <c r="C4323" s="10" t="s">
        <v>2782</v>
      </c>
      <c r="D4323" s="10" t="s">
        <v>2783</v>
      </c>
      <c r="E4323" s="10" t="s">
        <v>1516</v>
      </c>
      <c r="F4323" s="10" t="s">
        <v>32</v>
      </c>
      <c r="G4323" s="10" t="s">
        <v>214</v>
      </c>
      <c r="H4323" s="10">
        <v>2</v>
      </c>
      <c r="I4323" s="10" t="s">
        <v>35</v>
      </c>
      <c r="J4323" s="10" t="s">
        <v>35</v>
      </c>
      <c r="K4323" s="10" t="s">
        <v>35</v>
      </c>
      <c r="L4323" s="10" t="s">
        <v>34</v>
      </c>
      <c r="M4323" s="10">
        <v>201</v>
      </c>
      <c r="N4323" s="10">
        <v>186</v>
      </c>
      <c r="O4323" s="10">
        <v>264</v>
      </c>
      <c r="P4323" s="10">
        <v>392</v>
      </c>
      <c r="Q4323" s="10">
        <v>372</v>
      </c>
      <c r="R4323" s="10">
        <v>208</v>
      </c>
      <c r="S4323" s="10">
        <v>224</v>
      </c>
      <c r="T4323" s="10">
        <v>411</v>
      </c>
      <c r="U4323" s="10">
        <v>239</v>
      </c>
      <c r="V4323" s="10">
        <v>261</v>
      </c>
      <c r="W4323" s="10">
        <v>148</v>
      </c>
      <c r="X4323" s="10">
        <v>384</v>
      </c>
      <c r="Y4323" s="10">
        <v>271</v>
      </c>
      <c r="Z4323" s="10">
        <v>245</v>
      </c>
      <c r="AA4323" s="10">
        <v>271</v>
      </c>
      <c r="AB4323" s="10">
        <v>267</v>
      </c>
      <c r="AC4323" s="10">
        <v>431</v>
      </c>
      <c r="AD4323" s="10">
        <v>342</v>
      </c>
    </row>
    <row r="4324" spans="1:30" x14ac:dyDescent="0.2">
      <c r="A4324" s="10" t="s">
        <v>4436</v>
      </c>
      <c r="B4324" s="10">
        <v>196</v>
      </c>
      <c r="C4324" s="10" t="s">
        <v>2782</v>
      </c>
      <c r="D4324" s="10" t="s">
        <v>2783</v>
      </c>
      <c r="E4324" s="10" t="s">
        <v>1516</v>
      </c>
      <c r="F4324" s="10" t="s">
        <v>32</v>
      </c>
      <c r="G4324" s="10" t="s">
        <v>214</v>
      </c>
      <c r="H4324" s="10">
        <v>2</v>
      </c>
      <c r="I4324" s="10" t="s">
        <v>34</v>
      </c>
      <c r="J4324" s="10" t="s">
        <v>35</v>
      </c>
      <c r="K4324" s="10" t="s">
        <v>35</v>
      </c>
      <c r="L4324" s="10" t="s">
        <v>34</v>
      </c>
      <c r="M4324" s="10">
        <v>201</v>
      </c>
      <c r="N4324" s="10">
        <v>186</v>
      </c>
      <c r="O4324" s="10">
        <v>264</v>
      </c>
      <c r="P4324" s="10">
        <v>392</v>
      </c>
      <c r="Q4324" s="10" t="s">
        <v>39</v>
      </c>
      <c r="R4324" s="10">
        <v>208</v>
      </c>
      <c r="S4324" s="10">
        <v>224</v>
      </c>
      <c r="T4324" s="10">
        <v>411</v>
      </c>
      <c r="U4324" s="10">
        <v>239</v>
      </c>
      <c r="V4324" s="10">
        <v>261</v>
      </c>
      <c r="W4324" s="10">
        <v>148</v>
      </c>
      <c r="X4324" s="10">
        <v>384</v>
      </c>
      <c r="Y4324" s="10">
        <v>271</v>
      </c>
      <c r="Z4324" s="10">
        <v>245</v>
      </c>
      <c r="AA4324" s="10">
        <v>271</v>
      </c>
      <c r="AB4324" s="10">
        <v>267</v>
      </c>
      <c r="AC4324" s="10">
        <v>431</v>
      </c>
      <c r="AD4324" s="10">
        <v>342</v>
      </c>
    </row>
    <row r="4325" spans="1:30" x14ac:dyDescent="0.2">
      <c r="A4325" s="10" t="s">
        <v>4437</v>
      </c>
      <c r="B4325" s="10">
        <v>196</v>
      </c>
      <c r="C4325" s="10" t="s">
        <v>2782</v>
      </c>
      <c r="D4325" s="10" t="s">
        <v>2783</v>
      </c>
      <c r="E4325" s="10" t="s">
        <v>1516</v>
      </c>
      <c r="F4325" s="10" t="s">
        <v>32</v>
      </c>
      <c r="G4325" s="10" t="s">
        <v>214</v>
      </c>
      <c r="H4325" s="10">
        <v>2</v>
      </c>
      <c r="I4325" s="10" t="s">
        <v>35</v>
      </c>
      <c r="J4325" s="10" t="s">
        <v>35</v>
      </c>
      <c r="K4325" s="10" t="s">
        <v>35</v>
      </c>
      <c r="L4325" s="10" t="s">
        <v>34</v>
      </c>
      <c r="M4325" s="10">
        <v>206</v>
      </c>
      <c r="N4325" s="10">
        <v>186</v>
      </c>
      <c r="O4325" s="10">
        <v>343</v>
      </c>
      <c r="P4325" s="10">
        <v>386</v>
      </c>
      <c r="Q4325" s="10">
        <v>218</v>
      </c>
      <c r="R4325" s="10">
        <v>208</v>
      </c>
      <c r="S4325" s="10">
        <v>233</v>
      </c>
      <c r="T4325" s="10">
        <v>365</v>
      </c>
      <c r="U4325" s="10">
        <v>215</v>
      </c>
      <c r="V4325" s="10">
        <v>249</v>
      </c>
      <c r="W4325" s="10">
        <v>142</v>
      </c>
      <c r="X4325" s="10">
        <v>409</v>
      </c>
      <c r="Y4325" s="10">
        <v>278</v>
      </c>
      <c r="Z4325" s="10">
        <v>245</v>
      </c>
      <c r="AA4325" s="10">
        <v>276</v>
      </c>
      <c r="AB4325" s="10">
        <v>267</v>
      </c>
      <c r="AC4325" s="10">
        <v>381</v>
      </c>
      <c r="AD4325" s="10">
        <v>347</v>
      </c>
    </row>
    <row r="4326" spans="1:30" x14ac:dyDescent="0.2">
      <c r="A4326" s="10" t="s">
        <v>4439</v>
      </c>
      <c r="B4326" s="10">
        <v>196</v>
      </c>
      <c r="C4326" s="10" t="s">
        <v>2782</v>
      </c>
      <c r="D4326" s="10" t="s">
        <v>2783</v>
      </c>
      <c r="E4326" s="10" t="s">
        <v>1516</v>
      </c>
      <c r="F4326" s="10" t="s">
        <v>32</v>
      </c>
      <c r="G4326" s="10" t="s">
        <v>214</v>
      </c>
      <c r="H4326" s="10">
        <v>1</v>
      </c>
      <c r="I4326" s="10" t="s">
        <v>35</v>
      </c>
      <c r="J4326" s="10" t="s">
        <v>35</v>
      </c>
      <c r="K4326" s="10" t="s">
        <v>35</v>
      </c>
      <c r="L4326" s="10" t="s">
        <v>34</v>
      </c>
      <c r="M4326" s="10">
        <v>216</v>
      </c>
      <c r="N4326" s="10">
        <v>186</v>
      </c>
      <c r="O4326" s="10">
        <v>264</v>
      </c>
      <c r="P4326" s="10">
        <v>398</v>
      </c>
      <c r="Q4326" s="10">
        <v>360</v>
      </c>
      <c r="R4326" s="10">
        <v>196</v>
      </c>
      <c r="S4326" s="10">
        <v>224</v>
      </c>
      <c r="T4326" s="10">
        <v>396</v>
      </c>
      <c r="U4326" s="10">
        <v>221</v>
      </c>
      <c r="V4326" s="10">
        <v>261</v>
      </c>
      <c r="W4326" s="10">
        <v>142</v>
      </c>
      <c r="X4326" s="10">
        <v>446</v>
      </c>
      <c r="Y4326" s="10">
        <v>264</v>
      </c>
      <c r="Z4326" s="10">
        <v>245</v>
      </c>
      <c r="AA4326" s="10">
        <v>271</v>
      </c>
      <c r="AB4326" s="10">
        <v>267</v>
      </c>
      <c r="AC4326" s="10">
        <v>481</v>
      </c>
      <c r="AD4326" s="10">
        <v>335</v>
      </c>
    </row>
    <row r="4327" spans="1:30" x14ac:dyDescent="0.2">
      <c r="A4327" s="10" t="s">
        <v>4440</v>
      </c>
      <c r="B4327" s="10">
        <v>196</v>
      </c>
      <c r="C4327" s="10" t="s">
        <v>2782</v>
      </c>
      <c r="D4327" s="10" t="s">
        <v>2783</v>
      </c>
      <c r="E4327" s="10" t="s">
        <v>1516</v>
      </c>
      <c r="F4327" s="10" t="s">
        <v>32</v>
      </c>
      <c r="G4327" s="10" t="s">
        <v>214</v>
      </c>
      <c r="H4327" s="10">
        <v>1</v>
      </c>
      <c r="I4327" s="10" t="s">
        <v>34</v>
      </c>
      <c r="J4327" s="10" t="s">
        <v>35</v>
      </c>
      <c r="K4327" s="10" t="s">
        <v>34</v>
      </c>
      <c r="L4327" s="10" t="s">
        <v>34</v>
      </c>
      <c r="M4327" s="10">
        <v>216</v>
      </c>
      <c r="N4327" s="10">
        <v>186</v>
      </c>
      <c r="O4327" s="10">
        <v>264</v>
      </c>
      <c r="P4327" s="10">
        <v>398</v>
      </c>
      <c r="Q4327" s="10">
        <v>360</v>
      </c>
      <c r="R4327" s="10">
        <v>196</v>
      </c>
      <c r="S4327" s="10">
        <v>224</v>
      </c>
      <c r="T4327" s="10">
        <v>396</v>
      </c>
      <c r="U4327" s="10">
        <v>221</v>
      </c>
      <c r="V4327" s="10">
        <v>261</v>
      </c>
      <c r="W4327" s="10">
        <v>142</v>
      </c>
      <c r="X4327" s="10">
        <v>446</v>
      </c>
      <c r="Y4327" s="10">
        <v>264</v>
      </c>
      <c r="Z4327" s="10">
        <v>245</v>
      </c>
      <c r="AA4327" s="10">
        <v>271</v>
      </c>
      <c r="AB4327" s="10">
        <v>267</v>
      </c>
      <c r="AC4327" s="10">
        <v>481</v>
      </c>
      <c r="AD4327" s="10">
        <v>335</v>
      </c>
    </row>
    <row r="4328" spans="1:30" x14ac:dyDescent="0.2">
      <c r="A4328" s="10" t="s">
        <v>4441</v>
      </c>
      <c r="B4328" s="10">
        <v>196</v>
      </c>
      <c r="C4328" s="10" t="s">
        <v>2782</v>
      </c>
      <c r="D4328" s="10" t="s">
        <v>2783</v>
      </c>
      <c r="E4328" s="10" t="s">
        <v>1516</v>
      </c>
      <c r="F4328" s="10" t="s">
        <v>32</v>
      </c>
      <c r="G4328" s="10" t="s">
        <v>214</v>
      </c>
      <c r="H4328" s="10">
        <v>2</v>
      </c>
      <c r="I4328" s="10" t="s">
        <v>35</v>
      </c>
      <c r="J4328" s="10" t="s">
        <v>35</v>
      </c>
      <c r="K4328" s="10" t="s">
        <v>35</v>
      </c>
      <c r="L4328" s="10" t="s">
        <v>34</v>
      </c>
      <c r="M4328" s="10">
        <v>201</v>
      </c>
      <c r="N4328" s="10">
        <v>186</v>
      </c>
      <c r="O4328" s="10">
        <v>264</v>
      </c>
      <c r="P4328" s="10">
        <v>398</v>
      </c>
      <c r="Q4328" s="10">
        <v>372</v>
      </c>
      <c r="R4328" s="10">
        <v>208</v>
      </c>
      <c r="S4328" s="10">
        <v>224</v>
      </c>
      <c r="T4328" s="10">
        <v>411</v>
      </c>
      <c r="U4328" s="10">
        <v>239</v>
      </c>
      <c r="V4328" s="10">
        <v>261</v>
      </c>
      <c r="W4328" s="10">
        <v>148</v>
      </c>
      <c r="X4328" s="10">
        <v>384</v>
      </c>
      <c r="Y4328" s="10">
        <v>271</v>
      </c>
      <c r="Z4328" s="10">
        <v>245</v>
      </c>
      <c r="AA4328" s="10">
        <v>271</v>
      </c>
      <c r="AB4328" s="10">
        <v>267</v>
      </c>
      <c r="AC4328" s="10">
        <v>431</v>
      </c>
      <c r="AD4328" s="10">
        <v>342</v>
      </c>
    </row>
    <row r="4329" spans="1:30" x14ac:dyDescent="0.2">
      <c r="A4329" s="10" t="s">
        <v>4442</v>
      </c>
      <c r="B4329" s="10">
        <v>196</v>
      </c>
      <c r="C4329" s="10" t="s">
        <v>2782</v>
      </c>
      <c r="D4329" s="10" t="s">
        <v>2783</v>
      </c>
      <c r="E4329" s="10" t="s">
        <v>1516</v>
      </c>
      <c r="F4329" s="10" t="s">
        <v>32</v>
      </c>
      <c r="G4329" s="10" t="s">
        <v>214</v>
      </c>
      <c r="H4329" s="10">
        <v>1</v>
      </c>
      <c r="I4329" s="10" t="s">
        <v>35</v>
      </c>
      <c r="J4329" s="10" t="s">
        <v>35</v>
      </c>
      <c r="K4329" s="10" t="s">
        <v>35</v>
      </c>
      <c r="L4329" s="10" t="s">
        <v>34</v>
      </c>
      <c r="M4329" s="10">
        <v>192</v>
      </c>
      <c r="N4329" s="10">
        <v>180</v>
      </c>
      <c r="O4329" s="10">
        <v>331</v>
      </c>
      <c r="P4329" s="10">
        <v>380</v>
      </c>
      <c r="Q4329" s="10">
        <v>212</v>
      </c>
      <c r="R4329" s="10">
        <v>196</v>
      </c>
      <c r="S4329" s="10">
        <v>224</v>
      </c>
      <c r="T4329" s="10">
        <v>396</v>
      </c>
      <c r="U4329" s="10">
        <v>221</v>
      </c>
      <c r="V4329" s="10">
        <v>249</v>
      </c>
      <c r="W4329" s="10">
        <v>142</v>
      </c>
      <c r="X4329" s="10">
        <v>458</v>
      </c>
      <c r="Y4329" s="10">
        <v>271</v>
      </c>
      <c r="Z4329" s="10">
        <v>245</v>
      </c>
      <c r="AA4329" s="10">
        <v>271</v>
      </c>
      <c r="AB4329" s="10">
        <v>267</v>
      </c>
      <c r="AC4329" s="10">
        <v>471</v>
      </c>
      <c r="AD4329" s="10">
        <v>352</v>
      </c>
    </row>
    <row r="4330" spans="1:30" x14ac:dyDescent="0.2">
      <c r="A4330" s="10" t="s">
        <v>4443</v>
      </c>
      <c r="B4330" s="10">
        <v>196</v>
      </c>
      <c r="C4330" s="10" t="s">
        <v>2782</v>
      </c>
      <c r="D4330" s="10" t="s">
        <v>2783</v>
      </c>
      <c r="E4330" s="10" t="s">
        <v>1516</v>
      </c>
      <c r="F4330" s="10" t="s">
        <v>32</v>
      </c>
      <c r="G4330" s="10" t="s">
        <v>214</v>
      </c>
      <c r="H4330" s="10">
        <v>2</v>
      </c>
      <c r="I4330" s="10" t="s">
        <v>34</v>
      </c>
      <c r="J4330" s="10" t="s">
        <v>34</v>
      </c>
      <c r="K4330" s="10" t="s">
        <v>34</v>
      </c>
      <c r="L4330" s="10" t="s">
        <v>34</v>
      </c>
      <c r="M4330" s="10">
        <v>201</v>
      </c>
      <c r="N4330" s="10">
        <v>186</v>
      </c>
      <c r="O4330" s="10">
        <v>264</v>
      </c>
      <c r="P4330" s="10">
        <v>398</v>
      </c>
      <c r="Q4330" s="10">
        <v>372</v>
      </c>
      <c r="R4330" s="10">
        <v>208</v>
      </c>
      <c r="S4330" s="10">
        <v>224</v>
      </c>
      <c r="T4330" s="10">
        <v>411</v>
      </c>
      <c r="U4330" s="10">
        <v>239</v>
      </c>
      <c r="V4330" s="10">
        <v>261</v>
      </c>
      <c r="W4330" s="10">
        <v>148</v>
      </c>
      <c r="X4330" s="10">
        <v>384</v>
      </c>
      <c r="Y4330" s="10">
        <v>271</v>
      </c>
      <c r="Z4330" s="10">
        <v>245</v>
      </c>
      <c r="AA4330" s="10">
        <v>271</v>
      </c>
      <c r="AB4330" s="10">
        <v>267</v>
      </c>
      <c r="AC4330" s="10">
        <v>431</v>
      </c>
      <c r="AD4330" s="10">
        <v>342</v>
      </c>
    </row>
    <row r="4331" spans="1:30" x14ac:dyDescent="0.2">
      <c r="A4331" s="10" t="s">
        <v>4444</v>
      </c>
      <c r="B4331" s="10">
        <v>196</v>
      </c>
      <c r="C4331" s="10" t="s">
        <v>2782</v>
      </c>
      <c r="D4331" s="10" t="s">
        <v>2783</v>
      </c>
      <c r="E4331" s="10" t="s">
        <v>1516</v>
      </c>
      <c r="F4331" s="10" t="s">
        <v>32</v>
      </c>
      <c r="G4331" s="10" t="s">
        <v>214</v>
      </c>
      <c r="H4331" s="10">
        <v>2</v>
      </c>
      <c r="I4331" s="10" t="s">
        <v>34</v>
      </c>
      <c r="J4331" s="10" t="s">
        <v>35</v>
      </c>
      <c r="K4331" s="10" t="s">
        <v>34</v>
      </c>
      <c r="L4331" s="10" t="s">
        <v>34</v>
      </c>
      <c r="M4331" s="10">
        <v>206</v>
      </c>
      <c r="N4331" s="10">
        <v>186</v>
      </c>
      <c r="O4331" s="10">
        <v>343</v>
      </c>
      <c r="P4331" s="10">
        <v>386</v>
      </c>
      <c r="Q4331" s="10">
        <v>218</v>
      </c>
      <c r="R4331" s="10">
        <v>208</v>
      </c>
      <c r="S4331" s="10">
        <v>233</v>
      </c>
      <c r="T4331" s="10">
        <v>365</v>
      </c>
      <c r="U4331" s="10">
        <v>215</v>
      </c>
      <c r="V4331" s="10">
        <v>249</v>
      </c>
      <c r="W4331" s="10">
        <v>142</v>
      </c>
      <c r="X4331" s="10">
        <v>409</v>
      </c>
      <c r="Y4331" s="10">
        <v>278</v>
      </c>
      <c r="Z4331" s="10">
        <v>245</v>
      </c>
      <c r="AA4331" s="10">
        <v>276</v>
      </c>
      <c r="AB4331" s="10">
        <v>267</v>
      </c>
      <c r="AC4331" s="10">
        <v>381</v>
      </c>
      <c r="AD4331" s="10">
        <v>347</v>
      </c>
    </row>
    <row r="4332" spans="1:30" x14ac:dyDescent="0.2">
      <c r="A4332" s="10" t="s">
        <v>4445</v>
      </c>
      <c r="B4332" s="10">
        <v>196</v>
      </c>
      <c r="C4332" s="10" t="s">
        <v>2782</v>
      </c>
      <c r="D4332" s="10" t="s">
        <v>2783</v>
      </c>
      <c r="E4332" s="10" t="s">
        <v>1516</v>
      </c>
      <c r="F4332" s="10" t="s">
        <v>32</v>
      </c>
      <c r="G4332" s="10" t="s">
        <v>214</v>
      </c>
      <c r="H4332" s="10">
        <v>2</v>
      </c>
      <c r="I4332" s="10" t="s">
        <v>34</v>
      </c>
      <c r="J4332" s="10" t="s">
        <v>35</v>
      </c>
      <c r="K4332" s="10" t="s">
        <v>34</v>
      </c>
      <c r="L4332" s="10" t="s">
        <v>34</v>
      </c>
      <c r="M4332" s="10">
        <v>206</v>
      </c>
      <c r="N4332" s="10">
        <v>186</v>
      </c>
      <c r="O4332" s="10">
        <v>343</v>
      </c>
      <c r="P4332" s="10">
        <v>386</v>
      </c>
      <c r="Q4332" s="10">
        <v>218</v>
      </c>
      <c r="R4332" s="10">
        <v>208</v>
      </c>
      <c r="S4332" s="10">
        <v>233</v>
      </c>
      <c r="T4332" s="10">
        <v>365</v>
      </c>
      <c r="U4332" s="10">
        <v>215</v>
      </c>
      <c r="V4332" s="10">
        <v>249</v>
      </c>
      <c r="W4332" s="10">
        <v>142</v>
      </c>
      <c r="X4332" s="10">
        <v>409</v>
      </c>
      <c r="Y4332" s="10">
        <v>278</v>
      </c>
      <c r="Z4332" s="10">
        <v>245</v>
      </c>
      <c r="AA4332" s="10">
        <v>276</v>
      </c>
      <c r="AB4332" s="10">
        <v>267</v>
      </c>
      <c r="AC4332" s="10">
        <v>381</v>
      </c>
      <c r="AD4332" s="10">
        <v>347</v>
      </c>
    </row>
    <row r="4333" spans="1:30" x14ac:dyDescent="0.2">
      <c r="A4333" s="10" t="s">
        <v>4446</v>
      </c>
      <c r="B4333" s="10">
        <v>196</v>
      </c>
      <c r="C4333" s="10" t="s">
        <v>2782</v>
      </c>
      <c r="D4333" s="10" t="s">
        <v>2783</v>
      </c>
      <c r="E4333" s="10" t="s">
        <v>1516</v>
      </c>
      <c r="F4333" s="10" t="s">
        <v>32</v>
      </c>
      <c r="G4333" s="10" t="s">
        <v>214</v>
      </c>
      <c r="H4333" s="10">
        <v>2</v>
      </c>
      <c r="I4333" s="10" t="s">
        <v>34</v>
      </c>
      <c r="J4333" s="10" t="s">
        <v>34</v>
      </c>
      <c r="K4333" s="10" t="s">
        <v>35</v>
      </c>
      <c r="L4333" s="10" t="s">
        <v>34</v>
      </c>
      <c r="M4333" s="10">
        <v>206</v>
      </c>
      <c r="N4333" s="10">
        <v>203</v>
      </c>
      <c r="O4333" s="10">
        <v>343</v>
      </c>
      <c r="P4333" s="10">
        <v>386</v>
      </c>
      <c r="Q4333" s="10">
        <v>218</v>
      </c>
      <c r="R4333" s="10">
        <v>208</v>
      </c>
      <c r="S4333" s="10">
        <v>233</v>
      </c>
      <c r="T4333" s="10">
        <v>365</v>
      </c>
      <c r="U4333" s="10">
        <v>215</v>
      </c>
      <c r="V4333" s="10">
        <v>249</v>
      </c>
      <c r="W4333" s="10">
        <v>142</v>
      </c>
      <c r="X4333" s="10">
        <v>409</v>
      </c>
      <c r="Y4333" s="10">
        <v>278</v>
      </c>
      <c r="Z4333" s="10">
        <v>245</v>
      </c>
      <c r="AA4333" s="10">
        <v>276</v>
      </c>
      <c r="AB4333" s="10">
        <v>267</v>
      </c>
      <c r="AC4333" s="10">
        <v>381</v>
      </c>
      <c r="AD4333" s="10">
        <v>347</v>
      </c>
    </row>
    <row r="4334" spans="1:30" x14ac:dyDescent="0.2">
      <c r="A4334" s="10" t="s">
        <v>4447</v>
      </c>
      <c r="B4334" s="10">
        <v>196</v>
      </c>
      <c r="C4334" s="10" t="s">
        <v>2782</v>
      </c>
      <c r="D4334" s="10" t="s">
        <v>2783</v>
      </c>
      <c r="E4334" s="10" t="s">
        <v>1516</v>
      </c>
      <c r="F4334" s="10" t="s">
        <v>32</v>
      </c>
      <c r="G4334" s="10" t="s">
        <v>214</v>
      </c>
      <c r="H4334" s="10">
        <v>2</v>
      </c>
      <c r="I4334" s="10" t="s">
        <v>34</v>
      </c>
      <c r="J4334" s="10" t="s">
        <v>35</v>
      </c>
      <c r="K4334" s="10" t="s">
        <v>34</v>
      </c>
      <c r="L4334" s="10" t="s">
        <v>34</v>
      </c>
      <c r="M4334" s="10">
        <v>206</v>
      </c>
      <c r="N4334" s="10">
        <v>186</v>
      </c>
      <c r="O4334" s="10">
        <v>343</v>
      </c>
      <c r="P4334" s="10">
        <v>386</v>
      </c>
      <c r="Q4334" s="10">
        <v>218</v>
      </c>
      <c r="R4334" s="10">
        <v>208</v>
      </c>
      <c r="S4334" s="10">
        <v>233</v>
      </c>
      <c r="T4334" s="10">
        <v>365</v>
      </c>
      <c r="U4334" s="10">
        <v>215</v>
      </c>
      <c r="V4334" s="10">
        <v>249</v>
      </c>
      <c r="W4334" s="10">
        <v>142</v>
      </c>
      <c r="X4334" s="10">
        <v>409</v>
      </c>
      <c r="Y4334" s="10">
        <v>278</v>
      </c>
      <c r="Z4334" s="10">
        <v>245</v>
      </c>
      <c r="AA4334" s="10">
        <v>276</v>
      </c>
      <c r="AB4334" s="10">
        <v>267</v>
      </c>
      <c r="AC4334" s="10">
        <v>381</v>
      </c>
      <c r="AD4334" s="10">
        <v>347</v>
      </c>
    </row>
    <row r="4335" spans="1:30" x14ac:dyDescent="0.2">
      <c r="A4335" s="10" t="s">
        <v>4448</v>
      </c>
      <c r="B4335" s="10">
        <v>196</v>
      </c>
      <c r="C4335" s="10" t="s">
        <v>2782</v>
      </c>
      <c r="D4335" s="10" t="s">
        <v>2783</v>
      </c>
      <c r="E4335" s="10" t="s">
        <v>1516</v>
      </c>
      <c r="F4335" s="10" t="s">
        <v>32</v>
      </c>
      <c r="G4335" s="10" t="s">
        <v>214</v>
      </c>
      <c r="H4335" s="10">
        <v>2</v>
      </c>
      <c r="I4335" s="10" t="s">
        <v>34</v>
      </c>
      <c r="J4335" s="10" t="s">
        <v>35</v>
      </c>
      <c r="K4335" s="10" t="s">
        <v>34</v>
      </c>
      <c r="L4335" s="10" t="s">
        <v>34</v>
      </c>
      <c r="M4335" s="10">
        <v>206</v>
      </c>
      <c r="N4335" s="10">
        <v>186</v>
      </c>
      <c r="O4335" s="10">
        <v>343</v>
      </c>
      <c r="P4335" s="10">
        <v>386</v>
      </c>
      <c r="Q4335" s="10">
        <v>218</v>
      </c>
      <c r="R4335" s="10">
        <v>208</v>
      </c>
      <c r="S4335" s="10">
        <v>233</v>
      </c>
      <c r="T4335" s="10">
        <v>365</v>
      </c>
      <c r="U4335" s="10">
        <v>215</v>
      </c>
      <c r="V4335" s="10">
        <v>249</v>
      </c>
      <c r="W4335" s="10">
        <v>142</v>
      </c>
      <c r="X4335" s="10">
        <v>409</v>
      </c>
      <c r="Y4335" s="10">
        <v>278</v>
      </c>
      <c r="Z4335" s="10">
        <v>245</v>
      </c>
      <c r="AA4335" s="10">
        <v>276</v>
      </c>
      <c r="AB4335" s="10">
        <v>267</v>
      </c>
      <c r="AC4335" s="10">
        <v>381</v>
      </c>
      <c r="AD4335" s="10">
        <v>347</v>
      </c>
    </row>
    <row r="4336" spans="1:30" x14ac:dyDescent="0.2">
      <c r="A4336" s="10" t="s">
        <v>4449</v>
      </c>
      <c r="B4336" s="10">
        <v>196</v>
      </c>
      <c r="C4336" s="10" t="s">
        <v>2782</v>
      </c>
      <c r="D4336" s="10" t="s">
        <v>2783</v>
      </c>
      <c r="E4336" s="10" t="s">
        <v>1516</v>
      </c>
      <c r="F4336" s="10" t="s">
        <v>32</v>
      </c>
      <c r="G4336" s="10" t="s">
        <v>214</v>
      </c>
      <c r="H4336" s="10">
        <v>2</v>
      </c>
      <c r="I4336" s="10" t="s">
        <v>34</v>
      </c>
      <c r="J4336" s="10" t="s">
        <v>34</v>
      </c>
      <c r="K4336" s="10" t="s">
        <v>34</v>
      </c>
      <c r="L4336" s="10" t="s">
        <v>34</v>
      </c>
      <c r="M4336" s="10">
        <v>206</v>
      </c>
      <c r="N4336" s="10">
        <v>186</v>
      </c>
      <c r="O4336" s="10">
        <v>343</v>
      </c>
      <c r="P4336" s="10">
        <v>386</v>
      </c>
      <c r="Q4336" s="10">
        <v>218</v>
      </c>
      <c r="R4336" s="10">
        <v>208</v>
      </c>
      <c r="S4336" s="10">
        <v>233</v>
      </c>
      <c r="T4336" s="10">
        <v>365</v>
      </c>
      <c r="U4336" s="10">
        <v>215</v>
      </c>
      <c r="V4336" s="10">
        <v>249</v>
      </c>
      <c r="W4336" s="10">
        <v>142</v>
      </c>
      <c r="X4336" s="10">
        <v>409</v>
      </c>
      <c r="Y4336" s="10">
        <v>278</v>
      </c>
      <c r="Z4336" s="10">
        <v>245</v>
      </c>
      <c r="AA4336" s="10">
        <v>276</v>
      </c>
      <c r="AB4336" s="10">
        <v>267</v>
      </c>
      <c r="AC4336" s="10">
        <v>381</v>
      </c>
      <c r="AD4336" s="10">
        <v>347</v>
      </c>
    </row>
    <row r="4337" spans="1:30" x14ac:dyDescent="0.2">
      <c r="A4337" s="10" t="s">
        <v>4451</v>
      </c>
      <c r="B4337" s="10">
        <v>196</v>
      </c>
      <c r="C4337" s="10" t="s">
        <v>2782</v>
      </c>
      <c r="D4337" s="10" t="s">
        <v>2783</v>
      </c>
      <c r="E4337" s="10" t="s">
        <v>1516</v>
      </c>
      <c r="F4337" s="10" t="s">
        <v>32</v>
      </c>
      <c r="G4337" s="10" t="s">
        <v>214</v>
      </c>
      <c r="H4337" s="10">
        <v>2</v>
      </c>
      <c r="I4337" s="10" t="s">
        <v>35</v>
      </c>
      <c r="J4337" s="10" t="s">
        <v>35</v>
      </c>
      <c r="K4337" s="10" t="s">
        <v>35</v>
      </c>
      <c r="L4337" s="10" t="s">
        <v>34</v>
      </c>
      <c r="M4337" s="10">
        <v>206</v>
      </c>
      <c r="N4337" s="10">
        <v>192</v>
      </c>
      <c r="O4337" s="10">
        <v>264</v>
      </c>
      <c r="P4337" s="10">
        <v>410</v>
      </c>
      <c r="Q4337" s="10">
        <v>360</v>
      </c>
      <c r="R4337" s="10">
        <v>208</v>
      </c>
      <c r="S4337" s="10">
        <v>228</v>
      </c>
      <c r="T4337" s="10">
        <v>381</v>
      </c>
      <c r="U4337" s="10">
        <v>215</v>
      </c>
      <c r="V4337" s="10">
        <v>291</v>
      </c>
      <c r="W4337" s="10">
        <v>142</v>
      </c>
      <c r="X4337" s="10">
        <v>409</v>
      </c>
      <c r="Y4337" s="10">
        <v>264</v>
      </c>
      <c r="Z4337" s="10">
        <v>245</v>
      </c>
      <c r="AA4337" s="10">
        <v>271</v>
      </c>
      <c r="AB4337" s="10">
        <v>267</v>
      </c>
      <c r="AC4337" s="10">
        <v>421</v>
      </c>
      <c r="AD4337" s="10">
        <v>347</v>
      </c>
    </row>
    <row r="4338" spans="1:30" x14ac:dyDescent="0.2">
      <c r="A4338" s="10" t="s">
        <v>4452</v>
      </c>
      <c r="B4338" s="10">
        <v>196</v>
      </c>
      <c r="C4338" s="10" t="s">
        <v>2782</v>
      </c>
      <c r="D4338" s="10" t="s">
        <v>2783</v>
      </c>
      <c r="E4338" s="10" t="s">
        <v>1516</v>
      </c>
      <c r="F4338" s="10" t="s">
        <v>32</v>
      </c>
      <c r="G4338" s="10" t="s">
        <v>214</v>
      </c>
      <c r="H4338" s="10">
        <v>2</v>
      </c>
      <c r="I4338" s="10" t="s">
        <v>34</v>
      </c>
      <c r="J4338" s="10" t="s">
        <v>35</v>
      </c>
      <c r="K4338" s="10" t="s">
        <v>34</v>
      </c>
      <c r="L4338" s="10" t="s">
        <v>34</v>
      </c>
      <c r="M4338" s="10">
        <v>206</v>
      </c>
      <c r="N4338" s="10">
        <v>192</v>
      </c>
      <c r="O4338" s="10">
        <v>264</v>
      </c>
      <c r="P4338" s="10">
        <v>410</v>
      </c>
      <c r="Q4338" s="10">
        <v>360</v>
      </c>
      <c r="R4338" s="10">
        <v>208</v>
      </c>
      <c r="S4338" s="10">
        <v>228</v>
      </c>
      <c r="T4338" s="10">
        <v>381</v>
      </c>
      <c r="U4338" s="10">
        <v>215</v>
      </c>
      <c r="V4338" s="10">
        <v>291</v>
      </c>
      <c r="W4338" s="10">
        <v>142</v>
      </c>
      <c r="X4338" s="10">
        <v>409</v>
      </c>
      <c r="Y4338" s="10">
        <v>264</v>
      </c>
      <c r="Z4338" s="10">
        <v>245</v>
      </c>
      <c r="AA4338" s="10">
        <v>271</v>
      </c>
      <c r="AB4338" s="10">
        <v>267</v>
      </c>
      <c r="AC4338" s="10">
        <v>421</v>
      </c>
      <c r="AD4338" s="10">
        <v>347</v>
      </c>
    </row>
    <row r="4339" spans="1:30" x14ac:dyDescent="0.2">
      <c r="A4339" s="10" t="s">
        <v>4453</v>
      </c>
      <c r="B4339" s="10">
        <v>196</v>
      </c>
      <c r="C4339" s="10" t="s">
        <v>2782</v>
      </c>
      <c r="D4339" s="10" t="s">
        <v>2783</v>
      </c>
      <c r="E4339" s="10" t="s">
        <v>1516</v>
      </c>
      <c r="F4339" s="10" t="s">
        <v>32</v>
      </c>
      <c r="G4339" s="10" t="s">
        <v>214</v>
      </c>
      <c r="H4339" s="10">
        <v>2</v>
      </c>
      <c r="I4339" s="10" t="s">
        <v>34</v>
      </c>
      <c r="J4339" s="10" t="s">
        <v>34</v>
      </c>
      <c r="K4339" s="10" t="s">
        <v>34</v>
      </c>
      <c r="L4339" s="10" t="s">
        <v>34</v>
      </c>
      <c r="M4339" s="10">
        <v>206</v>
      </c>
      <c r="N4339" s="10">
        <v>192</v>
      </c>
      <c r="O4339" s="10">
        <v>264</v>
      </c>
      <c r="P4339" s="10">
        <v>410</v>
      </c>
      <c r="Q4339" s="10">
        <v>360</v>
      </c>
      <c r="R4339" s="10">
        <v>208</v>
      </c>
      <c r="S4339" s="10">
        <v>228</v>
      </c>
      <c r="T4339" s="10">
        <v>381</v>
      </c>
      <c r="U4339" s="10">
        <v>215</v>
      </c>
      <c r="V4339" s="10">
        <v>291</v>
      </c>
      <c r="W4339" s="10">
        <v>142</v>
      </c>
      <c r="X4339" s="10">
        <v>409</v>
      </c>
      <c r="Y4339" s="10">
        <v>264</v>
      </c>
      <c r="Z4339" s="10">
        <v>245</v>
      </c>
      <c r="AA4339" s="10">
        <v>271</v>
      </c>
      <c r="AB4339" s="10">
        <v>267</v>
      </c>
      <c r="AC4339" s="10">
        <v>421</v>
      </c>
      <c r="AD4339" s="10">
        <v>347</v>
      </c>
    </row>
    <row r="4340" spans="1:30" x14ac:dyDescent="0.2">
      <c r="A4340" s="10" t="s">
        <v>4454</v>
      </c>
      <c r="B4340" s="10">
        <v>196</v>
      </c>
      <c r="C4340" s="10" t="s">
        <v>2782</v>
      </c>
      <c r="D4340" s="10" t="s">
        <v>2783</v>
      </c>
      <c r="E4340" s="10" t="s">
        <v>1516</v>
      </c>
      <c r="F4340" s="10" t="s">
        <v>32</v>
      </c>
      <c r="G4340" s="10" t="s">
        <v>214</v>
      </c>
      <c r="H4340" s="10">
        <v>2</v>
      </c>
      <c r="I4340" s="10" t="s">
        <v>34</v>
      </c>
      <c r="J4340" s="10" t="s">
        <v>35</v>
      </c>
      <c r="K4340" s="10" t="s">
        <v>34</v>
      </c>
      <c r="L4340" s="10" t="s">
        <v>34</v>
      </c>
      <c r="M4340" s="10">
        <v>201</v>
      </c>
      <c r="N4340" s="10">
        <v>186</v>
      </c>
      <c r="O4340" s="10">
        <v>264</v>
      </c>
      <c r="P4340" s="10">
        <v>398</v>
      </c>
      <c r="Q4340" s="10">
        <v>372</v>
      </c>
      <c r="R4340" s="10">
        <v>208</v>
      </c>
      <c r="S4340" s="10">
        <v>224</v>
      </c>
      <c r="T4340" s="10">
        <v>411</v>
      </c>
      <c r="U4340" s="10">
        <v>239</v>
      </c>
      <c r="V4340" s="10">
        <v>261</v>
      </c>
      <c r="W4340" s="10">
        <v>148</v>
      </c>
      <c r="X4340" s="10">
        <v>384</v>
      </c>
      <c r="Y4340" s="10">
        <v>271</v>
      </c>
      <c r="Z4340" s="10">
        <v>245</v>
      </c>
      <c r="AA4340" s="10">
        <v>271</v>
      </c>
      <c r="AB4340" s="10">
        <v>267</v>
      </c>
      <c r="AC4340" s="10">
        <v>431</v>
      </c>
      <c r="AD4340" s="10">
        <v>342</v>
      </c>
    </row>
    <row r="4341" spans="1:30" x14ac:dyDescent="0.2">
      <c r="A4341" s="10" t="s">
        <v>4455</v>
      </c>
      <c r="B4341" s="10">
        <v>196</v>
      </c>
      <c r="C4341" s="10" t="s">
        <v>2782</v>
      </c>
      <c r="D4341" s="10" t="s">
        <v>2783</v>
      </c>
      <c r="E4341" s="10" t="s">
        <v>1516</v>
      </c>
      <c r="F4341" s="10" t="s">
        <v>32</v>
      </c>
      <c r="G4341" s="10" t="s">
        <v>214</v>
      </c>
      <c r="H4341" s="10">
        <v>2</v>
      </c>
      <c r="I4341" s="10" t="s">
        <v>34</v>
      </c>
      <c r="J4341" s="10" t="s">
        <v>35</v>
      </c>
      <c r="K4341" s="10" t="s">
        <v>34</v>
      </c>
      <c r="L4341" s="10" t="s">
        <v>34</v>
      </c>
      <c r="M4341" s="10">
        <v>201</v>
      </c>
      <c r="N4341" s="10">
        <v>186</v>
      </c>
      <c r="O4341" s="10">
        <v>264</v>
      </c>
      <c r="P4341" s="10">
        <v>398</v>
      </c>
      <c r="Q4341" s="10">
        <v>372</v>
      </c>
      <c r="R4341" s="10">
        <v>208</v>
      </c>
      <c r="S4341" s="10">
        <v>224</v>
      </c>
      <c r="T4341" s="10">
        <v>411</v>
      </c>
      <c r="U4341" s="10">
        <v>239</v>
      </c>
      <c r="V4341" s="10">
        <v>261</v>
      </c>
      <c r="W4341" s="10">
        <v>148</v>
      </c>
      <c r="X4341" s="10">
        <v>384</v>
      </c>
      <c r="Y4341" s="10">
        <v>271</v>
      </c>
      <c r="Z4341" s="10">
        <v>245</v>
      </c>
      <c r="AA4341" s="10">
        <v>271</v>
      </c>
      <c r="AB4341" s="10">
        <v>267</v>
      </c>
      <c r="AC4341" s="10">
        <v>431</v>
      </c>
      <c r="AD4341" s="10">
        <v>342</v>
      </c>
    </row>
    <row r="4342" spans="1:30" x14ac:dyDescent="0.2">
      <c r="A4342" s="10" t="s">
        <v>4456</v>
      </c>
      <c r="B4342" s="10">
        <v>196</v>
      </c>
      <c r="C4342" s="10" t="s">
        <v>2782</v>
      </c>
      <c r="D4342" s="10" t="s">
        <v>2783</v>
      </c>
      <c r="E4342" s="10" t="s">
        <v>1516</v>
      </c>
      <c r="F4342" s="10" t="s">
        <v>32</v>
      </c>
      <c r="G4342" s="10" t="s">
        <v>214</v>
      </c>
      <c r="H4342" s="10">
        <v>2</v>
      </c>
      <c r="I4342" s="10" t="s">
        <v>34</v>
      </c>
      <c r="J4342" s="10" t="s">
        <v>34</v>
      </c>
      <c r="K4342" s="10" t="s">
        <v>34</v>
      </c>
      <c r="L4342" s="10" t="s">
        <v>34</v>
      </c>
      <c r="M4342" s="10">
        <v>201</v>
      </c>
      <c r="N4342" s="10">
        <v>186</v>
      </c>
      <c r="O4342" s="10">
        <v>264</v>
      </c>
      <c r="P4342" s="10">
        <v>398</v>
      </c>
      <c r="Q4342" s="10">
        <v>372</v>
      </c>
      <c r="R4342" s="10">
        <v>208</v>
      </c>
      <c r="S4342" s="10">
        <v>224</v>
      </c>
      <c r="T4342" s="10">
        <v>411</v>
      </c>
      <c r="U4342" s="10">
        <v>239</v>
      </c>
      <c r="V4342" s="10">
        <v>261</v>
      </c>
      <c r="W4342" s="10">
        <v>148</v>
      </c>
      <c r="X4342" s="10">
        <v>384</v>
      </c>
      <c r="Y4342" s="10">
        <v>271</v>
      </c>
      <c r="Z4342" s="10">
        <v>245</v>
      </c>
      <c r="AA4342" s="10">
        <v>271</v>
      </c>
      <c r="AB4342" s="10">
        <v>267</v>
      </c>
      <c r="AC4342" s="10">
        <v>431</v>
      </c>
      <c r="AD4342" s="10">
        <v>342</v>
      </c>
    </row>
    <row r="4343" spans="1:30" x14ac:dyDescent="0.2">
      <c r="A4343" s="10" t="s">
        <v>4457</v>
      </c>
      <c r="B4343" s="10">
        <v>196</v>
      </c>
      <c r="C4343" s="10" t="s">
        <v>2782</v>
      </c>
      <c r="D4343" s="10" t="s">
        <v>2783</v>
      </c>
      <c r="E4343" s="10" t="s">
        <v>1516</v>
      </c>
      <c r="F4343" s="10" t="s">
        <v>32</v>
      </c>
      <c r="G4343" s="10" t="s">
        <v>214</v>
      </c>
      <c r="H4343" s="10">
        <v>2</v>
      </c>
      <c r="I4343" s="10" t="s">
        <v>34</v>
      </c>
      <c r="J4343" s="10" t="s">
        <v>35</v>
      </c>
      <c r="K4343" s="10" t="s">
        <v>34</v>
      </c>
      <c r="L4343" s="10" t="s">
        <v>34</v>
      </c>
      <c r="M4343" s="10">
        <v>206</v>
      </c>
      <c r="N4343" s="10">
        <v>186</v>
      </c>
      <c r="O4343" s="10">
        <v>343</v>
      </c>
      <c r="P4343" s="10">
        <v>386</v>
      </c>
      <c r="Q4343" s="10">
        <v>218</v>
      </c>
      <c r="R4343" s="10">
        <v>208</v>
      </c>
      <c r="S4343" s="10">
        <v>233</v>
      </c>
      <c r="T4343" s="10">
        <v>365</v>
      </c>
      <c r="U4343" s="10">
        <v>215</v>
      </c>
      <c r="V4343" s="10">
        <v>249</v>
      </c>
      <c r="W4343" s="10">
        <v>142</v>
      </c>
      <c r="X4343" s="10">
        <v>409</v>
      </c>
      <c r="Y4343" s="10">
        <v>278</v>
      </c>
      <c r="Z4343" s="10">
        <v>245</v>
      </c>
      <c r="AA4343" s="10">
        <v>276</v>
      </c>
      <c r="AB4343" s="10">
        <v>267</v>
      </c>
      <c r="AC4343" s="10">
        <v>381</v>
      </c>
      <c r="AD4343" s="10">
        <v>347</v>
      </c>
    </row>
    <row r="4344" spans="1:30" x14ac:dyDescent="0.2">
      <c r="A4344" s="10" t="s">
        <v>4458</v>
      </c>
      <c r="B4344" s="10">
        <v>196</v>
      </c>
      <c r="C4344" s="10" t="s">
        <v>2782</v>
      </c>
      <c r="D4344" s="10" t="s">
        <v>2783</v>
      </c>
      <c r="E4344" s="10" t="s">
        <v>1516</v>
      </c>
      <c r="F4344" s="10" t="s">
        <v>32</v>
      </c>
      <c r="G4344" s="10" t="s">
        <v>214</v>
      </c>
      <c r="H4344" s="10">
        <v>2</v>
      </c>
      <c r="I4344" s="10" t="s">
        <v>34</v>
      </c>
      <c r="J4344" s="10" t="s">
        <v>35</v>
      </c>
      <c r="K4344" s="10" t="s">
        <v>34</v>
      </c>
      <c r="L4344" s="10" t="s">
        <v>34</v>
      </c>
      <c r="M4344" s="10">
        <v>206</v>
      </c>
      <c r="N4344" s="10">
        <v>186</v>
      </c>
      <c r="O4344" s="10">
        <v>343</v>
      </c>
      <c r="P4344" s="10">
        <v>386</v>
      </c>
      <c r="Q4344" s="10">
        <v>218</v>
      </c>
      <c r="R4344" s="10">
        <v>208</v>
      </c>
      <c r="S4344" s="10">
        <v>233</v>
      </c>
      <c r="T4344" s="10">
        <v>365</v>
      </c>
      <c r="U4344" s="10">
        <v>215</v>
      </c>
      <c r="V4344" s="10">
        <v>249</v>
      </c>
      <c r="W4344" s="10">
        <v>142</v>
      </c>
      <c r="X4344" s="10">
        <v>409</v>
      </c>
      <c r="Y4344" s="10">
        <v>278</v>
      </c>
      <c r="Z4344" s="10">
        <v>245</v>
      </c>
      <c r="AA4344" s="10">
        <v>276</v>
      </c>
      <c r="AB4344" s="10">
        <v>267</v>
      </c>
      <c r="AC4344" s="10">
        <v>381</v>
      </c>
      <c r="AD4344" s="10">
        <v>347</v>
      </c>
    </row>
    <row r="4345" spans="1:30" x14ac:dyDescent="0.2">
      <c r="A4345" s="10" t="s">
        <v>4459</v>
      </c>
      <c r="B4345" s="10">
        <v>196</v>
      </c>
      <c r="C4345" s="10" t="s">
        <v>2782</v>
      </c>
      <c r="D4345" s="10" t="s">
        <v>2783</v>
      </c>
      <c r="E4345" s="10" t="s">
        <v>1516</v>
      </c>
      <c r="F4345" s="10" t="s">
        <v>32</v>
      </c>
      <c r="G4345" s="10" t="s">
        <v>214</v>
      </c>
      <c r="H4345" s="10">
        <v>2</v>
      </c>
      <c r="I4345" s="10" t="s">
        <v>34</v>
      </c>
      <c r="J4345" s="10" t="s">
        <v>34</v>
      </c>
      <c r="K4345" s="10" t="s">
        <v>34</v>
      </c>
      <c r="L4345" s="10" t="s">
        <v>34</v>
      </c>
      <c r="M4345" s="10">
        <v>206</v>
      </c>
      <c r="N4345" s="10">
        <v>186</v>
      </c>
      <c r="O4345" s="10">
        <v>343</v>
      </c>
      <c r="P4345" s="10">
        <v>386</v>
      </c>
      <c r="Q4345" s="10">
        <v>218</v>
      </c>
      <c r="R4345" s="10">
        <v>208</v>
      </c>
      <c r="S4345" s="10">
        <v>233</v>
      </c>
      <c r="T4345" s="10">
        <v>365</v>
      </c>
      <c r="U4345" s="10">
        <v>215</v>
      </c>
      <c r="V4345" s="10">
        <v>249</v>
      </c>
      <c r="W4345" s="10">
        <v>142</v>
      </c>
      <c r="X4345" s="10">
        <v>409</v>
      </c>
      <c r="Y4345" s="10">
        <v>278</v>
      </c>
      <c r="Z4345" s="10">
        <v>245</v>
      </c>
      <c r="AA4345" s="10">
        <v>276</v>
      </c>
      <c r="AB4345" s="10">
        <v>267</v>
      </c>
      <c r="AC4345" s="10">
        <v>381</v>
      </c>
      <c r="AD4345" s="10">
        <v>347</v>
      </c>
    </row>
    <row r="4346" spans="1:30" x14ac:dyDescent="0.2">
      <c r="A4346" s="10" t="s">
        <v>4460</v>
      </c>
      <c r="B4346" s="10">
        <v>196</v>
      </c>
      <c r="C4346" s="10" t="s">
        <v>2782</v>
      </c>
      <c r="D4346" s="10" t="s">
        <v>2783</v>
      </c>
      <c r="E4346" s="10" t="s">
        <v>1516</v>
      </c>
      <c r="F4346" s="10" t="s">
        <v>32</v>
      </c>
      <c r="G4346" s="10" t="s">
        <v>214</v>
      </c>
      <c r="H4346" s="10">
        <v>1</v>
      </c>
      <c r="I4346" s="10" t="s">
        <v>35</v>
      </c>
      <c r="J4346" s="10" t="s">
        <v>35</v>
      </c>
      <c r="K4346" s="10" t="s">
        <v>35</v>
      </c>
      <c r="L4346" s="10" t="s">
        <v>34</v>
      </c>
      <c r="M4346" s="10">
        <v>353</v>
      </c>
      <c r="N4346" s="10" t="s">
        <v>39</v>
      </c>
      <c r="O4346" s="10">
        <v>380</v>
      </c>
      <c r="P4346" s="10">
        <v>392</v>
      </c>
      <c r="Q4346" s="10">
        <v>366</v>
      </c>
      <c r="R4346" s="10">
        <v>214</v>
      </c>
      <c r="S4346" s="10">
        <v>224</v>
      </c>
      <c r="T4346" s="10">
        <v>396</v>
      </c>
      <c r="U4346" s="10">
        <v>233</v>
      </c>
      <c r="V4346" s="10">
        <v>255</v>
      </c>
      <c r="W4346" s="10">
        <v>148</v>
      </c>
      <c r="X4346" s="10">
        <v>440</v>
      </c>
      <c r="Y4346" s="10">
        <v>258</v>
      </c>
      <c r="Z4346" s="10">
        <v>305</v>
      </c>
      <c r="AA4346" s="10">
        <v>271</v>
      </c>
      <c r="AB4346" s="10">
        <v>267</v>
      </c>
      <c r="AC4346" s="10">
        <v>431</v>
      </c>
      <c r="AD4346" s="10">
        <v>342</v>
      </c>
    </row>
    <row r="4347" spans="1:30" x14ac:dyDescent="0.2">
      <c r="A4347" s="10" t="s">
        <v>4461</v>
      </c>
      <c r="B4347" s="10">
        <v>196</v>
      </c>
      <c r="C4347" s="10" t="s">
        <v>2782</v>
      </c>
      <c r="D4347" s="10" t="s">
        <v>2783</v>
      </c>
      <c r="E4347" s="10" t="s">
        <v>1516</v>
      </c>
      <c r="F4347" s="10" t="s">
        <v>32</v>
      </c>
      <c r="G4347" s="10" t="s">
        <v>214</v>
      </c>
      <c r="H4347" s="10">
        <v>2</v>
      </c>
      <c r="I4347" s="10" t="s">
        <v>34</v>
      </c>
      <c r="J4347" s="10" t="s">
        <v>35</v>
      </c>
      <c r="K4347" s="10" t="s">
        <v>34</v>
      </c>
      <c r="L4347" s="10" t="s">
        <v>34</v>
      </c>
      <c r="M4347" s="10">
        <v>206</v>
      </c>
      <c r="N4347" s="10">
        <v>186</v>
      </c>
      <c r="O4347" s="10">
        <v>343</v>
      </c>
      <c r="P4347" s="10">
        <v>386</v>
      </c>
      <c r="Q4347" s="10">
        <v>218</v>
      </c>
      <c r="R4347" s="10">
        <v>208</v>
      </c>
      <c r="S4347" s="10">
        <v>233</v>
      </c>
      <c r="T4347" s="10">
        <v>365</v>
      </c>
      <c r="U4347" s="10">
        <v>215</v>
      </c>
      <c r="V4347" s="10">
        <v>249</v>
      </c>
      <c r="W4347" s="10">
        <v>142</v>
      </c>
      <c r="X4347" s="10">
        <v>409</v>
      </c>
      <c r="Y4347" s="10">
        <v>278</v>
      </c>
      <c r="Z4347" s="10">
        <v>245</v>
      </c>
      <c r="AA4347" s="10">
        <v>276</v>
      </c>
      <c r="AB4347" s="10">
        <v>267</v>
      </c>
      <c r="AC4347" s="10">
        <v>381</v>
      </c>
      <c r="AD4347" s="10">
        <v>347</v>
      </c>
    </row>
    <row r="4348" spans="1:30" x14ac:dyDescent="0.2">
      <c r="A4348" s="10" t="s">
        <v>4462</v>
      </c>
      <c r="B4348" s="10">
        <v>196</v>
      </c>
      <c r="C4348" s="10" t="s">
        <v>2782</v>
      </c>
      <c r="D4348" s="10" t="s">
        <v>2783</v>
      </c>
      <c r="E4348" s="10" t="s">
        <v>1516</v>
      </c>
      <c r="F4348" s="10" t="s">
        <v>32</v>
      </c>
      <c r="G4348" s="10" t="s">
        <v>214</v>
      </c>
      <c r="H4348" s="10">
        <v>2</v>
      </c>
      <c r="I4348" s="10" t="s">
        <v>34</v>
      </c>
      <c r="J4348" s="10" t="s">
        <v>34</v>
      </c>
      <c r="K4348" s="10" t="s">
        <v>34</v>
      </c>
      <c r="L4348" s="10" t="s">
        <v>34</v>
      </c>
      <c r="M4348" s="10">
        <v>206</v>
      </c>
      <c r="N4348" s="10">
        <v>186</v>
      </c>
      <c r="O4348" s="10">
        <v>343</v>
      </c>
      <c r="P4348" s="10">
        <v>386</v>
      </c>
      <c r="Q4348" s="10">
        <v>218</v>
      </c>
      <c r="R4348" s="10">
        <v>208</v>
      </c>
      <c r="S4348" s="10">
        <v>233</v>
      </c>
      <c r="T4348" s="10">
        <v>365</v>
      </c>
      <c r="U4348" s="10">
        <v>215</v>
      </c>
      <c r="V4348" s="10">
        <v>249</v>
      </c>
      <c r="W4348" s="10">
        <v>142</v>
      </c>
      <c r="X4348" s="10">
        <v>409</v>
      </c>
      <c r="Y4348" s="10">
        <v>278</v>
      </c>
      <c r="Z4348" s="10">
        <v>245</v>
      </c>
      <c r="AA4348" s="10">
        <v>276</v>
      </c>
      <c r="AB4348" s="10">
        <v>267</v>
      </c>
      <c r="AC4348" s="10">
        <v>381</v>
      </c>
      <c r="AD4348" s="10">
        <v>347</v>
      </c>
    </row>
    <row r="4349" spans="1:30" x14ac:dyDescent="0.2">
      <c r="A4349" s="10" t="s">
        <v>4463</v>
      </c>
      <c r="B4349" s="10">
        <v>51</v>
      </c>
      <c r="C4349" s="10" t="s">
        <v>4216</v>
      </c>
      <c r="D4349" s="10" t="s">
        <v>42</v>
      </c>
      <c r="E4349" s="10" t="s">
        <v>1516</v>
      </c>
      <c r="F4349" s="10" t="s">
        <v>32</v>
      </c>
      <c r="G4349" s="10" t="s">
        <v>1901</v>
      </c>
      <c r="H4349" s="10">
        <v>2</v>
      </c>
      <c r="I4349" s="10" t="s">
        <v>34</v>
      </c>
      <c r="J4349" s="10" t="s">
        <v>35</v>
      </c>
      <c r="K4349" s="10" t="s">
        <v>35</v>
      </c>
      <c r="L4349" s="10" t="s">
        <v>34</v>
      </c>
      <c r="M4349" s="10">
        <v>307</v>
      </c>
      <c r="N4349" s="10">
        <v>329</v>
      </c>
      <c r="O4349" s="10">
        <v>264</v>
      </c>
      <c r="P4349" s="10">
        <v>362</v>
      </c>
      <c r="Q4349" s="10">
        <v>354</v>
      </c>
      <c r="R4349" s="10">
        <v>202</v>
      </c>
      <c r="S4349" s="10">
        <v>279</v>
      </c>
      <c r="T4349" s="10">
        <v>349</v>
      </c>
      <c r="U4349" s="10">
        <v>209</v>
      </c>
      <c r="V4349" s="10">
        <v>249</v>
      </c>
      <c r="W4349" s="10">
        <v>142</v>
      </c>
      <c r="X4349" s="10">
        <v>464</v>
      </c>
      <c r="Y4349" s="10">
        <v>246</v>
      </c>
      <c r="Z4349" s="10">
        <v>245</v>
      </c>
      <c r="AA4349" s="10">
        <v>265</v>
      </c>
      <c r="AB4349" s="10">
        <v>267</v>
      </c>
      <c r="AC4349" s="10">
        <v>342</v>
      </c>
      <c r="AD4349" s="10">
        <v>347</v>
      </c>
    </row>
    <row r="4350" spans="1:30" x14ac:dyDescent="0.2">
      <c r="A4350" s="10" t="s">
        <v>4464</v>
      </c>
      <c r="B4350" s="10">
        <v>51</v>
      </c>
      <c r="C4350" s="10" t="s">
        <v>4216</v>
      </c>
      <c r="D4350" s="10" t="s">
        <v>42</v>
      </c>
      <c r="E4350" s="10" t="s">
        <v>1516</v>
      </c>
      <c r="F4350" s="10" t="s">
        <v>32</v>
      </c>
      <c r="G4350" s="10" t="s">
        <v>1901</v>
      </c>
      <c r="H4350" s="10">
        <v>2</v>
      </c>
      <c r="I4350" s="10" t="s">
        <v>34</v>
      </c>
      <c r="J4350" s="10" t="s">
        <v>35</v>
      </c>
      <c r="K4350" s="10" t="s">
        <v>34</v>
      </c>
      <c r="L4350" s="10" t="s">
        <v>34</v>
      </c>
      <c r="M4350" s="10">
        <v>307</v>
      </c>
      <c r="N4350" s="10">
        <v>329</v>
      </c>
      <c r="O4350" s="10">
        <v>264</v>
      </c>
      <c r="P4350" s="10">
        <v>362</v>
      </c>
      <c r="Q4350" s="10">
        <v>354</v>
      </c>
      <c r="R4350" s="10">
        <v>202</v>
      </c>
      <c r="S4350" s="10">
        <v>279</v>
      </c>
      <c r="T4350" s="10">
        <v>349</v>
      </c>
      <c r="U4350" s="10">
        <v>209</v>
      </c>
      <c r="V4350" s="10">
        <v>249</v>
      </c>
      <c r="W4350" s="10">
        <v>142</v>
      </c>
      <c r="X4350" s="10">
        <v>464</v>
      </c>
      <c r="Y4350" s="10">
        <v>246</v>
      </c>
      <c r="Z4350" s="10">
        <v>245</v>
      </c>
      <c r="AA4350" s="10">
        <v>265</v>
      </c>
      <c r="AB4350" s="10">
        <v>267</v>
      </c>
      <c r="AC4350" s="10">
        <v>342</v>
      </c>
      <c r="AD4350" s="10">
        <v>347</v>
      </c>
    </row>
    <row r="4351" spans="1:30" x14ac:dyDescent="0.2">
      <c r="A4351" s="10" t="s">
        <v>4465</v>
      </c>
      <c r="B4351" s="10">
        <v>51</v>
      </c>
      <c r="C4351" s="10" t="s">
        <v>4216</v>
      </c>
      <c r="D4351" s="10" t="s">
        <v>42</v>
      </c>
      <c r="E4351" s="10" t="s">
        <v>1516</v>
      </c>
      <c r="F4351" s="10" t="s">
        <v>32</v>
      </c>
      <c r="G4351" s="10" t="s">
        <v>1901</v>
      </c>
      <c r="H4351" s="10">
        <v>2</v>
      </c>
      <c r="I4351" s="10" t="s">
        <v>34</v>
      </c>
      <c r="J4351" s="10" t="s">
        <v>35</v>
      </c>
      <c r="K4351" s="10" t="s">
        <v>35</v>
      </c>
      <c r="L4351" s="10" t="s">
        <v>34</v>
      </c>
      <c r="M4351" s="10">
        <v>307</v>
      </c>
      <c r="N4351" s="10">
        <v>250</v>
      </c>
      <c r="O4351" s="10">
        <v>264</v>
      </c>
      <c r="P4351" s="10">
        <v>362</v>
      </c>
      <c r="Q4351" s="10">
        <v>354</v>
      </c>
      <c r="R4351" s="10">
        <v>202</v>
      </c>
      <c r="S4351" s="10">
        <v>279</v>
      </c>
      <c r="T4351" s="10">
        <v>349</v>
      </c>
      <c r="U4351" s="10">
        <v>209</v>
      </c>
      <c r="V4351" s="10">
        <v>249</v>
      </c>
      <c r="W4351" s="10">
        <v>142</v>
      </c>
      <c r="X4351" s="10">
        <v>464</v>
      </c>
      <c r="Y4351" s="10">
        <v>246</v>
      </c>
      <c r="Z4351" s="10">
        <v>245</v>
      </c>
      <c r="AA4351" s="10">
        <v>265</v>
      </c>
      <c r="AB4351" s="10">
        <v>267</v>
      </c>
      <c r="AC4351" s="10">
        <v>342</v>
      </c>
      <c r="AD4351" s="10">
        <v>347</v>
      </c>
    </row>
    <row r="4352" spans="1:30" x14ac:dyDescent="0.2">
      <c r="A4352" s="10" t="s">
        <v>4466</v>
      </c>
      <c r="B4352" s="10">
        <v>51</v>
      </c>
      <c r="C4352" s="10" t="s">
        <v>4216</v>
      </c>
      <c r="D4352" s="10" t="s">
        <v>42</v>
      </c>
      <c r="E4352" s="10" t="s">
        <v>1516</v>
      </c>
      <c r="F4352" s="10" t="s">
        <v>32</v>
      </c>
      <c r="G4352" s="10" t="s">
        <v>1901</v>
      </c>
      <c r="H4352" s="10">
        <v>2</v>
      </c>
      <c r="I4352" s="10" t="s">
        <v>34</v>
      </c>
      <c r="J4352" s="10" t="s">
        <v>35</v>
      </c>
      <c r="K4352" s="10" t="s">
        <v>35</v>
      </c>
      <c r="L4352" s="10" t="s">
        <v>34</v>
      </c>
      <c r="M4352" s="10">
        <v>307</v>
      </c>
      <c r="N4352" s="10" t="s">
        <v>39</v>
      </c>
      <c r="O4352" s="10">
        <v>264</v>
      </c>
      <c r="P4352" s="10">
        <v>362</v>
      </c>
      <c r="Q4352" s="10">
        <v>354</v>
      </c>
      <c r="R4352" s="10">
        <v>202</v>
      </c>
      <c r="S4352" s="10">
        <v>279</v>
      </c>
      <c r="T4352" s="10">
        <v>349</v>
      </c>
      <c r="U4352" s="10">
        <v>209</v>
      </c>
      <c r="V4352" s="10">
        <v>249</v>
      </c>
      <c r="W4352" s="10">
        <v>142</v>
      </c>
      <c r="X4352" s="10">
        <v>464</v>
      </c>
      <c r="Y4352" s="10">
        <v>246</v>
      </c>
      <c r="Z4352" s="10">
        <v>245</v>
      </c>
      <c r="AA4352" s="10">
        <v>265</v>
      </c>
      <c r="AB4352" s="10">
        <v>267</v>
      </c>
      <c r="AC4352" s="10">
        <v>342</v>
      </c>
      <c r="AD4352" s="10">
        <v>347</v>
      </c>
    </row>
    <row r="4353" spans="1:30" x14ac:dyDescent="0.2">
      <c r="A4353" s="10" t="s">
        <v>4467</v>
      </c>
      <c r="B4353" s="10">
        <v>531</v>
      </c>
      <c r="C4353" s="10" t="s">
        <v>5693</v>
      </c>
      <c r="D4353" s="10" t="s">
        <v>42</v>
      </c>
      <c r="E4353" s="10" t="s">
        <v>1516</v>
      </c>
      <c r="F4353" s="10" t="s">
        <v>32</v>
      </c>
      <c r="G4353" s="10" t="s">
        <v>4468</v>
      </c>
      <c r="H4353" s="10">
        <v>2</v>
      </c>
      <c r="I4353" s="10" t="s">
        <v>34</v>
      </c>
      <c r="J4353" s="10" t="s">
        <v>35</v>
      </c>
      <c r="K4353" s="10" t="s">
        <v>35</v>
      </c>
      <c r="L4353" s="10" t="s">
        <v>34</v>
      </c>
      <c r="M4353" s="10">
        <v>201</v>
      </c>
      <c r="N4353" s="10" t="s">
        <v>39</v>
      </c>
      <c r="O4353" s="10">
        <v>264</v>
      </c>
      <c r="P4353" s="10">
        <v>374</v>
      </c>
      <c r="Q4353" s="10">
        <v>205</v>
      </c>
      <c r="R4353" s="10">
        <v>208</v>
      </c>
      <c r="S4353" s="10">
        <v>279</v>
      </c>
      <c r="T4353" s="10">
        <v>365</v>
      </c>
      <c r="U4353" s="10">
        <v>215</v>
      </c>
      <c r="V4353" s="10">
        <v>297</v>
      </c>
      <c r="W4353" s="10">
        <v>142</v>
      </c>
      <c r="X4353" s="10">
        <v>421</v>
      </c>
      <c r="Y4353" s="10">
        <v>258</v>
      </c>
      <c r="Z4353" s="10">
        <v>245</v>
      </c>
      <c r="AA4353" s="10">
        <v>260</v>
      </c>
      <c r="AB4353" s="10">
        <v>267</v>
      </c>
      <c r="AC4353" s="10">
        <v>333</v>
      </c>
      <c r="AD4353" s="10">
        <v>347</v>
      </c>
    </row>
    <row r="4354" spans="1:30" x14ac:dyDescent="0.2">
      <c r="A4354" s="10" t="s">
        <v>4469</v>
      </c>
      <c r="B4354" s="10">
        <v>237</v>
      </c>
      <c r="C4354" s="10" t="s">
        <v>86</v>
      </c>
      <c r="D4354" s="10" t="s">
        <v>87</v>
      </c>
      <c r="E4354" s="10" t="s">
        <v>1516</v>
      </c>
      <c r="F4354" s="10" t="s">
        <v>32</v>
      </c>
      <c r="G4354" s="10" t="s">
        <v>33</v>
      </c>
      <c r="H4354" s="10">
        <v>2</v>
      </c>
      <c r="I4354" s="10" t="s">
        <v>34</v>
      </c>
      <c r="J4354" s="10" t="s">
        <v>34</v>
      </c>
      <c r="K4354" s="10" t="s">
        <v>34</v>
      </c>
      <c r="L4354" s="10" t="s">
        <v>34</v>
      </c>
      <c r="M4354" s="10">
        <v>277</v>
      </c>
      <c r="N4354" s="10">
        <v>207</v>
      </c>
      <c r="O4354" s="10">
        <v>264</v>
      </c>
      <c r="P4354" s="10">
        <v>356</v>
      </c>
      <c r="Q4354" s="10">
        <v>212</v>
      </c>
      <c r="R4354" s="10">
        <v>214</v>
      </c>
      <c r="S4354" s="10">
        <v>224</v>
      </c>
      <c r="T4354" s="10">
        <v>411</v>
      </c>
      <c r="U4354" s="10">
        <v>239</v>
      </c>
      <c r="V4354" s="10">
        <v>249</v>
      </c>
      <c r="W4354" s="10">
        <v>142</v>
      </c>
      <c r="X4354" s="10">
        <v>452</v>
      </c>
      <c r="Y4354" s="10">
        <v>264</v>
      </c>
      <c r="Z4354" s="10">
        <v>245</v>
      </c>
      <c r="AA4354" s="10">
        <v>276</v>
      </c>
      <c r="AB4354" s="10">
        <v>267</v>
      </c>
      <c r="AC4354" s="10">
        <v>441</v>
      </c>
      <c r="AD4354" s="10">
        <v>342</v>
      </c>
    </row>
    <row r="4355" spans="1:30" x14ac:dyDescent="0.2">
      <c r="A4355" s="10" t="s">
        <v>4470</v>
      </c>
      <c r="B4355" s="10">
        <v>237</v>
      </c>
      <c r="C4355" s="10" t="s">
        <v>86</v>
      </c>
      <c r="D4355" s="10" t="s">
        <v>87</v>
      </c>
      <c r="E4355" s="10" t="s">
        <v>1516</v>
      </c>
      <c r="F4355" s="10" t="s">
        <v>32</v>
      </c>
      <c r="G4355" s="10" t="s">
        <v>33</v>
      </c>
      <c r="H4355" s="10">
        <v>2</v>
      </c>
      <c r="I4355" s="10" t="s">
        <v>34</v>
      </c>
      <c r="J4355" s="10" t="s">
        <v>34</v>
      </c>
      <c r="K4355" s="10" t="s">
        <v>34</v>
      </c>
      <c r="L4355" s="10" t="s">
        <v>34</v>
      </c>
      <c r="M4355" s="10">
        <v>226</v>
      </c>
      <c r="N4355" s="10">
        <v>196</v>
      </c>
      <c r="O4355" s="10">
        <v>264</v>
      </c>
      <c r="P4355" s="10">
        <v>362</v>
      </c>
      <c r="Q4355" s="10">
        <v>372</v>
      </c>
      <c r="R4355" s="10">
        <v>208</v>
      </c>
      <c r="S4355" s="10">
        <v>224</v>
      </c>
      <c r="T4355" s="10">
        <v>411</v>
      </c>
      <c r="U4355" s="10">
        <v>239</v>
      </c>
      <c r="V4355" s="10">
        <v>255</v>
      </c>
      <c r="W4355" s="10">
        <v>148</v>
      </c>
      <c r="X4355" s="10">
        <v>421</v>
      </c>
      <c r="Y4355" s="10">
        <v>264</v>
      </c>
      <c r="Z4355" s="10">
        <v>245</v>
      </c>
      <c r="AA4355" s="10">
        <v>276</v>
      </c>
      <c r="AB4355" s="10">
        <v>267</v>
      </c>
      <c r="AC4355" s="10">
        <v>441</v>
      </c>
      <c r="AD4355" s="10">
        <v>335</v>
      </c>
    </row>
    <row r="4356" spans="1:30" x14ac:dyDescent="0.2">
      <c r="A4356" s="10" t="s">
        <v>4471</v>
      </c>
      <c r="B4356" s="10">
        <v>237</v>
      </c>
      <c r="C4356" s="10" t="s">
        <v>86</v>
      </c>
      <c r="D4356" s="10" t="s">
        <v>87</v>
      </c>
      <c r="E4356" s="10" t="s">
        <v>1516</v>
      </c>
      <c r="F4356" s="10" t="s">
        <v>32</v>
      </c>
      <c r="G4356" s="10" t="s">
        <v>33</v>
      </c>
      <c r="H4356" s="10">
        <v>2</v>
      </c>
      <c r="I4356" s="10" t="s">
        <v>34</v>
      </c>
      <c r="J4356" s="10" t="s">
        <v>34</v>
      </c>
      <c r="K4356" s="10" t="s">
        <v>34</v>
      </c>
      <c r="L4356" s="10" t="s">
        <v>34</v>
      </c>
      <c r="M4356" s="10">
        <v>267</v>
      </c>
      <c r="N4356" s="10">
        <v>207</v>
      </c>
      <c r="O4356" s="10">
        <v>264</v>
      </c>
      <c r="P4356" s="10">
        <v>356</v>
      </c>
      <c r="Q4356" s="10">
        <v>212</v>
      </c>
      <c r="R4356" s="10">
        <v>214</v>
      </c>
      <c r="S4356" s="10">
        <v>224</v>
      </c>
      <c r="T4356" s="10">
        <v>411</v>
      </c>
      <c r="U4356" s="10">
        <v>239</v>
      </c>
      <c r="V4356" s="10">
        <v>249</v>
      </c>
      <c r="W4356" s="10">
        <v>142</v>
      </c>
      <c r="X4356" s="10">
        <v>452</v>
      </c>
      <c r="Y4356" s="10">
        <v>264</v>
      </c>
      <c r="Z4356" s="10">
        <v>245</v>
      </c>
      <c r="AA4356" s="10">
        <v>276</v>
      </c>
      <c r="AB4356" s="10">
        <v>267</v>
      </c>
      <c r="AC4356" s="10">
        <v>441</v>
      </c>
      <c r="AD4356" s="10">
        <v>342</v>
      </c>
    </row>
    <row r="4357" spans="1:30" x14ac:dyDescent="0.2">
      <c r="A4357" s="10" t="s">
        <v>4472</v>
      </c>
      <c r="B4357" s="10">
        <v>237</v>
      </c>
      <c r="C4357" s="10" t="s">
        <v>86</v>
      </c>
      <c r="D4357" s="10" t="s">
        <v>87</v>
      </c>
      <c r="E4357" s="10" t="s">
        <v>1516</v>
      </c>
      <c r="F4357" s="10" t="s">
        <v>32</v>
      </c>
      <c r="G4357" s="10" t="s">
        <v>33</v>
      </c>
      <c r="H4357" s="10">
        <v>1</v>
      </c>
      <c r="I4357" s="10" t="s">
        <v>34</v>
      </c>
      <c r="J4357" s="10" t="s">
        <v>34</v>
      </c>
      <c r="K4357" s="10" t="s">
        <v>34</v>
      </c>
      <c r="L4357" s="10" t="s">
        <v>34</v>
      </c>
      <c r="M4357" s="10">
        <v>211</v>
      </c>
      <c r="N4357" s="10">
        <v>180</v>
      </c>
      <c r="O4357" s="10">
        <v>264</v>
      </c>
      <c r="P4357" s="10">
        <v>386</v>
      </c>
      <c r="Q4357" s="10">
        <v>372</v>
      </c>
      <c r="R4357" s="10">
        <v>208</v>
      </c>
      <c r="S4357" s="10">
        <v>233</v>
      </c>
      <c r="T4357" s="10">
        <v>426</v>
      </c>
      <c r="U4357" s="10">
        <v>239</v>
      </c>
      <c r="V4357" s="10">
        <v>249</v>
      </c>
      <c r="W4357" s="10">
        <v>142</v>
      </c>
      <c r="X4357" s="10">
        <v>390</v>
      </c>
      <c r="Y4357" s="10">
        <v>264</v>
      </c>
      <c r="Z4357" s="10">
        <v>245</v>
      </c>
      <c r="AA4357" s="10">
        <v>271</v>
      </c>
      <c r="AB4357" s="10">
        <v>267</v>
      </c>
      <c r="AC4357" s="10">
        <v>431</v>
      </c>
      <c r="AD4357" s="10">
        <v>342</v>
      </c>
    </row>
    <row r="4358" spans="1:30" x14ac:dyDescent="0.2">
      <c r="A4358" s="10" t="s">
        <v>4473</v>
      </c>
      <c r="B4358" s="10">
        <v>237</v>
      </c>
      <c r="C4358" s="10" t="s">
        <v>86</v>
      </c>
      <c r="D4358" s="10" t="s">
        <v>87</v>
      </c>
      <c r="E4358" s="10" t="s">
        <v>1516</v>
      </c>
      <c r="F4358" s="10" t="s">
        <v>32</v>
      </c>
      <c r="G4358" s="10" t="s">
        <v>33</v>
      </c>
      <c r="H4358" s="10">
        <v>1</v>
      </c>
      <c r="I4358" s="10" t="s">
        <v>34</v>
      </c>
      <c r="J4358" s="10" t="s">
        <v>34</v>
      </c>
      <c r="K4358" s="10" t="s">
        <v>34</v>
      </c>
      <c r="L4358" s="10" t="s">
        <v>34</v>
      </c>
      <c r="M4358" s="10">
        <v>211</v>
      </c>
      <c r="N4358" s="10">
        <v>180</v>
      </c>
      <c r="O4358" s="10">
        <v>264</v>
      </c>
      <c r="P4358" s="10">
        <v>386</v>
      </c>
      <c r="Q4358" s="10">
        <v>372</v>
      </c>
      <c r="R4358" s="10">
        <v>208</v>
      </c>
      <c r="S4358" s="10">
        <v>233</v>
      </c>
      <c r="T4358" s="10">
        <v>426</v>
      </c>
      <c r="U4358" s="10">
        <v>239</v>
      </c>
      <c r="V4358" s="10">
        <v>249</v>
      </c>
      <c r="W4358" s="10">
        <v>142</v>
      </c>
      <c r="X4358" s="10">
        <v>390</v>
      </c>
      <c r="Y4358" s="10">
        <v>264</v>
      </c>
      <c r="Z4358" s="10">
        <v>245</v>
      </c>
      <c r="AA4358" s="10">
        <v>271</v>
      </c>
      <c r="AB4358" s="10">
        <v>267</v>
      </c>
      <c r="AC4358" s="10">
        <v>431</v>
      </c>
      <c r="AD4358" s="10">
        <v>342</v>
      </c>
    </row>
    <row r="4359" spans="1:30" x14ac:dyDescent="0.2">
      <c r="A4359" s="10" t="s">
        <v>4474</v>
      </c>
      <c r="B4359" s="10">
        <v>237</v>
      </c>
      <c r="C4359" s="10" t="s">
        <v>86</v>
      </c>
      <c r="D4359" s="10" t="s">
        <v>87</v>
      </c>
      <c r="E4359" s="10" t="s">
        <v>1516</v>
      </c>
      <c r="F4359" s="10" t="s">
        <v>32</v>
      </c>
      <c r="G4359" s="10" t="s">
        <v>33</v>
      </c>
      <c r="H4359" s="10">
        <v>1</v>
      </c>
      <c r="I4359" s="10" t="s">
        <v>34</v>
      </c>
      <c r="J4359" s="10" t="s">
        <v>34</v>
      </c>
      <c r="K4359" s="10" t="s">
        <v>34</v>
      </c>
      <c r="L4359" s="10" t="s">
        <v>34</v>
      </c>
      <c r="M4359" s="10">
        <v>262</v>
      </c>
      <c r="N4359" s="10">
        <v>186</v>
      </c>
      <c r="O4359" s="10">
        <v>264</v>
      </c>
      <c r="P4359" s="10">
        <v>398</v>
      </c>
      <c r="Q4359" s="10">
        <v>372</v>
      </c>
      <c r="R4359" s="10">
        <v>214</v>
      </c>
      <c r="S4359" s="10">
        <v>224</v>
      </c>
      <c r="T4359" s="10">
        <v>411</v>
      </c>
      <c r="U4359" s="10">
        <v>239</v>
      </c>
      <c r="V4359" s="10">
        <v>249</v>
      </c>
      <c r="W4359" s="10">
        <v>142</v>
      </c>
      <c r="X4359" s="10">
        <v>421</v>
      </c>
      <c r="Y4359" s="10">
        <v>264</v>
      </c>
      <c r="Z4359" s="10">
        <v>245</v>
      </c>
      <c r="AA4359" s="10">
        <v>276</v>
      </c>
      <c r="AB4359" s="10">
        <v>292</v>
      </c>
      <c r="AC4359" s="10">
        <v>441</v>
      </c>
      <c r="AD4359" s="10">
        <v>335</v>
      </c>
    </row>
    <row r="4360" spans="1:30" x14ac:dyDescent="0.2">
      <c r="A4360" s="10" t="s">
        <v>4475</v>
      </c>
      <c r="B4360" s="10">
        <v>237</v>
      </c>
      <c r="C4360" s="10" t="s">
        <v>86</v>
      </c>
      <c r="D4360" s="10" t="s">
        <v>87</v>
      </c>
      <c r="E4360" s="10" t="s">
        <v>1516</v>
      </c>
      <c r="F4360" s="10" t="s">
        <v>32</v>
      </c>
      <c r="G4360" s="10" t="s">
        <v>33</v>
      </c>
      <c r="H4360" s="10">
        <v>2</v>
      </c>
      <c r="I4360" s="10" t="s">
        <v>34</v>
      </c>
      <c r="J4360" s="10" t="s">
        <v>34</v>
      </c>
      <c r="K4360" s="10" t="s">
        <v>34</v>
      </c>
      <c r="L4360" s="10" t="s">
        <v>34</v>
      </c>
      <c r="M4360" s="10">
        <v>267</v>
      </c>
      <c r="N4360" s="10">
        <v>207</v>
      </c>
      <c r="O4360" s="10">
        <v>264</v>
      </c>
      <c r="P4360" s="10">
        <v>356</v>
      </c>
      <c r="Q4360" s="10">
        <v>212</v>
      </c>
      <c r="R4360" s="10">
        <v>214</v>
      </c>
      <c r="S4360" s="10">
        <v>224</v>
      </c>
      <c r="T4360" s="10">
        <v>411</v>
      </c>
      <c r="U4360" s="10">
        <v>239</v>
      </c>
      <c r="V4360" s="10">
        <v>249</v>
      </c>
      <c r="W4360" s="10">
        <v>142</v>
      </c>
      <c r="X4360" s="10">
        <v>452</v>
      </c>
      <c r="Y4360" s="10">
        <v>264</v>
      </c>
      <c r="Z4360" s="10">
        <v>245</v>
      </c>
      <c r="AA4360" s="10">
        <v>276</v>
      </c>
      <c r="AB4360" s="10">
        <v>267</v>
      </c>
      <c r="AC4360" s="10">
        <v>441</v>
      </c>
      <c r="AD4360" s="10">
        <v>342</v>
      </c>
    </row>
    <row r="4361" spans="1:30" x14ac:dyDescent="0.2">
      <c r="A4361" s="10" t="s">
        <v>4476</v>
      </c>
      <c r="B4361" s="10">
        <v>237</v>
      </c>
      <c r="C4361" s="10" t="s">
        <v>86</v>
      </c>
      <c r="D4361" s="10" t="s">
        <v>87</v>
      </c>
      <c r="E4361" s="10" t="s">
        <v>1516</v>
      </c>
      <c r="F4361" s="10" t="s">
        <v>32</v>
      </c>
      <c r="G4361" s="10" t="s">
        <v>33</v>
      </c>
      <c r="H4361" s="10">
        <v>1</v>
      </c>
      <c r="I4361" s="10" t="s">
        <v>34</v>
      </c>
      <c r="J4361" s="10" t="s">
        <v>34</v>
      </c>
      <c r="K4361" s="10" t="s">
        <v>34</v>
      </c>
      <c r="L4361" s="10" t="s">
        <v>34</v>
      </c>
      <c r="M4361" s="10">
        <v>211</v>
      </c>
      <c r="N4361" s="10">
        <v>180</v>
      </c>
      <c r="O4361" s="10">
        <v>264</v>
      </c>
      <c r="P4361" s="10">
        <v>392</v>
      </c>
      <c r="Q4361" s="10">
        <v>372</v>
      </c>
      <c r="R4361" s="10">
        <v>208</v>
      </c>
      <c r="S4361" s="10">
        <v>233</v>
      </c>
      <c r="T4361" s="10">
        <v>426</v>
      </c>
      <c r="U4361" s="10">
        <v>239</v>
      </c>
      <c r="V4361" s="10">
        <v>249</v>
      </c>
      <c r="W4361" s="10">
        <v>142</v>
      </c>
      <c r="X4361" s="10">
        <v>390</v>
      </c>
      <c r="Y4361" s="10">
        <v>264</v>
      </c>
      <c r="Z4361" s="10">
        <v>245</v>
      </c>
      <c r="AA4361" s="10">
        <v>271</v>
      </c>
      <c r="AB4361" s="10">
        <v>267</v>
      </c>
      <c r="AC4361" s="10">
        <v>431</v>
      </c>
      <c r="AD4361" s="10">
        <v>342</v>
      </c>
    </row>
    <row r="4362" spans="1:30" x14ac:dyDescent="0.2">
      <c r="A4362" s="10" t="s">
        <v>4477</v>
      </c>
      <c r="B4362" s="10">
        <v>237</v>
      </c>
      <c r="C4362" s="10" t="s">
        <v>86</v>
      </c>
      <c r="D4362" s="10" t="s">
        <v>87</v>
      </c>
      <c r="E4362" s="10" t="s">
        <v>1516</v>
      </c>
      <c r="F4362" s="10" t="s">
        <v>32</v>
      </c>
      <c r="G4362" s="10" t="s">
        <v>33</v>
      </c>
      <c r="H4362" s="10">
        <v>1</v>
      </c>
      <c r="I4362" s="10" t="s">
        <v>34</v>
      </c>
      <c r="J4362" s="10" t="s">
        <v>34</v>
      </c>
      <c r="K4362" s="10" t="s">
        <v>34</v>
      </c>
      <c r="L4362" s="10" t="s">
        <v>34</v>
      </c>
      <c r="M4362" s="10">
        <v>262</v>
      </c>
      <c r="N4362" s="10">
        <v>186</v>
      </c>
      <c r="O4362" s="10">
        <v>264</v>
      </c>
      <c r="P4362" s="10">
        <v>398</v>
      </c>
      <c r="Q4362" s="10">
        <v>372</v>
      </c>
      <c r="R4362" s="10">
        <v>214</v>
      </c>
      <c r="S4362" s="10">
        <v>228</v>
      </c>
      <c r="T4362" s="10">
        <v>411</v>
      </c>
      <c r="U4362" s="10">
        <v>239</v>
      </c>
      <c r="V4362" s="10">
        <v>249</v>
      </c>
      <c r="W4362" s="10">
        <v>142</v>
      </c>
      <c r="X4362" s="10">
        <v>421</v>
      </c>
      <c r="Y4362" s="10">
        <v>264</v>
      </c>
      <c r="Z4362" s="10">
        <v>245</v>
      </c>
      <c r="AA4362" s="10">
        <v>276</v>
      </c>
      <c r="AB4362" s="10">
        <v>292</v>
      </c>
      <c r="AC4362" s="10">
        <v>441</v>
      </c>
      <c r="AD4362" s="10">
        <v>335</v>
      </c>
    </row>
    <row r="4363" spans="1:30" x14ac:dyDescent="0.2">
      <c r="A4363" s="10" t="s">
        <v>4478</v>
      </c>
      <c r="B4363" s="10">
        <v>237</v>
      </c>
      <c r="C4363" s="10" t="s">
        <v>86</v>
      </c>
      <c r="D4363" s="10" t="s">
        <v>87</v>
      </c>
      <c r="E4363" s="10" t="s">
        <v>1516</v>
      </c>
      <c r="F4363" s="10" t="s">
        <v>32</v>
      </c>
      <c r="G4363" s="10" t="s">
        <v>33</v>
      </c>
      <c r="H4363" s="10">
        <v>1</v>
      </c>
      <c r="I4363" s="10" t="s">
        <v>34</v>
      </c>
      <c r="J4363" s="10" t="s">
        <v>34</v>
      </c>
      <c r="K4363" s="10" t="s">
        <v>34</v>
      </c>
      <c r="L4363" s="10" t="s">
        <v>34</v>
      </c>
      <c r="M4363" s="10">
        <v>262</v>
      </c>
      <c r="N4363" s="10">
        <v>186</v>
      </c>
      <c r="O4363" s="10">
        <v>264</v>
      </c>
      <c r="P4363" s="10">
        <v>398</v>
      </c>
      <c r="Q4363" s="10">
        <v>372</v>
      </c>
      <c r="R4363" s="10">
        <v>214</v>
      </c>
      <c r="S4363" s="10">
        <v>228</v>
      </c>
      <c r="T4363" s="10">
        <v>411</v>
      </c>
      <c r="U4363" s="10">
        <v>239</v>
      </c>
      <c r="V4363" s="10">
        <v>249</v>
      </c>
      <c r="W4363" s="10">
        <v>142</v>
      </c>
      <c r="X4363" s="10">
        <v>421</v>
      </c>
      <c r="Y4363" s="10">
        <v>264</v>
      </c>
      <c r="Z4363" s="10">
        <v>245</v>
      </c>
      <c r="AA4363" s="10">
        <v>276</v>
      </c>
      <c r="AB4363" s="10">
        <v>292</v>
      </c>
      <c r="AC4363" s="10">
        <v>441</v>
      </c>
      <c r="AD4363" s="10">
        <v>335</v>
      </c>
    </row>
    <row r="4364" spans="1:30" x14ac:dyDescent="0.2">
      <c r="A4364" s="10" t="s">
        <v>4479</v>
      </c>
      <c r="B4364" s="10">
        <v>237</v>
      </c>
      <c r="C4364" s="10" t="s">
        <v>86</v>
      </c>
      <c r="D4364" s="10" t="s">
        <v>87</v>
      </c>
      <c r="E4364" s="10" t="s">
        <v>1516</v>
      </c>
      <c r="F4364" s="10" t="s">
        <v>32</v>
      </c>
      <c r="G4364" s="10" t="s">
        <v>33</v>
      </c>
      <c r="H4364" s="10">
        <v>1</v>
      </c>
      <c r="I4364" s="10" t="s">
        <v>34</v>
      </c>
      <c r="J4364" s="10" t="s">
        <v>34</v>
      </c>
      <c r="K4364" s="10" t="s">
        <v>34</v>
      </c>
      <c r="L4364" s="10" t="s">
        <v>34</v>
      </c>
      <c r="M4364" s="10">
        <v>262</v>
      </c>
      <c r="N4364" s="10">
        <v>186</v>
      </c>
      <c r="O4364" s="10">
        <v>264</v>
      </c>
      <c r="P4364" s="10">
        <v>398</v>
      </c>
      <c r="Q4364" s="10">
        <v>372</v>
      </c>
      <c r="R4364" s="10">
        <v>214</v>
      </c>
      <c r="S4364" s="10">
        <v>228</v>
      </c>
      <c r="T4364" s="10">
        <v>411</v>
      </c>
      <c r="U4364" s="10">
        <v>239</v>
      </c>
      <c r="V4364" s="10">
        <v>249</v>
      </c>
      <c r="W4364" s="10">
        <v>142</v>
      </c>
      <c r="X4364" s="10">
        <v>421</v>
      </c>
      <c r="Y4364" s="10">
        <v>264</v>
      </c>
      <c r="Z4364" s="10">
        <v>245</v>
      </c>
      <c r="AA4364" s="10">
        <v>276</v>
      </c>
      <c r="AB4364" s="10">
        <v>292</v>
      </c>
      <c r="AC4364" s="10">
        <v>441</v>
      </c>
      <c r="AD4364" s="10">
        <v>335</v>
      </c>
    </row>
    <row r="4365" spans="1:30" x14ac:dyDescent="0.2">
      <c r="A4365" s="10" t="s">
        <v>4480</v>
      </c>
      <c r="B4365" s="10">
        <v>237</v>
      </c>
      <c r="C4365" s="10" t="s">
        <v>86</v>
      </c>
      <c r="D4365" s="10" t="s">
        <v>87</v>
      </c>
      <c r="E4365" s="10" t="s">
        <v>1516</v>
      </c>
      <c r="F4365" s="10" t="s">
        <v>32</v>
      </c>
      <c r="G4365" s="10" t="s">
        <v>33</v>
      </c>
      <c r="H4365" s="10">
        <v>1</v>
      </c>
      <c r="I4365" s="10" t="s">
        <v>34</v>
      </c>
      <c r="J4365" s="10" t="s">
        <v>34</v>
      </c>
      <c r="K4365" s="10" t="s">
        <v>35</v>
      </c>
      <c r="L4365" s="10" t="s">
        <v>34</v>
      </c>
      <c r="M4365" s="10">
        <v>211</v>
      </c>
      <c r="N4365" s="10">
        <v>186</v>
      </c>
      <c r="O4365" s="10">
        <v>264</v>
      </c>
      <c r="P4365" s="10">
        <v>380</v>
      </c>
      <c r="Q4365" s="10">
        <v>372</v>
      </c>
      <c r="R4365" s="10">
        <v>208</v>
      </c>
      <c r="S4365" s="10">
        <v>224</v>
      </c>
      <c r="T4365" s="10">
        <v>396</v>
      </c>
      <c r="U4365" s="10">
        <v>239</v>
      </c>
      <c r="V4365" s="10">
        <v>249</v>
      </c>
      <c r="W4365" s="10">
        <v>142</v>
      </c>
      <c r="X4365" s="10">
        <v>440</v>
      </c>
      <c r="Y4365" s="10">
        <v>235</v>
      </c>
      <c r="Z4365" s="10">
        <v>245</v>
      </c>
      <c r="AA4365" s="10">
        <v>276</v>
      </c>
      <c r="AB4365" s="10">
        <v>267</v>
      </c>
      <c r="AC4365" s="10">
        <v>431</v>
      </c>
      <c r="AD4365" s="10">
        <v>342</v>
      </c>
    </row>
    <row r="4366" spans="1:30" x14ac:dyDescent="0.2">
      <c r="A4366" s="10" t="s">
        <v>4481</v>
      </c>
      <c r="B4366" s="10">
        <v>237</v>
      </c>
      <c r="C4366" s="10" t="s">
        <v>86</v>
      </c>
      <c r="D4366" s="10" t="s">
        <v>87</v>
      </c>
      <c r="E4366" s="10" t="s">
        <v>1516</v>
      </c>
      <c r="F4366" s="10" t="s">
        <v>32</v>
      </c>
      <c r="G4366" s="10" t="s">
        <v>33</v>
      </c>
      <c r="H4366" s="10">
        <v>2</v>
      </c>
      <c r="I4366" s="10" t="s">
        <v>34</v>
      </c>
      <c r="J4366" s="10" t="s">
        <v>34</v>
      </c>
      <c r="K4366" s="10" t="s">
        <v>35</v>
      </c>
      <c r="L4366" s="10" t="s">
        <v>34</v>
      </c>
      <c r="M4366" s="10">
        <v>216</v>
      </c>
      <c r="N4366" s="10">
        <v>180</v>
      </c>
      <c r="O4366" s="10">
        <v>264</v>
      </c>
      <c r="P4366" s="10">
        <v>410</v>
      </c>
      <c r="Q4366" s="10">
        <v>366</v>
      </c>
      <c r="R4366" s="10">
        <v>208</v>
      </c>
      <c r="S4366" s="10">
        <v>224</v>
      </c>
      <c r="T4366" s="10">
        <v>426</v>
      </c>
      <c r="U4366" s="10">
        <v>239</v>
      </c>
      <c r="V4366" s="10">
        <v>249</v>
      </c>
      <c r="W4366" s="10">
        <v>142</v>
      </c>
      <c r="X4366" s="10">
        <v>403</v>
      </c>
      <c r="Y4366" s="10">
        <v>264</v>
      </c>
      <c r="Z4366" s="10">
        <v>245</v>
      </c>
      <c r="AA4366" s="10">
        <v>271</v>
      </c>
      <c r="AB4366" s="10">
        <v>267</v>
      </c>
      <c r="AC4366" s="10">
        <v>431</v>
      </c>
      <c r="AD4366" s="10">
        <v>342</v>
      </c>
    </row>
    <row r="4367" spans="1:30" x14ac:dyDescent="0.2">
      <c r="A4367" s="10" t="s">
        <v>4482</v>
      </c>
      <c r="B4367" s="10">
        <v>237</v>
      </c>
      <c r="C4367" s="10" t="s">
        <v>86</v>
      </c>
      <c r="D4367" s="10" t="s">
        <v>87</v>
      </c>
      <c r="E4367" s="10" t="s">
        <v>1516</v>
      </c>
      <c r="F4367" s="10" t="s">
        <v>32</v>
      </c>
      <c r="G4367" s="10" t="s">
        <v>33</v>
      </c>
      <c r="H4367" s="10">
        <v>2</v>
      </c>
      <c r="I4367" s="10" t="s">
        <v>34</v>
      </c>
      <c r="J4367" s="10" t="s">
        <v>34</v>
      </c>
      <c r="K4367" s="10" t="s">
        <v>34</v>
      </c>
      <c r="L4367" s="10" t="s">
        <v>34</v>
      </c>
      <c r="M4367" s="10">
        <v>221</v>
      </c>
      <c r="N4367" s="10">
        <v>196</v>
      </c>
      <c r="O4367" s="10">
        <v>264</v>
      </c>
      <c r="P4367" s="10">
        <v>362</v>
      </c>
      <c r="Q4367" s="10">
        <v>372</v>
      </c>
      <c r="R4367" s="10">
        <v>208</v>
      </c>
      <c r="S4367" s="10">
        <v>224</v>
      </c>
      <c r="T4367" s="10">
        <v>411</v>
      </c>
      <c r="U4367" s="10">
        <v>239</v>
      </c>
      <c r="V4367" s="10">
        <v>255</v>
      </c>
      <c r="W4367" s="10">
        <v>148</v>
      </c>
      <c r="X4367" s="10">
        <v>421</v>
      </c>
      <c r="Y4367" s="10">
        <v>264</v>
      </c>
      <c r="Z4367" s="10">
        <v>245</v>
      </c>
      <c r="AA4367" s="10">
        <v>271</v>
      </c>
      <c r="AB4367" s="10">
        <v>267</v>
      </c>
      <c r="AC4367" s="10">
        <v>441</v>
      </c>
      <c r="AD4367" s="10">
        <v>342</v>
      </c>
    </row>
    <row r="4368" spans="1:30" x14ac:dyDescent="0.2">
      <c r="A4368" s="10" t="s">
        <v>4483</v>
      </c>
      <c r="B4368" s="10">
        <v>237</v>
      </c>
      <c r="C4368" s="10" t="s">
        <v>86</v>
      </c>
      <c r="D4368" s="10" t="s">
        <v>87</v>
      </c>
      <c r="E4368" s="10" t="s">
        <v>1516</v>
      </c>
      <c r="F4368" s="10" t="s">
        <v>32</v>
      </c>
      <c r="G4368" s="10" t="s">
        <v>33</v>
      </c>
      <c r="H4368" s="10">
        <v>2</v>
      </c>
      <c r="I4368" s="10" t="s">
        <v>34</v>
      </c>
      <c r="J4368" s="10" t="s">
        <v>34</v>
      </c>
      <c r="K4368" s="10" t="s">
        <v>34</v>
      </c>
      <c r="L4368" s="10" t="s">
        <v>34</v>
      </c>
      <c r="M4368" s="10">
        <v>267</v>
      </c>
      <c r="N4368" s="10">
        <v>207</v>
      </c>
      <c r="O4368" s="10">
        <v>264</v>
      </c>
      <c r="P4368" s="10">
        <v>356</v>
      </c>
      <c r="Q4368" s="10">
        <v>212</v>
      </c>
      <c r="R4368" s="10">
        <v>214</v>
      </c>
      <c r="S4368" s="10">
        <v>224</v>
      </c>
      <c r="T4368" s="10">
        <v>411</v>
      </c>
      <c r="U4368" s="10">
        <v>239</v>
      </c>
      <c r="V4368" s="10">
        <v>249</v>
      </c>
      <c r="W4368" s="10">
        <v>142</v>
      </c>
      <c r="X4368" s="10">
        <v>452</v>
      </c>
      <c r="Y4368" s="10">
        <v>264</v>
      </c>
      <c r="Z4368" s="10">
        <v>245</v>
      </c>
      <c r="AA4368" s="10">
        <v>276</v>
      </c>
      <c r="AB4368" s="10">
        <v>267</v>
      </c>
      <c r="AC4368" s="10">
        <v>441</v>
      </c>
      <c r="AD4368" s="10">
        <v>342</v>
      </c>
    </row>
    <row r="4369" spans="1:30" x14ac:dyDescent="0.2">
      <c r="A4369" s="10" t="s">
        <v>4484</v>
      </c>
      <c r="B4369" s="10">
        <v>237</v>
      </c>
      <c r="C4369" s="10" t="s">
        <v>86</v>
      </c>
      <c r="D4369" s="10" t="s">
        <v>87</v>
      </c>
      <c r="E4369" s="10" t="s">
        <v>1516</v>
      </c>
      <c r="F4369" s="10" t="s">
        <v>32</v>
      </c>
      <c r="G4369" s="10" t="s">
        <v>33</v>
      </c>
      <c r="H4369" s="10">
        <v>1</v>
      </c>
      <c r="I4369" s="10" t="s">
        <v>34</v>
      </c>
      <c r="J4369" s="10" t="s">
        <v>34</v>
      </c>
      <c r="K4369" s="10" t="s">
        <v>34</v>
      </c>
      <c r="L4369" s="10" t="s">
        <v>34</v>
      </c>
      <c r="M4369" s="10">
        <v>257</v>
      </c>
      <c r="N4369" s="10">
        <v>196</v>
      </c>
      <c r="O4369" s="10">
        <v>264</v>
      </c>
      <c r="P4369" s="10">
        <v>410</v>
      </c>
      <c r="Q4369" s="10">
        <v>372</v>
      </c>
      <c r="R4369" s="10">
        <v>208</v>
      </c>
      <c r="S4369" s="10">
        <v>224</v>
      </c>
      <c r="T4369" s="10">
        <v>411</v>
      </c>
      <c r="U4369" s="10">
        <v>242</v>
      </c>
      <c r="V4369" s="10">
        <v>255</v>
      </c>
      <c r="W4369" s="10">
        <v>142</v>
      </c>
      <c r="X4369" s="10">
        <v>446</v>
      </c>
      <c r="Y4369" s="10">
        <v>264</v>
      </c>
      <c r="Z4369" s="10">
        <v>245</v>
      </c>
      <c r="AA4369" s="10">
        <v>276</v>
      </c>
      <c r="AB4369" s="10">
        <v>267</v>
      </c>
      <c r="AC4369" s="10">
        <v>431</v>
      </c>
      <c r="AD4369" s="10">
        <v>347</v>
      </c>
    </row>
    <row r="4370" spans="1:30" x14ac:dyDescent="0.2">
      <c r="A4370" s="10" t="s">
        <v>4485</v>
      </c>
      <c r="B4370" s="10">
        <v>237</v>
      </c>
      <c r="C4370" s="10" t="s">
        <v>86</v>
      </c>
      <c r="D4370" s="10" t="s">
        <v>87</v>
      </c>
      <c r="E4370" s="10" t="s">
        <v>1516</v>
      </c>
      <c r="F4370" s="10" t="s">
        <v>32</v>
      </c>
      <c r="G4370" s="10" t="s">
        <v>33</v>
      </c>
      <c r="H4370" s="10">
        <v>1</v>
      </c>
      <c r="I4370" s="10" t="s">
        <v>34</v>
      </c>
      <c r="J4370" s="10" t="s">
        <v>34</v>
      </c>
      <c r="K4370" s="10" t="s">
        <v>34</v>
      </c>
      <c r="L4370" s="10" t="s">
        <v>34</v>
      </c>
      <c r="M4370" s="10">
        <v>252</v>
      </c>
      <c r="N4370" s="10">
        <v>196</v>
      </c>
      <c r="O4370" s="10">
        <v>264</v>
      </c>
      <c r="P4370" s="10">
        <v>410</v>
      </c>
      <c r="Q4370" s="10">
        <v>372</v>
      </c>
      <c r="R4370" s="10">
        <v>208</v>
      </c>
      <c r="S4370" s="10">
        <v>224</v>
      </c>
      <c r="T4370" s="10">
        <v>411</v>
      </c>
      <c r="U4370" s="10">
        <v>242</v>
      </c>
      <c r="V4370" s="10">
        <v>255</v>
      </c>
      <c r="W4370" s="10">
        <v>142</v>
      </c>
      <c r="X4370" s="10">
        <v>446</v>
      </c>
      <c r="Y4370" s="10">
        <v>264</v>
      </c>
      <c r="Z4370" s="10">
        <v>245</v>
      </c>
      <c r="AA4370" s="10">
        <v>276</v>
      </c>
      <c r="AB4370" s="10">
        <v>267</v>
      </c>
      <c r="AC4370" s="10">
        <v>431</v>
      </c>
      <c r="AD4370" s="10">
        <v>342</v>
      </c>
    </row>
    <row r="4371" spans="1:30" x14ac:dyDescent="0.2">
      <c r="A4371" s="10" t="s">
        <v>4486</v>
      </c>
      <c r="B4371" s="10">
        <v>237</v>
      </c>
      <c r="C4371" s="10" t="s">
        <v>86</v>
      </c>
      <c r="D4371" s="10" t="s">
        <v>87</v>
      </c>
      <c r="E4371" s="10" t="s">
        <v>1516</v>
      </c>
      <c r="F4371" s="10" t="s">
        <v>32</v>
      </c>
      <c r="G4371" s="10" t="s">
        <v>33</v>
      </c>
      <c r="H4371" s="10">
        <v>1</v>
      </c>
      <c r="I4371" s="10" t="s">
        <v>34</v>
      </c>
      <c r="J4371" s="10" t="s">
        <v>34</v>
      </c>
      <c r="K4371" s="10" t="s">
        <v>34</v>
      </c>
      <c r="L4371" s="10" t="s">
        <v>34</v>
      </c>
      <c r="M4371" s="10">
        <v>257</v>
      </c>
      <c r="N4371" s="10">
        <v>196</v>
      </c>
      <c r="O4371" s="10">
        <v>264</v>
      </c>
      <c r="P4371" s="10">
        <v>404</v>
      </c>
      <c r="Q4371" s="10">
        <v>372</v>
      </c>
      <c r="R4371" s="10">
        <v>208</v>
      </c>
      <c r="S4371" s="10">
        <v>224</v>
      </c>
      <c r="T4371" s="10">
        <v>411</v>
      </c>
      <c r="U4371" s="10">
        <v>239</v>
      </c>
      <c r="V4371" s="10">
        <v>255</v>
      </c>
      <c r="W4371" s="10">
        <v>142</v>
      </c>
      <c r="X4371" s="10">
        <v>446</v>
      </c>
      <c r="Y4371" s="10">
        <v>264</v>
      </c>
      <c r="Z4371" s="10">
        <v>245</v>
      </c>
      <c r="AA4371" s="10">
        <v>276</v>
      </c>
      <c r="AB4371" s="10">
        <v>267</v>
      </c>
      <c r="AC4371" s="10">
        <v>441</v>
      </c>
      <c r="AD4371" s="10">
        <v>342</v>
      </c>
    </row>
    <row r="4372" spans="1:30" x14ac:dyDescent="0.2">
      <c r="A4372" s="10" t="s">
        <v>4487</v>
      </c>
      <c r="B4372" s="10">
        <v>237</v>
      </c>
      <c r="C4372" s="10" t="s">
        <v>86</v>
      </c>
      <c r="D4372" s="10" t="s">
        <v>87</v>
      </c>
      <c r="E4372" s="10" t="s">
        <v>1516</v>
      </c>
      <c r="F4372" s="10" t="s">
        <v>32</v>
      </c>
      <c r="G4372" s="10" t="s">
        <v>33</v>
      </c>
      <c r="H4372" s="10">
        <v>1</v>
      </c>
      <c r="I4372" s="10" t="s">
        <v>34</v>
      </c>
      <c r="J4372" s="10" t="s">
        <v>34</v>
      </c>
      <c r="K4372" s="10" t="s">
        <v>34</v>
      </c>
      <c r="L4372" s="10" t="s">
        <v>34</v>
      </c>
      <c r="M4372" s="10">
        <v>252</v>
      </c>
      <c r="N4372" s="10">
        <v>196</v>
      </c>
      <c r="O4372" s="10">
        <v>264</v>
      </c>
      <c r="P4372" s="10">
        <v>404</v>
      </c>
      <c r="Q4372" s="10">
        <v>372</v>
      </c>
      <c r="R4372" s="10">
        <v>208</v>
      </c>
      <c r="S4372" s="10">
        <v>224</v>
      </c>
      <c r="T4372" s="10">
        <v>411</v>
      </c>
      <c r="U4372" s="10">
        <v>242</v>
      </c>
      <c r="V4372" s="10">
        <v>255</v>
      </c>
      <c r="W4372" s="10">
        <v>142</v>
      </c>
      <c r="X4372" s="10">
        <v>446</v>
      </c>
      <c r="Y4372" s="10">
        <v>264</v>
      </c>
      <c r="Z4372" s="10">
        <v>245</v>
      </c>
      <c r="AA4372" s="10">
        <v>276</v>
      </c>
      <c r="AB4372" s="10">
        <v>267</v>
      </c>
      <c r="AC4372" s="10">
        <v>431</v>
      </c>
      <c r="AD4372" s="10">
        <v>342</v>
      </c>
    </row>
    <row r="4373" spans="1:30" x14ac:dyDescent="0.2">
      <c r="A4373" s="10" t="s">
        <v>4488</v>
      </c>
      <c r="B4373" s="10">
        <v>237</v>
      </c>
      <c r="C4373" s="10" t="s">
        <v>86</v>
      </c>
      <c r="D4373" s="10" t="s">
        <v>87</v>
      </c>
      <c r="E4373" s="10" t="s">
        <v>1516</v>
      </c>
      <c r="F4373" s="10" t="s">
        <v>32</v>
      </c>
      <c r="G4373" s="10" t="s">
        <v>33</v>
      </c>
      <c r="H4373" s="10">
        <v>2</v>
      </c>
      <c r="I4373" s="10" t="s">
        <v>34</v>
      </c>
      <c r="J4373" s="10" t="s">
        <v>34</v>
      </c>
      <c r="K4373" s="10" t="s">
        <v>34</v>
      </c>
      <c r="L4373" s="10" t="s">
        <v>34</v>
      </c>
      <c r="M4373" s="10">
        <v>211</v>
      </c>
      <c r="N4373" s="10">
        <v>186</v>
      </c>
      <c r="O4373" s="10">
        <v>264</v>
      </c>
      <c r="P4373" s="10">
        <v>386</v>
      </c>
      <c r="Q4373" s="10">
        <v>366</v>
      </c>
      <c r="R4373" s="10">
        <v>208</v>
      </c>
      <c r="S4373" s="10">
        <v>233</v>
      </c>
      <c r="T4373" s="10">
        <v>396</v>
      </c>
      <c r="U4373" s="10">
        <v>239</v>
      </c>
      <c r="V4373" s="10">
        <v>261</v>
      </c>
      <c r="W4373" s="10">
        <v>142</v>
      </c>
      <c r="X4373" s="10">
        <v>446</v>
      </c>
      <c r="Y4373" s="10">
        <v>264</v>
      </c>
      <c r="Z4373" s="10">
        <v>245</v>
      </c>
      <c r="AA4373" s="10">
        <v>271</v>
      </c>
      <c r="AB4373" s="10">
        <v>267</v>
      </c>
      <c r="AC4373" s="10">
        <v>461</v>
      </c>
      <c r="AD4373" s="10">
        <v>347</v>
      </c>
    </row>
    <row r="4374" spans="1:30" x14ac:dyDescent="0.2">
      <c r="A4374" s="10" t="s">
        <v>4489</v>
      </c>
      <c r="B4374" s="10">
        <v>237</v>
      </c>
      <c r="C4374" s="10" t="s">
        <v>86</v>
      </c>
      <c r="D4374" s="10" t="s">
        <v>87</v>
      </c>
      <c r="E4374" s="10" t="s">
        <v>1516</v>
      </c>
      <c r="F4374" s="10" t="s">
        <v>32</v>
      </c>
      <c r="G4374" s="10" t="s">
        <v>33</v>
      </c>
      <c r="H4374" s="10">
        <v>2</v>
      </c>
      <c r="I4374" s="10" t="s">
        <v>34</v>
      </c>
      <c r="J4374" s="10" t="s">
        <v>34</v>
      </c>
      <c r="K4374" s="10" t="s">
        <v>34</v>
      </c>
      <c r="L4374" s="10" t="s">
        <v>34</v>
      </c>
      <c r="M4374" s="10">
        <v>211</v>
      </c>
      <c r="N4374" s="10">
        <v>186</v>
      </c>
      <c r="O4374" s="10">
        <v>264</v>
      </c>
      <c r="P4374" s="10">
        <v>398</v>
      </c>
      <c r="Q4374" s="10">
        <v>366</v>
      </c>
      <c r="R4374" s="10">
        <v>208</v>
      </c>
      <c r="S4374" s="10">
        <v>233</v>
      </c>
      <c r="T4374" s="10">
        <v>396</v>
      </c>
      <c r="U4374" s="10">
        <v>239</v>
      </c>
      <c r="V4374" s="10">
        <v>261</v>
      </c>
      <c r="W4374" s="10">
        <v>142</v>
      </c>
      <c r="X4374" s="10">
        <v>452</v>
      </c>
      <c r="Y4374" s="10">
        <v>264</v>
      </c>
      <c r="Z4374" s="10">
        <v>245</v>
      </c>
      <c r="AA4374" s="10">
        <v>271</v>
      </c>
      <c r="AB4374" s="10">
        <v>267</v>
      </c>
      <c r="AC4374" s="10">
        <v>461</v>
      </c>
      <c r="AD4374" s="10">
        <v>347</v>
      </c>
    </row>
    <row r="4375" spans="1:30" x14ac:dyDescent="0.2">
      <c r="A4375" s="10" t="s">
        <v>4490</v>
      </c>
      <c r="B4375" s="10">
        <v>237</v>
      </c>
      <c r="C4375" s="10" t="s">
        <v>86</v>
      </c>
      <c r="D4375" s="10" t="s">
        <v>87</v>
      </c>
      <c r="E4375" s="10" t="s">
        <v>1516</v>
      </c>
      <c r="F4375" s="10" t="s">
        <v>32</v>
      </c>
      <c r="G4375" s="10" t="s">
        <v>33</v>
      </c>
      <c r="H4375" s="10">
        <v>1</v>
      </c>
      <c r="I4375" s="10" t="s">
        <v>34</v>
      </c>
      <c r="J4375" s="10" t="s">
        <v>34</v>
      </c>
      <c r="K4375" s="10" t="s">
        <v>34</v>
      </c>
      <c r="L4375" s="10" t="s">
        <v>34</v>
      </c>
      <c r="M4375" s="10">
        <v>262</v>
      </c>
      <c r="N4375" s="10">
        <v>186</v>
      </c>
      <c r="O4375" s="10">
        <v>264</v>
      </c>
      <c r="P4375" s="10">
        <v>398</v>
      </c>
      <c r="Q4375" s="10">
        <v>372</v>
      </c>
      <c r="R4375" s="10">
        <v>214</v>
      </c>
      <c r="S4375" s="10">
        <v>224</v>
      </c>
      <c r="T4375" s="10">
        <v>411</v>
      </c>
      <c r="U4375" s="10">
        <v>239</v>
      </c>
      <c r="V4375" s="10">
        <v>249</v>
      </c>
      <c r="W4375" s="10">
        <v>142</v>
      </c>
      <c r="X4375" s="10">
        <v>421</v>
      </c>
      <c r="Y4375" s="10">
        <v>264</v>
      </c>
      <c r="Z4375" s="10">
        <v>245</v>
      </c>
      <c r="AA4375" s="10">
        <v>276</v>
      </c>
      <c r="AB4375" s="10">
        <v>292</v>
      </c>
      <c r="AC4375" s="10">
        <v>441</v>
      </c>
      <c r="AD4375" s="10">
        <v>335</v>
      </c>
    </row>
    <row r="4376" spans="1:30" x14ac:dyDescent="0.2">
      <c r="A4376" s="10" t="s">
        <v>4491</v>
      </c>
      <c r="B4376" s="10">
        <v>237</v>
      </c>
      <c r="C4376" s="10" t="s">
        <v>86</v>
      </c>
      <c r="D4376" s="10" t="s">
        <v>87</v>
      </c>
      <c r="E4376" s="10" t="s">
        <v>1516</v>
      </c>
      <c r="F4376" s="10" t="s">
        <v>32</v>
      </c>
      <c r="G4376" s="10" t="s">
        <v>33</v>
      </c>
      <c r="H4376" s="10">
        <v>2</v>
      </c>
      <c r="I4376" s="10" t="s">
        <v>34</v>
      </c>
      <c r="J4376" s="10" t="s">
        <v>34</v>
      </c>
      <c r="K4376" s="10" t="s">
        <v>34</v>
      </c>
      <c r="L4376" s="10" t="s">
        <v>34</v>
      </c>
      <c r="M4376" s="10">
        <v>201</v>
      </c>
      <c r="N4376" s="10">
        <v>186</v>
      </c>
      <c r="O4376" s="10">
        <v>264</v>
      </c>
      <c r="P4376" s="10">
        <v>404</v>
      </c>
      <c r="Q4376" s="10">
        <v>366</v>
      </c>
      <c r="R4376" s="10">
        <v>208</v>
      </c>
      <c r="S4376" s="10">
        <v>224</v>
      </c>
      <c r="T4376" s="10">
        <v>411</v>
      </c>
      <c r="U4376" s="10">
        <v>239</v>
      </c>
      <c r="V4376" s="10">
        <v>261</v>
      </c>
      <c r="W4376" s="10">
        <v>142</v>
      </c>
      <c r="X4376" s="10">
        <v>409</v>
      </c>
      <c r="Y4376" s="10">
        <v>264</v>
      </c>
      <c r="Z4376" s="10">
        <v>245</v>
      </c>
      <c r="AA4376" s="10">
        <v>276</v>
      </c>
      <c r="AB4376" s="10">
        <v>267</v>
      </c>
      <c r="AC4376" s="10">
        <v>431</v>
      </c>
      <c r="AD4376" s="10">
        <v>347</v>
      </c>
    </row>
    <row r="4377" spans="1:30" x14ac:dyDescent="0.2">
      <c r="A4377" s="10" t="s">
        <v>4492</v>
      </c>
      <c r="B4377" s="10">
        <v>237</v>
      </c>
      <c r="C4377" s="10" t="s">
        <v>86</v>
      </c>
      <c r="D4377" s="10" t="s">
        <v>87</v>
      </c>
      <c r="E4377" s="10" t="s">
        <v>1516</v>
      </c>
      <c r="F4377" s="10" t="s">
        <v>32</v>
      </c>
      <c r="G4377" s="10" t="s">
        <v>33</v>
      </c>
      <c r="H4377" s="10">
        <v>2</v>
      </c>
      <c r="I4377" s="10" t="s">
        <v>34</v>
      </c>
      <c r="J4377" s="10" t="s">
        <v>34</v>
      </c>
      <c r="K4377" s="10" t="s">
        <v>34</v>
      </c>
      <c r="L4377" s="10" t="s">
        <v>34</v>
      </c>
      <c r="M4377" s="10">
        <v>257</v>
      </c>
      <c r="N4377" s="10">
        <v>180</v>
      </c>
      <c r="O4377" s="10">
        <v>264</v>
      </c>
      <c r="P4377" s="10">
        <v>398</v>
      </c>
      <c r="Q4377" s="10">
        <v>366</v>
      </c>
      <c r="R4377" s="10">
        <v>208</v>
      </c>
      <c r="S4377" s="10">
        <v>224</v>
      </c>
      <c r="T4377" s="10">
        <v>426</v>
      </c>
      <c r="U4377" s="10">
        <v>242</v>
      </c>
      <c r="V4377" s="10">
        <v>249</v>
      </c>
      <c r="W4377" s="10">
        <v>142</v>
      </c>
      <c r="X4377" s="10">
        <v>421</v>
      </c>
      <c r="Y4377" s="10">
        <v>271</v>
      </c>
      <c r="Z4377" s="10">
        <v>245</v>
      </c>
      <c r="AA4377" s="10">
        <v>271</v>
      </c>
      <c r="AB4377" s="10">
        <v>267</v>
      </c>
      <c r="AC4377" s="10">
        <v>441</v>
      </c>
      <c r="AD4377" s="10">
        <v>335</v>
      </c>
    </row>
    <row r="4378" spans="1:30" x14ac:dyDescent="0.2">
      <c r="A4378" s="10" t="s">
        <v>4493</v>
      </c>
      <c r="B4378" s="10">
        <v>237</v>
      </c>
      <c r="C4378" s="10" t="s">
        <v>86</v>
      </c>
      <c r="D4378" s="10" t="s">
        <v>87</v>
      </c>
      <c r="E4378" s="10" t="s">
        <v>1516</v>
      </c>
      <c r="F4378" s="10" t="s">
        <v>32</v>
      </c>
      <c r="G4378" s="10" t="s">
        <v>33</v>
      </c>
      <c r="H4378" s="10">
        <v>1</v>
      </c>
      <c r="I4378" s="10" t="s">
        <v>34</v>
      </c>
      <c r="J4378" s="10" t="s">
        <v>34</v>
      </c>
      <c r="K4378" s="10" t="s">
        <v>34</v>
      </c>
      <c r="L4378" s="10" t="s">
        <v>34</v>
      </c>
      <c r="M4378" s="10">
        <v>201</v>
      </c>
      <c r="N4378" s="10">
        <v>180</v>
      </c>
      <c r="O4378" s="10">
        <v>264</v>
      </c>
      <c r="P4378" s="10">
        <v>398</v>
      </c>
      <c r="Q4378" s="10">
        <v>366</v>
      </c>
      <c r="R4378" s="10">
        <v>208</v>
      </c>
      <c r="S4378" s="10">
        <v>224</v>
      </c>
      <c r="T4378" s="10">
        <v>411</v>
      </c>
      <c r="U4378" s="10">
        <v>239</v>
      </c>
      <c r="V4378" s="10">
        <v>261</v>
      </c>
      <c r="W4378" s="10">
        <v>142</v>
      </c>
      <c r="X4378" s="10">
        <v>421</v>
      </c>
      <c r="Y4378" s="10">
        <v>271</v>
      </c>
      <c r="Z4378" s="10">
        <v>245</v>
      </c>
      <c r="AA4378" s="10">
        <v>271</v>
      </c>
      <c r="AB4378" s="10">
        <v>267</v>
      </c>
      <c r="AC4378" s="10">
        <v>431</v>
      </c>
      <c r="AD4378" s="10">
        <v>347</v>
      </c>
    </row>
    <row r="4379" spans="1:30" x14ac:dyDescent="0.2">
      <c r="A4379" s="10" t="s">
        <v>4494</v>
      </c>
      <c r="B4379" s="10">
        <v>237</v>
      </c>
      <c r="C4379" s="10" t="s">
        <v>86</v>
      </c>
      <c r="D4379" s="10" t="s">
        <v>87</v>
      </c>
      <c r="E4379" s="10" t="s">
        <v>1516</v>
      </c>
      <c r="F4379" s="10" t="s">
        <v>32</v>
      </c>
      <c r="G4379" s="10" t="s">
        <v>33</v>
      </c>
      <c r="H4379" s="10">
        <v>2</v>
      </c>
      <c r="I4379" s="10" t="s">
        <v>34</v>
      </c>
      <c r="J4379" s="10" t="s">
        <v>34</v>
      </c>
      <c r="K4379" s="10" t="s">
        <v>34</v>
      </c>
      <c r="L4379" s="10" t="s">
        <v>34</v>
      </c>
      <c r="M4379" s="10">
        <v>272</v>
      </c>
      <c r="N4379" s="10">
        <v>207</v>
      </c>
      <c r="O4379" s="10">
        <v>264</v>
      </c>
      <c r="P4379" s="10">
        <v>356</v>
      </c>
      <c r="Q4379" s="10">
        <v>212</v>
      </c>
      <c r="R4379" s="10">
        <v>214</v>
      </c>
      <c r="S4379" s="10">
        <v>224</v>
      </c>
      <c r="T4379" s="10">
        <v>411</v>
      </c>
      <c r="U4379" s="10">
        <v>239</v>
      </c>
      <c r="V4379" s="10">
        <v>249</v>
      </c>
      <c r="W4379" s="10">
        <v>142</v>
      </c>
      <c r="X4379" s="10">
        <v>452</v>
      </c>
      <c r="Y4379" s="10">
        <v>264</v>
      </c>
      <c r="Z4379" s="10">
        <v>245</v>
      </c>
      <c r="AA4379" s="10">
        <v>276</v>
      </c>
      <c r="AB4379" s="10">
        <v>267</v>
      </c>
      <c r="AC4379" s="10">
        <v>441</v>
      </c>
      <c r="AD4379" s="10">
        <v>342</v>
      </c>
    </row>
    <row r="4380" spans="1:30" x14ac:dyDescent="0.2">
      <c r="A4380" s="10" t="s">
        <v>4495</v>
      </c>
      <c r="B4380" s="10">
        <v>237</v>
      </c>
      <c r="C4380" s="10" t="s">
        <v>86</v>
      </c>
      <c r="D4380" s="10" t="s">
        <v>87</v>
      </c>
      <c r="E4380" s="10" t="s">
        <v>1516</v>
      </c>
      <c r="F4380" s="10" t="s">
        <v>32</v>
      </c>
      <c r="G4380" s="10" t="s">
        <v>33</v>
      </c>
      <c r="H4380" s="10">
        <v>1</v>
      </c>
      <c r="I4380" s="10" t="s">
        <v>34</v>
      </c>
      <c r="J4380" s="10" t="s">
        <v>34</v>
      </c>
      <c r="K4380" s="10" t="s">
        <v>34</v>
      </c>
      <c r="L4380" s="10" t="s">
        <v>34</v>
      </c>
      <c r="M4380" s="10">
        <v>262</v>
      </c>
      <c r="N4380" s="10">
        <v>186</v>
      </c>
      <c r="O4380" s="10">
        <v>264</v>
      </c>
      <c r="P4380" s="10">
        <v>398</v>
      </c>
      <c r="Q4380" s="10">
        <v>372</v>
      </c>
      <c r="R4380" s="10">
        <v>214</v>
      </c>
      <c r="S4380" s="10">
        <v>224</v>
      </c>
      <c r="T4380" s="10">
        <v>411</v>
      </c>
      <c r="U4380" s="10">
        <v>239</v>
      </c>
      <c r="V4380" s="10">
        <v>249</v>
      </c>
      <c r="W4380" s="10">
        <v>142</v>
      </c>
      <c r="X4380" s="10">
        <v>421</v>
      </c>
      <c r="Y4380" s="10">
        <v>264</v>
      </c>
      <c r="Z4380" s="10">
        <v>245</v>
      </c>
      <c r="AA4380" s="10">
        <v>276</v>
      </c>
      <c r="AB4380" s="10">
        <v>292</v>
      </c>
      <c r="AC4380" s="10">
        <v>441</v>
      </c>
      <c r="AD4380" s="10">
        <v>335</v>
      </c>
    </row>
    <row r="4381" spans="1:30" x14ac:dyDescent="0.2">
      <c r="A4381" s="10" t="s">
        <v>4496</v>
      </c>
      <c r="B4381" s="10">
        <v>237</v>
      </c>
      <c r="C4381" s="10" t="s">
        <v>86</v>
      </c>
      <c r="D4381" s="10" t="s">
        <v>87</v>
      </c>
      <c r="E4381" s="10" t="s">
        <v>1516</v>
      </c>
      <c r="F4381" s="10" t="s">
        <v>32</v>
      </c>
      <c r="G4381" s="10" t="s">
        <v>33</v>
      </c>
      <c r="H4381" s="10">
        <v>2</v>
      </c>
      <c r="I4381" s="10" t="s">
        <v>34</v>
      </c>
      <c r="J4381" s="10" t="s">
        <v>34</v>
      </c>
      <c r="K4381" s="10" t="s">
        <v>34</v>
      </c>
      <c r="L4381" s="10" t="s">
        <v>34</v>
      </c>
      <c r="M4381" s="10">
        <v>196</v>
      </c>
      <c r="N4381" s="10">
        <v>196</v>
      </c>
      <c r="O4381" s="10">
        <v>240</v>
      </c>
      <c r="P4381" s="10">
        <v>398</v>
      </c>
      <c r="Q4381" s="10">
        <v>360</v>
      </c>
      <c r="R4381" s="10">
        <v>208</v>
      </c>
      <c r="S4381" s="10">
        <v>224</v>
      </c>
      <c r="T4381" s="10">
        <v>396</v>
      </c>
      <c r="U4381" s="10">
        <v>239</v>
      </c>
      <c r="V4381" s="10">
        <v>261</v>
      </c>
      <c r="W4381" s="10">
        <v>142</v>
      </c>
      <c r="X4381" s="10">
        <v>390</v>
      </c>
      <c r="Y4381" s="10">
        <v>264</v>
      </c>
      <c r="Z4381" s="10">
        <v>245</v>
      </c>
      <c r="AA4381" s="10">
        <v>271</v>
      </c>
      <c r="AB4381" s="10">
        <v>267</v>
      </c>
      <c r="AC4381" s="10">
        <v>431</v>
      </c>
      <c r="AD4381" s="10">
        <v>342</v>
      </c>
    </row>
    <row r="4382" spans="1:30" x14ac:dyDescent="0.2">
      <c r="A4382" s="10" t="s">
        <v>4497</v>
      </c>
      <c r="B4382" s="10">
        <v>237</v>
      </c>
      <c r="C4382" s="10" t="s">
        <v>86</v>
      </c>
      <c r="D4382" s="10" t="s">
        <v>87</v>
      </c>
      <c r="E4382" s="10" t="s">
        <v>1516</v>
      </c>
      <c r="F4382" s="10" t="s">
        <v>32</v>
      </c>
      <c r="G4382" s="10" t="s">
        <v>33</v>
      </c>
      <c r="H4382" s="10">
        <v>1</v>
      </c>
      <c r="I4382" s="10" t="s">
        <v>34</v>
      </c>
      <c r="J4382" s="10" t="s">
        <v>34</v>
      </c>
      <c r="K4382" s="10" t="s">
        <v>35</v>
      </c>
      <c r="L4382" s="10" t="s">
        <v>34</v>
      </c>
      <c r="M4382" s="10">
        <v>257</v>
      </c>
      <c r="N4382" s="10">
        <v>186</v>
      </c>
      <c r="O4382" s="10">
        <v>264</v>
      </c>
      <c r="P4382" s="10">
        <v>398</v>
      </c>
      <c r="Q4382" s="10" t="s">
        <v>39</v>
      </c>
      <c r="R4382" s="10">
        <v>214</v>
      </c>
      <c r="S4382" s="10">
        <v>228</v>
      </c>
      <c r="T4382" s="10">
        <v>411</v>
      </c>
      <c r="U4382" s="10">
        <v>239</v>
      </c>
      <c r="V4382" s="10">
        <v>249</v>
      </c>
      <c r="W4382" s="10">
        <v>142</v>
      </c>
      <c r="X4382" s="10">
        <v>421</v>
      </c>
      <c r="Y4382" s="10">
        <v>264</v>
      </c>
      <c r="Z4382" s="10">
        <v>245</v>
      </c>
      <c r="AA4382" s="10">
        <v>276</v>
      </c>
      <c r="AB4382" s="10">
        <v>292</v>
      </c>
      <c r="AC4382" s="10">
        <v>441</v>
      </c>
      <c r="AD4382" s="10">
        <v>335</v>
      </c>
    </row>
    <row r="4383" spans="1:30" x14ac:dyDescent="0.2">
      <c r="A4383" s="10" t="s">
        <v>4498</v>
      </c>
      <c r="B4383" s="10">
        <v>237</v>
      </c>
      <c r="C4383" s="10" t="s">
        <v>86</v>
      </c>
      <c r="D4383" s="10" t="s">
        <v>87</v>
      </c>
      <c r="E4383" s="10" t="s">
        <v>1516</v>
      </c>
      <c r="F4383" s="10" t="s">
        <v>32</v>
      </c>
      <c r="G4383" s="10" t="s">
        <v>33</v>
      </c>
      <c r="H4383" s="10">
        <v>2</v>
      </c>
      <c r="I4383" s="10" t="s">
        <v>34</v>
      </c>
      <c r="J4383" s="10" t="s">
        <v>34</v>
      </c>
      <c r="K4383" s="10" t="s">
        <v>34</v>
      </c>
      <c r="L4383" s="10" t="s">
        <v>34</v>
      </c>
      <c r="M4383" s="10">
        <v>267</v>
      </c>
      <c r="N4383" s="10">
        <v>207</v>
      </c>
      <c r="O4383" s="10">
        <v>264</v>
      </c>
      <c r="P4383" s="10">
        <v>356</v>
      </c>
      <c r="Q4383" s="10">
        <v>212</v>
      </c>
      <c r="R4383" s="10">
        <v>214</v>
      </c>
      <c r="S4383" s="10">
        <v>224</v>
      </c>
      <c r="T4383" s="10">
        <v>411</v>
      </c>
      <c r="U4383" s="10">
        <v>239</v>
      </c>
      <c r="V4383" s="10">
        <v>249</v>
      </c>
      <c r="W4383" s="10">
        <v>142</v>
      </c>
      <c r="X4383" s="10">
        <v>452</v>
      </c>
      <c r="Y4383" s="10">
        <v>264</v>
      </c>
      <c r="Z4383" s="10">
        <v>245</v>
      </c>
      <c r="AA4383" s="10">
        <v>276</v>
      </c>
      <c r="AB4383" s="10">
        <v>267</v>
      </c>
      <c r="AC4383" s="10">
        <v>441</v>
      </c>
      <c r="AD4383" s="10">
        <v>342</v>
      </c>
    </row>
    <row r="4384" spans="1:30" x14ac:dyDescent="0.2">
      <c r="A4384" s="10" t="s">
        <v>4499</v>
      </c>
      <c r="B4384" s="10">
        <v>237</v>
      </c>
      <c r="C4384" s="10" t="s">
        <v>86</v>
      </c>
      <c r="D4384" s="10" t="s">
        <v>87</v>
      </c>
      <c r="E4384" s="10" t="s">
        <v>1516</v>
      </c>
      <c r="F4384" s="10" t="s">
        <v>32</v>
      </c>
      <c r="G4384" s="10" t="s">
        <v>33</v>
      </c>
      <c r="H4384" s="10">
        <v>2</v>
      </c>
      <c r="I4384" s="10" t="s">
        <v>34</v>
      </c>
      <c r="J4384" s="10" t="s">
        <v>34</v>
      </c>
      <c r="K4384" s="10" t="s">
        <v>34</v>
      </c>
      <c r="L4384" s="10" t="s">
        <v>34</v>
      </c>
      <c r="M4384" s="10">
        <v>226</v>
      </c>
      <c r="N4384" s="10">
        <v>196</v>
      </c>
      <c r="O4384" s="10">
        <v>264</v>
      </c>
      <c r="P4384" s="10">
        <v>362</v>
      </c>
      <c r="Q4384" s="10">
        <v>372</v>
      </c>
      <c r="R4384" s="10">
        <v>208</v>
      </c>
      <c r="S4384" s="10">
        <v>233</v>
      </c>
      <c r="T4384" s="10">
        <v>411</v>
      </c>
      <c r="U4384" s="10">
        <v>239</v>
      </c>
      <c r="V4384" s="10">
        <v>255</v>
      </c>
      <c r="W4384" s="10">
        <v>148</v>
      </c>
      <c r="X4384" s="10">
        <v>421</v>
      </c>
      <c r="Y4384" s="10">
        <v>264</v>
      </c>
      <c r="Z4384" s="10">
        <v>245</v>
      </c>
      <c r="AA4384" s="10">
        <v>271</v>
      </c>
      <c r="AB4384" s="10">
        <v>267</v>
      </c>
      <c r="AC4384" s="10">
        <v>441</v>
      </c>
      <c r="AD4384" s="10">
        <v>342</v>
      </c>
    </row>
    <row r="4385" spans="1:30" x14ac:dyDescent="0.2">
      <c r="A4385" s="10" t="s">
        <v>4500</v>
      </c>
      <c r="B4385" s="10">
        <v>237</v>
      </c>
      <c r="C4385" s="10" t="s">
        <v>86</v>
      </c>
      <c r="D4385" s="10" t="s">
        <v>87</v>
      </c>
      <c r="E4385" s="10" t="s">
        <v>1516</v>
      </c>
      <c r="F4385" s="10" t="s">
        <v>32</v>
      </c>
      <c r="G4385" s="10" t="s">
        <v>33</v>
      </c>
      <c r="H4385" s="10">
        <v>1</v>
      </c>
      <c r="I4385" s="10" t="s">
        <v>34</v>
      </c>
      <c r="J4385" s="10" t="s">
        <v>34</v>
      </c>
      <c r="K4385" s="10" t="s">
        <v>34</v>
      </c>
      <c r="L4385" s="10" t="s">
        <v>34</v>
      </c>
      <c r="M4385" s="10">
        <v>257</v>
      </c>
      <c r="N4385" s="10">
        <v>196</v>
      </c>
      <c r="O4385" s="10">
        <v>264</v>
      </c>
      <c r="P4385" s="10">
        <v>404</v>
      </c>
      <c r="Q4385" s="10">
        <v>372</v>
      </c>
      <c r="R4385" s="10">
        <v>208</v>
      </c>
      <c r="S4385" s="10">
        <v>224</v>
      </c>
      <c r="T4385" s="10">
        <v>411</v>
      </c>
      <c r="U4385" s="10">
        <v>239</v>
      </c>
      <c r="V4385" s="10">
        <v>255</v>
      </c>
      <c r="W4385" s="10">
        <v>142</v>
      </c>
      <c r="X4385" s="10">
        <v>446</v>
      </c>
      <c r="Y4385" s="10">
        <v>264</v>
      </c>
      <c r="Z4385" s="10">
        <v>245</v>
      </c>
      <c r="AA4385" s="10">
        <v>276</v>
      </c>
      <c r="AB4385" s="10">
        <v>267</v>
      </c>
      <c r="AC4385" s="10">
        <v>441</v>
      </c>
      <c r="AD4385" s="10">
        <v>342</v>
      </c>
    </row>
    <row r="4386" spans="1:30" x14ac:dyDescent="0.2">
      <c r="A4386" s="10" t="s">
        <v>4501</v>
      </c>
      <c r="B4386" s="10">
        <v>237</v>
      </c>
      <c r="C4386" s="10" t="s">
        <v>86</v>
      </c>
      <c r="D4386" s="10" t="s">
        <v>87</v>
      </c>
      <c r="E4386" s="10" t="s">
        <v>1516</v>
      </c>
      <c r="F4386" s="10" t="s">
        <v>32</v>
      </c>
      <c r="G4386" s="10" t="s">
        <v>33</v>
      </c>
      <c r="H4386" s="10">
        <v>2</v>
      </c>
      <c r="I4386" s="10" t="s">
        <v>34</v>
      </c>
      <c r="J4386" s="10" t="s">
        <v>34</v>
      </c>
      <c r="K4386" s="10" t="s">
        <v>34</v>
      </c>
      <c r="L4386" s="10" t="s">
        <v>34</v>
      </c>
      <c r="M4386" s="10">
        <v>267</v>
      </c>
      <c r="N4386" s="10">
        <v>207</v>
      </c>
      <c r="O4386" s="10">
        <v>264</v>
      </c>
      <c r="P4386" s="10">
        <v>356</v>
      </c>
      <c r="Q4386" s="10">
        <v>212</v>
      </c>
      <c r="R4386" s="10">
        <v>214</v>
      </c>
      <c r="S4386" s="10">
        <v>224</v>
      </c>
      <c r="T4386" s="10">
        <v>411</v>
      </c>
      <c r="U4386" s="10">
        <v>239</v>
      </c>
      <c r="V4386" s="10">
        <v>249</v>
      </c>
      <c r="W4386" s="10">
        <v>142</v>
      </c>
      <c r="X4386" s="10">
        <v>452</v>
      </c>
      <c r="Y4386" s="10">
        <v>264</v>
      </c>
      <c r="Z4386" s="10">
        <v>245</v>
      </c>
      <c r="AA4386" s="10">
        <v>276</v>
      </c>
      <c r="AB4386" s="10">
        <v>267</v>
      </c>
      <c r="AC4386" s="10">
        <v>441</v>
      </c>
      <c r="AD4386" s="10">
        <v>342</v>
      </c>
    </row>
    <row r="4387" spans="1:30" x14ac:dyDescent="0.2">
      <c r="A4387" s="10" t="s">
        <v>4502</v>
      </c>
      <c r="B4387" s="10">
        <v>237</v>
      </c>
      <c r="C4387" s="10" t="s">
        <v>86</v>
      </c>
      <c r="D4387" s="10" t="s">
        <v>87</v>
      </c>
      <c r="E4387" s="10" t="s">
        <v>1516</v>
      </c>
      <c r="F4387" s="10" t="s">
        <v>32</v>
      </c>
      <c r="G4387" s="10" t="s">
        <v>33</v>
      </c>
      <c r="H4387" s="10">
        <v>2</v>
      </c>
      <c r="I4387" s="10" t="s">
        <v>34</v>
      </c>
      <c r="J4387" s="10" t="s">
        <v>34</v>
      </c>
      <c r="K4387" s="10" t="s">
        <v>34</v>
      </c>
      <c r="L4387" s="10" t="s">
        <v>34</v>
      </c>
      <c r="M4387" s="10">
        <v>211</v>
      </c>
      <c r="N4387" s="10">
        <v>186</v>
      </c>
      <c r="O4387" s="10">
        <v>264</v>
      </c>
      <c r="P4387" s="10">
        <v>398</v>
      </c>
      <c r="Q4387" s="10">
        <v>366</v>
      </c>
      <c r="R4387" s="10">
        <v>208</v>
      </c>
      <c r="S4387" s="10">
        <v>233</v>
      </c>
      <c r="T4387" s="10">
        <v>396</v>
      </c>
      <c r="U4387" s="10">
        <v>239</v>
      </c>
      <c r="V4387" s="10">
        <v>261</v>
      </c>
      <c r="W4387" s="10">
        <v>142</v>
      </c>
      <c r="X4387" s="10">
        <v>446</v>
      </c>
      <c r="Y4387" s="10">
        <v>264</v>
      </c>
      <c r="Z4387" s="10">
        <v>245</v>
      </c>
      <c r="AA4387" s="10">
        <v>271</v>
      </c>
      <c r="AB4387" s="10">
        <v>267</v>
      </c>
      <c r="AC4387" s="10">
        <v>461</v>
      </c>
      <c r="AD4387" s="10">
        <v>347</v>
      </c>
    </row>
    <row r="4388" spans="1:30" x14ac:dyDescent="0.2">
      <c r="A4388" s="10" t="s">
        <v>4503</v>
      </c>
      <c r="B4388" s="10">
        <v>237</v>
      </c>
      <c r="C4388" s="10" t="s">
        <v>86</v>
      </c>
      <c r="D4388" s="10" t="s">
        <v>87</v>
      </c>
      <c r="E4388" s="10" t="s">
        <v>1516</v>
      </c>
      <c r="F4388" s="10" t="s">
        <v>32</v>
      </c>
      <c r="G4388" s="10" t="s">
        <v>33</v>
      </c>
      <c r="H4388" s="10">
        <v>2</v>
      </c>
      <c r="I4388" s="10" t="s">
        <v>34</v>
      </c>
      <c r="J4388" s="10" t="s">
        <v>34</v>
      </c>
      <c r="K4388" s="10" t="s">
        <v>34</v>
      </c>
      <c r="L4388" s="10" t="s">
        <v>34</v>
      </c>
      <c r="M4388" s="10">
        <v>211</v>
      </c>
      <c r="N4388" s="10">
        <v>186</v>
      </c>
      <c r="O4388" s="10">
        <v>264</v>
      </c>
      <c r="P4388" s="10">
        <v>398</v>
      </c>
      <c r="Q4388" s="10">
        <v>366</v>
      </c>
      <c r="R4388" s="10">
        <v>208</v>
      </c>
      <c r="S4388" s="10">
        <v>233</v>
      </c>
      <c r="T4388" s="10">
        <v>396</v>
      </c>
      <c r="U4388" s="10">
        <v>239</v>
      </c>
      <c r="V4388" s="10">
        <v>261</v>
      </c>
      <c r="W4388" s="10">
        <v>142</v>
      </c>
      <c r="X4388" s="10">
        <v>446</v>
      </c>
      <c r="Y4388" s="10">
        <v>264</v>
      </c>
      <c r="Z4388" s="10">
        <v>245</v>
      </c>
      <c r="AA4388" s="10">
        <v>271</v>
      </c>
      <c r="AB4388" s="10">
        <v>267</v>
      </c>
      <c r="AC4388" s="10">
        <v>461</v>
      </c>
      <c r="AD4388" s="10">
        <v>347</v>
      </c>
    </row>
    <row r="4389" spans="1:30" x14ac:dyDescent="0.2">
      <c r="A4389" s="10" t="s">
        <v>4504</v>
      </c>
      <c r="B4389" s="10">
        <v>237</v>
      </c>
      <c r="C4389" s="10" t="s">
        <v>86</v>
      </c>
      <c r="D4389" s="10" t="s">
        <v>87</v>
      </c>
      <c r="E4389" s="10" t="s">
        <v>1516</v>
      </c>
      <c r="F4389" s="10" t="s">
        <v>32</v>
      </c>
      <c r="G4389" s="10" t="s">
        <v>33</v>
      </c>
      <c r="H4389" s="10">
        <v>2</v>
      </c>
      <c r="I4389" s="10" t="s">
        <v>34</v>
      </c>
      <c r="J4389" s="10" t="s">
        <v>34</v>
      </c>
      <c r="K4389" s="10" t="s">
        <v>34</v>
      </c>
      <c r="L4389" s="10" t="s">
        <v>34</v>
      </c>
      <c r="M4389" s="10">
        <v>196</v>
      </c>
      <c r="N4389" s="10">
        <v>196</v>
      </c>
      <c r="O4389" s="10">
        <v>240</v>
      </c>
      <c r="P4389" s="10">
        <v>398</v>
      </c>
      <c r="Q4389" s="10">
        <v>360</v>
      </c>
      <c r="R4389" s="10">
        <v>208</v>
      </c>
      <c r="S4389" s="10">
        <v>224</v>
      </c>
      <c r="T4389" s="10">
        <v>396</v>
      </c>
      <c r="U4389" s="10">
        <v>239</v>
      </c>
      <c r="V4389" s="10">
        <v>261</v>
      </c>
      <c r="W4389" s="10">
        <v>142</v>
      </c>
      <c r="X4389" s="10">
        <v>390</v>
      </c>
      <c r="Y4389" s="10">
        <v>264</v>
      </c>
      <c r="Z4389" s="10">
        <v>245</v>
      </c>
      <c r="AA4389" s="10">
        <v>271</v>
      </c>
      <c r="AB4389" s="10">
        <v>267</v>
      </c>
      <c r="AC4389" s="10">
        <v>431</v>
      </c>
      <c r="AD4389" s="10">
        <v>342</v>
      </c>
    </row>
    <row r="4390" spans="1:30" x14ac:dyDescent="0.2">
      <c r="A4390" s="10" t="s">
        <v>4505</v>
      </c>
      <c r="B4390" s="10">
        <v>237</v>
      </c>
      <c r="C4390" s="10" t="s">
        <v>86</v>
      </c>
      <c r="D4390" s="10" t="s">
        <v>87</v>
      </c>
      <c r="E4390" s="10" t="s">
        <v>1516</v>
      </c>
      <c r="F4390" s="10" t="s">
        <v>32</v>
      </c>
      <c r="G4390" s="10" t="s">
        <v>33</v>
      </c>
      <c r="H4390" s="10">
        <v>2</v>
      </c>
      <c r="I4390" s="10" t="s">
        <v>34</v>
      </c>
      <c r="J4390" s="10" t="s">
        <v>34</v>
      </c>
      <c r="K4390" s="10" t="s">
        <v>34</v>
      </c>
      <c r="L4390" s="10" t="s">
        <v>34</v>
      </c>
      <c r="M4390" s="10">
        <v>267</v>
      </c>
      <c r="N4390" s="10">
        <v>207</v>
      </c>
      <c r="O4390" s="10">
        <v>264</v>
      </c>
      <c r="P4390" s="10">
        <v>356</v>
      </c>
      <c r="Q4390" s="10">
        <v>212</v>
      </c>
      <c r="R4390" s="10">
        <v>214</v>
      </c>
      <c r="S4390" s="10">
        <v>224</v>
      </c>
      <c r="T4390" s="10">
        <v>411</v>
      </c>
      <c r="U4390" s="10">
        <v>239</v>
      </c>
      <c r="V4390" s="10">
        <v>249</v>
      </c>
      <c r="W4390" s="10">
        <v>142</v>
      </c>
      <c r="X4390" s="10">
        <v>452</v>
      </c>
      <c r="Y4390" s="10">
        <v>264</v>
      </c>
      <c r="Z4390" s="10">
        <v>245</v>
      </c>
      <c r="AA4390" s="10">
        <v>276</v>
      </c>
      <c r="AB4390" s="10">
        <v>267</v>
      </c>
      <c r="AC4390" s="10">
        <v>441</v>
      </c>
      <c r="AD4390" s="10">
        <v>342</v>
      </c>
    </row>
    <row r="4391" spans="1:30" x14ac:dyDescent="0.2">
      <c r="A4391" s="10" t="s">
        <v>4506</v>
      </c>
      <c r="B4391" s="10">
        <v>237</v>
      </c>
      <c r="C4391" s="10" t="s">
        <v>86</v>
      </c>
      <c r="D4391" s="10" t="s">
        <v>87</v>
      </c>
      <c r="E4391" s="10" t="s">
        <v>1516</v>
      </c>
      <c r="F4391" s="10" t="s">
        <v>32</v>
      </c>
      <c r="G4391" s="10" t="s">
        <v>33</v>
      </c>
      <c r="H4391" s="10">
        <v>2</v>
      </c>
      <c r="I4391" s="10" t="s">
        <v>34</v>
      </c>
      <c r="J4391" s="10" t="s">
        <v>34</v>
      </c>
      <c r="K4391" s="10" t="s">
        <v>34</v>
      </c>
      <c r="L4391" s="10" t="s">
        <v>34</v>
      </c>
      <c r="M4391" s="10">
        <v>201</v>
      </c>
      <c r="N4391" s="10">
        <v>186</v>
      </c>
      <c r="O4391" s="10">
        <v>264</v>
      </c>
      <c r="P4391" s="10">
        <v>410</v>
      </c>
      <c r="Q4391" s="10" t="s">
        <v>39</v>
      </c>
      <c r="R4391" s="10">
        <v>208</v>
      </c>
      <c r="S4391" s="10">
        <v>224</v>
      </c>
      <c r="T4391" s="10">
        <v>411</v>
      </c>
      <c r="U4391" s="10">
        <v>239</v>
      </c>
      <c r="V4391" s="10">
        <v>261</v>
      </c>
      <c r="W4391" s="10">
        <v>142</v>
      </c>
      <c r="X4391" s="10">
        <v>409</v>
      </c>
      <c r="Y4391" s="10">
        <v>264</v>
      </c>
      <c r="Z4391" s="10">
        <v>245</v>
      </c>
      <c r="AA4391" s="10">
        <v>276</v>
      </c>
      <c r="AB4391" s="10">
        <v>267</v>
      </c>
      <c r="AC4391" s="10">
        <v>431</v>
      </c>
      <c r="AD4391" s="10">
        <v>347</v>
      </c>
    </row>
    <row r="4392" spans="1:30" x14ac:dyDescent="0.2">
      <c r="A4392" s="10" t="s">
        <v>4507</v>
      </c>
      <c r="B4392" s="10">
        <v>237</v>
      </c>
      <c r="C4392" s="10" t="s">
        <v>86</v>
      </c>
      <c r="D4392" s="10" t="s">
        <v>87</v>
      </c>
      <c r="E4392" s="10" t="s">
        <v>1516</v>
      </c>
      <c r="F4392" s="10" t="s">
        <v>32</v>
      </c>
      <c r="G4392" s="10" t="s">
        <v>33</v>
      </c>
      <c r="H4392" s="10">
        <v>2</v>
      </c>
      <c r="I4392" s="10" t="s">
        <v>34</v>
      </c>
      <c r="J4392" s="10" t="s">
        <v>34</v>
      </c>
      <c r="K4392" s="10" t="s">
        <v>34</v>
      </c>
      <c r="L4392" s="10" t="s">
        <v>34</v>
      </c>
      <c r="M4392" s="10">
        <v>267</v>
      </c>
      <c r="N4392" s="10">
        <v>214</v>
      </c>
      <c r="O4392" s="10">
        <v>264</v>
      </c>
      <c r="P4392" s="10">
        <v>356</v>
      </c>
      <c r="Q4392" s="10">
        <v>212</v>
      </c>
      <c r="R4392" s="10">
        <v>214</v>
      </c>
      <c r="S4392" s="10">
        <v>224</v>
      </c>
      <c r="T4392" s="10">
        <v>411</v>
      </c>
      <c r="U4392" s="10">
        <v>239</v>
      </c>
      <c r="V4392" s="10">
        <v>249</v>
      </c>
      <c r="W4392" s="10">
        <v>142</v>
      </c>
      <c r="X4392" s="10">
        <v>452</v>
      </c>
      <c r="Y4392" s="10">
        <v>264</v>
      </c>
      <c r="Z4392" s="10">
        <v>245</v>
      </c>
      <c r="AA4392" s="10">
        <v>276</v>
      </c>
      <c r="AB4392" s="10">
        <v>267</v>
      </c>
      <c r="AC4392" s="10">
        <v>441</v>
      </c>
      <c r="AD4392" s="10">
        <v>342</v>
      </c>
    </row>
    <row r="4393" spans="1:30" x14ac:dyDescent="0.2">
      <c r="A4393" s="10" t="s">
        <v>4508</v>
      </c>
      <c r="B4393" s="10">
        <v>237</v>
      </c>
      <c r="C4393" s="10" t="s">
        <v>86</v>
      </c>
      <c r="D4393" s="10" t="s">
        <v>87</v>
      </c>
      <c r="E4393" s="10" t="s">
        <v>1516</v>
      </c>
      <c r="F4393" s="10" t="s">
        <v>32</v>
      </c>
      <c r="G4393" s="10" t="s">
        <v>33</v>
      </c>
      <c r="H4393" s="10">
        <v>2</v>
      </c>
      <c r="I4393" s="10" t="s">
        <v>34</v>
      </c>
      <c r="J4393" s="10" t="s">
        <v>34</v>
      </c>
      <c r="K4393" s="10" t="s">
        <v>34</v>
      </c>
      <c r="L4393" s="10" t="s">
        <v>34</v>
      </c>
      <c r="M4393" s="10">
        <v>221</v>
      </c>
      <c r="N4393" s="10">
        <v>196</v>
      </c>
      <c r="O4393" s="10">
        <v>264</v>
      </c>
      <c r="P4393" s="10">
        <v>362</v>
      </c>
      <c r="Q4393" s="10">
        <v>372</v>
      </c>
      <c r="R4393" s="10">
        <v>208</v>
      </c>
      <c r="S4393" s="10">
        <v>224</v>
      </c>
      <c r="T4393" s="10">
        <v>411</v>
      </c>
      <c r="U4393" s="10">
        <v>239</v>
      </c>
      <c r="V4393" s="10">
        <v>255</v>
      </c>
      <c r="W4393" s="10">
        <v>148</v>
      </c>
      <c r="X4393" s="10">
        <v>421</v>
      </c>
      <c r="Y4393" s="10">
        <v>264</v>
      </c>
      <c r="Z4393" s="10">
        <v>245</v>
      </c>
      <c r="AA4393" s="10">
        <v>271</v>
      </c>
      <c r="AB4393" s="10">
        <v>267</v>
      </c>
      <c r="AC4393" s="10">
        <v>441</v>
      </c>
      <c r="AD4393" s="10">
        <v>342</v>
      </c>
    </row>
    <row r="4394" spans="1:30" x14ac:dyDescent="0.2">
      <c r="A4394" s="10" t="s">
        <v>4509</v>
      </c>
      <c r="B4394" s="10">
        <v>237</v>
      </c>
      <c r="C4394" s="10" t="s">
        <v>86</v>
      </c>
      <c r="D4394" s="10" t="s">
        <v>87</v>
      </c>
      <c r="E4394" s="10" t="s">
        <v>1516</v>
      </c>
      <c r="F4394" s="10" t="s">
        <v>32</v>
      </c>
      <c r="G4394" s="10" t="s">
        <v>33</v>
      </c>
      <c r="H4394" s="10">
        <v>2</v>
      </c>
      <c r="I4394" s="10" t="s">
        <v>34</v>
      </c>
      <c r="J4394" s="10" t="s">
        <v>34</v>
      </c>
      <c r="K4394" s="10" t="s">
        <v>34</v>
      </c>
      <c r="L4394" s="10" t="s">
        <v>34</v>
      </c>
      <c r="M4394" s="10">
        <v>226</v>
      </c>
      <c r="N4394" s="10">
        <v>186</v>
      </c>
      <c r="O4394" s="10">
        <v>264</v>
      </c>
      <c r="P4394" s="10">
        <v>404</v>
      </c>
      <c r="Q4394" s="10">
        <v>360</v>
      </c>
      <c r="R4394" s="10">
        <v>208</v>
      </c>
      <c r="S4394" s="10">
        <v>224</v>
      </c>
      <c r="T4394" s="10">
        <v>411</v>
      </c>
      <c r="U4394" s="10">
        <v>239</v>
      </c>
      <c r="V4394" s="10">
        <v>249</v>
      </c>
      <c r="W4394" s="10">
        <v>142</v>
      </c>
      <c r="X4394" s="10">
        <v>446</v>
      </c>
      <c r="Y4394" s="10">
        <v>264</v>
      </c>
      <c r="Z4394" s="10">
        <v>245</v>
      </c>
      <c r="AA4394" s="10">
        <v>271</v>
      </c>
      <c r="AB4394" s="10">
        <v>267</v>
      </c>
      <c r="AC4394" s="10">
        <v>431</v>
      </c>
      <c r="AD4394" s="10">
        <v>342</v>
      </c>
    </row>
    <row r="4395" spans="1:30" x14ac:dyDescent="0.2">
      <c r="A4395" s="10" t="s">
        <v>4510</v>
      </c>
      <c r="B4395" s="10">
        <v>237</v>
      </c>
      <c r="C4395" s="10" t="s">
        <v>86</v>
      </c>
      <c r="D4395" s="10" t="s">
        <v>87</v>
      </c>
      <c r="E4395" s="10" t="s">
        <v>1516</v>
      </c>
      <c r="F4395" s="10" t="s">
        <v>32</v>
      </c>
      <c r="G4395" s="10" t="s">
        <v>33</v>
      </c>
      <c r="H4395" s="10">
        <v>2</v>
      </c>
      <c r="I4395" s="10" t="s">
        <v>34</v>
      </c>
      <c r="J4395" s="10" t="s">
        <v>34</v>
      </c>
      <c r="K4395" s="10" t="s">
        <v>34</v>
      </c>
      <c r="L4395" s="10" t="s">
        <v>34</v>
      </c>
      <c r="M4395" s="10">
        <v>267</v>
      </c>
      <c r="N4395" s="10">
        <v>207</v>
      </c>
      <c r="O4395" s="10">
        <v>264</v>
      </c>
      <c r="P4395" s="10">
        <v>356</v>
      </c>
      <c r="Q4395" s="10">
        <v>212</v>
      </c>
      <c r="R4395" s="10">
        <v>214</v>
      </c>
      <c r="S4395" s="10">
        <v>224</v>
      </c>
      <c r="T4395" s="10">
        <v>411</v>
      </c>
      <c r="U4395" s="10">
        <v>239</v>
      </c>
      <c r="V4395" s="10">
        <v>249</v>
      </c>
      <c r="W4395" s="10">
        <v>142</v>
      </c>
      <c r="X4395" s="10">
        <v>452</v>
      </c>
      <c r="Y4395" s="10">
        <v>264</v>
      </c>
      <c r="Z4395" s="10">
        <v>245</v>
      </c>
      <c r="AA4395" s="10">
        <v>276</v>
      </c>
      <c r="AB4395" s="10">
        <v>267</v>
      </c>
      <c r="AC4395" s="10">
        <v>441</v>
      </c>
      <c r="AD4395" s="10">
        <v>342</v>
      </c>
    </row>
    <row r="4396" spans="1:30" x14ac:dyDescent="0.2">
      <c r="A4396" s="10" t="s">
        <v>4511</v>
      </c>
      <c r="B4396" s="10">
        <v>237</v>
      </c>
      <c r="C4396" s="10" t="s">
        <v>86</v>
      </c>
      <c r="D4396" s="10" t="s">
        <v>87</v>
      </c>
      <c r="E4396" s="10" t="s">
        <v>1516</v>
      </c>
      <c r="F4396" s="10" t="s">
        <v>32</v>
      </c>
      <c r="G4396" s="10" t="s">
        <v>33</v>
      </c>
      <c r="H4396" s="10">
        <v>1</v>
      </c>
      <c r="I4396" s="10" t="s">
        <v>34</v>
      </c>
      <c r="J4396" s="10" t="s">
        <v>34</v>
      </c>
      <c r="K4396" s="10" t="s">
        <v>34</v>
      </c>
      <c r="L4396" s="10" t="s">
        <v>34</v>
      </c>
      <c r="M4396" s="10">
        <v>221</v>
      </c>
      <c r="N4396" s="10">
        <v>192</v>
      </c>
      <c r="O4396" s="10">
        <v>264</v>
      </c>
      <c r="P4396" s="10">
        <v>398</v>
      </c>
      <c r="Q4396" s="10">
        <v>366</v>
      </c>
      <c r="R4396" s="10">
        <v>208</v>
      </c>
      <c r="S4396" s="10">
        <v>224</v>
      </c>
      <c r="T4396" s="10">
        <v>411</v>
      </c>
      <c r="U4396" s="10">
        <v>239</v>
      </c>
      <c r="V4396" s="10">
        <v>249</v>
      </c>
      <c r="W4396" s="10">
        <v>142</v>
      </c>
      <c r="X4396" s="10">
        <v>458</v>
      </c>
      <c r="Y4396" s="10">
        <v>271</v>
      </c>
      <c r="Z4396" s="10">
        <v>245</v>
      </c>
      <c r="AA4396" s="10">
        <v>271</v>
      </c>
      <c r="AB4396" s="10">
        <v>267</v>
      </c>
      <c r="AC4396" s="10">
        <v>431</v>
      </c>
      <c r="AD4396" s="10">
        <v>342</v>
      </c>
    </row>
    <row r="4397" spans="1:30" x14ac:dyDescent="0.2">
      <c r="A4397" s="10" t="s">
        <v>4512</v>
      </c>
      <c r="B4397" s="10">
        <v>237</v>
      </c>
      <c r="C4397" s="10" t="s">
        <v>86</v>
      </c>
      <c r="D4397" s="10" t="s">
        <v>87</v>
      </c>
      <c r="E4397" s="10" t="s">
        <v>1516</v>
      </c>
      <c r="F4397" s="10" t="s">
        <v>32</v>
      </c>
      <c r="G4397" s="10" t="s">
        <v>33</v>
      </c>
      <c r="H4397" s="10">
        <v>2</v>
      </c>
      <c r="I4397" s="10" t="s">
        <v>34</v>
      </c>
      <c r="J4397" s="10" t="s">
        <v>34</v>
      </c>
      <c r="K4397" s="10" t="s">
        <v>34</v>
      </c>
      <c r="L4397" s="10" t="s">
        <v>34</v>
      </c>
      <c r="M4397" s="10">
        <v>267</v>
      </c>
      <c r="N4397" s="10">
        <v>207</v>
      </c>
      <c r="O4397" s="10">
        <v>264</v>
      </c>
      <c r="P4397" s="10">
        <v>356</v>
      </c>
      <c r="Q4397" s="10">
        <v>212</v>
      </c>
      <c r="R4397" s="10">
        <v>214</v>
      </c>
      <c r="S4397" s="10">
        <v>224</v>
      </c>
      <c r="T4397" s="10">
        <v>411</v>
      </c>
      <c r="U4397" s="10">
        <v>239</v>
      </c>
      <c r="V4397" s="10">
        <v>249</v>
      </c>
      <c r="W4397" s="10">
        <v>142</v>
      </c>
      <c r="X4397" s="10">
        <v>452</v>
      </c>
      <c r="Y4397" s="10">
        <v>264</v>
      </c>
      <c r="Z4397" s="10">
        <v>245</v>
      </c>
      <c r="AA4397" s="10">
        <v>276</v>
      </c>
      <c r="AB4397" s="10">
        <v>267</v>
      </c>
      <c r="AC4397" s="10">
        <v>441</v>
      </c>
      <c r="AD4397" s="10">
        <v>342</v>
      </c>
    </row>
    <row r="4398" spans="1:30" x14ac:dyDescent="0.2">
      <c r="A4398" s="10" t="s">
        <v>4513</v>
      </c>
      <c r="B4398" s="10">
        <v>237</v>
      </c>
      <c r="C4398" s="10" t="s">
        <v>86</v>
      </c>
      <c r="D4398" s="10" t="s">
        <v>87</v>
      </c>
      <c r="E4398" s="10" t="s">
        <v>1516</v>
      </c>
      <c r="F4398" s="10" t="s">
        <v>32</v>
      </c>
      <c r="G4398" s="10" t="s">
        <v>33</v>
      </c>
      <c r="H4398" s="10">
        <v>2</v>
      </c>
      <c r="I4398" s="10" t="s">
        <v>34</v>
      </c>
      <c r="J4398" s="10" t="s">
        <v>34</v>
      </c>
      <c r="K4398" s="10" t="s">
        <v>34</v>
      </c>
      <c r="L4398" s="10" t="s">
        <v>34</v>
      </c>
      <c r="M4398" s="10">
        <v>211</v>
      </c>
      <c r="N4398" s="10">
        <v>186</v>
      </c>
      <c r="O4398" s="10">
        <v>264</v>
      </c>
      <c r="P4398" s="10">
        <v>386</v>
      </c>
      <c r="Q4398" s="10">
        <v>366</v>
      </c>
      <c r="R4398" s="10">
        <v>208</v>
      </c>
      <c r="S4398" s="10">
        <v>233</v>
      </c>
      <c r="T4398" s="10">
        <v>396</v>
      </c>
      <c r="U4398" s="10">
        <v>239</v>
      </c>
      <c r="V4398" s="10">
        <v>261</v>
      </c>
      <c r="W4398" s="10">
        <v>142</v>
      </c>
      <c r="X4398" s="10">
        <v>446</v>
      </c>
      <c r="Y4398" s="10">
        <v>264</v>
      </c>
      <c r="Z4398" s="10">
        <v>245</v>
      </c>
      <c r="AA4398" s="10">
        <v>271</v>
      </c>
      <c r="AB4398" s="10">
        <v>267</v>
      </c>
      <c r="AC4398" s="10">
        <v>461</v>
      </c>
      <c r="AD4398" s="10">
        <v>347</v>
      </c>
    </row>
    <row r="4399" spans="1:30" x14ac:dyDescent="0.2">
      <c r="A4399" s="10" t="s">
        <v>4514</v>
      </c>
      <c r="B4399" s="10">
        <v>237</v>
      </c>
      <c r="C4399" s="10" t="s">
        <v>86</v>
      </c>
      <c r="D4399" s="10" t="s">
        <v>87</v>
      </c>
      <c r="E4399" s="10" t="s">
        <v>1516</v>
      </c>
      <c r="F4399" s="10" t="s">
        <v>32</v>
      </c>
      <c r="G4399" s="10" t="s">
        <v>33</v>
      </c>
      <c r="H4399" s="10">
        <v>2</v>
      </c>
      <c r="I4399" s="10" t="s">
        <v>34</v>
      </c>
      <c r="J4399" s="10" t="s">
        <v>34</v>
      </c>
      <c r="K4399" s="10" t="s">
        <v>34</v>
      </c>
      <c r="L4399" s="10" t="s">
        <v>34</v>
      </c>
      <c r="M4399" s="10">
        <v>211</v>
      </c>
      <c r="N4399" s="10">
        <v>186</v>
      </c>
      <c r="O4399" s="10">
        <v>264</v>
      </c>
      <c r="P4399" s="10">
        <v>386</v>
      </c>
      <c r="Q4399" s="10" t="s">
        <v>39</v>
      </c>
      <c r="R4399" s="10">
        <v>208</v>
      </c>
      <c r="S4399" s="10">
        <v>233</v>
      </c>
      <c r="T4399" s="10">
        <v>396</v>
      </c>
      <c r="U4399" s="10">
        <v>239</v>
      </c>
      <c r="V4399" s="10">
        <v>261</v>
      </c>
      <c r="W4399" s="10">
        <v>142</v>
      </c>
      <c r="X4399" s="10">
        <v>446</v>
      </c>
      <c r="Y4399" s="10">
        <v>264</v>
      </c>
      <c r="Z4399" s="10">
        <v>245</v>
      </c>
      <c r="AA4399" s="10">
        <v>271</v>
      </c>
      <c r="AB4399" s="10">
        <v>267</v>
      </c>
      <c r="AC4399" s="10">
        <v>461</v>
      </c>
      <c r="AD4399" s="10">
        <v>347</v>
      </c>
    </row>
    <row r="4400" spans="1:30" x14ac:dyDescent="0.2">
      <c r="A4400" s="10" t="s">
        <v>4515</v>
      </c>
      <c r="B4400" s="10">
        <v>237</v>
      </c>
      <c r="C4400" s="10" t="s">
        <v>86</v>
      </c>
      <c r="D4400" s="10" t="s">
        <v>87</v>
      </c>
      <c r="E4400" s="10" t="s">
        <v>1516</v>
      </c>
      <c r="F4400" s="10" t="s">
        <v>32</v>
      </c>
      <c r="G4400" s="10" t="s">
        <v>33</v>
      </c>
      <c r="H4400" s="10">
        <v>2</v>
      </c>
      <c r="I4400" s="10" t="s">
        <v>34</v>
      </c>
      <c r="J4400" s="10" t="s">
        <v>34</v>
      </c>
      <c r="K4400" s="10" t="s">
        <v>34</v>
      </c>
      <c r="L4400" s="10" t="s">
        <v>34</v>
      </c>
      <c r="M4400" s="10">
        <v>211</v>
      </c>
      <c r="N4400" s="10">
        <v>186</v>
      </c>
      <c r="O4400" s="10">
        <v>264</v>
      </c>
      <c r="P4400" s="10">
        <v>386</v>
      </c>
      <c r="Q4400" s="10" t="s">
        <v>39</v>
      </c>
      <c r="R4400" s="10">
        <v>208</v>
      </c>
      <c r="S4400" s="10">
        <v>233</v>
      </c>
      <c r="T4400" s="10">
        <v>396</v>
      </c>
      <c r="U4400" s="10">
        <v>239</v>
      </c>
      <c r="V4400" s="10">
        <v>261</v>
      </c>
      <c r="W4400" s="10">
        <v>142</v>
      </c>
      <c r="X4400" s="10">
        <v>446</v>
      </c>
      <c r="Y4400" s="10">
        <v>264</v>
      </c>
      <c r="Z4400" s="10">
        <v>245</v>
      </c>
      <c r="AA4400" s="10">
        <v>271</v>
      </c>
      <c r="AB4400" s="10">
        <v>267</v>
      </c>
      <c r="AC4400" s="10">
        <v>461</v>
      </c>
      <c r="AD4400" s="10">
        <v>347</v>
      </c>
    </row>
    <row r="4401" spans="1:30" x14ac:dyDescent="0.2">
      <c r="A4401" s="10" t="s">
        <v>4516</v>
      </c>
      <c r="B4401" s="10">
        <v>237</v>
      </c>
      <c r="C4401" s="10" t="s">
        <v>86</v>
      </c>
      <c r="D4401" s="10" t="s">
        <v>87</v>
      </c>
      <c r="E4401" s="10" t="s">
        <v>1516</v>
      </c>
      <c r="F4401" s="10" t="s">
        <v>32</v>
      </c>
      <c r="G4401" s="10" t="s">
        <v>33</v>
      </c>
      <c r="H4401" s="10">
        <v>1</v>
      </c>
      <c r="I4401" s="10" t="s">
        <v>34</v>
      </c>
      <c r="J4401" s="10" t="s">
        <v>34</v>
      </c>
      <c r="K4401" s="10" t="s">
        <v>34</v>
      </c>
      <c r="L4401" s="10" t="s">
        <v>34</v>
      </c>
      <c r="M4401" s="10">
        <v>211</v>
      </c>
      <c r="N4401" s="10">
        <v>186</v>
      </c>
      <c r="O4401" s="10">
        <v>264</v>
      </c>
      <c r="P4401" s="10">
        <v>398</v>
      </c>
      <c r="Q4401" s="10">
        <v>372</v>
      </c>
      <c r="R4401" s="10">
        <v>208</v>
      </c>
      <c r="S4401" s="10">
        <v>224</v>
      </c>
      <c r="T4401" s="10">
        <v>396</v>
      </c>
      <c r="U4401" s="10">
        <v>239</v>
      </c>
      <c r="V4401" s="10">
        <v>249</v>
      </c>
      <c r="W4401" s="10">
        <v>142</v>
      </c>
      <c r="X4401" s="10">
        <v>440</v>
      </c>
      <c r="Y4401" s="10">
        <v>235</v>
      </c>
      <c r="Z4401" s="10">
        <v>245</v>
      </c>
      <c r="AA4401" s="10">
        <v>271</v>
      </c>
      <c r="AB4401" s="10">
        <v>267</v>
      </c>
      <c r="AC4401" s="10">
        <v>431</v>
      </c>
      <c r="AD4401" s="10">
        <v>342</v>
      </c>
    </row>
    <row r="4402" spans="1:30" x14ac:dyDescent="0.2">
      <c r="A4402" s="10" t="s">
        <v>4517</v>
      </c>
      <c r="B4402" s="10">
        <v>237</v>
      </c>
      <c r="C4402" s="10" t="s">
        <v>86</v>
      </c>
      <c r="D4402" s="10" t="s">
        <v>87</v>
      </c>
      <c r="E4402" s="10" t="s">
        <v>1516</v>
      </c>
      <c r="F4402" s="10" t="s">
        <v>32</v>
      </c>
      <c r="G4402" s="10" t="s">
        <v>33</v>
      </c>
      <c r="H4402" s="10">
        <v>1</v>
      </c>
      <c r="I4402" s="10" t="s">
        <v>34</v>
      </c>
      <c r="J4402" s="10" t="s">
        <v>34</v>
      </c>
      <c r="K4402" s="10" t="s">
        <v>34</v>
      </c>
      <c r="L4402" s="10" t="s">
        <v>34</v>
      </c>
      <c r="M4402" s="10">
        <v>211</v>
      </c>
      <c r="N4402" s="10">
        <v>180</v>
      </c>
      <c r="O4402" s="10">
        <v>264</v>
      </c>
      <c r="P4402" s="10">
        <v>392</v>
      </c>
      <c r="Q4402" s="10">
        <v>372</v>
      </c>
      <c r="R4402" s="10">
        <v>208</v>
      </c>
      <c r="S4402" s="10">
        <v>233</v>
      </c>
      <c r="T4402" s="10">
        <v>426</v>
      </c>
      <c r="U4402" s="10">
        <v>239</v>
      </c>
      <c r="V4402" s="10">
        <v>249</v>
      </c>
      <c r="W4402" s="10">
        <v>142</v>
      </c>
      <c r="X4402" s="10">
        <v>390</v>
      </c>
      <c r="Y4402" s="10">
        <v>264</v>
      </c>
      <c r="Z4402" s="10">
        <v>245</v>
      </c>
      <c r="AA4402" s="10">
        <v>271</v>
      </c>
      <c r="AB4402" s="10">
        <v>267</v>
      </c>
      <c r="AC4402" s="10">
        <v>431</v>
      </c>
      <c r="AD4402" s="10">
        <v>342</v>
      </c>
    </row>
    <row r="4403" spans="1:30" x14ac:dyDescent="0.2">
      <c r="A4403" s="10" t="s">
        <v>4518</v>
      </c>
      <c r="B4403" s="10">
        <v>237</v>
      </c>
      <c r="C4403" s="10" t="s">
        <v>86</v>
      </c>
      <c r="D4403" s="10" t="s">
        <v>87</v>
      </c>
      <c r="E4403" s="10" t="s">
        <v>1516</v>
      </c>
      <c r="F4403" s="10" t="s">
        <v>32</v>
      </c>
      <c r="G4403" s="10" t="s">
        <v>33</v>
      </c>
      <c r="H4403" s="10">
        <v>1</v>
      </c>
      <c r="I4403" s="10" t="s">
        <v>34</v>
      </c>
      <c r="J4403" s="10" t="s">
        <v>34</v>
      </c>
      <c r="K4403" s="10" t="s">
        <v>34</v>
      </c>
      <c r="L4403" s="10" t="s">
        <v>34</v>
      </c>
      <c r="M4403" s="10">
        <v>211</v>
      </c>
      <c r="N4403" s="10">
        <v>186</v>
      </c>
      <c r="O4403" s="10">
        <v>264</v>
      </c>
      <c r="P4403" s="10">
        <v>398</v>
      </c>
      <c r="Q4403" s="10">
        <v>372</v>
      </c>
      <c r="R4403" s="10">
        <v>208</v>
      </c>
      <c r="S4403" s="10">
        <v>224</v>
      </c>
      <c r="T4403" s="10">
        <v>396</v>
      </c>
      <c r="U4403" s="10">
        <v>239</v>
      </c>
      <c r="V4403" s="10">
        <v>249</v>
      </c>
      <c r="W4403" s="10">
        <v>142</v>
      </c>
      <c r="X4403" s="10">
        <v>440</v>
      </c>
      <c r="Y4403" s="10">
        <v>235</v>
      </c>
      <c r="Z4403" s="10">
        <v>245</v>
      </c>
      <c r="AA4403" s="10">
        <v>271</v>
      </c>
      <c r="AB4403" s="10">
        <v>267</v>
      </c>
      <c r="AC4403" s="10">
        <v>431</v>
      </c>
      <c r="AD4403" s="10">
        <v>342</v>
      </c>
    </row>
    <row r="4404" spans="1:30" x14ac:dyDescent="0.2">
      <c r="A4404" s="10" t="s">
        <v>4519</v>
      </c>
      <c r="B4404" s="10">
        <v>237</v>
      </c>
      <c r="C4404" s="10" t="s">
        <v>86</v>
      </c>
      <c r="D4404" s="10" t="s">
        <v>87</v>
      </c>
      <c r="E4404" s="10" t="s">
        <v>1516</v>
      </c>
      <c r="F4404" s="10" t="s">
        <v>32</v>
      </c>
      <c r="G4404" s="10" t="s">
        <v>33</v>
      </c>
      <c r="H4404" s="10">
        <v>1</v>
      </c>
      <c r="I4404" s="10" t="s">
        <v>34</v>
      </c>
      <c r="J4404" s="10" t="s">
        <v>34</v>
      </c>
      <c r="K4404" s="10" t="s">
        <v>34</v>
      </c>
      <c r="L4404" s="10" t="s">
        <v>34</v>
      </c>
      <c r="M4404" s="10">
        <v>211</v>
      </c>
      <c r="N4404" s="10">
        <v>180</v>
      </c>
      <c r="O4404" s="10">
        <v>264</v>
      </c>
      <c r="P4404" s="10">
        <v>392</v>
      </c>
      <c r="Q4404" s="10">
        <v>372</v>
      </c>
      <c r="R4404" s="10">
        <v>208</v>
      </c>
      <c r="S4404" s="10">
        <v>233</v>
      </c>
      <c r="T4404" s="10">
        <v>426</v>
      </c>
      <c r="U4404" s="10">
        <v>239</v>
      </c>
      <c r="V4404" s="10">
        <v>249</v>
      </c>
      <c r="W4404" s="10">
        <v>142</v>
      </c>
      <c r="X4404" s="10">
        <v>390</v>
      </c>
      <c r="Y4404" s="10">
        <v>264</v>
      </c>
      <c r="Z4404" s="10">
        <v>245</v>
      </c>
      <c r="AA4404" s="10">
        <v>271</v>
      </c>
      <c r="AB4404" s="10">
        <v>267</v>
      </c>
      <c r="AC4404" s="10">
        <v>431</v>
      </c>
      <c r="AD4404" s="10">
        <v>342</v>
      </c>
    </row>
    <row r="4405" spans="1:30" x14ac:dyDescent="0.2">
      <c r="A4405" s="10" t="s">
        <v>4520</v>
      </c>
      <c r="B4405" s="10">
        <v>237</v>
      </c>
      <c r="C4405" s="10" t="s">
        <v>86</v>
      </c>
      <c r="D4405" s="10" t="s">
        <v>87</v>
      </c>
      <c r="E4405" s="10" t="s">
        <v>1516</v>
      </c>
      <c r="F4405" s="10" t="s">
        <v>32</v>
      </c>
      <c r="G4405" s="10" t="s">
        <v>33</v>
      </c>
      <c r="H4405" s="10">
        <v>1</v>
      </c>
      <c r="I4405" s="10" t="s">
        <v>34</v>
      </c>
      <c r="J4405" s="10" t="s">
        <v>34</v>
      </c>
      <c r="K4405" s="10" t="s">
        <v>34</v>
      </c>
      <c r="L4405" s="10" t="s">
        <v>34</v>
      </c>
      <c r="M4405" s="10">
        <v>211</v>
      </c>
      <c r="N4405" s="10">
        <v>180</v>
      </c>
      <c r="O4405" s="10">
        <v>264</v>
      </c>
      <c r="P4405" s="10">
        <v>392</v>
      </c>
      <c r="Q4405" s="10">
        <v>372</v>
      </c>
      <c r="R4405" s="10">
        <v>208</v>
      </c>
      <c r="S4405" s="10">
        <v>233</v>
      </c>
      <c r="T4405" s="10">
        <v>426</v>
      </c>
      <c r="U4405" s="10">
        <v>239</v>
      </c>
      <c r="V4405" s="10">
        <v>249</v>
      </c>
      <c r="W4405" s="10">
        <v>142</v>
      </c>
      <c r="X4405" s="10">
        <v>390</v>
      </c>
      <c r="Y4405" s="10">
        <v>264</v>
      </c>
      <c r="Z4405" s="10">
        <v>245</v>
      </c>
      <c r="AA4405" s="10">
        <v>271</v>
      </c>
      <c r="AB4405" s="10">
        <v>267</v>
      </c>
      <c r="AC4405" s="10">
        <v>431</v>
      </c>
      <c r="AD4405" s="10">
        <v>342</v>
      </c>
    </row>
    <row r="4406" spans="1:30" x14ac:dyDescent="0.2">
      <c r="A4406" s="10" t="s">
        <v>4521</v>
      </c>
      <c r="B4406" s="10">
        <v>237</v>
      </c>
      <c r="C4406" s="10" t="s">
        <v>86</v>
      </c>
      <c r="D4406" s="10" t="s">
        <v>87</v>
      </c>
      <c r="E4406" s="10" t="s">
        <v>1516</v>
      </c>
      <c r="F4406" s="10" t="s">
        <v>32</v>
      </c>
      <c r="G4406" s="10" t="s">
        <v>33</v>
      </c>
      <c r="H4406" s="10">
        <v>1</v>
      </c>
      <c r="I4406" s="10" t="s">
        <v>34</v>
      </c>
      <c r="J4406" s="10" t="s">
        <v>34</v>
      </c>
      <c r="K4406" s="10" t="s">
        <v>34</v>
      </c>
      <c r="L4406" s="10" t="s">
        <v>34</v>
      </c>
      <c r="M4406" s="10">
        <v>262</v>
      </c>
      <c r="N4406" s="10">
        <v>186</v>
      </c>
      <c r="O4406" s="10">
        <v>264</v>
      </c>
      <c r="P4406" s="10">
        <v>398</v>
      </c>
      <c r="Q4406" s="10">
        <v>372</v>
      </c>
      <c r="R4406" s="10">
        <v>214</v>
      </c>
      <c r="S4406" s="10">
        <v>224</v>
      </c>
      <c r="T4406" s="10">
        <v>411</v>
      </c>
      <c r="U4406" s="10">
        <v>239</v>
      </c>
      <c r="V4406" s="10">
        <v>249</v>
      </c>
      <c r="W4406" s="10">
        <v>142</v>
      </c>
      <c r="X4406" s="10">
        <v>421</v>
      </c>
      <c r="Y4406" s="10">
        <v>264</v>
      </c>
      <c r="Z4406" s="10">
        <v>245</v>
      </c>
      <c r="AA4406" s="10">
        <v>276</v>
      </c>
      <c r="AB4406" s="10">
        <v>292</v>
      </c>
      <c r="AC4406" s="10">
        <v>441</v>
      </c>
      <c r="AD4406" s="10">
        <v>335</v>
      </c>
    </row>
    <row r="4407" spans="1:30" x14ac:dyDescent="0.2">
      <c r="A4407" s="10" t="s">
        <v>4522</v>
      </c>
      <c r="B4407" s="10">
        <v>237</v>
      </c>
      <c r="C4407" s="10" t="s">
        <v>86</v>
      </c>
      <c r="D4407" s="10" t="s">
        <v>87</v>
      </c>
      <c r="E4407" s="10" t="s">
        <v>1516</v>
      </c>
      <c r="F4407" s="10" t="s">
        <v>32</v>
      </c>
      <c r="G4407" s="10" t="s">
        <v>33</v>
      </c>
      <c r="H4407" s="10">
        <v>1</v>
      </c>
      <c r="I4407" s="10" t="s">
        <v>34</v>
      </c>
      <c r="J4407" s="10" t="s">
        <v>34</v>
      </c>
      <c r="K4407" s="10" t="s">
        <v>34</v>
      </c>
      <c r="L4407" s="10" t="s">
        <v>34</v>
      </c>
      <c r="M4407" s="10">
        <v>221</v>
      </c>
      <c r="N4407" s="10">
        <v>192</v>
      </c>
      <c r="O4407" s="10">
        <v>264</v>
      </c>
      <c r="P4407" s="10">
        <v>398</v>
      </c>
      <c r="Q4407" s="10" t="s">
        <v>39</v>
      </c>
      <c r="R4407" s="10">
        <v>208</v>
      </c>
      <c r="S4407" s="10">
        <v>224</v>
      </c>
      <c r="T4407" s="10">
        <v>411</v>
      </c>
      <c r="U4407" s="10">
        <v>239</v>
      </c>
      <c r="V4407" s="10">
        <v>249</v>
      </c>
      <c r="W4407" s="10">
        <v>142</v>
      </c>
      <c r="X4407" s="10">
        <v>458</v>
      </c>
      <c r="Y4407" s="10">
        <v>271</v>
      </c>
      <c r="Z4407" s="10">
        <v>245</v>
      </c>
      <c r="AA4407" s="10">
        <v>271</v>
      </c>
      <c r="AB4407" s="10">
        <v>267</v>
      </c>
      <c r="AC4407" s="10">
        <v>431</v>
      </c>
      <c r="AD4407" s="10">
        <v>342</v>
      </c>
    </row>
    <row r="4408" spans="1:30" x14ac:dyDescent="0.2">
      <c r="A4408" s="10" t="s">
        <v>4523</v>
      </c>
      <c r="B4408" s="10">
        <v>237</v>
      </c>
      <c r="C4408" s="10" t="s">
        <v>86</v>
      </c>
      <c r="D4408" s="10" t="s">
        <v>87</v>
      </c>
      <c r="E4408" s="10" t="s">
        <v>1516</v>
      </c>
      <c r="F4408" s="10" t="s">
        <v>32</v>
      </c>
      <c r="G4408" s="10" t="s">
        <v>33</v>
      </c>
      <c r="H4408" s="10">
        <v>2</v>
      </c>
      <c r="I4408" s="10" t="s">
        <v>34</v>
      </c>
      <c r="J4408" s="10" t="s">
        <v>34</v>
      </c>
      <c r="K4408" s="10" t="s">
        <v>34</v>
      </c>
      <c r="L4408" s="10" t="s">
        <v>34</v>
      </c>
      <c r="M4408" s="10">
        <v>211</v>
      </c>
      <c r="N4408" s="10">
        <v>180</v>
      </c>
      <c r="O4408" s="10">
        <v>264</v>
      </c>
      <c r="P4408" s="10">
        <v>410</v>
      </c>
      <c r="Q4408" s="10">
        <v>366</v>
      </c>
      <c r="R4408" s="10">
        <v>208</v>
      </c>
      <c r="S4408" s="10">
        <v>224</v>
      </c>
      <c r="T4408" s="10">
        <v>426</v>
      </c>
      <c r="U4408" s="10">
        <v>239</v>
      </c>
      <c r="V4408" s="10">
        <v>249</v>
      </c>
      <c r="W4408" s="10">
        <v>142</v>
      </c>
      <c r="X4408" s="10">
        <v>403</v>
      </c>
      <c r="Y4408" s="10">
        <v>264</v>
      </c>
      <c r="Z4408" s="10">
        <v>245</v>
      </c>
      <c r="AA4408" s="10">
        <v>271</v>
      </c>
      <c r="AB4408" s="10">
        <v>267</v>
      </c>
      <c r="AC4408" s="10">
        <v>431</v>
      </c>
      <c r="AD4408" s="10">
        <v>342</v>
      </c>
    </row>
    <row r="4409" spans="1:30" x14ac:dyDescent="0.2">
      <c r="A4409" s="10" t="s">
        <v>4524</v>
      </c>
      <c r="B4409" s="10">
        <v>237</v>
      </c>
      <c r="C4409" s="10" t="s">
        <v>86</v>
      </c>
      <c r="D4409" s="10" t="s">
        <v>87</v>
      </c>
      <c r="E4409" s="10" t="s">
        <v>1516</v>
      </c>
      <c r="F4409" s="10" t="s">
        <v>32</v>
      </c>
      <c r="G4409" s="10" t="s">
        <v>33</v>
      </c>
      <c r="H4409" s="10">
        <v>2</v>
      </c>
      <c r="I4409" s="10" t="s">
        <v>34</v>
      </c>
      <c r="J4409" s="10" t="s">
        <v>34</v>
      </c>
      <c r="K4409" s="10" t="s">
        <v>34</v>
      </c>
      <c r="L4409" s="10" t="s">
        <v>34</v>
      </c>
      <c r="M4409" s="10">
        <v>267</v>
      </c>
      <c r="N4409" s="10">
        <v>214</v>
      </c>
      <c r="O4409" s="10">
        <v>264</v>
      </c>
      <c r="P4409" s="10">
        <v>356</v>
      </c>
      <c r="Q4409" s="10">
        <v>212</v>
      </c>
      <c r="R4409" s="10">
        <v>214</v>
      </c>
      <c r="S4409" s="10">
        <v>224</v>
      </c>
      <c r="T4409" s="10">
        <v>411</v>
      </c>
      <c r="U4409" s="10">
        <v>239</v>
      </c>
      <c r="V4409" s="10">
        <v>249</v>
      </c>
      <c r="W4409" s="10">
        <v>142</v>
      </c>
      <c r="X4409" s="10">
        <v>452</v>
      </c>
      <c r="Y4409" s="10">
        <v>264</v>
      </c>
      <c r="Z4409" s="10">
        <v>245</v>
      </c>
      <c r="AA4409" s="10">
        <v>276</v>
      </c>
      <c r="AB4409" s="10">
        <v>267</v>
      </c>
      <c r="AC4409" s="10">
        <v>441</v>
      </c>
      <c r="AD4409" s="10">
        <v>342</v>
      </c>
    </row>
    <row r="4410" spans="1:30" x14ac:dyDescent="0.2">
      <c r="A4410" s="10" t="s">
        <v>4525</v>
      </c>
      <c r="B4410" s="10">
        <v>237</v>
      </c>
      <c r="C4410" s="10" t="s">
        <v>86</v>
      </c>
      <c r="D4410" s="10" t="s">
        <v>87</v>
      </c>
      <c r="E4410" s="10" t="s">
        <v>1516</v>
      </c>
      <c r="F4410" s="10" t="s">
        <v>32</v>
      </c>
      <c r="G4410" s="10" t="s">
        <v>33</v>
      </c>
      <c r="H4410" s="10">
        <v>2</v>
      </c>
      <c r="I4410" s="10" t="s">
        <v>34</v>
      </c>
      <c r="J4410" s="10" t="s">
        <v>34</v>
      </c>
      <c r="K4410" s="10" t="s">
        <v>34</v>
      </c>
      <c r="L4410" s="10" t="s">
        <v>34</v>
      </c>
      <c r="M4410" s="10">
        <v>211</v>
      </c>
      <c r="N4410" s="10">
        <v>180</v>
      </c>
      <c r="O4410" s="10">
        <v>264</v>
      </c>
      <c r="P4410" s="10">
        <v>410</v>
      </c>
      <c r="Q4410" s="10">
        <v>366</v>
      </c>
      <c r="R4410" s="10">
        <v>208</v>
      </c>
      <c r="S4410" s="10">
        <v>224</v>
      </c>
      <c r="T4410" s="10">
        <v>426</v>
      </c>
      <c r="U4410" s="10">
        <v>239</v>
      </c>
      <c r="V4410" s="10">
        <v>249</v>
      </c>
      <c r="W4410" s="10">
        <v>142</v>
      </c>
      <c r="X4410" s="10">
        <v>403</v>
      </c>
      <c r="Y4410" s="10">
        <v>264</v>
      </c>
      <c r="Z4410" s="10">
        <v>245</v>
      </c>
      <c r="AA4410" s="10">
        <v>271</v>
      </c>
      <c r="AB4410" s="10">
        <v>267</v>
      </c>
      <c r="AC4410" s="10">
        <v>431</v>
      </c>
      <c r="AD4410" s="10">
        <v>342</v>
      </c>
    </row>
    <row r="4411" spans="1:30" x14ac:dyDescent="0.2">
      <c r="A4411" s="10" t="s">
        <v>4526</v>
      </c>
      <c r="B4411" s="10">
        <v>237</v>
      </c>
      <c r="C4411" s="10" t="s">
        <v>86</v>
      </c>
      <c r="D4411" s="10" t="s">
        <v>87</v>
      </c>
      <c r="E4411" s="10" t="s">
        <v>1516</v>
      </c>
      <c r="F4411" s="10" t="s">
        <v>32</v>
      </c>
      <c r="G4411" s="10" t="s">
        <v>33</v>
      </c>
      <c r="H4411" s="10">
        <v>1</v>
      </c>
      <c r="I4411" s="10" t="s">
        <v>34</v>
      </c>
      <c r="J4411" s="10" t="s">
        <v>34</v>
      </c>
      <c r="K4411" s="10" t="s">
        <v>35</v>
      </c>
      <c r="L4411" s="10" t="s">
        <v>34</v>
      </c>
      <c r="M4411" s="10">
        <v>216</v>
      </c>
      <c r="N4411" s="10">
        <v>180</v>
      </c>
      <c r="O4411" s="10">
        <v>264</v>
      </c>
      <c r="P4411" s="10">
        <v>392</v>
      </c>
      <c r="Q4411" s="10">
        <v>372</v>
      </c>
      <c r="R4411" s="10">
        <v>208</v>
      </c>
      <c r="S4411" s="10">
        <v>233</v>
      </c>
      <c r="T4411" s="10">
        <v>426</v>
      </c>
      <c r="U4411" s="10">
        <v>239</v>
      </c>
      <c r="V4411" s="10">
        <v>249</v>
      </c>
      <c r="W4411" s="10">
        <v>142</v>
      </c>
      <c r="X4411" s="10">
        <v>390</v>
      </c>
      <c r="Y4411" s="10">
        <v>264</v>
      </c>
      <c r="Z4411" s="10">
        <v>245</v>
      </c>
      <c r="AA4411" s="10">
        <v>271</v>
      </c>
      <c r="AB4411" s="10">
        <v>267</v>
      </c>
      <c r="AC4411" s="10">
        <v>431</v>
      </c>
      <c r="AD4411" s="10">
        <v>342</v>
      </c>
    </row>
    <row r="4412" spans="1:30" x14ac:dyDescent="0.2">
      <c r="A4412" s="10" t="s">
        <v>4527</v>
      </c>
      <c r="B4412" s="10">
        <v>237</v>
      </c>
      <c r="C4412" s="10" t="s">
        <v>86</v>
      </c>
      <c r="D4412" s="10" t="s">
        <v>87</v>
      </c>
      <c r="E4412" s="10" t="s">
        <v>1516</v>
      </c>
      <c r="F4412" s="10" t="s">
        <v>32</v>
      </c>
      <c r="G4412" s="10" t="s">
        <v>33</v>
      </c>
      <c r="H4412" s="10">
        <v>2</v>
      </c>
      <c r="I4412" s="10" t="s">
        <v>34</v>
      </c>
      <c r="J4412" s="10" t="s">
        <v>34</v>
      </c>
      <c r="K4412" s="10" t="s">
        <v>35</v>
      </c>
      <c r="L4412" s="10" t="s">
        <v>34</v>
      </c>
      <c r="M4412" s="10">
        <v>201</v>
      </c>
      <c r="N4412" s="10">
        <v>196</v>
      </c>
      <c r="O4412" s="10">
        <v>240</v>
      </c>
      <c r="P4412" s="10">
        <v>398</v>
      </c>
      <c r="Q4412" s="10">
        <v>360</v>
      </c>
      <c r="R4412" s="10">
        <v>208</v>
      </c>
      <c r="S4412" s="10">
        <v>224</v>
      </c>
      <c r="T4412" s="10">
        <v>396</v>
      </c>
      <c r="U4412" s="10">
        <v>239</v>
      </c>
      <c r="V4412" s="10">
        <v>261</v>
      </c>
      <c r="W4412" s="10">
        <v>142</v>
      </c>
      <c r="X4412" s="10">
        <v>390</v>
      </c>
      <c r="Y4412" s="10">
        <v>264</v>
      </c>
      <c r="Z4412" s="10">
        <v>245</v>
      </c>
      <c r="AA4412" s="10">
        <v>271</v>
      </c>
      <c r="AB4412" s="10">
        <v>267</v>
      </c>
      <c r="AC4412" s="10">
        <v>431</v>
      </c>
      <c r="AD4412" s="10">
        <v>342</v>
      </c>
    </row>
    <row r="4413" spans="1:30" x14ac:dyDescent="0.2">
      <c r="A4413" s="10" t="s">
        <v>4528</v>
      </c>
      <c r="B4413" s="10">
        <v>237</v>
      </c>
      <c r="C4413" s="10" t="s">
        <v>86</v>
      </c>
      <c r="D4413" s="10" t="s">
        <v>87</v>
      </c>
      <c r="E4413" s="10" t="s">
        <v>1516</v>
      </c>
      <c r="F4413" s="10" t="s">
        <v>32</v>
      </c>
      <c r="G4413" s="10" t="s">
        <v>33</v>
      </c>
      <c r="H4413" s="10">
        <v>2</v>
      </c>
      <c r="I4413" s="10" t="s">
        <v>34</v>
      </c>
      <c r="J4413" s="10" t="s">
        <v>34</v>
      </c>
      <c r="K4413" s="10" t="s">
        <v>34</v>
      </c>
      <c r="L4413" s="10" t="s">
        <v>34</v>
      </c>
      <c r="M4413" s="10">
        <v>211</v>
      </c>
      <c r="N4413" s="10">
        <v>180</v>
      </c>
      <c r="O4413" s="10">
        <v>264</v>
      </c>
      <c r="P4413" s="10">
        <v>410</v>
      </c>
      <c r="Q4413" s="10">
        <v>366</v>
      </c>
      <c r="R4413" s="10">
        <v>208</v>
      </c>
      <c r="S4413" s="10">
        <v>224</v>
      </c>
      <c r="T4413" s="10">
        <v>426</v>
      </c>
      <c r="U4413" s="10">
        <v>239</v>
      </c>
      <c r="V4413" s="10">
        <v>249</v>
      </c>
      <c r="W4413" s="10">
        <v>142</v>
      </c>
      <c r="X4413" s="10">
        <v>403</v>
      </c>
      <c r="Y4413" s="10">
        <v>264</v>
      </c>
      <c r="Z4413" s="10">
        <v>245</v>
      </c>
      <c r="AA4413" s="10">
        <v>271</v>
      </c>
      <c r="AB4413" s="10">
        <v>267</v>
      </c>
      <c r="AC4413" s="10">
        <v>431</v>
      </c>
      <c r="AD4413" s="10">
        <v>342</v>
      </c>
    </row>
    <row r="4414" spans="1:30" x14ac:dyDescent="0.2">
      <c r="A4414" s="10" t="s">
        <v>4529</v>
      </c>
      <c r="B4414" s="10">
        <v>237</v>
      </c>
      <c r="C4414" s="10" t="s">
        <v>86</v>
      </c>
      <c r="D4414" s="10" t="s">
        <v>87</v>
      </c>
      <c r="E4414" s="10" t="s">
        <v>1516</v>
      </c>
      <c r="F4414" s="10" t="s">
        <v>32</v>
      </c>
      <c r="G4414" s="10" t="s">
        <v>33</v>
      </c>
      <c r="H4414" s="10">
        <v>1</v>
      </c>
      <c r="I4414" s="10" t="s">
        <v>34</v>
      </c>
      <c r="J4414" s="10" t="s">
        <v>34</v>
      </c>
      <c r="K4414" s="10" t="s">
        <v>34</v>
      </c>
      <c r="L4414" s="10" t="s">
        <v>34</v>
      </c>
      <c r="M4414" s="10">
        <v>211</v>
      </c>
      <c r="N4414" s="10">
        <v>180</v>
      </c>
      <c r="O4414" s="10">
        <v>264</v>
      </c>
      <c r="P4414" s="10">
        <v>392</v>
      </c>
      <c r="Q4414" s="10">
        <v>372</v>
      </c>
      <c r="R4414" s="10">
        <v>208</v>
      </c>
      <c r="S4414" s="10">
        <v>233</v>
      </c>
      <c r="T4414" s="10">
        <v>426</v>
      </c>
      <c r="U4414" s="10">
        <v>239</v>
      </c>
      <c r="V4414" s="10">
        <v>249</v>
      </c>
      <c r="W4414" s="10">
        <v>142</v>
      </c>
      <c r="X4414" s="10">
        <v>390</v>
      </c>
      <c r="Y4414" s="10">
        <v>264</v>
      </c>
      <c r="Z4414" s="10">
        <v>245</v>
      </c>
      <c r="AA4414" s="10">
        <v>271</v>
      </c>
      <c r="AB4414" s="10">
        <v>267</v>
      </c>
      <c r="AC4414" s="10">
        <v>431</v>
      </c>
      <c r="AD4414" s="10">
        <v>342</v>
      </c>
    </row>
    <row r="4415" spans="1:30" x14ac:dyDescent="0.2">
      <c r="A4415" s="10" t="s">
        <v>4530</v>
      </c>
      <c r="B4415" s="10">
        <v>237</v>
      </c>
      <c r="C4415" s="10" t="s">
        <v>86</v>
      </c>
      <c r="D4415" s="10" t="s">
        <v>87</v>
      </c>
      <c r="E4415" s="10" t="s">
        <v>1516</v>
      </c>
      <c r="F4415" s="10" t="s">
        <v>32</v>
      </c>
      <c r="G4415" s="10" t="s">
        <v>33</v>
      </c>
      <c r="H4415" s="10">
        <v>2</v>
      </c>
      <c r="I4415" s="10" t="s">
        <v>34</v>
      </c>
      <c r="J4415" s="10" t="s">
        <v>34</v>
      </c>
      <c r="K4415" s="10" t="s">
        <v>34</v>
      </c>
      <c r="L4415" s="10" t="s">
        <v>34</v>
      </c>
      <c r="M4415" s="10">
        <v>221</v>
      </c>
      <c r="N4415" s="10">
        <v>196</v>
      </c>
      <c r="O4415" s="10">
        <v>264</v>
      </c>
      <c r="P4415" s="10">
        <v>362</v>
      </c>
      <c r="Q4415" s="10" t="s">
        <v>39</v>
      </c>
      <c r="R4415" s="10">
        <v>208</v>
      </c>
      <c r="S4415" s="10">
        <v>224</v>
      </c>
      <c r="T4415" s="10">
        <v>411</v>
      </c>
      <c r="U4415" s="10">
        <v>239</v>
      </c>
      <c r="V4415" s="10">
        <v>255</v>
      </c>
      <c r="W4415" s="10">
        <v>148</v>
      </c>
      <c r="X4415" s="10">
        <v>421</v>
      </c>
      <c r="Y4415" s="10">
        <v>264</v>
      </c>
      <c r="Z4415" s="10">
        <v>245</v>
      </c>
      <c r="AA4415" s="10">
        <v>271</v>
      </c>
      <c r="AB4415" s="10">
        <v>267</v>
      </c>
      <c r="AC4415" s="10">
        <v>441</v>
      </c>
      <c r="AD4415" s="10">
        <v>342</v>
      </c>
    </row>
    <row r="4416" spans="1:30" x14ac:dyDescent="0.2">
      <c r="A4416" s="10" t="s">
        <v>4531</v>
      </c>
      <c r="B4416" s="10">
        <v>237</v>
      </c>
      <c r="C4416" s="10" t="s">
        <v>86</v>
      </c>
      <c r="D4416" s="10" t="s">
        <v>87</v>
      </c>
      <c r="E4416" s="10" t="s">
        <v>1516</v>
      </c>
      <c r="F4416" s="10" t="s">
        <v>32</v>
      </c>
      <c r="G4416" s="10" t="s">
        <v>33</v>
      </c>
      <c r="H4416" s="10">
        <v>2</v>
      </c>
      <c r="I4416" s="10" t="s">
        <v>34</v>
      </c>
      <c r="J4416" s="10" t="s">
        <v>34</v>
      </c>
      <c r="K4416" s="10" t="s">
        <v>34</v>
      </c>
      <c r="L4416" s="10" t="s">
        <v>34</v>
      </c>
      <c r="M4416" s="10">
        <v>221</v>
      </c>
      <c r="N4416" s="10">
        <v>196</v>
      </c>
      <c r="O4416" s="10">
        <v>264</v>
      </c>
      <c r="P4416" s="10">
        <v>362</v>
      </c>
      <c r="Q4416" s="10" t="s">
        <v>39</v>
      </c>
      <c r="R4416" s="10">
        <v>208</v>
      </c>
      <c r="S4416" s="10">
        <v>224</v>
      </c>
      <c r="T4416" s="10">
        <v>411</v>
      </c>
      <c r="U4416" s="10">
        <v>239</v>
      </c>
      <c r="V4416" s="10">
        <v>255</v>
      </c>
      <c r="W4416" s="10">
        <v>148</v>
      </c>
      <c r="X4416" s="10">
        <v>421</v>
      </c>
      <c r="Y4416" s="10">
        <v>264</v>
      </c>
      <c r="Z4416" s="10">
        <v>245</v>
      </c>
      <c r="AA4416" s="10">
        <v>271</v>
      </c>
      <c r="AB4416" s="10">
        <v>267</v>
      </c>
      <c r="AC4416" s="10">
        <v>441</v>
      </c>
      <c r="AD4416" s="10">
        <v>342</v>
      </c>
    </row>
    <row r="4417" spans="1:30" x14ac:dyDescent="0.2">
      <c r="A4417" s="10" t="s">
        <v>4532</v>
      </c>
      <c r="B4417" s="10">
        <v>237</v>
      </c>
      <c r="C4417" s="10" t="s">
        <v>86</v>
      </c>
      <c r="D4417" s="10" t="s">
        <v>87</v>
      </c>
      <c r="E4417" s="10" t="s">
        <v>1516</v>
      </c>
      <c r="F4417" s="10" t="s">
        <v>32</v>
      </c>
      <c r="G4417" s="10" t="s">
        <v>33</v>
      </c>
      <c r="H4417" s="10">
        <v>1</v>
      </c>
      <c r="I4417" s="10" t="s">
        <v>34</v>
      </c>
      <c r="J4417" s="10" t="s">
        <v>34</v>
      </c>
      <c r="K4417" s="10" t="s">
        <v>34</v>
      </c>
      <c r="L4417" s="10" t="s">
        <v>34</v>
      </c>
      <c r="M4417" s="10">
        <v>216</v>
      </c>
      <c r="N4417" s="10">
        <v>180</v>
      </c>
      <c r="O4417" s="10">
        <v>264</v>
      </c>
      <c r="P4417" s="10">
        <v>392</v>
      </c>
      <c r="Q4417" s="10">
        <v>372</v>
      </c>
      <c r="R4417" s="10">
        <v>208</v>
      </c>
      <c r="S4417" s="10">
        <v>233</v>
      </c>
      <c r="T4417" s="10">
        <v>426</v>
      </c>
      <c r="U4417" s="10">
        <v>239</v>
      </c>
      <c r="V4417" s="10">
        <v>249</v>
      </c>
      <c r="W4417" s="10">
        <v>142</v>
      </c>
      <c r="X4417" s="10">
        <v>390</v>
      </c>
      <c r="Y4417" s="10">
        <v>264</v>
      </c>
      <c r="Z4417" s="10">
        <v>245</v>
      </c>
      <c r="AA4417" s="10">
        <v>271</v>
      </c>
      <c r="AB4417" s="10">
        <v>267</v>
      </c>
      <c r="AC4417" s="10">
        <v>431</v>
      </c>
      <c r="AD4417" s="10">
        <v>342</v>
      </c>
    </row>
    <row r="4418" spans="1:30" x14ac:dyDescent="0.2">
      <c r="A4418" s="10" t="s">
        <v>4533</v>
      </c>
      <c r="B4418" s="10">
        <v>237</v>
      </c>
      <c r="C4418" s="10" t="s">
        <v>86</v>
      </c>
      <c r="D4418" s="10" t="s">
        <v>87</v>
      </c>
      <c r="E4418" s="10" t="s">
        <v>1516</v>
      </c>
      <c r="F4418" s="10" t="s">
        <v>32</v>
      </c>
      <c r="G4418" s="10" t="s">
        <v>33</v>
      </c>
      <c r="H4418" s="10">
        <v>2</v>
      </c>
      <c r="I4418" s="10" t="s">
        <v>34</v>
      </c>
      <c r="J4418" s="10" t="s">
        <v>34</v>
      </c>
      <c r="K4418" s="10" t="s">
        <v>34</v>
      </c>
      <c r="L4418" s="10" t="s">
        <v>34</v>
      </c>
      <c r="M4418" s="10">
        <v>211</v>
      </c>
      <c r="N4418" s="10">
        <v>186</v>
      </c>
      <c r="O4418" s="10">
        <v>264</v>
      </c>
      <c r="P4418" s="10">
        <v>398</v>
      </c>
      <c r="Q4418" s="10">
        <v>366</v>
      </c>
      <c r="R4418" s="10">
        <v>208</v>
      </c>
      <c r="S4418" s="10">
        <v>233</v>
      </c>
      <c r="T4418" s="10">
        <v>396</v>
      </c>
      <c r="U4418" s="10">
        <v>239</v>
      </c>
      <c r="V4418" s="10">
        <v>261</v>
      </c>
      <c r="W4418" s="10">
        <v>142</v>
      </c>
      <c r="X4418" s="10">
        <v>446</v>
      </c>
      <c r="Y4418" s="10">
        <v>264</v>
      </c>
      <c r="Z4418" s="10">
        <v>245</v>
      </c>
      <c r="AA4418" s="10">
        <v>271</v>
      </c>
      <c r="AB4418" s="10">
        <v>267</v>
      </c>
      <c r="AC4418" s="10">
        <v>461</v>
      </c>
      <c r="AD4418" s="10">
        <v>347</v>
      </c>
    </row>
    <row r="4419" spans="1:30" x14ac:dyDescent="0.2">
      <c r="A4419" s="10" t="s">
        <v>4534</v>
      </c>
      <c r="B4419" s="10">
        <v>237</v>
      </c>
      <c r="C4419" s="10" t="s">
        <v>86</v>
      </c>
      <c r="D4419" s="10" t="s">
        <v>87</v>
      </c>
      <c r="E4419" s="10" t="s">
        <v>1516</v>
      </c>
      <c r="F4419" s="10" t="s">
        <v>32</v>
      </c>
      <c r="G4419" s="10" t="s">
        <v>33</v>
      </c>
      <c r="H4419" s="10">
        <v>1</v>
      </c>
      <c r="I4419" s="10" t="s">
        <v>34</v>
      </c>
      <c r="J4419" s="10" t="s">
        <v>34</v>
      </c>
      <c r="K4419" s="10" t="s">
        <v>34</v>
      </c>
      <c r="L4419" s="10" t="s">
        <v>34</v>
      </c>
      <c r="M4419" s="10">
        <v>216</v>
      </c>
      <c r="N4419" s="10">
        <v>180</v>
      </c>
      <c r="O4419" s="10">
        <v>264</v>
      </c>
      <c r="P4419" s="10">
        <v>392</v>
      </c>
      <c r="Q4419" s="10">
        <v>372</v>
      </c>
      <c r="R4419" s="10">
        <v>208</v>
      </c>
      <c r="S4419" s="10">
        <v>233</v>
      </c>
      <c r="T4419" s="10">
        <v>426</v>
      </c>
      <c r="U4419" s="10">
        <v>239</v>
      </c>
      <c r="V4419" s="10">
        <v>249</v>
      </c>
      <c r="W4419" s="10">
        <v>142</v>
      </c>
      <c r="X4419" s="10">
        <v>390</v>
      </c>
      <c r="Y4419" s="10">
        <v>264</v>
      </c>
      <c r="Z4419" s="10">
        <v>245</v>
      </c>
      <c r="AA4419" s="10">
        <v>271</v>
      </c>
      <c r="AB4419" s="10">
        <v>267</v>
      </c>
      <c r="AC4419" s="10">
        <v>431</v>
      </c>
      <c r="AD4419" s="10">
        <v>342</v>
      </c>
    </row>
    <row r="4420" spans="1:30" x14ac:dyDescent="0.2">
      <c r="A4420" s="10" t="s">
        <v>4535</v>
      </c>
      <c r="B4420" s="10">
        <v>237</v>
      </c>
      <c r="C4420" s="10" t="s">
        <v>86</v>
      </c>
      <c r="D4420" s="10" t="s">
        <v>87</v>
      </c>
      <c r="E4420" s="10" t="s">
        <v>1516</v>
      </c>
      <c r="F4420" s="10" t="s">
        <v>32</v>
      </c>
      <c r="G4420" s="10" t="s">
        <v>33</v>
      </c>
      <c r="H4420" s="10">
        <v>2</v>
      </c>
      <c r="I4420" s="10" t="s">
        <v>34</v>
      </c>
      <c r="J4420" s="10" t="s">
        <v>34</v>
      </c>
      <c r="K4420" s="10" t="s">
        <v>34</v>
      </c>
      <c r="L4420" s="10" t="s">
        <v>34</v>
      </c>
      <c r="M4420" s="10">
        <v>211</v>
      </c>
      <c r="N4420" s="10">
        <v>180</v>
      </c>
      <c r="O4420" s="10">
        <v>264</v>
      </c>
      <c r="P4420" s="10">
        <v>410</v>
      </c>
      <c r="Q4420" s="10">
        <v>366</v>
      </c>
      <c r="R4420" s="10">
        <v>208</v>
      </c>
      <c r="S4420" s="10">
        <v>224</v>
      </c>
      <c r="T4420" s="10">
        <v>426</v>
      </c>
      <c r="U4420" s="10">
        <v>239</v>
      </c>
      <c r="V4420" s="10">
        <v>249</v>
      </c>
      <c r="W4420" s="10">
        <v>142</v>
      </c>
      <c r="X4420" s="10">
        <v>403</v>
      </c>
      <c r="Y4420" s="10">
        <v>264</v>
      </c>
      <c r="Z4420" s="10">
        <v>245</v>
      </c>
      <c r="AA4420" s="10">
        <v>271</v>
      </c>
      <c r="AB4420" s="10">
        <v>267</v>
      </c>
      <c r="AC4420" s="10">
        <v>431</v>
      </c>
      <c r="AD4420" s="10">
        <v>342</v>
      </c>
    </row>
    <row r="4421" spans="1:30" x14ac:dyDescent="0.2">
      <c r="A4421" s="10" t="s">
        <v>4536</v>
      </c>
      <c r="B4421" s="10">
        <v>237</v>
      </c>
      <c r="C4421" s="10" t="s">
        <v>86</v>
      </c>
      <c r="D4421" s="10" t="s">
        <v>87</v>
      </c>
      <c r="E4421" s="10" t="s">
        <v>1516</v>
      </c>
      <c r="F4421" s="10" t="s">
        <v>32</v>
      </c>
      <c r="G4421" s="10" t="s">
        <v>33</v>
      </c>
      <c r="H4421" s="10">
        <v>2</v>
      </c>
      <c r="I4421" s="10" t="s">
        <v>34</v>
      </c>
      <c r="J4421" s="10" t="s">
        <v>34</v>
      </c>
      <c r="K4421" s="10" t="s">
        <v>34</v>
      </c>
      <c r="L4421" s="10" t="s">
        <v>34</v>
      </c>
      <c r="M4421" s="10">
        <v>211</v>
      </c>
      <c r="N4421" s="10">
        <v>180</v>
      </c>
      <c r="O4421" s="10">
        <v>264</v>
      </c>
      <c r="P4421" s="10">
        <v>410</v>
      </c>
      <c r="Q4421" s="10">
        <v>366</v>
      </c>
      <c r="R4421" s="10">
        <v>208</v>
      </c>
      <c r="S4421" s="10">
        <v>224</v>
      </c>
      <c r="T4421" s="10">
        <v>426</v>
      </c>
      <c r="U4421" s="10">
        <v>239</v>
      </c>
      <c r="V4421" s="10">
        <v>249</v>
      </c>
      <c r="W4421" s="10">
        <v>142</v>
      </c>
      <c r="X4421" s="10">
        <v>403</v>
      </c>
      <c r="Y4421" s="10">
        <v>264</v>
      </c>
      <c r="Z4421" s="10">
        <v>245</v>
      </c>
      <c r="AA4421" s="10">
        <v>271</v>
      </c>
      <c r="AB4421" s="10">
        <v>267</v>
      </c>
      <c r="AC4421" s="10">
        <v>431</v>
      </c>
      <c r="AD4421" s="10">
        <v>342</v>
      </c>
    </row>
    <row r="4422" spans="1:30" x14ac:dyDescent="0.2">
      <c r="A4422" s="10" t="s">
        <v>4537</v>
      </c>
      <c r="B4422" s="10">
        <v>237</v>
      </c>
      <c r="C4422" s="10" t="s">
        <v>86</v>
      </c>
      <c r="D4422" s="10" t="s">
        <v>87</v>
      </c>
      <c r="E4422" s="10" t="s">
        <v>1516</v>
      </c>
      <c r="F4422" s="10" t="s">
        <v>32</v>
      </c>
      <c r="G4422" s="10" t="s">
        <v>33</v>
      </c>
      <c r="H4422" s="10">
        <v>1</v>
      </c>
      <c r="I4422" s="10" t="s">
        <v>34</v>
      </c>
      <c r="J4422" s="10" t="s">
        <v>34</v>
      </c>
      <c r="K4422" s="10" t="s">
        <v>34</v>
      </c>
      <c r="L4422" s="10" t="s">
        <v>34</v>
      </c>
      <c r="M4422" s="10">
        <v>216</v>
      </c>
      <c r="N4422" s="10">
        <v>180</v>
      </c>
      <c r="O4422" s="10">
        <v>264</v>
      </c>
      <c r="P4422" s="10">
        <v>392</v>
      </c>
      <c r="Q4422" s="10">
        <v>372</v>
      </c>
      <c r="R4422" s="10">
        <v>208</v>
      </c>
      <c r="S4422" s="10">
        <v>233</v>
      </c>
      <c r="T4422" s="10">
        <v>426</v>
      </c>
      <c r="U4422" s="10">
        <v>239</v>
      </c>
      <c r="V4422" s="10">
        <v>249</v>
      </c>
      <c r="W4422" s="10">
        <v>142</v>
      </c>
      <c r="X4422" s="10">
        <v>390</v>
      </c>
      <c r="Y4422" s="10">
        <v>264</v>
      </c>
      <c r="Z4422" s="10">
        <v>245</v>
      </c>
      <c r="AA4422" s="10">
        <v>271</v>
      </c>
      <c r="AB4422" s="10">
        <v>267</v>
      </c>
      <c r="AC4422" s="10">
        <v>431</v>
      </c>
      <c r="AD4422" s="10">
        <v>342</v>
      </c>
    </row>
    <row r="4423" spans="1:30" x14ac:dyDescent="0.2">
      <c r="A4423" s="10" t="s">
        <v>4538</v>
      </c>
      <c r="B4423" s="10">
        <v>237</v>
      </c>
      <c r="C4423" s="10" t="s">
        <v>86</v>
      </c>
      <c r="D4423" s="10" t="s">
        <v>87</v>
      </c>
      <c r="E4423" s="10" t="s">
        <v>1516</v>
      </c>
      <c r="F4423" s="10" t="s">
        <v>32</v>
      </c>
      <c r="G4423" s="10" t="s">
        <v>33</v>
      </c>
      <c r="H4423" s="10">
        <v>1</v>
      </c>
      <c r="I4423" s="10" t="s">
        <v>34</v>
      </c>
      <c r="J4423" s="10" t="s">
        <v>34</v>
      </c>
      <c r="K4423" s="10" t="s">
        <v>35</v>
      </c>
      <c r="L4423" s="10" t="s">
        <v>34</v>
      </c>
      <c r="M4423" s="10">
        <v>211</v>
      </c>
      <c r="N4423" s="10">
        <v>186</v>
      </c>
      <c r="O4423" s="10">
        <v>331</v>
      </c>
      <c r="P4423" s="10">
        <v>398</v>
      </c>
      <c r="Q4423" s="10">
        <v>212</v>
      </c>
      <c r="R4423" s="10">
        <v>208</v>
      </c>
      <c r="S4423" s="10">
        <v>224</v>
      </c>
      <c r="T4423" s="10">
        <v>381</v>
      </c>
      <c r="U4423" s="10">
        <v>239</v>
      </c>
      <c r="V4423" s="10">
        <v>249</v>
      </c>
      <c r="W4423" s="10">
        <v>142</v>
      </c>
      <c r="X4423" s="10">
        <v>397</v>
      </c>
      <c r="Y4423" s="10">
        <v>258</v>
      </c>
      <c r="Z4423" s="10">
        <v>263</v>
      </c>
      <c r="AA4423" s="10">
        <v>271</v>
      </c>
      <c r="AB4423" s="10">
        <v>267</v>
      </c>
      <c r="AC4423" s="10">
        <v>431</v>
      </c>
      <c r="AD4423" s="10">
        <v>335</v>
      </c>
    </row>
    <row r="4424" spans="1:30" x14ac:dyDescent="0.2">
      <c r="A4424" s="10" t="s">
        <v>4539</v>
      </c>
      <c r="B4424" s="10">
        <v>237</v>
      </c>
      <c r="C4424" s="10" t="s">
        <v>86</v>
      </c>
      <c r="D4424" s="10" t="s">
        <v>87</v>
      </c>
      <c r="E4424" s="10" t="s">
        <v>1516</v>
      </c>
      <c r="F4424" s="10" t="s">
        <v>32</v>
      </c>
      <c r="G4424" s="10" t="s">
        <v>33</v>
      </c>
      <c r="H4424" s="10">
        <v>2</v>
      </c>
      <c r="I4424" s="10" t="s">
        <v>34</v>
      </c>
      <c r="J4424" s="10" t="s">
        <v>34</v>
      </c>
      <c r="K4424" s="10" t="s">
        <v>35</v>
      </c>
      <c r="L4424" s="10" t="s">
        <v>34</v>
      </c>
      <c r="M4424" s="10">
        <v>201</v>
      </c>
      <c r="N4424" s="10">
        <v>186</v>
      </c>
      <c r="O4424" s="10">
        <v>264</v>
      </c>
      <c r="P4424" s="10">
        <v>410</v>
      </c>
      <c r="Q4424" s="10">
        <v>212</v>
      </c>
      <c r="R4424" s="10">
        <v>208</v>
      </c>
      <c r="S4424" s="10">
        <v>224</v>
      </c>
      <c r="T4424" s="10">
        <v>411</v>
      </c>
      <c r="U4424" s="10">
        <v>239</v>
      </c>
      <c r="V4424" s="10">
        <v>261</v>
      </c>
      <c r="W4424" s="10">
        <v>142</v>
      </c>
      <c r="X4424" s="10">
        <v>421</v>
      </c>
      <c r="Y4424" s="10">
        <v>264</v>
      </c>
      <c r="Z4424" s="10">
        <v>245</v>
      </c>
      <c r="AA4424" s="10">
        <v>276</v>
      </c>
      <c r="AB4424" s="10">
        <v>267</v>
      </c>
      <c r="AC4424" s="10">
        <v>431</v>
      </c>
      <c r="AD4424" s="10">
        <v>347</v>
      </c>
    </row>
    <row r="4425" spans="1:30" x14ac:dyDescent="0.2">
      <c r="A4425" s="10" t="s">
        <v>4540</v>
      </c>
      <c r="B4425" s="10">
        <v>237</v>
      </c>
      <c r="C4425" s="10" t="s">
        <v>86</v>
      </c>
      <c r="D4425" s="10" t="s">
        <v>87</v>
      </c>
      <c r="E4425" s="10" t="s">
        <v>1516</v>
      </c>
      <c r="F4425" s="10" t="s">
        <v>32</v>
      </c>
      <c r="G4425" s="10" t="s">
        <v>33</v>
      </c>
      <c r="H4425" s="10">
        <v>1</v>
      </c>
      <c r="I4425" s="10" t="s">
        <v>34</v>
      </c>
      <c r="J4425" s="10" t="s">
        <v>34</v>
      </c>
      <c r="K4425" s="10" t="s">
        <v>34</v>
      </c>
      <c r="L4425" s="10" t="s">
        <v>34</v>
      </c>
      <c r="M4425" s="10">
        <v>262</v>
      </c>
      <c r="N4425" s="10">
        <v>186</v>
      </c>
      <c r="O4425" s="10">
        <v>264</v>
      </c>
      <c r="P4425" s="10">
        <v>398</v>
      </c>
      <c r="Q4425" s="10">
        <v>372</v>
      </c>
      <c r="R4425" s="10">
        <v>214</v>
      </c>
      <c r="S4425" s="10">
        <v>224</v>
      </c>
      <c r="T4425" s="10">
        <v>411</v>
      </c>
      <c r="U4425" s="10">
        <v>239</v>
      </c>
      <c r="V4425" s="10">
        <v>249</v>
      </c>
      <c r="W4425" s="10">
        <v>142</v>
      </c>
      <c r="X4425" s="10">
        <v>421</v>
      </c>
      <c r="Y4425" s="10">
        <v>264</v>
      </c>
      <c r="Z4425" s="10">
        <v>245</v>
      </c>
      <c r="AA4425" s="10">
        <v>276</v>
      </c>
      <c r="AB4425" s="10">
        <v>292</v>
      </c>
      <c r="AC4425" s="10">
        <v>441</v>
      </c>
      <c r="AD4425" s="10">
        <v>335</v>
      </c>
    </row>
    <row r="4426" spans="1:30" x14ac:dyDescent="0.2">
      <c r="A4426" s="10" t="s">
        <v>4541</v>
      </c>
      <c r="B4426" s="10">
        <v>237</v>
      </c>
      <c r="C4426" s="10" t="s">
        <v>86</v>
      </c>
      <c r="D4426" s="10" t="s">
        <v>87</v>
      </c>
      <c r="E4426" s="10" t="s">
        <v>1516</v>
      </c>
      <c r="F4426" s="10" t="s">
        <v>32</v>
      </c>
      <c r="G4426" s="10" t="s">
        <v>33</v>
      </c>
      <c r="H4426" s="10">
        <v>2</v>
      </c>
      <c r="I4426" s="10" t="s">
        <v>34</v>
      </c>
      <c r="J4426" s="10" t="s">
        <v>34</v>
      </c>
      <c r="K4426" s="10" t="s">
        <v>34</v>
      </c>
      <c r="L4426" s="10" t="s">
        <v>34</v>
      </c>
      <c r="M4426" s="10">
        <v>211</v>
      </c>
      <c r="N4426" s="10">
        <v>180</v>
      </c>
      <c r="O4426" s="10">
        <v>264</v>
      </c>
      <c r="P4426" s="10">
        <v>410</v>
      </c>
      <c r="Q4426" s="10">
        <v>366</v>
      </c>
      <c r="R4426" s="10">
        <v>208</v>
      </c>
      <c r="S4426" s="10">
        <v>224</v>
      </c>
      <c r="T4426" s="10">
        <v>426</v>
      </c>
      <c r="U4426" s="10">
        <v>239</v>
      </c>
      <c r="V4426" s="10">
        <v>249</v>
      </c>
      <c r="W4426" s="10">
        <v>142</v>
      </c>
      <c r="X4426" s="10">
        <v>403</v>
      </c>
      <c r="Y4426" s="10">
        <v>264</v>
      </c>
      <c r="Z4426" s="10">
        <v>245</v>
      </c>
      <c r="AA4426" s="10">
        <v>271</v>
      </c>
      <c r="AB4426" s="10">
        <v>267</v>
      </c>
      <c r="AC4426" s="10">
        <v>431</v>
      </c>
      <c r="AD4426" s="10">
        <v>342</v>
      </c>
    </row>
    <row r="4427" spans="1:30" x14ac:dyDescent="0.2">
      <c r="A4427" s="10" t="s">
        <v>4542</v>
      </c>
      <c r="B4427" s="10">
        <v>237</v>
      </c>
      <c r="C4427" s="10" t="s">
        <v>86</v>
      </c>
      <c r="D4427" s="10" t="s">
        <v>87</v>
      </c>
      <c r="E4427" s="10" t="s">
        <v>1516</v>
      </c>
      <c r="F4427" s="10" t="s">
        <v>32</v>
      </c>
      <c r="G4427" s="10" t="s">
        <v>33</v>
      </c>
      <c r="H4427" s="10">
        <v>1</v>
      </c>
      <c r="I4427" s="10" t="s">
        <v>34</v>
      </c>
      <c r="J4427" s="10" t="s">
        <v>34</v>
      </c>
      <c r="K4427" s="10" t="s">
        <v>34</v>
      </c>
      <c r="L4427" s="10" t="s">
        <v>34</v>
      </c>
      <c r="M4427" s="10">
        <v>216</v>
      </c>
      <c r="N4427" s="10">
        <v>180</v>
      </c>
      <c r="O4427" s="10">
        <v>264</v>
      </c>
      <c r="P4427" s="10">
        <v>392</v>
      </c>
      <c r="Q4427" s="10">
        <v>372</v>
      </c>
      <c r="R4427" s="10">
        <v>208</v>
      </c>
      <c r="S4427" s="10">
        <v>233</v>
      </c>
      <c r="T4427" s="10">
        <v>426</v>
      </c>
      <c r="U4427" s="10">
        <v>239</v>
      </c>
      <c r="V4427" s="10">
        <v>249</v>
      </c>
      <c r="W4427" s="10">
        <v>142</v>
      </c>
      <c r="X4427" s="10">
        <v>390</v>
      </c>
      <c r="Y4427" s="10">
        <v>264</v>
      </c>
      <c r="Z4427" s="10">
        <v>245</v>
      </c>
      <c r="AA4427" s="10">
        <v>271</v>
      </c>
      <c r="AB4427" s="10">
        <v>267</v>
      </c>
      <c r="AC4427" s="10">
        <v>431</v>
      </c>
      <c r="AD4427" s="10">
        <v>342</v>
      </c>
    </row>
    <row r="4428" spans="1:30" x14ac:dyDescent="0.2">
      <c r="A4428" s="10" t="s">
        <v>4543</v>
      </c>
      <c r="B4428" s="10">
        <v>237</v>
      </c>
      <c r="C4428" s="10" t="s">
        <v>86</v>
      </c>
      <c r="D4428" s="10" t="s">
        <v>87</v>
      </c>
      <c r="E4428" s="10" t="s">
        <v>1516</v>
      </c>
      <c r="F4428" s="10" t="s">
        <v>32</v>
      </c>
      <c r="G4428" s="10" t="s">
        <v>33</v>
      </c>
      <c r="H4428" s="10">
        <v>2</v>
      </c>
      <c r="I4428" s="10" t="s">
        <v>34</v>
      </c>
      <c r="J4428" s="10" t="s">
        <v>34</v>
      </c>
      <c r="K4428" s="10" t="s">
        <v>34</v>
      </c>
      <c r="L4428" s="10" t="s">
        <v>34</v>
      </c>
      <c r="M4428" s="10">
        <v>226</v>
      </c>
      <c r="N4428" s="10">
        <v>186</v>
      </c>
      <c r="O4428" s="10">
        <v>264</v>
      </c>
      <c r="P4428" s="10">
        <v>404</v>
      </c>
      <c r="Q4428" s="10">
        <v>360</v>
      </c>
      <c r="R4428" s="10">
        <v>208</v>
      </c>
      <c r="S4428" s="10">
        <v>224</v>
      </c>
      <c r="T4428" s="10">
        <v>411</v>
      </c>
      <c r="U4428" s="10">
        <v>239</v>
      </c>
      <c r="V4428" s="10">
        <v>249</v>
      </c>
      <c r="W4428" s="10">
        <v>142</v>
      </c>
      <c r="X4428" s="10">
        <v>446</v>
      </c>
      <c r="Y4428" s="10">
        <v>264</v>
      </c>
      <c r="Z4428" s="10">
        <v>245</v>
      </c>
      <c r="AA4428" s="10">
        <v>271</v>
      </c>
      <c r="AB4428" s="10">
        <v>267</v>
      </c>
      <c r="AC4428" s="10">
        <v>431</v>
      </c>
      <c r="AD4428" s="10">
        <v>342</v>
      </c>
    </row>
    <row r="4429" spans="1:30" x14ac:dyDescent="0.2">
      <c r="A4429" s="10" t="s">
        <v>4544</v>
      </c>
      <c r="B4429" s="10">
        <v>237</v>
      </c>
      <c r="C4429" s="10" t="s">
        <v>86</v>
      </c>
      <c r="D4429" s="10" t="s">
        <v>87</v>
      </c>
      <c r="E4429" s="10" t="s">
        <v>1516</v>
      </c>
      <c r="F4429" s="10" t="s">
        <v>32</v>
      </c>
      <c r="G4429" s="10" t="s">
        <v>33</v>
      </c>
      <c r="H4429" s="10">
        <v>1</v>
      </c>
      <c r="I4429" s="10" t="s">
        <v>34</v>
      </c>
      <c r="J4429" s="10" t="s">
        <v>34</v>
      </c>
      <c r="K4429" s="10" t="s">
        <v>34</v>
      </c>
      <c r="L4429" s="10" t="s">
        <v>34</v>
      </c>
      <c r="M4429" s="10">
        <v>262</v>
      </c>
      <c r="N4429" s="10">
        <v>186</v>
      </c>
      <c r="O4429" s="10">
        <v>264</v>
      </c>
      <c r="P4429" s="10">
        <v>422</v>
      </c>
      <c r="Q4429" s="10">
        <v>372</v>
      </c>
      <c r="R4429" s="10">
        <v>214</v>
      </c>
      <c r="S4429" s="10">
        <v>224</v>
      </c>
      <c r="T4429" s="10">
        <v>411</v>
      </c>
      <c r="U4429" s="10">
        <v>239</v>
      </c>
      <c r="V4429" s="10">
        <v>249</v>
      </c>
      <c r="W4429" s="10">
        <v>142</v>
      </c>
      <c r="X4429" s="10">
        <v>421</v>
      </c>
      <c r="Y4429" s="10">
        <v>264</v>
      </c>
      <c r="Z4429" s="10">
        <v>245</v>
      </c>
      <c r="AA4429" s="10">
        <v>276</v>
      </c>
      <c r="AB4429" s="10">
        <v>292</v>
      </c>
      <c r="AC4429" s="10">
        <v>441</v>
      </c>
      <c r="AD4429" s="10">
        <v>335</v>
      </c>
    </row>
    <row r="4430" spans="1:30" x14ac:dyDescent="0.2">
      <c r="A4430" s="10" t="s">
        <v>4545</v>
      </c>
      <c r="B4430" s="10">
        <v>237</v>
      </c>
      <c r="C4430" s="10" t="s">
        <v>86</v>
      </c>
      <c r="D4430" s="10" t="s">
        <v>87</v>
      </c>
      <c r="E4430" s="10" t="s">
        <v>1516</v>
      </c>
      <c r="F4430" s="10" t="s">
        <v>32</v>
      </c>
      <c r="G4430" s="10" t="s">
        <v>33</v>
      </c>
      <c r="H4430" s="10">
        <v>2</v>
      </c>
      <c r="I4430" s="10" t="s">
        <v>34</v>
      </c>
      <c r="J4430" s="10" t="s">
        <v>34</v>
      </c>
      <c r="K4430" s="10" t="s">
        <v>34</v>
      </c>
      <c r="L4430" s="10" t="s">
        <v>34</v>
      </c>
      <c r="M4430" s="10">
        <v>226</v>
      </c>
      <c r="N4430" s="10">
        <v>186</v>
      </c>
      <c r="O4430" s="10">
        <v>264</v>
      </c>
      <c r="P4430" s="10">
        <v>404</v>
      </c>
      <c r="Q4430" s="10">
        <v>360</v>
      </c>
      <c r="R4430" s="10">
        <v>208</v>
      </c>
      <c r="S4430" s="10">
        <v>224</v>
      </c>
      <c r="T4430" s="10">
        <v>411</v>
      </c>
      <c r="U4430" s="10">
        <v>239</v>
      </c>
      <c r="V4430" s="10">
        <v>249</v>
      </c>
      <c r="W4430" s="10">
        <v>142</v>
      </c>
      <c r="X4430" s="10">
        <v>446</v>
      </c>
      <c r="Y4430" s="10">
        <v>264</v>
      </c>
      <c r="Z4430" s="10">
        <v>245</v>
      </c>
      <c r="AA4430" s="10">
        <v>271</v>
      </c>
      <c r="AB4430" s="10">
        <v>267</v>
      </c>
      <c r="AC4430" s="10">
        <v>431</v>
      </c>
      <c r="AD4430" s="10">
        <v>342</v>
      </c>
    </row>
    <row r="4431" spans="1:30" x14ac:dyDescent="0.2">
      <c r="A4431" s="10" t="s">
        <v>4546</v>
      </c>
      <c r="B4431" s="10">
        <v>237</v>
      </c>
      <c r="C4431" s="10" t="s">
        <v>86</v>
      </c>
      <c r="D4431" s="10" t="s">
        <v>87</v>
      </c>
      <c r="E4431" s="10" t="s">
        <v>1516</v>
      </c>
      <c r="F4431" s="10" t="s">
        <v>32</v>
      </c>
      <c r="G4431" s="10" t="s">
        <v>33</v>
      </c>
      <c r="H4431" s="10">
        <v>1</v>
      </c>
      <c r="I4431" s="10" t="s">
        <v>34</v>
      </c>
      <c r="J4431" s="10" t="s">
        <v>34</v>
      </c>
      <c r="K4431" s="10" t="s">
        <v>34</v>
      </c>
      <c r="L4431" s="10" t="s">
        <v>34</v>
      </c>
      <c r="M4431" s="10">
        <v>211</v>
      </c>
      <c r="N4431" s="10">
        <v>186</v>
      </c>
      <c r="O4431" s="10">
        <v>264</v>
      </c>
      <c r="P4431" s="10">
        <v>398</v>
      </c>
      <c r="Q4431" s="10">
        <v>372</v>
      </c>
      <c r="R4431" s="10">
        <v>208</v>
      </c>
      <c r="S4431" s="10">
        <v>224</v>
      </c>
      <c r="T4431" s="10">
        <v>396</v>
      </c>
      <c r="U4431" s="10">
        <v>239</v>
      </c>
      <c r="V4431" s="10">
        <v>249</v>
      </c>
      <c r="W4431" s="10">
        <v>142</v>
      </c>
      <c r="X4431" s="10">
        <v>440</v>
      </c>
      <c r="Y4431" s="10">
        <v>235</v>
      </c>
      <c r="Z4431" s="10">
        <v>245</v>
      </c>
      <c r="AA4431" s="10">
        <v>271</v>
      </c>
      <c r="AB4431" s="10">
        <v>267</v>
      </c>
      <c r="AC4431" s="10">
        <v>431</v>
      </c>
      <c r="AD4431" s="10">
        <v>342</v>
      </c>
    </row>
    <row r="4432" spans="1:30" x14ac:dyDescent="0.2">
      <c r="A4432" s="10" t="s">
        <v>4547</v>
      </c>
      <c r="B4432" s="10">
        <v>237</v>
      </c>
      <c r="C4432" s="10" t="s">
        <v>86</v>
      </c>
      <c r="D4432" s="10" t="s">
        <v>87</v>
      </c>
      <c r="E4432" s="10" t="s">
        <v>1516</v>
      </c>
      <c r="F4432" s="10" t="s">
        <v>32</v>
      </c>
      <c r="G4432" s="10" t="s">
        <v>33</v>
      </c>
      <c r="H4432" s="10">
        <v>2</v>
      </c>
      <c r="I4432" s="10" t="s">
        <v>34</v>
      </c>
      <c r="J4432" s="10" t="s">
        <v>34</v>
      </c>
      <c r="K4432" s="10" t="s">
        <v>34</v>
      </c>
      <c r="L4432" s="10" t="s">
        <v>34</v>
      </c>
      <c r="M4432" s="10">
        <v>211</v>
      </c>
      <c r="N4432" s="10">
        <v>186</v>
      </c>
      <c r="O4432" s="10">
        <v>264</v>
      </c>
      <c r="P4432" s="10">
        <v>398</v>
      </c>
      <c r="Q4432" s="10">
        <v>366</v>
      </c>
      <c r="R4432" s="10">
        <v>208</v>
      </c>
      <c r="S4432" s="10">
        <v>239</v>
      </c>
      <c r="T4432" s="10">
        <v>396</v>
      </c>
      <c r="U4432" s="10">
        <v>239</v>
      </c>
      <c r="V4432" s="10">
        <v>261</v>
      </c>
      <c r="W4432" s="10">
        <v>142</v>
      </c>
      <c r="X4432" s="10">
        <v>446</v>
      </c>
      <c r="Y4432" s="10">
        <v>264</v>
      </c>
      <c r="Z4432" s="10">
        <v>245</v>
      </c>
      <c r="AA4432" s="10">
        <v>271</v>
      </c>
      <c r="AB4432" s="10">
        <v>267</v>
      </c>
      <c r="AC4432" s="10">
        <v>461</v>
      </c>
      <c r="AD4432" s="10">
        <v>347</v>
      </c>
    </row>
    <row r="4433" spans="1:30" x14ac:dyDescent="0.2">
      <c r="A4433" s="10" t="s">
        <v>4548</v>
      </c>
      <c r="B4433" s="10">
        <v>237</v>
      </c>
      <c r="C4433" s="10" t="s">
        <v>86</v>
      </c>
      <c r="D4433" s="10" t="s">
        <v>87</v>
      </c>
      <c r="E4433" s="10" t="s">
        <v>1516</v>
      </c>
      <c r="F4433" s="10" t="s">
        <v>32</v>
      </c>
      <c r="G4433" s="10" t="s">
        <v>33</v>
      </c>
      <c r="H4433" s="10">
        <v>2</v>
      </c>
      <c r="I4433" s="10" t="s">
        <v>34</v>
      </c>
      <c r="J4433" s="10" t="s">
        <v>34</v>
      </c>
      <c r="K4433" s="10" t="s">
        <v>34</v>
      </c>
      <c r="L4433" s="10" t="s">
        <v>34</v>
      </c>
      <c r="M4433" s="10">
        <v>277</v>
      </c>
      <c r="N4433" s="10">
        <v>207</v>
      </c>
      <c r="O4433" s="10">
        <v>264</v>
      </c>
      <c r="P4433" s="10">
        <v>356</v>
      </c>
      <c r="Q4433" s="10">
        <v>212</v>
      </c>
      <c r="R4433" s="10">
        <v>220</v>
      </c>
      <c r="S4433" s="10">
        <v>224</v>
      </c>
      <c r="T4433" s="10">
        <v>411</v>
      </c>
      <c r="U4433" s="10">
        <v>239</v>
      </c>
      <c r="V4433" s="10">
        <v>249</v>
      </c>
      <c r="W4433" s="10">
        <v>142</v>
      </c>
      <c r="X4433" s="10">
        <v>452</v>
      </c>
      <c r="Y4433" s="10">
        <v>264</v>
      </c>
      <c r="Z4433" s="10">
        <v>245</v>
      </c>
      <c r="AA4433" s="10">
        <v>276</v>
      </c>
      <c r="AB4433" s="10">
        <v>267</v>
      </c>
      <c r="AC4433" s="10">
        <v>441</v>
      </c>
      <c r="AD4433" s="10">
        <v>342</v>
      </c>
    </row>
    <row r="4434" spans="1:30" x14ac:dyDescent="0.2">
      <c r="A4434" s="10" t="s">
        <v>4549</v>
      </c>
      <c r="B4434" s="10">
        <v>237</v>
      </c>
      <c r="C4434" s="10" t="s">
        <v>86</v>
      </c>
      <c r="D4434" s="10" t="s">
        <v>87</v>
      </c>
      <c r="E4434" s="10" t="s">
        <v>1516</v>
      </c>
      <c r="F4434" s="10" t="s">
        <v>32</v>
      </c>
      <c r="G4434" s="10" t="s">
        <v>33</v>
      </c>
      <c r="H4434" s="10">
        <v>2</v>
      </c>
      <c r="I4434" s="10" t="s">
        <v>34</v>
      </c>
      <c r="J4434" s="10" t="s">
        <v>34</v>
      </c>
      <c r="K4434" s="10" t="s">
        <v>34</v>
      </c>
      <c r="L4434" s="10" t="s">
        <v>34</v>
      </c>
      <c r="M4434" s="10">
        <v>211</v>
      </c>
      <c r="N4434" s="10">
        <v>186</v>
      </c>
      <c r="O4434" s="10">
        <v>264</v>
      </c>
      <c r="P4434" s="10">
        <v>398</v>
      </c>
      <c r="Q4434" s="10">
        <v>366</v>
      </c>
      <c r="R4434" s="10">
        <v>208</v>
      </c>
      <c r="S4434" s="10">
        <v>233</v>
      </c>
      <c r="T4434" s="10">
        <v>396</v>
      </c>
      <c r="U4434" s="10">
        <v>239</v>
      </c>
      <c r="V4434" s="10">
        <v>261</v>
      </c>
      <c r="W4434" s="10">
        <v>142</v>
      </c>
      <c r="X4434" s="10">
        <v>446</v>
      </c>
      <c r="Y4434" s="10">
        <v>264</v>
      </c>
      <c r="Z4434" s="10">
        <v>245</v>
      </c>
      <c r="AA4434" s="10">
        <v>271</v>
      </c>
      <c r="AB4434" s="10">
        <v>267</v>
      </c>
      <c r="AC4434" s="10">
        <v>461</v>
      </c>
      <c r="AD4434" s="10">
        <v>347</v>
      </c>
    </row>
    <row r="4435" spans="1:30" x14ac:dyDescent="0.2">
      <c r="A4435" s="10" t="s">
        <v>4550</v>
      </c>
      <c r="B4435" s="10">
        <v>237</v>
      </c>
      <c r="C4435" s="10" t="s">
        <v>86</v>
      </c>
      <c r="D4435" s="10" t="s">
        <v>87</v>
      </c>
      <c r="E4435" s="10" t="s">
        <v>1516</v>
      </c>
      <c r="F4435" s="10" t="s">
        <v>32</v>
      </c>
      <c r="G4435" s="10" t="s">
        <v>33</v>
      </c>
      <c r="H4435" s="10">
        <v>2</v>
      </c>
      <c r="I4435" s="10" t="s">
        <v>34</v>
      </c>
      <c r="J4435" s="10" t="s">
        <v>34</v>
      </c>
      <c r="K4435" s="10" t="s">
        <v>34</v>
      </c>
      <c r="L4435" s="10" t="s">
        <v>34</v>
      </c>
      <c r="M4435" s="10">
        <v>201</v>
      </c>
      <c r="N4435" s="10">
        <v>186</v>
      </c>
      <c r="O4435" s="10">
        <v>264</v>
      </c>
      <c r="P4435" s="10">
        <v>404</v>
      </c>
      <c r="Q4435" s="10">
        <v>366</v>
      </c>
      <c r="R4435" s="10">
        <v>208</v>
      </c>
      <c r="S4435" s="10">
        <v>224</v>
      </c>
      <c r="T4435" s="10">
        <v>411</v>
      </c>
      <c r="U4435" s="10">
        <v>239</v>
      </c>
      <c r="V4435" s="10">
        <v>261</v>
      </c>
      <c r="W4435" s="10">
        <v>142</v>
      </c>
      <c r="X4435" s="10">
        <v>409</v>
      </c>
      <c r="Y4435" s="10">
        <v>264</v>
      </c>
      <c r="Z4435" s="10">
        <v>245</v>
      </c>
      <c r="AA4435" s="10">
        <v>276</v>
      </c>
      <c r="AB4435" s="10">
        <v>267</v>
      </c>
      <c r="AC4435" s="10">
        <v>431</v>
      </c>
      <c r="AD4435" s="10">
        <v>347</v>
      </c>
    </row>
    <row r="4436" spans="1:30" x14ac:dyDescent="0.2">
      <c r="A4436" s="10" t="s">
        <v>4551</v>
      </c>
      <c r="B4436" s="10">
        <v>237</v>
      </c>
      <c r="C4436" s="10" t="s">
        <v>86</v>
      </c>
      <c r="D4436" s="10" t="s">
        <v>87</v>
      </c>
      <c r="E4436" s="10" t="s">
        <v>1516</v>
      </c>
      <c r="F4436" s="10" t="s">
        <v>32</v>
      </c>
      <c r="G4436" s="10" t="s">
        <v>33</v>
      </c>
      <c r="H4436" s="10">
        <v>2</v>
      </c>
      <c r="I4436" s="10" t="s">
        <v>34</v>
      </c>
      <c r="J4436" s="10" t="s">
        <v>34</v>
      </c>
      <c r="K4436" s="10" t="s">
        <v>34</v>
      </c>
      <c r="L4436" s="10" t="s">
        <v>34</v>
      </c>
      <c r="M4436" s="10">
        <v>277</v>
      </c>
      <c r="N4436" s="10">
        <v>207</v>
      </c>
      <c r="O4436" s="10">
        <v>264</v>
      </c>
      <c r="P4436" s="10">
        <v>356</v>
      </c>
      <c r="Q4436" s="10">
        <v>212</v>
      </c>
      <c r="R4436" s="10">
        <v>220</v>
      </c>
      <c r="S4436" s="10">
        <v>224</v>
      </c>
      <c r="T4436" s="10">
        <v>411</v>
      </c>
      <c r="U4436" s="10">
        <v>239</v>
      </c>
      <c r="V4436" s="10">
        <v>249</v>
      </c>
      <c r="W4436" s="10">
        <v>142</v>
      </c>
      <c r="X4436" s="10">
        <v>452</v>
      </c>
      <c r="Y4436" s="10">
        <v>264</v>
      </c>
      <c r="Z4436" s="10">
        <v>245</v>
      </c>
      <c r="AA4436" s="10">
        <v>276</v>
      </c>
      <c r="AB4436" s="10">
        <v>267</v>
      </c>
      <c r="AC4436" s="10">
        <v>441</v>
      </c>
      <c r="AD4436" s="10">
        <v>342</v>
      </c>
    </row>
    <row r="4437" spans="1:30" x14ac:dyDescent="0.2">
      <c r="A4437" s="10" t="s">
        <v>4552</v>
      </c>
      <c r="B4437" s="10">
        <v>237</v>
      </c>
      <c r="C4437" s="10" t="s">
        <v>86</v>
      </c>
      <c r="D4437" s="10" t="s">
        <v>87</v>
      </c>
      <c r="E4437" s="10" t="s">
        <v>1516</v>
      </c>
      <c r="F4437" s="10" t="s">
        <v>32</v>
      </c>
      <c r="G4437" s="10" t="s">
        <v>33</v>
      </c>
      <c r="H4437" s="10">
        <v>1</v>
      </c>
      <c r="I4437" s="10" t="s">
        <v>34</v>
      </c>
      <c r="J4437" s="10" t="s">
        <v>34</v>
      </c>
      <c r="K4437" s="10" t="s">
        <v>34</v>
      </c>
      <c r="L4437" s="10" t="s">
        <v>34</v>
      </c>
      <c r="M4437" s="10">
        <v>216</v>
      </c>
      <c r="N4437" s="10">
        <v>192</v>
      </c>
      <c r="O4437" s="10">
        <v>264</v>
      </c>
      <c r="P4437" s="10">
        <v>398</v>
      </c>
      <c r="Q4437" s="10">
        <v>366</v>
      </c>
      <c r="R4437" s="10">
        <v>208</v>
      </c>
      <c r="S4437" s="10">
        <v>224</v>
      </c>
      <c r="T4437" s="10">
        <v>411</v>
      </c>
      <c r="U4437" s="10">
        <v>239</v>
      </c>
      <c r="V4437" s="10">
        <v>249</v>
      </c>
      <c r="W4437" s="10">
        <v>142</v>
      </c>
      <c r="X4437" s="10">
        <v>464</v>
      </c>
      <c r="Y4437" s="10">
        <v>271</v>
      </c>
      <c r="Z4437" s="10">
        <v>245</v>
      </c>
      <c r="AA4437" s="10">
        <v>271</v>
      </c>
      <c r="AB4437" s="10">
        <v>267</v>
      </c>
      <c r="AC4437" s="10">
        <v>431</v>
      </c>
      <c r="AD4437" s="10">
        <v>342</v>
      </c>
    </row>
    <row r="4438" spans="1:30" x14ac:dyDescent="0.2">
      <c r="A4438" s="10" t="s">
        <v>4553</v>
      </c>
      <c r="B4438" s="10">
        <v>237</v>
      </c>
      <c r="C4438" s="10" t="s">
        <v>86</v>
      </c>
      <c r="D4438" s="10" t="s">
        <v>87</v>
      </c>
      <c r="E4438" s="10" t="s">
        <v>1516</v>
      </c>
      <c r="F4438" s="10" t="s">
        <v>32</v>
      </c>
      <c r="G4438" s="10" t="s">
        <v>33</v>
      </c>
      <c r="H4438" s="10">
        <v>2</v>
      </c>
      <c r="I4438" s="10" t="s">
        <v>34</v>
      </c>
      <c r="J4438" s="10" t="s">
        <v>34</v>
      </c>
      <c r="K4438" s="10" t="s">
        <v>34</v>
      </c>
      <c r="L4438" s="10" t="s">
        <v>34</v>
      </c>
      <c r="M4438" s="10">
        <v>196</v>
      </c>
      <c r="N4438" s="10">
        <v>196</v>
      </c>
      <c r="O4438" s="10">
        <v>240</v>
      </c>
      <c r="P4438" s="10">
        <v>398</v>
      </c>
      <c r="Q4438" s="10">
        <v>360</v>
      </c>
      <c r="R4438" s="10">
        <v>208</v>
      </c>
      <c r="S4438" s="10">
        <v>224</v>
      </c>
      <c r="T4438" s="10">
        <v>396</v>
      </c>
      <c r="U4438" s="10">
        <v>239</v>
      </c>
      <c r="V4438" s="10">
        <v>261</v>
      </c>
      <c r="W4438" s="10">
        <v>142</v>
      </c>
      <c r="X4438" s="10">
        <v>390</v>
      </c>
      <c r="Y4438" s="10">
        <v>264</v>
      </c>
      <c r="Z4438" s="10">
        <v>245</v>
      </c>
      <c r="AA4438" s="10">
        <v>271</v>
      </c>
      <c r="AB4438" s="10">
        <v>267</v>
      </c>
      <c r="AC4438" s="10">
        <v>431</v>
      </c>
      <c r="AD4438" s="10">
        <v>342</v>
      </c>
    </row>
    <row r="4439" spans="1:30" x14ac:dyDescent="0.2">
      <c r="A4439" s="10" t="s">
        <v>4554</v>
      </c>
      <c r="B4439" s="10">
        <v>237</v>
      </c>
      <c r="C4439" s="10" t="s">
        <v>86</v>
      </c>
      <c r="D4439" s="10" t="s">
        <v>87</v>
      </c>
      <c r="E4439" s="10" t="s">
        <v>1516</v>
      </c>
      <c r="F4439" s="10" t="s">
        <v>32</v>
      </c>
      <c r="G4439" s="10" t="s">
        <v>33</v>
      </c>
      <c r="H4439" s="10">
        <v>1</v>
      </c>
      <c r="I4439" s="10" t="s">
        <v>34</v>
      </c>
      <c r="J4439" s="10" t="s">
        <v>34</v>
      </c>
      <c r="K4439" s="10" t="s">
        <v>34</v>
      </c>
      <c r="L4439" s="10" t="s">
        <v>34</v>
      </c>
      <c r="M4439" s="10">
        <v>262</v>
      </c>
      <c r="N4439" s="10">
        <v>186</v>
      </c>
      <c r="O4439" s="10">
        <v>264</v>
      </c>
      <c r="P4439" s="10">
        <v>398</v>
      </c>
      <c r="Q4439" s="10">
        <v>372</v>
      </c>
      <c r="R4439" s="10">
        <v>214</v>
      </c>
      <c r="S4439" s="10">
        <v>224</v>
      </c>
      <c r="T4439" s="10">
        <v>411</v>
      </c>
      <c r="U4439" s="10">
        <v>239</v>
      </c>
      <c r="V4439" s="10">
        <v>249</v>
      </c>
      <c r="W4439" s="10">
        <v>142</v>
      </c>
      <c r="X4439" s="10">
        <v>421</v>
      </c>
      <c r="Y4439" s="10">
        <v>264</v>
      </c>
      <c r="Z4439" s="10">
        <v>245</v>
      </c>
      <c r="AA4439" s="10">
        <v>276</v>
      </c>
      <c r="AB4439" s="10">
        <v>292</v>
      </c>
      <c r="AC4439" s="10">
        <v>441</v>
      </c>
      <c r="AD4439" s="10">
        <v>335</v>
      </c>
    </row>
    <row r="4440" spans="1:30" x14ac:dyDescent="0.2">
      <c r="A4440" s="10" t="s">
        <v>4555</v>
      </c>
      <c r="B4440" s="10">
        <v>237</v>
      </c>
      <c r="C4440" s="10" t="s">
        <v>86</v>
      </c>
      <c r="D4440" s="10" t="s">
        <v>87</v>
      </c>
      <c r="E4440" s="10" t="s">
        <v>1516</v>
      </c>
      <c r="F4440" s="10" t="s">
        <v>32</v>
      </c>
      <c r="G4440" s="10" t="s">
        <v>33</v>
      </c>
      <c r="H4440" s="10">
        <v>2</v>
      </c>
      <c r="I4440" s="10" t="s">
        <v>34</v>
      </c>
      <c r="J4440" s="10" t="s">
        <v>34</v>
      </c>
      <c r="K4440" s="10" t="s">
        <v>34</v>
      </c>
      <c r="L4440" s="10" t="s">
        <v>34</v>
      </c>
      <c r="M4440" s="10">
        <v>196</v>
      </c>
      <c r="N4440" s="10">
        <v>196</v>
      </c>
      <c r="O4440" s="10">
        <v>240</v>
      </c>
      <c r="P4440" s="10">
        <v>398</v>
      </c>
      <c r="Q4440" s="10">
        <v>360</v>
      </c>
      <c r="R4440" s="10">
        <v>208</v>
      </c>
      <c r="S4440" s="10">
        <v>224</v>
      </c>
      <c r="T4440" s="10">
        <v>396</v>
      </c>
      <c r="U4440" s="10">
        <v>239</v>
      </c>
      <c r="V4440" s="10">
        <v>261</v>
      </c>
      <c r="W4440" s="10">
        <v>142</v>
      </c>
      <c r="X4440" s="10">
        <v>390</v>
      </c>
      <c r="Y4440" s="10">
        <v>264</v>
      </c>
      <c r="Z4440" s="10">
        <v>245</v>
      </c>
      <c r="AA4440" s="10">
        <v>271</v>
      </c>
      <c r="AB4440" s="10">
        <v>267</v>
      </c>
      <c r="AC4440" s="10">
        <v>431</v>
      </c>
      <c r="AD4440" s="10">
        <v>342</v>
      </c>
    </row>
    <row r="4441" spans="1:30" x14ac:dyDescent="0.2">
      <c r="A4441" s="10" t="s">
        <v>4556</v>
      </c>
      <c r="B4441" s="10">
        <v>237</v>
      </c>
      <c r="C4441" s="10" t="s">
        <v>86</v>
      </c>
      <c r="D4441" s="10" t="s">
        <v>87</v>
      </c>
      <c r="E4441" s="10" t="s">
        <v>1516</v>
      </c>
      <c r="F4441" s="10" t="s">
        <v>32</v>
      </c>
      <c r="G4441" s="10" t="s">
        <v>33</v>
      </c>
      <c r="H4441" s="10">
        <v>1</v>
      </c>
      <c r="I4441" s="10" t="s">
        <v>34</v>
      </c>
      <c r="J4441" s="10" t="s">
        <v>34</v>
      </c>
      <c r="K4441" s="10" t="s">
        <v>34</v>
      </c>
      <c r="L4441" s="10" t="s">
        <v>34</v>
      </c>
      <c r="M4441" s="10">
        <v>211</v>
      </c>
      <c r="N4441" s="10">
        <v>180</v>
      </c>
      <c r="O4441" s="10">
        <v>264</v>
      </c>
      <c r="P4441" s="10">
        <v>392</v>
      </c>
      <c r="Q4441" s="10">
        <v>372</v>
      </c>
      <c r="R4441" s="10">
        <v>208</v>
      </c>
      <c r="S4441" s="10">
        <v>233</v>
      </c>
      <c r="T4441" s="10">
        <v>426</v>
      </c>
      <c r="U4441" s="10">
        <v>239</v>
      </c>
      <c r="V4441" s="10">
        <v>249</v>
      </c>
      <c r="W4441" s="10">
        <v>142</v>
      </c>
      <c r="X4441" s="10">
        <v>390</v>
      </c>
      <c r="Y4441" s="10">
        <v>264</v>
      </c>
      <c r="Z4441" s="10">
        <v>245</v>
      </c>
      <c r="AA4441" s="10">
        <v>271</v>
      </c>
      <c r="AB4441" s="10">
        <v>267</v>
      </c>
      <c r="AC4441" s="10">
        <v>431</v>
      </c>
      <c r="AD4441" s="10">
        <v>342</v>
      </c>
    </row>
    <row r="4442" spans="1:30" x14ac:dyDescent="0.2">
      <c r="A4442" s="10" t="s">
        <v>4557</v>
      </c>
      <c r="B4442" s="10">
        <v>237</v>
      </c>
      <c r="C4442" s="10" t="s">
        <v>86</v>
      </c>
      <c r="D4442" s="10" t="s">
        <v>87</v>
      </c>
      <c r="E4442" s="10" t="s">
        <v>1516</v>
      </c>
      <c r="F4442" s="10" t="s">
        <v>32</v>
      </c>
      <c r="G4442" s="10" t="s">
        <v>33</v>
      </c>
      <c r="H4442" s="10">
        <v>1</v>
      </c>
      <c r="I4442" s="10" t="s">
        <v>34</v>
      </c>
      <c r="J4442" s="10" t="s">
        <v>34</v>
      </c>
      <c r="K4442" s="10" t="s">
        <v>34</v>
      </c>
      <c r="L4442" s="10" t="s">
        <v>34</v>
      </c>
      <c r="M4442" s="10">
        <v>211</v>
      </c>
      <c r="N4442" s="10">
        <v>180</v>
      </c>
      <c r="O4442" s="10">
        <v>264</v>
      </c>
      <c r="P4442" s="10">
        <v>392</v>
      </c>
      <c r="Q4442" s="10">
        <v>372</v>
      </c>
      <c r="R4442" s="10">
        <v>208</v>
      </c>
      <c r="S4442" s="10">
        <v>233</v>
      </c>
      <c r="T4442" s="10">
        <v>426</v>
      </c>
      <c r="U4442" s="10">
        <v>239</v>
      </c>
      <c r="V4442" s="10">
        <v>249</v>
      </c>
      <c r="W4442" s="10">
        <v>142</v>
      </c>
      <c r="X4442" s="10">
        <v>390</v>
      </c>
      <c r="Y4442" s="10">
        <v>264</v>
      </c>
      <c r="Z4442" s="10">
        <v>245</v>
      </c>
      <c r="AA4442" s="10">
        <v>271</v>
      </c>
      <c r="AB4442" s="10">
        <v>267</v>
      </c>
      <c r="AC4442" s="10">
        <v>431</v>
      </c>
      <c r="AD4442" s="10">
        <v>342</v>
      </c>
    </row>
    <row r="4443" spans="1:30" x14ac:dyDescent="0.2">
      <c r="A4443" s="10" t="s">
        <v>4558</v>
      </c>
      <c r="B4443" s="10">
        <v>237</v>
      </c>
      <c r="C4443" s="10" t="s">
        <v>86</v>
      </c>
      <c r="D4443" s="10" t="s">
        <v>87</v>
      </c>
      <c r="E4443" s="10" t="s">
        <v>1516</v>
      </c>
      <c r="F4443" s="10" t="s">
        <v>32</v>
      </c>
      <c r="G4443" s="10" t="s">
        <v>33</v>
      </c>
      <c r="H4443" s="10">
        <v>2</v>
      </c>
      <c r="I4443" s="10" t="s">
        <v>34</v>
      </c>
      <c r="J4443" s="10" t="s">
        <v>34</v>
      </c>
      <c r="K4443" s="10" t="s">
        <v>34</v>
      </c>
      <c r="L4443" s="10" t="s">
        <v>34</v>
      </c>
      <c r="M4443" s="10">
        <v>216</v>
      </c>
      <c r="N4443" s="10">
        <v>186</v>
      </c>
      <c r="O4443" s="10">
        <v>264</v>
      </c>
      <c r="P4443" s="10">
        <v>398</v>
      </c>
      <c r="Q4443" s="10">
        <v>366</v>
      </c>
      <c r="R4443" s="10">
        <v>208</v>
      </c>
      <c r="S4443" s="10">
        <v>233</v>
      </c>
      <c r="T4443" s="10">
        <v>396</v>
      </c>
      <c r="U4443" s="10">
        <v>239</v>
      </c>
      <c r="V4443" s="10">
        <v>261</v>
      </c>
      <c r="W4443" s="10">
        <v>142</v>
      </c>
      <c r="X4443" s="10">
        <v>446</v>
      </c>
      <c r="Y4443" s="10">
        <v>264</v>
      </c>
      <c r="Z4443" s="10">
        <v>245</v>
      </c>
      <c r="AA4443" s="10">
        <v>271</v>
      </c>
      <c r="AB4443" s="10">
        <v>267</v>
      </c>
      <c r="AC4443" s="10">
        <v>461</v>
      </c>
      <c r="AD4443" s="10">
        <v>347</v>
      </c>
    </row>
    <row r="4444" spans="1:30" x14ac:dyDescent="0.2">
      <c r="A4444" s="10" t="s">
        <v>4559</v>
      </c>
      <c r="B4444" s="10">
        <v>237</v>
      </c>
      <c r="C4444" s="10" t="s">
        <v>86</v>
      </c>
      <c r="D4444" s="10" t="s">
        <v>87</v>
      </c>
      <c r="E4444" s="10" t="s">
        <v>1516</v>
      </c>
      <c r="F4444" s="10" t="s">
        <v>32</v>
      </c>
      <c r="G4444" s="10" t="s">
        <v>33</v>
      </c>
      <c r="H4444" s="10">
        <v>2</v>
      </c>
      <c r="I4444" s="10" t="s">
        <v>34</v>
      </c>
      <c r="J4444" s="10" t="s">
        <v>34</v>
      </c>
      <c r="K4444" s="10" t="s">
        <v>34</v>
      </c>
      <c r="L4444" s="10" t="s">
        <v>34</v>
      </c>
      <c r="M4444" s="10">
        <v>267</v>
      </c>
      <c r="N4444" s="10">
        <v>207</v>
      </c>
      <c r="O4444" s="10">
        <v>264</v>
      </c>
      <c r="P4444" s="10">
        <v>356</v>
      </c>
      <c r="Q4444" s="10">
        <v>212</v>
      </c>
      <c r="R4444" s="10">
        <v>214</v>
      </c>
      <c r="S4444" s="10">
        <v>224</v>
      </c>
      <c r="T4444" s="10">
        <v>411</v>
      </c>
      <c r="U4444" s="10">
        <v>239</v>
      </c>
      <c r="V4444" s="10">
        <v>249</v>
      </c>
      <c r="W4444" s="10">
        <v>142</v>
      </c>
      <c r="X4444" s="10">
        <v>452</v>
      </c>
      <c r="Y4444" s="10">
        <v>264</v>
      </c>
      <c r="Z4444" s="10">
        <v>245</v>
      </c>
      <c r="AA4444" s="10">
        <v>276</v>
      </c>
      <c r="AB4444" s="10">
        <v>267</v>
      </c>
      <c r="AC4444" s="10">
        <v>441</v>
      </c>
      <c r="AD4444" s="10">
        <v>342</v>
      </c>
    </row>
    <row r="4445" spans="1:30" x14ac:dyDescent="0.2">
      <c r="A4445" s="10" t="s">
        <v>4560</v>
      </c>
      <c r="B4445" s="10">
        <v>237</v>
      </c>
      <c r="C4445" s="10" t="s">
        <v>86</v>
      </c>
      <c r="D4445" s="10" t="s">
        <v>87</v>
      </c>
      <c r="E4445" s="10" t="s">
        <v>1516</v>
      </c>
      <c r="F4445" s="10" t="s">
        <v>32</v>
      </c>
      <c r="G4445" s="10" t="s">
        <v>33</v>
      </c>
      <c r="H4445" s="10">
        <v>2</v>
      </c>
      <c r="I4445" s="10" t="s">
        <v>34</v>
      </c>
      <c r="J4445" s="10" t="s">
        <v>34</v>
      </c>
      <c r="K4445" s="10" t="s">
        <v>34</v>
      </c>
      <c r="L4445" s="10" t="s">
        <v>34</v>
      </c>
      <c r="M4445" s="10">
        <v>267</v>
      </c>
      <c r="N4445" s="10">
        <v>207</v>
      </c>
      <c r="O4445" s="10">
        <v>264</v>
      </c>
      <c r="P4445" s="10">
        <v>356</v>
      </c>
      <c r="Q4445" s="10">
        <v>212</v>
      </c>
      <c r="R4445" s="10">
        <v>214</v>
      </c>
      <c r="S4445" s="10">
        <v>224</v>
      </c>
      <c r="T4445" s="10">
        <v>411</v>
      </c>
      <c r="U4445" s="10">
        <v>239</v>
      </c>
      <c r="V4445" s="10">
        <v>249</v>
      </c>
      <c r="W4445" s="10">
        <v>142</v>
      </c>
      <c r="X4445" s="10">
        <v>452</v>
      </c>
      <c r="Y4445" s="10">
        <v>264</v>
      </c>
      <c r="Z4445" s="10">
        <v>245</v>
      </c>
      <c r="AA4445" s="10">
        <v>276</v>
      </c>
      <c r="AB4445" s="10">
        <v>267</v>
      </c>
      <c r="AC4445" s="10">
        <v>441</v>
      </c>
      <c r="AD4445" s="10">
        <v>342</v>
      </c>
    </row>
    <row r="4446" spans="1:30" x14ac:dyDescent="0.2">
      <c r="A4446" s="10" t="s">
        <v>4561</v>
      </c>
      <c r="B4446" s="10">
        <v>237</v>
      </c>
      <c r="C4446" s="10" t="s">
        <v>86</v>
      </c>
      <c r="D4446" s="10" t="s">
        <v>87</v>
      </c>
      <c r="E4446" s="10" t="s">
        <v>1516</v>
      </c>
      <c r="F4446" s="10" t="s">
        <v>32</v>
      </c>
      <c r="G4446" s="10" t="s">
        <v>33</v>
      </c>
      <c r="H4446" s="10">
        <v>2</v>
      </c>
      <c r="I4446" s="10" t="s">
        <v>34</v>
      </c>
      <c r="J4446" s="10" t="s">
        <v>34</v>
      </c>
      <c r="K4446" s="10" t="s">
        <v>34</v>
      </c>
      <c r="L4446" s="10" t="s">
        <v>34</v>
      </c>
      <c r="M4446" s="10">
        <v>201</v>
      </c>
      <c r="N4446" s="10">
        <v>186</v>
      </c>
      <c r="O4446" s="10">
        <v>264</v>
      </c>
      <c r="P4446" s="10">
        <v>404</v>
      </c>
      <c r="Q4446" s="10">
        <v>366</v>
      </c>
      <c r="R4446" s="10">
        <v>208</v>
      </c>
      <c r="S4446" s="10">
        <v>224</v>
      </c>
      <c r="T4446" s="10">
        <v>411</v>
      </c>
      <c r="U4446" s="10">
        <v>239</v>
      </c>
      <c r="V4446" s="10">
        <v>261</v>
      </c>
      <c r="W4446" s="10">
        <v>142</v>
      </c>
      <c r="X4446" s="10">
        <v>409</v>
      </c>
      <c r="Y4446" s="10">
        <v>264</v>
      </c>
      <c r="Z4446" s="10">
        <v>245</v>
      </c>
      <c r="AA4446" s="10">
        <v>276</v>
      </c>
      <c r="AB4446" s="10">
        <v>267</v>
      </c>
      <c r="AC4446" s="10">
        <v>431</v>
      </c>
      <c r="AD4446" s="10">
        <v>347</v>
      </c>
    </row>
    <row r="4447" spans="1:30" x14ac:dyDescent="0.2">
      <c r="A4447" s="10" t="s">
        <v>4562</v>
      </c>
      <c r="B4447" s="10">
        <v>237</v>
      </c>
      <c r="C4447" s="10" t="s">
        <v>86</v>
      </c>
      <c r="D4447" s="10" t="s">
        <v>87</v>
      </c>
      <c r="E4447" s="10" t="s">
        <v>1516</v>
      </c>
      <c r="F4447" s="10" t="s">
        <v>32</v>
      </c>
      <c r="G4447" s="10" t="s">
        <v>33</v>
      </c>
      <c r="H4447" s="10">
        <v>2</v>
      </c>
      <c r="I4447" s="10" t="s">
        <v>34</v>
      </c>
      <c r="J4447" s="10" t="s">
        <v>34</v>
      </c>
      <c r="K4447" s="10" t="s">
        <v>34</v>
      </c>
      <c r="L4447" s="10" t="s">
        <v>34</v>
      </c>
      <c r="M4447" s="10">
        <v>226</v>
      </c>
      <c r="N4447" s="10">
        <v>196</v>
      </c>
      <c r="O4447" s="10">
        <v>264</v>
      </c>
      <c r="P4447" s="10">
        <v>362</v>
      </c>
      <c r="Q4447" s="10">
        <v>372</v>
      </c>
      <c r="R4447" s="10">
        <v>208</v>
      </c>
      <c r="S4447" s="10">
        <v>233</v>
      </c>
      <c r="T4447" s="10">
        <v>411</v>
      </c>
      <c r="U4447" s="10">
        <v>239</v>
      </c>
      <c r="V4447" s="10">
        <v>255</v>
      </c>
      <c r="W4447" s="10">
        <v>148</v>
      </c>
      <c r="X4447" s="10">
        <v>421</v>
      </c>
      <c r="Y4447" s="10">
        <v>264</v>
      </c>
      <c r="Z4447" s="10">
        <v>245</v>
      </c>
      <c r="AA4447" s="10">
        <v>271</v>
      </c>
      <c r="AB4447" s="10">
        <v>267</v>
      </c>
      <c r="AC4447" s="10">
        <v>441</v>
      </c>
      <c r="AD4447" s="10">
        <v>342</v>
      </c>
    </row>
    <row r="4448" spans="1:30" x14ac:dyDescent="0.2">
      <c r="A4448" s="10" t="s">
        <v>4563</v>
      </c>
      <c r="B4448" s="10">
        <v>237</v>
      </c>
      <c r="C4448" s="10" t="s">
        <v>86</v>
      </c>
      <c r="D4448" s="10" t="s">
        <v>87</v>
      </c>
      <c r="E4448" s="10" t="s">
        <v>1516</v>
      </c>
      <c r="F4448" s="10" t="s">
        <v>32</v>
      </c>
      <c r="G4448" s="10" t="s">
        <v>33</v>
      </c>
      <c r="H4448" s="10">
        <v>1</v>
      </c>
      <c r="I4448" s="10" t="s">
        <v>34</v>
      </c>
      <c r="J4448" s="10" t="s">
        <v>34</v>
      </c>
      <c r="K4448" s="10" t="s">
        <v>34</v>
      </c>
      <c r="L4448" s="10" t="s">
        <v>34</v>
      </c>
      <c r="M4448" s="10">
        <v>211</v>
      </c>
      <c r="N4448" s="10">
        <v>186</v>
      </c>
      <c r="O4448" s="10">
        <v>264</v>
      </c>
      <c r="P4448" s="10">
        <v>398</v>
      </c>
      <c r="Q4448" s="10">
        <v>372</v>
      </c>
      <c r="R4448" s="10">
        <v>208</v>
      </c>
      <c r="S4448" s="10">
        <v>224</v>
      </c>
      <c r="T4448" s="10">
        <v>396</v>
      </c>
      <c r="U4448" s="10">
        <v>239</v>
      </c>
      <c r="V4448" s="10">
        <v>249</v>
      </c>
      <c r="W4448" s="10">
        <v>142</v>
      </c>
      <c r="X4448" s="10">
        <v>440</v>
      </c>
      <c r="Y4448" s="10">
        <v>235</v>
      </c>
      <c r="Z4448" s="10">
        <v>245</v>
      </c>
      <c r="AA4448" s="10">
        <v>271</v>
      </c>
      <c r="AB4448" s="10">
        <v>267</v>
      </c>
      <c r="AC4448" s="10">
        <v>431</v>
      </c>
      <c r="AD4448" s="10">
        <v>342</v>
      </c>
    </row>
    <row r="4449" spans="1:30" x14ac:dyDescent="0.2">
      <c r="A4449" s="10" t="s">
        <v>4564</v>
      </c>
      <c r="B4449" s="10">
        <v>237</v>
      </c>
      <c r="C4449" s="10" t="s">
        <v>86</v>
      </c>
      <c r="D4449" s="10" t="s">
        <v>87</v>
      </c>
      <c r="E4449" s="10" t="s">
        <v>1516</v>
      </c>
      <c r="F4449" s="10" t="s">
        <v>32</v>
      </c>
      <c r="G4449" s="10" t="s">
        <v>33</v>
      </c>
      <c r="H4449" s="10">
        <v>2</v>
      </c>
      <c r="I4449" s="10" t="s">
        <v>34</v>
      </c>
      <c r="J4449" s="10" t="s">
        <v>34</v>
      </c>
      <c r="K4449" s="10" t="s">
        <v>34</v>
      </c>
      <c r="L4449" s="10" t="s">
        <v>34</v>
      </c>
      <c r="M4449" s="10">
        <v>201</v>
      </c>
      <c r="N4449" s="10">
        <v>186</v>
      </c>
      <c r="O4449" s="10">
        <v>264</v>
      </c>
      <c r="P4449" s="10">
        <v>404</v>
      </c>
      <c r="Q4449" s="10">
        <v>366</v>
      </c>
      <c r="R4449" s="10">
        <v>208</v>
      </c>
      <c r="S4449" s="10">
        <v>224</v>
      </c>
      <c r="T4449" s="10">
        <v>411</v>
      </c>
      <c r="U4449" s="10">
        <v>239</v>
      </c>
      <c r="V4449" s="10">
        <v>261</v>
      </c>
      <c r="W4449" s="10">
        <v>142</v>
      </c>
      <c r="X4449" s="10">
        <v>409</v>
      </c>
      <c r="Y4449" s="10">
        <v>264</v>
      </c>
      <c r="Z4449" s="10">
        <v>245</v>
      </c>
      <c r="AA4449" s="10">
        <v>276</v>
      </c>
      <c r="AB4449" s="10">
        <v>267</v>
      </c>
      <c r="AC4449" s="10">
        <v>431</v>
      </c>
      <c r="AD4449" s="10">
        <v>347</v>
      </c>
    </row>
    <row r="4450" spans="1:30" x14ac:dyDescent="0.2">
      <c r="A4450" s="10" t="s">
        <v>4565</v>
      </c>
      <c r="B4450" s="10">
        <v>237</v>
      </c>
      <c r="C4450" s="10" t="s">
        <v>86</v>
      </c>
      <c r="D4450" s="10" t="s">
        <v>87</v>
      </c>
      <c r="E4450" s="10" t="s">
        <v>1516</v>
      </c>
      <c r="F4450" s="10" t="s">
        <v>32</v>
      </c>
      <c r="G4450" s="10" t="s">
        <v>33</v>
      </c>
      <c r="H4450" s="10">
        <v>2</v>
      </c>
      <c r="I4450" s="10" t="s">
        <v>34</v>
      </c>
      <c r="J4450" s="10" t="s">
        <v>34</v>
      </c>
      <c r="K4450" s="10" t="s">
        <v>34</v>
      </c>
      <c r="L4450" s="10" t="s">
        <v>34</v>
      </c>
      <c r="M4450" s="10">
        <v>272</v>
      </c>
      <c r="N4450" s="10">
        <v>207</v>
      </c>
      <c r="O4450" s="10">
        <v>264</v>
      </c>
      <c r="P4450" s="10">
        <v>356</v>
      </c>
      <c r="Q4450" s="10">
        <v>212</v>
      </c>
      <c r="R4450" s="10">
        <v>214</v>
      </c>
      <c r="S4450" s="10">
        <v>224</v>
      </c>
      <c r="T4450" s="10">
        <v>411</v>
      </c>
      <c r="U4450" s="10">
        <v>239</v>
      </c>
      <c r="V4450" s="10">
        <v>249</v>
      </c>
      <c r="W4450" s="10">
        <v>142</v>
      </c>
      <c r="X4450" s="10">
        <v>452</v>
      </c>
      <c r="Y4450" s="10">
        <v>264</v>
      </c>
      <c r="Z4450" s="10">
        <v>245</v>
      </c>
      <c r="AA4450" s="10">
        <v>276</v>
      </c>
      <c r="AB4450" s="10">
        <v>267</v>
      </c>
      <c r="AC4450" s="10">
        <v>441</v>
      </c>
      <c r="AD4450" s="10">
        <v>342</v>
      </c>
    </row>
    <row r="4451" spans="1:30" x14ac:dyDescent="0.2">
      <c r="A4451" s="10" t="s">
        <v>4566</v>
      </c>
      <c r="B4451" s="10">
        <v>237</v>
      </c>
      <c r="C4451" s="10" t="s">
        <v>86</v>
      </c>
      <c r="D4451" s="10" t="s">
        <v>87</v>
      </c>
      <c r="E4451" s="10" t="s">
        <v>1516</v>
      </c>
      <c r="F4451" s="10" t="s">
        <v>32</v>
      </c>
      <c r="G4451" s="10" t="s">
        <v>33</v>
      </c>
      <c r="H4451" s="10">
        <v>2</v>
      </c>
      <c r="I4451" s="10" t="s">
        <v>34</v>
      </c>
      <c r="J4451" s="10" t="s">
        <v>34</v>
      </c>
      <c r="K4451" s="10" t="s">
        <v>34</v>
      </c>
      <c r="L4451" s="10" t="s">
        <v>34</v>
      </c>
      <c r="M4451" s="10">
        <v>267</v>
      </c>
      <c r="N4451" s="10">
        <v>207</v>
      </c>
      <c r="O4451" s="10">
        <v>264</v>
      </c>
      <c r="P4451" s="10">
        <v>356</v>
      </c>
      <c r="Q4451" s="10">
        <v>212</v>
      </c>
      <c r="R4451" s="10">
        <v>214</v>
      </c>
      <c r="S4451" s="10">
        <v>224</v>
      </c>
      <c r="T4451" s="10">
        <v>411</v>
      </c>
      <c r="U4451" s="10">
        <v>239</v>
      </c>
      <c r="V4451" s="10">
        <v>249</v>
      </c>
      <c r="W4451" s="10">
        <v>142</v>
      </c>
      <c r="X4451" s="10">
        <v>452</v>
      </c>
      <c r="Y4451" s="10">
        <v>264</v>
      </c>
      <c r="Z4451" s="10">
        <v>245</v>
      </c>
      <c r="AA4451" s="10">
        <v>276</v>
      </c>
      <c r="AB4451" s="10">
        <v>267</v>
      </c>
      <c r="AC4451" s="10">
        <v>441</v>
      </c>
      <c r="AD4451" s="10">
        <v>342</v>
      </c>
    </row>
    <row r="4452" spans="1:30" x14ac:dyDescent="0.2">
      <c r="A4452" s="10" t="s">
        <v>4567</v>
      </c>
      <c r="B4452" s="10">
        <v>237</v>
      </c>
      <c r="C4452" s="10" t="s">
        <v>86</v>
      </c>
      <c r="D4452" s="10" t="s">
        <v>87</v>
      </c>
      <c r="E4452" s="10" t="s">
        <v>1516</v>
      </c>
      <c r="F4452" s="10" t="s">
        <v>32</v>
      </c>
      <c r="G4452" s="10" t="s">
        <v>33</v>
      </c>
      <c r="H4452" s="10">
        <v>2</v>
      </c>
      <c r="I4452" s="10" t="s">
        <v>34</v>
      </c>
      <c r="J4452" s="10" t="s">
        <v>34</v>
      </c>
      <c r="K4452" s="10" t="s">
        <v>34</v>
      </c>
      <c r="L4452" s="10" t="s">
        <v>34</v>
      </c>
      <c r="M4452" s="10">
        <v>272</v>
      </c>
      <c r="N4452" s="10">
        <v>207</v>
      </c>
      <c r="O4452" s="10">
        <v>264</v>
      </c>
      <c r="P4452" s="10">
        <v>356</v>
      </c>
      <c r="Q4452" s="10">
        <v>212</v>
      </c>
      <c r="R4452" s="10">
        <v>214</v>
      </c>
      <c r="S4452" s="10">
        <v>224</v>
      </c>
      <c r="T4452" s="10">
        <v>411</v>
      </c>
      <c r="U4452" s="10">
        <v>239</v>
      </c>
      <c r="V4452" s="10">
        <v>249</v>
      </c>
      <c r="W4452" s="10">
        <v>142</v>
      </c>
      <c r="X4452" s="10">
        <v>452</v>
      </c>
      <c r="Y4452" s="10">
        <v>264</v>
      </c>
      <c r="Z4452" s="10">
        <v>245</v>
      </c>
      <c r="AA4452" s="10">
        <v>276</v>
      </c>
      <c r="AB4452" s="10">
        <v>267</v>
      </c>
      <c r="AC4452" s="10">
        <v>441</v>
      </c>
      <c r="AD4452" s="10">
        <v>342</v>
      </c>
    </row>
    <row r="4453" spans="1:30" x14ac:dyDescent="0.2">
      <c r="A4453" s="10" t="s">
        <v>4568</v>
      </c>
      <c r="B4453" s="10">
        <v>237</v>
      </c>
      <c r="C4453" s="10" t="s">
        <v>86</v>
      </c>
      <c r="D4453" s="10" t="s">
        <v>87</v>
      </c>
      <c r="E4453" s="10" t="s">
        <v>1516</v>
      </c>
      <c r="F4453" s="10" t="s">
        <v>32</v>
      </c>
      <c r="G4453" s="10" t="s">
        <v>33</v>
      </c>
      <c r="H4453" s="10">
        <v>1</v>
      </c>
      <c r="I4453" s="10" t="s">
        <v>34</v>
      </c>
      <c r="J4453" s="10" t="s">
        <v>34</v>
      </c>
      <c r="K4453" s="10" t="s">
        <v>34</v>
      </c>
      <c r="L4453" s="10" t="s">
        <v>34</v>
      </c>
      <c r="M4453" s="10">
        <v>221</v>
      </c>
      <c r="N4453" s="10">
        <v>192</v>
      </c>
      <c r="O4453" s="10">
        <v>264</v>
      </c>
      <c r="P4453" s="10">
        <v>398</v>
      </c>
      <c r="Q4453" s="10">
        <v>366</v>
      </c>
      <c r="R4453" s="10">
        <v>208</v>
      </c>
      <c r="S4453" s="10">
        <v>224</v>
      </c>
      <c r="T4453" s="10">
        <v>411</v>
      </c>
      <c r="U4453" s="10">
        <v>239</v>
      </c>
      <c r="V4453" s="10">
        <v>249</v>
      </c>
      <c r="W4453" s="10">
        <v>142</v>
      </c>
      <c r="X4453" s="10">
        <v>458</v>
      </c>
      <c r="Y4453" s="10">
        <v>271</v>
      </c>
      <c r="Z4453" s="10">
        <v>245</v>
      </c>
      <c r="AA4453" s="10">
        <v>271</v>
      </c>
      <c r="AB4453" s="10">
        <v>267</v>
      </c>
      <c r="AC4453" s="10">
        <v>431</v>
      </c>
      <c r="AD4453" s="10">
        <v>342</v>
      </c>
    </row>
    <row r="4454" spans="1:30" x14ac:dyDescent="0.2">
      <c r="A4454" s="10" t="s">
        <v>4569</v>
      </c>
      <c r="B4454" s="10">
        <v>237</v>
      </c>
      <c r="C4454" s="10" t="s">
        <v>86</v>
      </c>
      <c r="D4454" s="10" t="s">
        <v>87</v>
      </c>
      <c r="E4454" s="10" t="s">
        <v>1516</v>
      </c>
      <c r="F4454" s="10" t="s">
        <v>32</v>
      </c>
      <c r="G4454" s="10" t="s">
        <v>33</v>
      </c>
      <c r="H4454" s="10">
        <v>2</v>
      </c>
      <c r="I4454" s="10" t="s">
        <v>34</v>
      </c>
      <c r="J4454" s="10" t="s">
        <v>34</v>
      </c>
      <c r="K4454" s="10" t="s">
        <v>35</v>
      </c>
      <c r="L4454" s="10" t="s">
        <v>34</v>
      </c>
      <c r="M4454" s="10">
        <v>211</v>
      </c>
      <c r="N4454" s="10">
        <v>180</v>
      </c>
      <c r="O4454" s="10">
        <v>264</v>
      </c>
      <c r="P4454" s="10">
        <v>404</v>
      </c>
      <c r="Q4454" s="10" t="s">
        <v>39</v>
      </c>
      <c r="R4454" s="10">
        <v>208</v>
      </c>
      <c r="S4454" s="10">
        <v>224</v>
      </c>
      <c r="T4454" s="10">
        <v>426</v>
      </c>
      <c r="U4454" s="10">
        <v>239</v>
      </c>
      <c r="V4454" s="10">
        <v>249</v>
      </c>
      <c r="W4454" s="10">
        <v>142</v>
      </c>
      <c r="X4454" s="10">
        <v>403</v>
      </c>
      <c r="Y4454" s="10">
        <v>264</v>
      </c>
      <c r="Z4454" s="10">
        <v>245</v>
      </c>
      <c r="AA4454" s="10">
        <v>271</v>
      </c>
      <c r="AB4454" s="10">
        <v>267</v>
      </c>
      <c r="AC4454" s="10">
        <v>431</v>
      </c>
      <c r="AD4454" s="10">
        <v>342</v>
      </c>
    </row>
    <row r="4455" spans="1:30" x14ac:dyDescent="0.2">
      <c r="A4455" s="10" t="s">
        <v>4570</v>
      </c>
      <c r="B4455" s="10">
        <v>237</v>
      </c>
      <c r="C4455" s="10" t="s">
        <v>86</v>
      </c>
      <c r="D4455" s="10" t="s">
        <v>87</v>
      </c>
      <c r="E4455" s="10" t="s">
        <v>1516</v>
      </c>
      <c r="F4455" s="10" t="s">
        <v>32</v>
      </c>
      <c r="G4455" s="10" t="s">
        <v>33</v>
      </c>
      <c r="H4455" s="10">
        <v>1</v>
      </c>
      <c r="I4455" s="10" t="s">
        <v>34</v>
      </c>
      <c r="J4455" s="10" t="s">
        <v>34</v>
      </c>
      <c r="K4455" s="10" t="s">
        <v>34</v>
      </c>
      <c r="L4455" s="10" t="s">
        <v>34</v>
      </c>
      <c r="M4455" s="10">
        <v>262</v>
      </c>
      <c r="N4455" s="10">
        <v>186</v>
      </c>
      <c r="O4455" s="10">
        <v>264</v>
      </c>
      <c r="P4455" s="10">
        <v>398</v>
      </c>
      <c r="Q4455" s="10">
        <v>372</v>
      </c>
      <c r="R4455" s="10">
        <v>214</v>
      </c>
      <c r="S4455" s="10">
        <v>224</v>
      </c>
      <c r="T4455" s="10">
        <v>411</v>
      </c>
      <c r="U4455" s="10">
        <v>239</v>
      </c>
      <c r="V4455" s="10">
        <v>249</v>
      </c>
      <c r="W4455" s="10">
        <v>142</v>
      </c>
      <c r="X4455" s="10">
        <v>421</v>
      </c>
      <c r="Y4455" s="10">
        <v>264</v>
      </c>
      <c r="Z4455" s="10">
        <v>245</v>
      </c>
      <c r="AA4455" s="10">
        <v>276</v>
      </c>
      <c r="AB4455" s="10">
        <v>292</v>
      </c>
      <c r="AC4455" s="10">
        <v>441</v>
      </c>
      <c r="AD4455" s="10">
        <v>335</v>
      </c>
    </row>
    <row r="4456" spans="1:30" x14ac:dyDescent="0.2">
      <c r="A4456" s="10" t="s">
        <v>4571</v>
      </c>
      <c r="B4456" s="10">
        <v>237</v>
      </c>
      <c r="C4456" s="10" t="s">
        <v>86</v>
      </c>
      <c r="D4456" s="10" t="s">
        <v>87</v>
      </c>
      <c r="E4456" s="10" t="s">
        <v>1516</v>
      </c>
      <c r="F4456" s="10" t="s">
        <v>32</v>
      </c>
      <c r="G4456" s="10" t="s">
        <v>33</v>
      </c>
      <c r="H4456" s="10">
        <v>2</v>
      </c>
      <c r="I4456" s="10" t="s">
        <v>34</v>
      </c>
      <c r="J4456" s="10" t="s">
        <v>34</v>
      </c>
      <c r="K4456" s="10" t="s">
        <v>34</v>
      </c>
      <c r="L4456" s="10" t="s">
        <v>34</v>
      </c>
      <c r="M4456" s="10">
        <v>226</v>
      </c>
      <c r="N4456" s="10">
        <v>196</v>
      </c>
      <c r="O4456" s="10">
        <v>264</v>
      </c>
      <c r="P4456" s="10">
        <v>368</v>
      </c>
      <c r="Q4456" s="10">
        <v>372</v>
      </c>
      <c r="R4456" s="10">
        <v>208</v>
      </c>
      <c r="S4456" s="10">
        <v>224</v>
      </c>
      <c r="T4456" s="10">
        <v>411</v>
      </c>
      <c r="U4456" s="10">
        <v>239</v>
      </c>
      <c r="V4456" s="10">
        <v>255</v>
      </c>
      <c r="W4456" s="10">
        <v>148</v>
      </c>
      <c r="X4456" s="10">
        <v>421</v>
      </c>
      <c r="Y4456" s="10">
        <v>264</v>
      </c>
      <c r="Z4456" s="10">
        <v>245</v>
      </c>
      <c r="AA4456" s="10">
        <v>271</v>
      </c>
      <c r="AB4456" s="10">
        <v>267</v>
      </c>
      <c r="AC4456" s="10">
        <v>441</v>
      </c>
      <c r="AD4456" s="10">
        <v>342</v>
      </c>
    </row>
    <row r="4457" spans="1:30" x14ac:dyDescent="0.2">
      <c r="A4457" s="10" t="s">
        <v>4572</v>
      </c>
      <c r="B4457" s="10">
        <v>237</v>
      </c>
      <c r="C4457" s="10" t="s">
        <v>86</v>
      </c>
      <c r="D4457" s="10" t="s">
        <v>87</v>
      </c>
      <c r="E4457" s="10" t="s">
        <v>1516</v>
      </c>
      <c r="F4457" s="10" t="s">
        <v>32</v>
      </c>
      <c r="G4457" s="10" t="s">
        <v>33</v>
      </c>
      <c r="H4457" s="10">
        <v>2</v>
      </c>
      <c r="I4457" s="10" t="s">
        <v>34</v>
      </c>
      <c r="J4457" s="10" t="s">
        <v>34</v>
      </c>
      <c r="K4457" s="10" t="s">
        <v>34</v>
      </c>
      <c r="L4457" s="10" t="s">
        <v>34</v>
      </c>
      <c r="M4457" s="10">
        <v>211</v>
      </c>
      <c r="N4457" s="10">
        <v>186</v>
      </c>
      <c r="O4457" s="10">
        <v>264</v>
      </c>
      <c r="P4457" s="10">
        <v>398</v>
      </c>
      <c r="Q4457" s="10">
        <v>366</v>
      </c>
      <c r="R4457" s="10">
        <v>208</v>
      </c>
      <c r="S4457" s="10">
        <v>233</v>
      </c>
      <c r="T4457" s="10">
        <v>396</v>
      </c>
      <c r="U4457" s="10">
        <v>239</v>
      </c>
      <c r="V4457" s="10">
        <v>261</v>
      </c>
      <c r="W4457" s="10">
        <v>142</v>
      </c>
      <c r="X4457" s="10">
        <v>446</v>
      </c>
      <c r="Y4457" s="10">
        <v>264</v>
      </c>
      <c r="Z4457" s="10">
        <v>245</v>
      </c>
      <c r="AA4457" s="10">
        <v>271</v>
      </c>
      <c r="AB4457" s="10">
        <v>267</v>
      </c>
      <c r="AC4457" s="10">
        <v>461</v>
      </c>
      <c r="AD4457" s="10">
        <v>347</v>
      </c>
    </row>
    <row r="4458" spans="1:30" x14ac:dyDescent="0.2">
      <c r="A4458" s="10" t="s">
        <v>4573</v>
      </c>
      <c r="B4458" s="10">
        <v>237</v>
      </c>
      <c r="C4458" s="10" t="s">
        <v>86</v>
      </c>
      <c r="D4458" s="10" t="s">
        <v>87</v>
      </c>
      <c r="E4458" s="10" t="s">
        <v>1516</v>
      </c>
      <c r="F4458" s="10" t="s">
        <v>32</v>
      </c>
      <c r="G4458" s="10" t="s">
        <v>33</v>
      </c>
      <c r="H4458" s="10">
        <v>1</v>
      </c>
      <c r="I4458" s="10" t="s">
        <v>34</v>
      </c>
      <c r="J4458" s="10" t="s">
        <v>34</v>
      </c>
      <c r="K4458" s="10" t="s">
        <v>34</v>
      </c>
      <c r="L4458" s="10" t="s">
        <v>34</v>
      </c>
      <c r="M4458" s="10">
        <v>262</v>
      </c>
      <c r="N4458" s="10">
        <v>186</v>
      </c>
      <c r="O4458" s="10">
        <v>264</v>
      </c>
      <c r="P4458" s="10">
        <v>398</v>
      </c>
      <c r="Q4458" s="10">
        <v>372</v>
      </c>
      <c r="R4458" s="10">
        <v>214</v>
      </c>
      <c r="S4458" s="10">
        <v>224</v>
      </c>
      <c r="T4458" s="10">
        <v>411</v>
      </c>
      <c r="U4458" s="10">
        <v>239</v>
      </c>
      <c r="V4458" s="10">
        <v>249</v>
      </c>
      <c r="W4458" s="10">
        <v>142</v>
      </c>
      <c r="X4458" s="10">
        <v>421</v>
      </c>
      <c r="Y4458" s="10">
        <v>264</v>
      </c>
      <c r="Z4458" s="10">
        <v>245</v>
      </c>
      <c r="AA4458" s="10">
        <v>276</v>
      </c>
      <c r="AB4458" s="10">
        <v>292</v>
      </c>
      <c r="AC4458" s="10">
        <v>441</v>
      </c>
      <c r="AD4458" s="10">
        <v>335</v>
      </c>
    </row>
    <row r="4459" spans="1:30" x14ac:dyDescent="0.2">
      <c r="A4459" s="10" t="s">
        <v>4574</v>
      </c>
      <c r="B4459" s="10">
        <v>237</v>
      </c>
      <c r="C4459" s="10" t="s">
        <v>86</v>
      </c>
      <c r="D4459" s="10" t="s">
        <v>87</v>
      </c>
      <c r="E4459" s="10" t="s">
        <v>1516</v>
      </c>
      <c r="F4459" s="10" t="s">
        <v>32</v>
      </c>
      <c r="G4459" s="10" t="s">
        <v>33</v>
      </c>
      <c r="H4459" s="10">
        <v>1</v>
      </c>
      <c r="I4459" s="10" t="s">
        <v>34</v>
      </c>
      <c r="J4459" s="10" t="s">
        <v>34</v>
      </c>
      <c r="K4459" s="10" t="s">
        <v>34</v>
      </c>
      <c r="L4459" s="10" t="s">
        <v>34</v>
      </c>
      <c r="M4459" s="10">
        <v>211</v>
      </c>
      <c r="N4459" s="10">
        <v>180</v>
      </c>
      <c r="O4459" s="10">
        <v>264</v>
      </c>
      <c r="P4459" s="10">
        <v>392</v>
      </c>
      <c r="Q4459" s="10">
        <v>372</v>
      </c>
      <c r="R4459" s="10">
        <v>208</v>
      </c>
      <c r="S4459" s="10">
        <v>233</v>
      </c>
      <c r="T4459" s="10">
        <v>426</v>
      </c>
      <c r="U4459" s="10">
        <v>239</v>
      </c>
      <c r="V4459" s="10">
        <v>249</v>
      </c>
      <c r="W4459" s="10">
        <v>142</v>
      </c>
      <c r="X4459" s="10">
        <v>390</v>
      </c>
      <c r="Y4459" s="10">
        <v>264</v>
      </c>
      <c r="Z4459" s="10">
        <v>245</v>
      </c>
      <c r="AA4459" s="10">
        <v>271</v>
      </c>
      <c r="AB4459" s="10">
        <v>267</v>
      </c>
      <c r="AC4459" s="10">
        <v>431</v>
      </c>
      <c r="AD4459" s="10">
        <v>342</v>
      </c>
    </row>
    <row r="4460" spans="1:30" x14ac:dyDescent="0.2">
      <c r="A4460" s="10" t="s">
        <v>4575</v>
      </c>
      <c r="B4460" s="10">
        <v>237</v>
      </c>
      <c r="C4460" s="10" t="s">
        <v>86</v>
      </c>
      <c r="D4460" s="10" t="s">
        <v>87</v>
      </c>
      <c r="E4460" s="10" t="s">
        <v>1516</v>
      </c>
      <c r="F4460" s="10" t="s">
        <v>32</v>
      </c>
      <c r="G4460" s="10" t="s">
        <v>33</v>
      </c>
      <c r="H4460" s="10">
        <v>1</v>
      </c>
      <c r="I4460" s="10" t="s">
        <v>34</v>
      </c>
      <c r="J4460" s="10" t="s">
        <v>34</v>
      </c>
      <c r="K4460" s="10" t="s">
        <v>34</v>
      </c>
      <c r="L4460" s="10" t="s">
        <v>34</v>
      </c>
      <c r="M4460" s="10">
        <v>211</v>
      </c>
      <c r="N4460" s="10">
        <v>180</v>
      </c>
      <c r="O4460" s="10">
        <v>264</v>
      </c>
      <c r="P4460" s="10">
        <v>392</v>
      </c>
      <c r="Q4460" s="10">
        <v>372</v>
      </c>
      <c r="R4460" s="10">
        <v>208</v>
      </c>
      <c r="S4460" s="10">
        <v>233</v>
      </c>
      <c r="T4460" s="10">
        <v>426</v>
      </c>
      <c r="U4460" s="10">
        <v>239</v>
      </c>
      <c r="V4460" s="10">
        <v>249</v>
      </c>
      <c r="W4460" s="10">
        <v>142</v>
      </c>
      <c r="X4460" s="10">
        <v>390</v>
      </c>
      <c r="Y4460" s="10">
        <v>264</v>
      </c>
      <c r="Z4460" s="10">
        <v>245</v>
      </c>
      <c r="AA4460" s="10">
        <v>271</v>
      </c>
      <c r="AB4460" s="10">
        <v>267</v>
      </c>
      <c r="AC4460" s="10">
        <v>431</v>
      </c>
      <c r="AD4460" s="10">
        <v>342</v>
      </c>
    </row>
    <row r="4461" spans="1:30" x14ac:dyDescent="0.2">
      <c r="A4461" s="10" t="s">
        <v>4576</v>
      </c>
      <c r="B4461" s="10">
        <v>237</v>
      </c>
      <c r="C4461" s="10" t="s">
        <v>86</v>
      </c>
      <c r="D4461" s="10" t="s">
        <v>87</v>
      </c>
      <c r="E4461" s="10" t="s">
        <v>1516</v>
      </c>
      <c r="F4461" s="10" t="s">
        <v>32</v>
      </c>
      <c r="G4461" s="10" t="s">
        <v>33</v>
      </c>
      <c r="H4461" s="10">
        <v>1</v>
      </c>
      <c r="I4461" s="10" t="s">
        <v>34</v>
      </c>
      <c r="J4461" s="10" t="s">
        <v>34</v>
      </c>
      <c r="K4461" s="10" t="s">
        <v>34</v>
      </c>
      <c r="L4461" s="10" t="s">
        <v>34</v>
      </c>
      <c r="M4461" s="10">
        <v>211</v>
      </c>
      <c r="N4461" s="10">
        <v>180</v>
      </c>
      <c r="O4461" s="10">
        <v>264</v>
      </c>
      <c r="P4461" s="10">
        <v>392</v>
      </c>
      <c r="Q4461" s="10">
        <v>372</v>
      </c>
      <c r="R4461" s="10">
        <v>208</v>
      </c>
      <c r="S4461" s="10">
        <v>233</v>
      </c>
      <c r="T4461" s="10">
        <v>426</v>
      </c>
      <c r="U4461" s="10">
        <v>239</v>
      </c>
      <c r="V4461" s="10">
        <v>249</v>
      </c>
      <c r="W4461" s="10">
        <v>142</v>
      </c>
      <c r="X4461" s="10">
        <v>390</v>
      </c>
      <c r="Y4461" s="10">
        <v>264</v>
      </c>
      <c r="Z4461" s="10">
        <v>245</v>
      </c>
      <c r="AA4461" s="10">
        <v>271</v>
      </c>
      <c r="AB4461" s="10">
        <v>267</v>
      </c>
      <c r="AC4461" s="10">
        <v>431</v>
      </c>
      <c r="AD4461" s="10">
        <v>342</v>
      </c>
    </row>
    <row r="4462" spans="1:30" x14ac:dyDescent="0.2">
      <c r="A4462" s="10" t="s">
        <v>4577</v>
      </c>
      <c r="B4462" s="10">
        <v>237</v>
      </c>
      <c r="C4462" s="10" t="s">
        <v>86</v>
      </c>
      <c r="D4462" s="10" t="s">
        <v>87</v>
      </c>
      <c r="E4462" s="10" t="s">
        <v>1516</v>
      </c>
      <c r="F4462" s="10" t="s">
        <v>32</v>
      </c>
      <c r="G4462" s="10" t="s">
        <v>33</v>
      </c>
      <c r="H4462" s="10">
        <v>1</v>
      </c>
      <c r="I4462" s="10" t="s">
        <v>34</v>
      </c>
      <c r="J4462" s="10" t="s">
        <v>34</v>
      </c>
      <c r="K4462" s="10" t="s">
        <v>35</v>
      </c>
      <c r="L4462" s="10" t="s">
        <v>34</v>
      </c>
      <c r="M4462" s="10">
        <v>211</v>
      </c>
      <c r="N4462" s="10">
        <v>180</v>
      </c>
      <c r="O4462" s="10">
        <v>264</v>
      </c>
      <c r="P4462" s="10">
        <v>390</v>
      </c>
      <c r="Q4462" s="10">
        <v>372</v>
      </c>
      <c r="R4462" s="10">
        <v>208</v>
      </c>
      <c r="S4462" s="10">
        <v>233</v>
      </c>
      <c r="T4462" s="10">
        <v>426</v>
      </c>
      <c r="U4462" s="10">
        <v>239</v>
      </c>
      <c r="V4462" s="10">
        <v>249</v>
      </c>
      <c r="W4462" s="10">
        <v>142</v>
      </c>
      <c r="X4462" s="10">
        <v>390</v>
      </c>
      <c r="Y4462" s="10">
        <v>264</v>
      </c>
      <c r="Z4462" s="10">
        <v>245</v>
      </c>
      <c r="AA4462" s="10">
        <v>271</v>
      </c>
      <c r="AB4462" s="10">
        <v>267</v>
      </c>
      <c r="AC4462" s="10">
        <v>431</v>
      </c>
      <c r="AD4462" s="10">
        <v>342</v>
      </c>
    </row>
    <row r="4463" spans="1:30" x14ac:dyDescent="0.2">
      <c r="A4463" s="10" t="s">
        <v>4578</v>
      </c>
      <c r="B4463" s="10">
        <v>237</v>
      </c>
      <c r="C4463" s="10" t="s">
        <v>86</v>
      </c>
      <c r="D4463" s="10" t="s">
        <v>87</v>
      </c>
      <c r="E4463" s="10" t="s">
        <v>1516</v>
      </c>
      <c r="F4463" s="10" t="s">
        <v>32</v>
      </c>
      <c r="G4463" s="10" t="s">
        <v>33</v>
      </c>
      <c r="H4463" s="10">
        <v>1</v>
      </c>
      <c r="I4463" s="10" t="s">
        <v>34</v>
      </c>
      <c r="J4463" s="10" t="s">
        <v>34</v>
      </c>
      <c r="K4463" s="10" t="s">
        <v>35</v>
      </c>
      <c r="L4463" s="10" t="s">
        <v>34</v>
      </c>
      <c r="M4463" s="10">
        <v>262</v>
      </c>
      <c r="N4463" s="10" t="s">
        <v>39</v>
      </c>
      <c r="O4463" s="10">
        <v>264</v>
      </c>
      <c r="P4463" s="10">
        <v>398</v>
      </c>
      <c r="Q4463" s="10">
        <v>372</v>
      </c>
      <c r="R4463" s="10">
        <v>214</v>
      </c>
      <c r="S4463" s="10">
        <v>224</v>
      </c>
      <c r="T4463" s="10">
        <v>411</v>
      </c>
      <c r="U4463" s="10">
        <v>239</v>
      </c>
      <c r="V4463" s="10">
        <v>249</v>
      </c>
      <c r="W4463" s="10">
        <v>142</v>
      </c>
      <c r="X4463" s="10">
        <v>421</v>
      </c>
      <c r="Y4463" s="10">
        <v>264</v>
      </c>
      <c r="Z4463" s="10">
        <v>245</v>
      </c>
      <c r="AA4463" s="10">
        <v>276</v>
      </c>
      <c r="AB4463" s="10">
        <v>292</v>
      </c>
      <c r="AC4463" s="10">
        <v>441</v>
      </c>
      <c r="AD4463" s="10">
        <v>335</v>
      </c>
    </row>
    <row r="4464" spans="1:30" x14ac:dyDescent="0.2">
      <c r="A4464" s="10" t="s">
        <v>4579</v>
      </c>
      <c r="B4464" s="10">
        <v>237</v>
      </c>
      <c r="C4464" s="10" t="s">
        <v>86</v>
      </c>
      <c r="D4464" s="10" t="s">
        <v>87</v>
      </c>
      <c r="E4464" s="10" t="s">
        <v>1516</v>
      </c>
      <c r="F4464" s="10" t="s">
        <v>32</v>
      </c>
      <c r="G4464" s="10" t="s">
        <v>33</v>
      </c>
      <c r="H4464" s="10">
        <v>1</v>
      </c>
      <c r="I4464" s="10" t="s">
        <v>34</v>
      </c>
      <c r="J4464" s="10" t="s">
        <v>34</v>
      </c>
      <c r="K4464" s="10" t="s">
        <v>34</v>
      </c>
      <c r="L4464" s="10" t="s">
        <v>34</v>
      </c>
      <c r="M4464" s="10">
        <v>211</v>
      </c>
      <c r="N4464" s="10">
        <v>180</v>
      </c>
      <c r="O4464" s="10">
        <v>264</v>
      </c>
      <c r="P4464" s="10">
        <v>392</v>
      </c>
      <c r="Q4464" s="10">
        <v>372</v>
      </c>
      <c r="R4464" s="10">
        <v>208</v>
      </c>
      <c r="S4464" s="10">
        <v>233</v>
      </c>
      <c r="T4464" s="10">
        <v>426</v>
      </c>
      <c r="U4464" s="10">
        <v>239</v>
      </c>
      <c r="V4464" s="10">
        <v>249</v>
      </c>
      <c r="W4464" s="10">
        <v>142</v>
      </c>
      <c r="X4464" s="10">
        <v>390</v>
      </c>
      <c r="Y4464" s="10">
        <v>264</v>
      </c>
      <c r="Z4464" s="10">
        <v>245</v>
      </c>
      <c r="AA4464" s="10">
        <v>271</v>
      </c>
      <c r="AB4464" s="10">
        <v>267</v>
      </c>
      <c r="AC4464" s="10">
        <v>431</v>
      </c>
      <c r="AD4464" s="10">
        <v>342</v>
      </c>
    </row>
    <row r="4465" spans="1:30" x14ac:dyDescent="0.2">
      <c r="A4465" s="10" t="s">
        <v>4580</v>
      </c>
      <c r="B4465" s="10">
        <v>237</v>
      </c>
      <c r="C4465" s="10" t="s">
        <v>86</v>
      </c>
      <c r="D4465" s="10" t="s">
        <v>87</v>
      </c>
      <c r="E4465" s="10" t="s">
        <v>1516</v>
      </c>
      <c r="F4465" s="10" t="s">
        <v>32</v>
      </c>
      <c r="G4465" s="10" t="s">
        <v>33</v>
      </c>
      <c r="H4465" s="10">
        <v>1</v>
      </c>
      <c r="I4465" s="10" t="s">
        <v>34</v>
      </c>
      <c r="J4465" s="10" t="s">
        <v>34</v>
      </c>
      <c r="K4465" s="10" t="s">
        <v>34</v>
      </c>
      <c r="L4465" s="10" t="s">
        <v>34</v>
      </c>
      <c r="M4465" s="10">
        <v>216</v>
      </c>
      <c r="N4465" s="10">
        <v>180</v>
      </c>
      <c r="O4465" s="10">
        <v>264</v>
      </c>
      <c r="P4465" s="10">
        <v>392</v>
      </c>
      <c r="Q4465" s="10">
        <v>372</v>
      </c>
      <c r="R4465" s="10">
        <v>208</v>
      </c>
      <c r="S4465" s="10">
        <v>233</v>
      </c>
      <c r="T4465" s="10">
        <v>426</v>
      </c>
      <c r="U4465" s="10">
        <v>239</v>
      </c>
      <c r="V4465" s="10">
        <v>249</v>
      </c>
      <c r="W4465" s="10">
        <v>142</v>
      </c>
      <c r="X4465" s="10">
        <v>390</v>
      </c>
      <c r="Y4465" s="10">
        <v>264</v>
      </c>
      <c r="Z4465" s="10">
        <v>245</v>
      </c>
      <c r="AA4465" s="10">
        <v>271</v>
      </c>
      <c r="AB4465" s="10">
        <v>267</v>
      </c>
      <c r="AC4465" s="10">
        <v>431</v>
      </c>
      <c r="AD4465" s="10">
        <v>342</v>
      </c>
    </row>
    <row r="4466" spans="1:30" x14ac:dyDescent="0.2">
      <c r="A4466" s="10" t="s">
        <v>4581</v>
      </c>
      <c r="B4466" s="10">
        <v>237</v>
      </c>
      <c r="C4466" s="10" t="s">
        <v>86</v>
      </c>
      <c r="D4466" s="10" t="s">
        <v>87</v>
      </c>
      <c r="E4466" s="10" t="s">
        <v>1516</v>
      </c>
      <c r="F4466" s="10" t="s">
        <v>32</v>
      </c>
      <c r="G4466" s="10" t="s">
        <v>33</v>
      </c>
      <c r="H4466" s="10">
        <v>1</v>
      </c>
      <c r="I4466" s="10" t="s">
        <v>34</v>
      </c>
      <c r="J4466" s="10" t="s">
        <v>34</v>
      </c>
      <c r="K4466" s="10" t="s">
        <v>34</v>
      </c>
      <c r="L4466" s="10" t="s">
        <v>34</v>
      </c>
      <c r="M4466" s="10">
        <v>257</v>
      </c>
      <c r="N4466" s="10">
        <v>196</v>
      </c>
      <c r="O4466" s="10">
        <v>264</v>
      </c>
      <c r="P4466" s="10">
        <v>404</v>
      </c>
      <c r="Q4466" s="10">
        <v>372</v>
      </c>
      <c r="R4466" s="10">
        <v>208</v>
      </c>
      <c r="S4466" s="10">
        <v>224</v>
      </c>
      <c r="T4466" s="10">
        <v>411</v>
      </c>
      <c r="U4466" s="10">
        <v>239</v>
      </c>
      <c r="V4466" s="10">
        <v>255</v>
      </c>
      <c r="W4466" s="10">
        <v>142</v>
      </c>
      <c r="X4466" s="10">
        <v>446</v>
      </c>
      <c r="Y4466" s="10">
        <v>264</v>
      </c>
      <c r="Z4466" s="10">
        <v>245</v>
      </c>
      <c r="AA4466" s="10">
        <v>276</v>
      </c>
      <c r="AB4466" s="10">
        <v>267</v>
      </c>
      <c r="AC4466" s="10">
        <v>441</v>
      </c>
      <c r="AD4466" s="10">
        <v>342</v>
      </c>
    </row>
    <row r="4467" spans="1:30" x14ac:dyDescent="0.2">
      <c r="A4467" s="10" t="s">
        <v>4582</v>
      </c>
      <c r="B4467" s="10">
        <v>237</v>
      </c>
      <c r="C4467" s="10" t="s">
        <v>86</v>
      </c>
      <c r="D4467" s="10" t="s">
        <v>87</v>
      </c>
      <c r="E4467" s="10" t="s">
        <v>1516</v>
      </c>
      <c r="F4467" s="10" t="s">
        <v>32</v>
      </c>
      <c r="G4467" s="10" t="s">
        <v>33</v>
      </c>
      <c r="H4467" s="10">
        <v>1</v>
      </c>
      <c r="I4467" s="10" t="s">
        <v>34</v>
      </c>
      <c r="J4467" s="10" t="s">
        <v>34</v>
      </c>
      <c r="K4467" s="10" t="s">
        <v>34</v>
      </c>
      <c r="L4467" s="10" t="s">
        <v>34</v>
      </c>
      <c r="M4467" s="10">
        <v>211</v>
      </c>
      <c r="N4467" s="10">
        <v>180</v>
      </c>
      <c r="O4467" s="10">
        <v>264</v>
      </c>
      <c r="P4467" s="10">
        <v>392</v>
      </c>
      <c r="Q4467" s="10">
        <v>372</v>
      </c>
      <c r="R4467" s="10">
        <v>208</v>
      </c>
      <c r="S4467" s="10">
        <v>233</v>
      </c>
      <c r="T4467" s="10">
        <v>426</v>
      </c>
      <c r="U4467" s="10">
        <v>239</v>
      </c>
      <c r="V4467" s="10">
        <v>249</v>
      </c>
      <c r="W4467" s="10">
        <v>142</v>
      </c>
      <c r="X4467" s="10">
        <v>390</v>
      </c>
      <c r="Y4467" s="10">
        <v>264</v>
      </c>
      <c r="Z4467" s="10">
        <v>245</v>
      </c>
      <c r="AA4467" s="10">
        <v>271</v>
      </c>
      <c r="AB4467" s="10">
        <v>267</v>
      </c>
      <c r="AC4467" s="10">
        <v>431</v>
      </c>
      <c r="AD4467" s="10">
        <v>342</v>
      </c>
    </row>
    <row r="4468" spans="1:30" x14ac:dyDescent="0.2">
      <c r="A4468" s="10" t="s">
        <v>4583</v>
      </c>
      <c r="B4468" s="10">
        <v>237</v>
      </c>
      <c r="C4468" s="10" t="s">
        <v>86</v>
      </c>
      <c r="D4468" s="10" t="s">
        <v>87</v>
      </c>
      <c r="E4468" s="10" t="s">
        <v>1516</v>
      </c>
      <c r="F4468" s="10" t="s">
        <v>32</v>
      </c>
      <c r="G4468" s="10" t="s">
        <v>33</v>
      </c>
      <c r="H4468" s="10">
        <v>1</v>
      </c>
      <c r="I4468" s="10" t="s">
        <v>34</v>
      </c>
      <c r="J4468" s="10" t="s">
        <v>34</v>
      </c>
      <c r="K4468" s="10" t="s">
        <v>34</v>
      </c>
      <c r="L4468" s="10" t="s">
        <v>34</v>
      </c>
      <c r="M4468" s="10">
        <v>257</v>
      </c>
      <c r="N4468" s="10">
        <v>196</v>
      </c>
      <c r="O4468" s="10">
        <v>264</v>
      </c>
      <c r="P4468" s="10">
        <v>404</v>
      </c>
      <c r="Q4468" s="10">
        <v>372</v>
      </c>
      <c r="R4468" s="10">
        <v>208</v>
      </c>
      <c r="S4468" s="10">
        <v>224</v>
      </c>
      <c r="T4468" s="10">
        <v>411</v>
      </c>
      <c r="U4468" s="10">
        <v>239</v>
      </c>
      <c r="V4468" s="10">
        <v>255</v>
      </c>
      <c r="W4468" s="10">
        <v>142</v>
      </c>
      <c r="X4468" s="10">
        <v>446</v>
      </c>
      <c r="Y4468" s="10">
        <v>264</v>
      </c>
      <c r="Z4468" s="10">
        <v>245</v>
      </c>
      <c r="AA4468" s="10">
        <v>276</v>
      </c>
      <c r="AB4468" s="10">
        <v>267</v>
      </c>
      <c r="AC4468" s="10">
        <v>441</v>
      </c>
      <c r="AD4468" s="10">
        <v>342</v>
      </c>
    </row>
    <row r="4469" spans="1:30" x14ac:dyDescent="0.2">
      <c r="A4469" s="10" t="s">
        <v>4584</v>
      </c>
      <c r="B4469" s="10">
        <v>237</v>
      </c>
      <c r="C4469" s="10" t="s">
        <v>86</v>
      </c>
      <c r="D4469" s="10" t="s">
        <v>87</v>
      </c>
      <c r="E4469" s="10" t="s">
        <v>1516</v>
      </c>
      <c r="F4469" s="10" t="s">
        <v>32</v>
      </c>
      <c r="G4469" s="10" t="s">
        <v>33</v>
      </c>
      <c r="H4469" s="10">
        <v>1</v>
      </c>
      <c r="I4469" s="10" t="s">
        <v>34</v>
      </c>
      <c r="J4469" s="10" t="s">
        <v>34</v>
      </c>
      <c r="K4469" s="10" t="s">
        <v>34</v>
      </c>
      <c r="L4469" s="10" t="s">
        <v>34</v>
      </c>
      <c r="M4469" s="10">
        <v>257</v>
      </c>
      <c r="N4469" s="10">
        <v>196</v>
      </c>
      <c r="O4469" s="10">
        <v>264</v>
      </c>
      <c r="P4469" s="10">
        <v>404</v>
      </c>
      <c r="Q4469" s="10">
        <v>372</v>
      </c>
      <c r="R4469" s="10">
        <v>208</v>
      </c>
      <c r="S4469" s="10">
        <v>224</v>
      </c>
      <c r="T4469" s="10">
        <v>411</v>
      </c>
      <c r="U4469" s="10">
        <v>239</v>
      </c>
      <c r="V4469" s="10">
        <v>255</v>
      </c>
      <c r="W4469" s="10">
        <v>142</v>
      </c>
      <c r="X4469" s="10">
        <v>446</v>
      </c>
      <c r="Y4469" s="10">
        <v>264</v>
      </c>
      <c r="Z4469" s="10">
        <v>245</v>
      </c>
      <c r="AA4469" s="10">
        <v>276</v>
      </c>
      <c r="AB4469" s="10">
        <v>267</v>
      </c>
      <c r="AC4469" s="10">
        <v>441</v>
      </c>
      <c r="AD4469" s="10">
        <v>342</v>
      </c>
    </row>
    <row r="4470" spans="1:30" x14ac:dyDescent="0.2">
      <c r="A4470" s="10" t="s">
        <v>4585</v>
      </c>
      <c r="B4470" s="10">
        <v>237</v>
      </c>
      <c r="C4470" s="10" t="s">
        <v>86</v>
      </c>
      <c r="D4470" s="10" t="s">
        <v>87</v>
      </c>
      <c r="E4470" s="10" t="s">
        <v>1516</v>
      </c>
      <c r="F4470" s="10" t="s">
        <v>32</v>
      </c>
      <c r="G4470" s="10" t="s">
        <v>33</v>
      </c>
      <c r="H4470" s="10">
        <v>1</v>
      </c>
      <c r="I4470" s="10" t="s">
        <v>34</v>
      </c>
      <c r="J4470" s="10" t="s">
        <v>34</v>
      </c>
      <c r="K4470" s="10" t="s">
        <v>34</v>
      </c>
      <c r="L4470" s="10" t="s">
        <v>34</v>
      </c>
      <c r="M4470" s="10">
        <v>262</v>
      </c>
      <c r="N4470" s="10">
        <v>186</v>
      </c>
      <c r="O4470" s="10">
        <v>264</v>
      </c>
      <c r="P4470" s="10">
        <v>398</v>
      </c>
      <c r="Q4470" s="10">
        <v>372</v>
      </c>
      <c r="R4470" s="10">
        <v>214</v>
      </c>
      <c r="S4470" s="10">
        <v>224</v>
      </c>
      <c r="T4470" s="10">
        <v>411</v>
      </c>
      <c r="U4470" s="10">
        <v>239</v>
      </c>
      <c r="V4470" s="10">
        <v>249</v>
      </c>
      <c r="W4470" s="10">
        <v>142</v>
      </c>
      <c r="X4470" s="10">
        <v>421</v>
      </c>
      <c r="Y4470" s="10">
        <v>264</v>
      </c>
      <c r="Z4470" s="10">
        <v>245</v>
      </c>
      <c r="AA4470" s="10">
        <v>276</v>
      </c>
      <c r="AB4470" s="10">
        <v>292</v>
      </c>
      <c r="AC4470" s="10">
        <v>441</v>
      </c>
      <c r="AD4470" s="10">
        <v>335</v>
      </c>
    </row>
    <row r="4471" spans="1:30" x14ac:dyDescent="0.2">
      <c r="A4471" s="10" t="s">
        <v>4586</v>
      </c>
      <c r="B4471" s="10">
        <v>237</v>
      </c>
      <c r="C4471" s="10" t="s">
        <v>86</v>
      </c>
      <c r="D4471" s="10" t="s">
        <v>87</v>
      </c>
      <c r="E4471" s="10" t="s">
        <v>1516</v>
      </c>
      <c r="F4471" s="10" t="s">
        <v>32</v>
      </c>
      <c r="G4471" s="10" t="s">
        <v>33</v>
      </c>
      <c r="H4471" s="10">
        <v>1</v>
      </c>
      <c r="I4471" s="10" t="s">
        <v>34</v>
      </c>
      <c r="J4471" s="10" t="s">
        <v>34</v>
      </c>
      <c r="K4471" s="10" t="s">
        <v>34</v>
      </c>
      <c r="L4471" s="10" t="s">
        <v>34</v>
      </c>
      <c r="M4471" s="10">
        <v>252</v>
      </c>
      <c r="N4471" s="10">
        <v>196</v>
      </c>
      <c r="O4471" s="10">
        <v>264</v>
      </c>
      <c r="P4471" s="10">
        <v>404</v>
      </c>
      <c r="Q4471" s="10">
        <v>372</v>
      </c>
      <c r="R4471" s="10">
        <v>208</v>
      </c>
      <c r="S4471" s="10">
        <v>224</v>
      </c>
      <c r="T4471" s="10">
        <v>411</v>
      </c>
      <c r="U4471" s="10">
        <v>242</v>
      </c>
      <c r="V4471" s="10">
        <v>255</v>
      </c>
      <c r="W4471" s="10">
        <v>142</v>
      </c>
      <c r="X4471" s="10">
        <v>446</v>
      </c>
      <c r="Y4471" s="10">
        <v>264</v>
      </c>
      <c r="Z4471" s="10">
        <v>245</v>
      </c>
      <c r="AA4471" s="10">
        <v>276</v>
      </c>
      <c r="AB4471" s="10">
        <v>267</v>
      </c>
      <c r="AC4471" s="10">
        <v>431</v>
      </c>
      <c r="AD4471" s="10">
        <v>342</v>
      </c>
    </row>
    <row r="4472" spans="1:30" x14ac:dyDescent="0.2">
      <c r="A4472" s="10" t="s">
        <v>4587</v>
      </c>
      <c r="B4472" s="10">
        <v>237</v>
      </c>
      <c r="C4472" s="10" t="s">
        <v>86</v>
      </c>
      <c r="D4472" s="10" t="s">
        <v>87</v>
      </c>
      <c r="E4472" s="10" t="s">
        <v>1516</v>
      </c>
      <c r="F4472" s="10" t="s">
        <v>32</v>
      </c>
      <c r="G4472" s="10" t="s">
        <v>33</v>
      </c>
      <c r="H4472" s="10">
        <v>1</v>
      </c>
      <c r="I4472" s="10" t="s">
        <v>34</v>
      </c>
      <c r="J4472" s="10" t="s">
        <v>34</v>
      </c>
      <c r="K4472" s="10" t="s">
        <v>34</v>
      </c>
      <c r="L4472" s="10" t="s">
        <v>34</v>
      </c>
      <c r="M4472" s="10">
        <v>252</v>
      </c>
      <c r="N4472" s="10">
        <v>196</v>
      </c>
      <c r="O4472" s="10">
        <v>264</v>
      </c>
      <c r="P4472" s="10">
        <v>404</v>
      </c>
      <c r="Q4472" s="10">
        <v>372</v>
      </c>
      <c r="R4472" s="10">
        <v>208</v>
      </c>
      <c r="S4472" s="10">
        <v>224</v>
      </c>
      <c r="T4472" s="10">
        <v>411</v>
      </c>
      <c r="U4472" s="10">
        <v>242</v>
      </c>
      <c r="V4472" s="10">
        <v>255</v>
      </c>
      <c r="W4472" s="10">
        <v>142</v>
      </c>
      <c r="X4472" s="10">
        <v>446</v>
      </c>
      <c r="Y4472" s="10">
        <v>264</v>
      </c>
      <c r="Z4472" s="10">
        <v>245</v>
      </c>
      <c r="AA4472" s="10">
        <v>276</v>
      </c>
      <c r="AB4472" s="10">
        <v>267</v>
      </c>
      <c r="AC4472" s="10">
        <v>431</v>
      </c>
      <c r="AD4472" s="10">
        <v>342</v>
      </c>
    </row>
    <row r="4473" spans="1:30" x14ac:dyDescent="0.2">
      <c r="A4473" s="10" t="s">
        <v>4588</v>
      </c>
      <c r="B4473" s="10">
        <v>237</v>
      </c>
      <c r="C4473" s="10" t="s">
        <v>86</v>
      </c>
      <c r="D4473" s="10" t="s">
        <v>87</v>
      </c>
      <c r="E4473" s="10" t="s">
        <v>1516</v>
      </c>
      <c r="F4473" s="10" t="s">
        <v>32</v>
      </c>
      <c r="G4473" s="10" t="s">
        <v>33</v>
      </c>
      <c r="H4473" s="10">
        <v>1</v>
      </c>
      <c r="I4473" s="10" t="s">
        <v>34</v>
      </c>
      <c r="J4473" s="10" t="s">
        <v>34</v>
      </c>
      <c r="K4473" s="10" t="s">
        <v>35</v>
      </c>
      <c r="L4473" s="10" t="s">
        <v>34</v>
      </c>
      <c r="M4473" s="10">
        <v>252</v>
      </c>
      <c r="N4473" s="10">
        <v>196</v>
      </c>
      <c r="O4473" s="10">
        <v>264</v>
      </c>
      <c r="P4473" s="10">
        <v>404</v>
      </c>
      <c r="Q4473" s="10">
        <v>286</v>
      </c>
      <c r="R4473" s="10">
        <v>208</v>
      </c>
      <c r="S4473" s="10">
        <v>224</v>
      </c>
      <c r="T4473" s="10">
        <v>411</v>
      </c>
      <c r="U4473" s="10">
        <v>242</v>
      </c>
      <c r="V4473" s="10">
        <v>255</v>
      </c>
      <c r="W4473" s="10">
        <v>142</v>
      </c>
      <c r="X4473" s="10">
        <v>446</v>
      </c>
      <c r="Y4473" s="10">
        <v>264</v>
      </c>
      <c r="Z4473" s="10">
        <v>245</v>
      </c>
      <c r="AA4473" s="10">
        <v>276</v>
      </c>
      <c r="AB4473" s="10">
        <v>267</v>
      </c>
      <c r="AC4473" s="10">
        <v>431</v>
      </c>
      <c r="AD4473" s="10">
        <v>342</v>
      </c>
    </row>
    <row r="4474" spans="1:30" x14ac:dyDescent="0.2">
      <c r="A4474" s="10" t="s">
        <v>4589</v>
      </c>
      <c r="B4474" s="10">
        <v>237</v>
      </c>
      <c r="C4474" s="10" t="s">
        <v>86</v>
      </c>
      <c r="D4474" s="10" t="s">
        <v>87</v>
      </c>
      <c r="E4474" s="10" t="s">
        <v>1516</v>
      </c>
      <c r="F4474" s="10" t="s">
        <v>32</v>
      </c>
      <c r="G4474" s="10" t="s">
        <v>33</v>
      </c>
      <c r="H4474" s="10">
        <v>1</v>
      </c>
      <c r="I4474" s="10" t="s">
        <v>34</v>
      </c>
      <c r="J4474" s="10" t="s">
        <v>34</v>
      </c>
      <c r="K4474" s="10" t="s">
        <v>34</v>
      </c>
      <c r="L4474" s="10" t="s">
        <v>34</v>
      </c>
      <c r="M4474" s="10">
        <v>211</v>
      </c>
      <c r="N4474" s="10">
        <v>180</v>
      </c>
      <c r="O4474" s="10">
        <v>264</v>
      </c>
      <c r="P4474" s="10">
        <v>392</v>
      </c>
      <c r="Q4474" s="10">
        <v>372</v>
      </c>
      <c r="R4474" s="10">
        <v>208</v>
      </c>
      <c r="S4474" s="10">
        <v>233</v>
      </c>
      <c r="T4474" s="10">
        <v>426</v>
      </c>
      <c r="U4474" s="10">
        <v>239</v>
      </c>
      <c r="V4474" s="10">
        <v>249</v>
      </c>
      <c r="W4474" s="10">
        <v>142</v>
      </c>
      <c r="X4474" s="10">
        <v>390</v>
      </c>
      <c r="Y4474" s="10">
        <v>264</v>
      </c>
      <c r="Z4474" s="10">
        <v>245</v>
      </c>
      <c r="AA4474" s="10">
        <v>271</v>
      </c>
      <c r="AB4474" s="10">
        <v>267</v>
      </c>
      <c r="AC4474" s="10">
        <v>431</v>
      </c>
      <c r="AD4474" s="10">
        <v>342</v>
      </c>
    </row>
    <row r="4475" spans="1:30" x14ac:dyDescent="0.2">
      <c r="A4475" s="10" t="s">
        <v>4590</v>
      </c>
      <c r="B4475" s="10">
        <v>237</v>
      </c>
      <c r="C4475" s="10" t="s">
        <v>86</v>
      </c>
      <c r="D4475" s="10" t="s">
        <v>87</v>
      </c>
      <c r="E4475" s="10" t="s">
        <v>1516</v>
      </c>
      <c r="F4475" s="10" t="s">
        <v>32</v>
      </c>
      <c r="G4475" s="10" t="s">
        <v>33</v>
      </c>
      <c r="H4475" s="10">
        <v>1</v>
      </c>
      <c r="I4475" s="10" t="s">
        <v>34</v>
      </c>
      <c r="J4475" s="10" t="s">
        <v>34</v>
      </c>
      <c r="K4475" s="10" t="s">
        <v>34</v>
      </c>
      <c r="L4475" s="10" t="s">
        <v>34</v>
      </c>
      <c r="M4475" s="10">
        <v>211</v>
      </c>
      <c r="N4475" s="10">
        <v>186</v>
      </c>
      <c r="O4475" s="10">
        <v>264</v>
      </c>
      <c r="P4475" s="10">
        <v>398</v>
      </c>
      <c r="Q4475" s="10">
        <v>372</v>
      </c>
      <c r="R4475" s="10">
        <v>208</v>
      </c>
      <c r="S4475" s="10">
        <v>224</v>
      </c>
      <c r="T4475" s="10">
        <v>396</v>
      </c>
      <c r="U4475" s="10">
        <v>239</v>
      </c>
      <c r="V4475" s="10">
        <v>249</v>
      </c>
      <c r="W4475" s="10">
        <v>142</v>
      </c>
      <c r="X4475" s="10">
        <v>440</v>
      </c>
      <c r="Y4475" s="10">
        <v>235</v>
      </c>
      <c r="Z4475" s="10">
        <v>245</v>
      </c>
      <c r="AA4475" s="10">
        <v>271</v>
      </c>
      <c r="AB4475" s="10">
        <v>267</v>
      </c>
      <c r="AC4475" s="10">
        <v>431</v>
      </c>
      <c r="AD4475" s="10">
        <v>342</v>
      </c>
    </row>
    <row r="4476" spans="1:30" x14ac:dyDescent="0.2">
      <c r="A4476" s="10" t="s">
        <v>4591</v>
      </c>
      <c r="B4476" s="10">
        <v>237</v>
      </c>
      <c r="C4476" s="10" t="s">
        <v>86</v>
      </c>
      <c r="D4476" s="10" t="s">
        <v>87</v>
      </c>
      <c r="E4476" s="10" t="s">
        <v>1516</v>
      </c>
      <c r="F4476" s="10" t="s">
        <v>32</v>
      </c>
      <c r="G4476" s="10" t="s">
        <v>33</v>
      </c>
      <c r="H4476" s="10">
        <v>1</v>
      </c>
      <c r="I4476" s="10" t="s">
        <v>34</v>
      </c>
      <c r="J4476" s="10" t="s">
        <v>34</v>
      </c>
      <c r="K4476" s="10" t="s">
        <v>34</v>
      </c>
      <c r="L4476" s="10" t="s">
        <v>34</v>
      </c>
      <c r="M4476" s="10">
        <v>211</v>
      </c>
      <c r="N4476" s="10">
        <v>186</v>
      </c>
      <c r="O4476" s="10">
        <v>264</v>
      </c>
      <c r="P4476" s="10">
        <v>398</v>
      </c>
      <c r="Q4476" s="10">
        <v>372</v>
      </c>
      <c r="R4476" s="10">
        <v>208</v>
      </c>
      <c r="S4476" s="10">
        <v>224</v>
      </c>
      <c r="T4476" s="10">
        <v>396</v>
      </c>
      <c r="U4476" s="10">
        <v>239</v>
      </c>
      <c r="V4476" s="10">
        <v>249</v>
      </c>
      <c r="W4476" s="10">
        <v>142</v>
      </c>
      <c r="X4476" s="10">
        <v>440</v>
      </c>
      <c r="Y4476" s="10">
        <v>235</v>
      </c>
      <c r="Z4476" s="10">
        <v>245</v>
      </c>
      <c r="AA4476" s="10">
        <v>271</v>
      </c>
      <c r="AB4476" s="10">
        <v>267</v>
      </c>
      <c r="AC4476" s="10">
        <v>431</v>
      </c>
      <c r="AD4476" s="10">
        <v>342</v>
      </c>
    </row>
    <row r="4477" spans="1:30" x14ac:dyDescent="0.2">
      <c r="A4477" s="10" t="s">
        <v>4592</v>
      </c>
      <c r="B4477" s="10">
        <v>237</v>
      </c>
      <c r="C4477" s="10" t="s">
        <v>86</v>
      </c>
      <c r="D4477" s="10" t="s">
        <v>87</v>
      </c>
      <c r="E4477" s="10" t="s">
        <v>1516</v>
      </c>
      <c r="F4477" s="10" t="s">
        <v>32</v>
      </c>
      <c r="G4477" s="10" t="s">
        <v>33</v>
      </c>
      <c r="H4477" s="10">
        <v>1</v>
      </c>
      <c r="I4477" s="10" t="s">
        <v>34</v>
      </c>
      <c r="J4477" s="10" t="s">
        <v>34</v>
      </c>
      <c r="K4477" s="10" t="s">
        <v>34</v>
      </c>
      <c r="L4477" s="10" t="s">
        <v>34</v>
      </c>
      <c r="M4477" s="10">
        <v>211</v>
      </c>
      <c r="N4477" s="10">
        <v>180</v>
      </c>
      <c r="O4477" s="10">
        <v>264</v>
      </c>
      <c r="P4477" s="10">
        <v>392</v>
      </c>
      <c r="Q4477" s="10">
        <v>372</v>
      </c>
      <c r="R4477" s="10">
        <v>208</v>
      </c>
      <c r="S4477" s="10">
        <v>233</v>
      </c>
      <c r="T4477" s="10">
        <v>426</v>
      </c>
      <c r="U4477" s="10">
        <v>239</v>
      </c>
      <c r="V4477" s="10">
        <v>249</v>
      </c>
      <c r="W4477" s="10">
        <v>142</v>
      </c>
      <c r="X4477" s="10">
        <v>390</v>
      </c>
      <c r="Y4477" s="10">
        <v>264</v>
      </c>
      <c r="Z4477" s="10">
        <v>245</v>
      </c>
      <c r="AA4477" s="10">
        <v>271</v>
      </c>
      <c r="AB4477" s="10">
        <v>267</v>
      </c>
      <c r="AC4477" s="10">
        <v>431</v>
      </c>
      <c r="AD4477" s="10">
        <v>342</v>
      </c>
    </row>
    <row r="4478" spans="1:30" x14ac:dyDescent="0.2">
      <c r="A4478" s="10" t="s">
        <v>4593</v>
      </c>
      <c r="B4478" s="10">
        <v>237</v>
      </c>
      <c r="C4478" s="10" t="s">
        <v>86</v>
      </c>
      <c r="D4478" s="10" t="s">
        <v>87</v>
      </c>
      <c r="E4478" s="10" t="s">
        <v>1516</v>
      </c>
      <c r="F4478" s="10" t="s">
        <v>32</v>
      </c>
      <c r="G4478" s="10" t="s">
        <v>33</v>
      </c>
      <c r="H4478" s="10">
        <v>1</v>
      </c>
      <c r="I4478" s="10" t="s">
        <v>34</v>
      </c>
      <c r="J4478" s="10" t="s">
        <v>34</v>
      </c>
      <c r="K4478" s="10" t="s">
        <v>34</v>
      </c>
      <c r="L4478" s="10" t="s">
        <v>34</v>
      </c>
      <c r="M4478" s="10">
        <v>211</v>
      </c>
      <c r="N4478" s="10">
        <v>180</v>
      </c>
      <c r="O4478" s="10">
        <v>264</v>
      </c>
      <c r="P4478" s="10">
        <v>392</v>
      </c>
      <c r="Q4478" s="10">
        <v>372</v>
      </c>
      <c r="R4478" s="10">
        <v>208</v>
      </c>
      <c r="S4478" s="10">
        <v>233</v>
      </c>
      <c r="T4478" s="10">
        <v>426</v>
      </c>
      <c r="U4478" s="10">
        <v>239</v>
      </c>
      <c r="V4478" s="10">
        <v>249</v>
      </c>
      <c r="W4478" s="10">
        <v>142</v>
      </c>
      <c r="X4478" s="10">
        <v>390</v>
      </c>
      <c r="Y4478" s="10">
        <v>264</v>
      </c>
      <c r="Z4478" s="10">
        <v>245</v>
      </c>
      <c r="AA4478" s="10">
        <v>271</v>
      </c>
      <c r="AB4478" s="10">
        <v>267</v>
      </c>
      <c r="AC4478" s="10">
        <v>431</v>
      </c>
      <c r="AD4478" s="10">
        <v>342</v>
      </c>
    </row>
    <row r="4479" spans="1:30" x14ac:dyDescent="0.2">
      <c r="A4479" s="10" t="s">
        <v>4594</v>
      </c>
      <c r="B4479" s="10">
        <v>237</v>
      </c>
      <c r="C4479" s="10" t="s">
        <v>86</v>
      </c>
      <c r="D4479" s="10" t="s">
        <v>87</v>
      </c>
      <c r="E4479" s="10" t="s">
        <v>1516</v>
      </c>
      <c r="F4479" s="10" t="s">
        <v>32</v>
      </c>
      <c r="G4479" s="10" t="s">
        <v>33</v>
      </c>
      <c r="H4479" s="10">
        <v>1</v>
      </c>
      <c r="I4479" s="10" t="s">
        <v>34</v>
      </c>
      <c r="J4479" s="10" t="s">
        <v>34</v>
      </c>
      <c r="K4479" s="10" t="s">
        <v>34</v>
      </c>
      <c r="L4479" s="10" t="s">
        <v>34</v>
      </c>
      <c r="M4479" s="10">
        <v>211</v>
      </c>
      <c r="N4479" s="10">
        <v>180</v>
      </c>
      <c r="O4479" s="10">
        <v>264</v>
      </c>
      <c r="P4479" s="10">
        <v>392</v>
      </c>
      <c r="Q4479" s="10">
        <v>372</v>
      </c>
      <c r="R4479" s="10">
        <v>208</v>
      </c>
      <c r="S4479" s="10">
        <v>233</v>
      </c>
      <c r="T4479" s="10">
        <v>426</v>
      </c>
      <c r="U4479" s="10">
        <v>239</v>
      </c>
      <c r="V4479" s="10">
        <v>249</v>
      </c>
      <c r="W4479" s="10">
        <v>142</v>
      </c>
      <c r="X4479" s="10">
        <v>390</v>
      </c>
      <c r="Y4479" s="10">
        <v>264</v>
      </c>
      <c r="Z4479" s="10">
        <v>245</v>
      </c>
      <c r="AA4479" s="10">
        <v>271</v>
      </c>
      <c r="AB4479" s="10">
        <v>267</v>
      </c>
      <c r="AC4479" s="10">
        <v>431</v>
      </c>
      <c r="AD4479" s="10">
        <v>342</v>
      </c>
    </row>
    <row r="4480" spans="1:30" x14ac:dyDescent="0.2">
      <c r="A4480" s="10" t="s">
        <v>4595</v>
      </c>
      <c r="B4480" s="10">
        <v>731</v>
      </c>
      <c r="C4480" s="10" t="s">
        <v>259</v>
      </c>
      <c r="D4480" s="10" t="s">
        <v>42</v>
      </c>
      <c r="E4480" s="10" t="s">
        <v>1516</v>
      </c>
      <c r="F4480" s="10" t="s">
        <v>32</v>
      </c>
      <c r="G4480" s="10" t="s">
        <v>33</v>
      </c>
      <c r="H4480" s="10">
        <v>1</v>
      </c>
      <c r="I4480" s="10" t="s">
        <v>34</v>
      </c>
      <c r="J4480" s="10" t="s">
        <v>35</v>
      </c>
      <c r="K4480" s="10" t="s">
        <v>35</v>
      </c>
      <c r="L4480" s="10" t="s">
        <v>34</v>
      </c>
      <c r="M4480" s="10">
        <v>187</v>
      </c>
      <c r="N4480" s="10">
        <v>186</v>
      </c>
      <c r="O4480" s="10">
        <v>264</v>
      </c>
      <c r="P4480" s="10">
        <v>380</v>
      </c>
      <c r="Q4480" s="10">
        <v>205</v>
      </c>
      <c r="R4480" s="10">
        <v>208</v>
      </c>
      <c r="S4480" s="10">
        <v>269</v>
      </c>
      <c r="T4480" s="10">
        <v>396</v>
      </c>
      <c r="U4480" s="10">
        <v>233</v>
      </c>
      <c r="V4480" s="10">
        <v>249</v>
      </c>
      <c r="W4480" s="10">
        <v>148</v>
      </c>
      <c r="X4480" s="10">
        <v>409</v>
      </c>
      <c r="Y4480" s="10">
        <v>336</v>
      </c>
      <c r="Z4480" s="10">
        <v>275</v>
      </c>
      <c r="AA4480" s="10">
        <v>271</v>
      </c>
      <c r="AB4480" s="10">
        <v>267</v>
      </c>
      <c r="AC4480" s="10">
        <v>381</v>
      </c>
      <c r="AD4480" s="10">
        <v>335</v>
      </c>
    </row>
    <row r="4481" spans="1:30" x14ac:dyDescent="0.2">
      <c r="A4481" s="10" t="s">
        <v>4596</v>
      </c>
      <c r="B4481" s="10">
        <v>731</v>
      </c>
      <c r="C4481" s="10" t="s">
        <v>259</v>
      </c>
      <c r="D4481" s="10" t="s">
        <v>42</v>
      </c>
      <c r="E4481" s="10" t="s">
        <v>1516</v>
      </c>
      <c r="F4481" s="10" t="s">
        <v>32</v>
      </c>
      <c r="G4481" s="10" t="s">
        <v>33</v>
      </c>
      <c r="H4481" s="10">
        <v>1</v>
      </c>
      <c r="I4481" s="10" t="s">
        <v>34</v>
      </c>
      <c r="J4481" s="10" t="s">
        <v>35</v>
      </c>
      <c r="K4481" s="10" t="s">
        <v>34</v>
      </c>
      <c r="L4481" s="10" t="s">
        <v>34</v>
      </c>
      <c r="M4481" s="10">
        <v>187</v>
      </c>
      <c r="N4481" s="10">
        <v>186</v>
      </c>
      <c r="O4481" s="10">
        <v>264</v>
      </c>
      <c r="P4481" s="10">
        <v>380</v>
      </c>
      <c r="Q4481" s="10">
        <v>205</v>
      </c>
      <c r="R4481" s="10">
        <v>208</v>
      </c>
      <c r="S4481" s="10">
        <v>269</v>
      </c>
      <c r="T4481" s="10">
        <v>396</v>
      </c>
      <c r="U4481" s="10">
        <v>233</v>
      </c>
      <c r="V4481" s="10">
        <v>249</v>
      </c>
      <c r="W4481" s="10">
        <v>148</v>
      </c>
      <c r="X4481" s="10">
        <v>409</v>
      </c>
      <c r="Y4481" s="10">
        <v>336</v>
      </c>
      <c r="Z4481" s="10">
        <v>275</v>
      </c>
      <c r="AA4481" s="10">
        <v>271</v>
      </c>
      <c r="AB4481" s="10">
        <v>267</v>
      </c>
      <c r="AC4481" s="10">
        <v>381</v>
      </c>
      <c r="AD4481" s="10">
        <v>335</v>
      </c>
    </row>
    <row r="4482" spans="1:30" x14ac:dyDescent="0.2">
      <c r="A4482" s="10" t="s">
        <v>4597</v>
      </c>
      <c r="B4482" s="10">
        <v>731</v>
      </c>
      <c r="C4482" s="10" t="s">
        <v>259</v>
      </c>
      <c r="D4482" s="10" t="s">
        <v>42</v>
      </c>
      <c r="E4482" s="10" t="s">
        <v>1516</v>
      </c>
      <c r="F4482" s="10" t="s">
        <v>32</v>
      </c>
      <c r="G4482" s="10" t="s">
        <v>33</v>
      </c>
      <c r="H4482" s="10">
        <v>1</v>
      </c>
      <c r="I4482" s="10" t="s">
        <v>34</v>
      </c>
      <c r="J4482" s="10" t="s">
        <v>35</v>
      </c>
      <c r="K4482" s="10" t="s">
        <v>34</v>
      </c>
      <c r="L4482" s="10" t="s">
        <v>34</v>
      </c>
      <c r="M4482" s="10">
        <v>187</v>
      </c>
      <c r="N4482" s="10">
        <v>186</v>
      </c>
      <c r="O4482" s="10">
        <v>264</v>
      </c>
      <c r="P4482" s="10">
        <v>380</v>
      </c>
      <c r="Q4482" s="10">
        <v>205</v>
      </c>
      <c r="R4482" s="10">
        <v>208</v>
      </c>
      <c r="S4482" s="10">
        <v>269</v>
      </c>
      <c r="T4482" s="10">
        <v>396</v>
      </c>
      <c r="U4482" s="10">
        <v>233</v>
      </c>
      <c r="V4482" s="10">
        <v>249</v>
      </c>
      <c r="W4482" s="10">
        <v>148</v>
      </c>
      <c r="X4482" s="10">
        <v>409</v>
      </c>
      <c r="Y4482" s="10">
        <v>336</v>
      </c>
      <c r="Z4482" s="10">
        <v>275</v>
      </c>
      <c r="AA4482" s="10">
        <v>271</v>
      </c>
      <c r="AB4482" s="10">
        <v>267</v>
      </c>
      <c r="AC4482" s="10">
        <v>381</v>
      </c>
      <c r="AD4482" s="10">
        <v>335</v>
      </c>
    </row>
    <row r="4483" spans="1:30" x14ac:dyDescent="0.2">
      <c r="A4483" s="10" t="s">
        <v>4598</v>
      </c>
      <c r="B4483" s="10">
        <v>731</v>
      </c>
      <c r="C4483" s="10" t="s">
        <v>259</v>
      </c>
      <c r="D4483" s="10" t="s">
        <v>42</v>
      </c>
      <c r="E4483" s="10" t="s">
        <v>1516</v>
      </c>
      <c r="F4483" s="10" t="s">
        <v>32</v>
      </c>
      <c r="G4483" s="10" t="s">
        <v>33</v>
      </c>
      <c r="H4483" s="10">
        <v>1</v>
      </c>
      <c r="I4483" s="10" t="s">
        <v>34</v>
      </c>
      <c r="J4483" s="10" t="s">
        <v>35</v>
      </c>
      <c r="K4483" s="10" t="s">
        <v>34</v>
      </c>
      <c r="L4483" s="10" t="s">
        <v>34</v>
      </c>
      <c r="M4483" s="10">
        <v>187</v>
      </c>
      <c r="N4483" s="10">
        <v>186</v>
      </c>
      <c r="O4483" s="10">
        <v>264</v>
      </c>
      <c r="P4483" s="10">
        <v>380</v>
      </c>
      <c r="Q4483" s="10">
        <v>205</v>
      </c>
      <c r="R4483" s="10">
        <v>208</v>
      </c>
      <c r="S4483" s="10">
        <v>269</v>
      </c>
      <c r="T4483" s="10">
        <v>396</v>
      </c>
      <c r="U4483" s="10">
        <v>233</v>
      </c>
      <c r="V4483" s="10">
        <v>249</v>
      </c>
      <c r="W4483" s="10">
        <v>148</v>
      </c>
      <c r="X4483" s="10">
        <v>409</v>
      </c>
      <c r="Y4483" s="10">
        <v>336</v>
      </c>
      <c r="Z4483" s="10">
        <v>275</v>
      </c>
      <c r="AA4483" s="10">
        <v>271</v>
      </c>
      <c r="AB4483" s="10">
        <v>267</v>
      </c>
      <c r="AC4483" s="10">
        <v>381</v>
      </c>
      <c r="AD4483" s="10">
        <v>335</v>
      </c>
    </row>
    <row r="4484" spans="1:30" x14ac:dyDescent="0.2">
      <c r="A4484" s="10" t="s">
        <v>4599</v>
      </c>
      <c r="B4484" s="10">
        <v>731</v>
      </c>
      <c r="C4484" s="10" t="s">
        <v>259</v>
      </c>
      <c r="D4484" s="10" t="s">
        <v>42</v>
      </c>
      <c r="E4484" s="10" t="s">
        <v>1516</v>
      </c>
      <c r="F4484" s="10" t="s">
        <v>32</v>
      </c>
      <c r="G4484" s="10" t="s">
        <v>33</v>
      </c>
      <c r="H4484" s="10">
        <v>1</v>
      </c>
      <c r="I4484" s="10" t="s">
        <v>34</v>
      </c>
      <c r="J4484" s="10" t="s">
        <v>35</v>
      </c>
      <c r="K4484" s="10" t="s">
        <v>34</v>
      </c>
      <c r="L4484" s="10" t="s">
        <v>34</v>
      </c>
      <c r="M4484" s="10">
        <v>187</v>
      </c>
      <c r="N4484" s="10">
        <v>186</v>
      </c>
      <c r="O4484" s="10">
        <v>264</v>
      </c>
      <c r="P4484" s="10">
        <v>380</v>
      </c>
      <c r="Q4484" s="10">
        <v>205</v>
      </c>
      <c r="R4484" s="10">
        <v>208</v>
      </c>
      <c r="S4484" s="10">
        <v>269</v>
      </c>
      <c r="T4484" s="10">
        <v>396</v>
      </c>
      <c r="U4484" s="10">
        <v>233</v>
      </c>
      <c r="V4484" s="10">
        <v>249</v>
      </c>
      <c r="W4484" s="10">
        <v>148</v>
      </c>
      <c r="X4484" s="10">
        <v>409</v>
      </c>
      <c r="Y4484" s="10">
        <v>336</v>
      </c>
      <c r="Z4484" s="10">
        <v>275</v>
      </c>
      <c r="AA4484" s="10">
        <v>271</v>
      </c>
      <c r="AB4484" s="10">
        <v>267</v>
      </c>
      <c r="AC4484" s="10">
        <v>381</v>
      </c>
      <c r="AD4484" s="10">
        <v>335</v>
      </c>
    </row>
    <row r="4485" spans="1:30" x14ac:dyDescent="0.2">
      <c r="A4485" s="10" t="s">
        <v>4600</v>
      </c>
      <c r="B4485" s="10">
        <v>140</v>
      </c>
      <c r="C4485" s="10" t="s">
        <v>1028</v>
      </c>
      <c r="D4485" s="10" t="s">
        <v>42</v>
      </c>
      <c r="E4485" s="10" t="s">
        <v>1516</v>
      </c>
      <c r="F4485" s="10" t="s">
        <v>32</v>
      </c>
      <c r="G4485" s="10" t="s">
        <v>33</v>
      </c>
      <c r="H4485" s="10">
        <v>1</v>
      </c>
      <c r="I4485" s="10" t="s">
        <v>34</v>
      </c>
      <c r="J4485" s="10" t="s">
        <v>35</v>
      </c>
      <c r="K4485" s="10" t="s">
        <v>35</v>
      </c>
      <c r="L4485" s="10" t="s">
        <v>34</v>
      </c>
      <c r="M4485" s="10">
        <v>192</v>
      </c>
      <c r="N4485" s="10">
        <v>301</v>
      </c>
      <c r="O4485" s="10">
        <v>282</v>
      </c>
      <c r="P4485" s="10">
        <v>386</v>
      </c>
      <c r="Q4485" s="10">
        <v>360</v>
      </c>
      <c r="R4485" s="10">
        <v>208</v>
      </c>
      <c r="S4485" s="10">
        <v>224</v>
      </c>
      <c r="T4485" s="10">
        <v>396</v>
      </c>
      <c r="U4485" s="10">
        <v>227</v>
      </c>
      <c r="V4485" s="10">
        <v>261</v>
      </c>
      <c r="W4485" s="10">
        <v>148</v>
      </c>
      <c r="X4485" s="10">
        <v>403</v>
      </c>
      <c r="Y4485" s="10">
        <v>384</v>
      </c>
      <c r="Z4485" s="10">
        <v>293</v>
      </c>
      <c r="AA4485" s="10">
        <v>271</v>
      </c>
      <c r="AB4485" s="10">
        <v>267</v>
      </c>
      <c r="AC4485" s="10">
        <v>393</v>
      </c>
      <c r="AD4485" s="10">
        <v>356</v>
      </c>
    </row>
    <row r="4486" spans="1:30" x14ac:dyDescent="0.2">
      <c r="A4486" s="10" t="s">
        <v>4601</v>
      </c>
      <c r="B4486" s="10">
        <v>140</v>
      </c>
      <c r="C4486" s="10" t="s">
        <v>1028</v>
      </c>
      <c r="D4486" s="10" t="s">
        <v>42</v>
      </c>
      <c r="E4486" s="10" t="s">
        <v>1516</v>
      </c>
      <c r="F4486" s="10" t="s">
        <v>32</v>
      </c>
      <c r="G4486" s="10" t="s">
        <v>33</v>
      </c>
      <c r="H4486" s="10">
        <v>1</v>
      </c>
      <c r="I4486" s="10" t="s">
        <v>34</v>
      </c>
      <c r="J4486" s="10" t="s">
        <v>35</v>
      </c>
      <c r="K4486" s="10" t="s">
        <v>35</v>
      </c>
      <c r="L4486" s="10" t="s">
        <v>34</v>
      </c>
      <c r="M4486" s="10">
        <v>292</v>
      </c>
      <c r="N4486" s="10">
        <v>207</v>
      </c>
      <c r="O4486" s="10">
        <v>264</v>
      </c>
      <c r="P4486" s="10">
        <v>386</v>
      </c>
      <c r="Q4486" s="10">
        <v>360</v>
      </c>
      <c r="R4486" s="10">
        <v>214</v>
      </c>
      <c r="S4486" s="10">
        <v>224</v>
      </c>
      <c r="T4486" s="10">
        <v>381</v>
      </c>
      <c r="U4486" s="10">
        <v>215</v>
      </c>
      <c r="V4486" s="10">
        <v>249</v>
      </c>
      <c r="W4486" s="10">
        <v>142</v>
      </c>
      <c r="X4486" s="10">
        <v>440</v>
      </c>
      <c r="Y4486" s="10">
        <v>330</v>
      </c>
      <c r="Z4486" s="10">
        <v>287</v>
      </c>
      <c r="AA4486" s="10">
        <v>271</v>
      </c>
      <c r="AB4486" s="10">
        <v>267</v>
      </c>
      <c r="AC4486" s="10">
        <v>322</v>
      </c>
      <c r="AD4486" s="10">
        <v>342</v>
      </c>
    </row>
    <row r="4487" spans="1:30" x14ac:dyDescent="0.2">
      <c r="A4487" s="10" t="s">
        <v>4602</v>
      </c>
      <c r="B4487" s="10">
        <v>679</v>
      </c>
      <c r="C4487" s="10" t="s">
        <v>290</v>
      </c>
      <c r="D4487" s="10" t="s">
        <v>186</v>
      </c>
      <c r="E4487" s="10" t="s">
        <v>1516</v>
      </c>
      <c r="F4487" s="10" t="s">
        <v>32</v>
      </c>
      <c r="G4487" s="10" t="s">
        <v>33</v>
      </c>
      <c r="H4487" s="10">
        <v>2</v>
      </c>
      <c r="I4487" s="10" t="s">
        <v>34</v>
      </c>
      <c r="J4487" s="10" t="s">
        <v>35</v>
      </c>
      <c r="K4487" s="10" t="s">
        <v>34</v>
      </c>
      <c r="L4487" s="10" t="s">
        <v>34</v>
      </c>
      <c r="M4487" s="10">
        <v>252</v>
      </c>
      <c r="N4487" s="10">
        <v>186</v>
      </c>
      <c r="O4487" s="10">
        <v>392</v>
      </c>
      <c r="P4487" s="10">
        <v>372</v>
      </c>
      <c r="Q4487" s="10">
        <v>384</v>
      </c>
      <c r="R4487" s="10">
        <v>214</v>
      </c>
      <c r="S4487" s="10">
        <v>274</v>
      </c>
      <c r="T4487" s="10">
        <v>396</v>
      </c>
      <c r="U4487" s="10">
        <v>239</v>
      </c>
      <c r="V4487" s="10">
        <v>255</v>
      </c>
      <c r="W4487" s="10">
        <v>142</v>
      </c>
      <c r="X4487" s="10">
        <v>337</v>
      </c>
      <c r="Y4487" s="10">
        <v>305</v>
      </c>
      <c r="Z4487" s="10">
        <v>275</v>
      </c>
      <c r="AA4487" s="10">
        <v>265</v>
      </c>
      <c r="AB4487" s="10">
        <v>298</v>
      </c>
      <c r="AC4487" s="10">
        <v>431</v>
      </c>
      <c r="AD4487" s="10">
        <v>272</v>
      </c>
    </row>
    <row r="4488" spans="1:30" x14ac:dyDescent="0.2">
      <c r="A4488" s="10" t="s">
        <v>4603</v>
      </c>
      <c r="B4488" s="10">
        <v>679</v>
      </c>
      <c r="C4488" s="10" t="s">
        <v>290</v>
      </c>
      <c r="D4488" s="10" t="s">
        <v>186</v>
      </c>
      <c r="E4488" s="10" t="s">
        <v>1516</v>
      </c>
      <c r="F4488" s="10" t="s">
        <v>32</v>
      </c>
      <c r="G4488" s="10" t="s">
        <v>33</v>
      </c>
      <c r="H4488" s="10">
        <v>1</v>
      </c>
      <c r="I4488" s="10" t="s">
        <v>34</v>
      </c>
      <c r="J4488" s="10" t="s">
        <v>34</v>
      </c>
      <c r="K4488" s="10" t="s">
        <v>35</v>
      </c>
      <c r="L4488" s="10" t="s">
        <v>34</v>
      </c>
      <c r="M4488" s="10">
        <v>297</v>
      </c>
      <c r="N4488" s="10">
        <v>277</v>
      </c>
      <c r="O4488" s="10">
        <v>356</v>
      </c>
      <c r="P4488" s="10">
        <v>396</v>
      </c>
      <c r="Q4488" s="10">
        <v>212</v>
      </c>
      <c r="R4488" s="10">
        <v>208</v>
      </c>
      <c r="S4488" s="10">
        <v>269</v>
      </c>
      <c r="T4488" s="10">
        <v>349</v>
      </c>
      <c r="U4488" s="10">
        <v>215</v>
      </c>
      <c r="V4488" s="10">
        <v>451</v>
      </c>
      <c r="W4488" s="10">
        <v>136</v>
      </c>
      <c r="X4488" s="10">
        <v>464</v>
      </c>
      <c r="Y4488" s="10">
        <v>354</v>
      </c>
      <c r="Z4488" s="10">
        <v>275</v>
      </c>
      <c r="AA4488" s="10">
        <v>271</v>
      </c>
      <c r="AB4488" s="10">
        <v>292</v>
      </c>
      <c r="AC4488" s="10">
        <v>381</v>
      </c>
      <c r="AD4488" s="10">
        <v>352</v>
      </c>
    </row>
    <row r="4489" spans="1:30" x14ac:dyDescent="0.2">
      <c r="A4489" s="10" t="s">
        <v>4604</v>
      </c>
      <c r="B4489" s="10">
        <v>679</v>
      </c>
      <c r="C4489" s="10" t="s">
        <v>290</v>
      </c>
      <c r="D4489" s="10" t="s">
        <v>186</v>
      </c>
      <c r="E4489" s="10" t="s">
        <v>1516</v>
      </c>
      <c r="F4489" s="10" t="s">
        <v>32</v>
      </c>
      <c r="G4489" s="10" t="s">
        <v>33</v>
      </c>
      <c r="H4489" s="10">
        <v>1</v>
      </c>
      <c r="I4489" s="10" t="s">
        <v>34</v>
      </c>
      <c r="J4489" s="10" t="s">
        <v>35</v>
      </c>
      <c r="K4489" s="10" t="s">
        <v>35</v>
      </c>
      <c r="L4489" s="10" t="s">
        <v>34</v>
      </c>
      <c r="M4489" s="10">
        <v>297</v>
      </c>
      <c r="N4489" s="10">
        <v>289</v>
      </c>
      <c r="O4489" s="10">
        <v>356</v>
      </c>
      <c r="P4489" s="10">
        <v>396</v>
      </c>
      <c r="Q4489" s="10">
        <v>212</v>
      </c>
      <c r="R4489" s="10">
        <v>208</v>
      </c>
      <c r="S4489" s="10">
        <v>269</v>
      </c>
      <c r="T4489" s="10">
        <v>349</v>
      </c>
      <c r="U4489" s="10">
        <v>215</v>
      </c>
      <c r="V4489" s="10">
        <v>407</v>
      </c>
      <c r="W4489" s="10">
        <v>136</v>
      </c>
      <c r="X4489" s="10">
        <v>464</v>
      </c>
      <c r="Y4489" s="10">
        <v>354</v>
      </c>
      <c r="Z4489" s="10">
        <v>275</v>
      </c>
      <c r="AA4489" s="10">
        <v>271</v>
      </c>
      <c r="AB4489" s="10">
        <v>292</v>
      </c>
      <c r="AC4489" s="10">
        <v>381</v>
      </c>
      <c r="AD4489" s="10">
        <v>352</v>
      </c>
    </row>
    <row r="4490" spans="1:30" x14ac:dyDescent="0.2">
      <c r="A4490" s="10" t="s">
        <v>4605</v>
      </c>
      <c r="B4490" s="10">
        <v>679</v>
      </c>
      <c r="C4490" s="10" t="s">
        <v>290</v>
      </c>
      <c r="D4490" s="10" t="s">
        <v>186</v>
      </c>
      <c r="E4490" s="10" t="s">
        <v>1516</v>
      </c>
      <c r="F4490" s="10" t="s">
        <v>32</v>
      </c>
      <c r="G4490" s="10" t="s">
        <v>33</v>
      </c>
      <c r="H4490" s="10">
        <v>1</v>
      </c>
      <c r="I4490" s="10" t="s">
        <v>34</v>
      </c>
      <c r="J4490" s="10" t="s">
        <v>34</v>
      </c>
      <c r="K4490" s="10" t="s">
        <v>34</v>
      </c>
      <c r="L4490" s="10" t="s">
        <v>34</v>
      </c>
      <c r="M4490" s="10">
        <v>297</v>
      </c>
      <c r="N4490" s="10">
        <v>289</v>
      </c>
      <c r="O4490" s="10">
        <v>356</v>
      </c>
      <c r="P4490" s="10">
        <v>396</v>
      </c>
      <c r="Q4490" s="10">
        <v>212</v>
      </c>
      <c r="R4490" s="10">
        <v>208</v>
      </c>
      <c r="S4490" s="10">
        <v>269</v>
      </c>
      <c r="T4490" s="10">
        <v>349</v>
      </c>
      <c r="U4490" s="10">
        <v>215</v>
      </c>
      <c r="V4490" s="10">
        <v>407</v>
      </c>
      <c r="W4490" s="10">
        <v>136</v>
      </c>
      <c r="X4490" s="10">
        <v>464</v>
      </c>
      <c r="Y4490" s="10">
        <v>354</v>
      </c>
      <c r="Z4490" s="10">
        <v>275</v>
      </c>
      <c r="AA4490" s="10">
        <v>271</v>
      </c>
      <c r="AB4490" s="10">
        <v>292</v>
      </c>
      <c r="AC4490" s="10">
        <v>381</v>
      </c>
      <c r="AD4490" s="10">
        <v>352</v>
      </c>
    </row>
    <row r="4491" spans="1:30" x14ac:dyDescent="0.2">
      <c r="A4491" s="10" t="s">
        <v>4606</v>
      </c>
      <c r="B4491" s="10">
        <v>679</v>
      </c>
      <c r="C4491" s="10" t="s">
        <v>290</v>
      </c>
      <c r="D4491" s="10" t="s">
        <v>186</v>
      </c>
      <c r="E4491" s="10" t="s">
        <v>1516</v>
      </c>
      <c r="F4491" s="10" t="s">
        <v>32</v>
      </c>
      <c r="G4491" s="10" t="s">
        <v>33</v>
      </c>
      <c r="H4491" s="10">
        <v>1</v>
      </c>
      <c r="I4491" s="10" t="s">
        <v>34</v>
      </c>
      <c r="J4491" s="10" t="s">
        <v>34</v>
      </c>
      <c r="K4491" s="10" t="s">
        <v>34</v>
      </c>
      <c r="L4491" s="10" t="s">
        <v>34</v>
      </c>
      <c r="M4491" s="10">
        <v>297</v>
      </c>
      <c r="N4491" s="10">
        <v>289</v>
      </c>
      <c r="O4491" s="10">
        <v>356</v>
      </c>
      <c r="P4491" s="10">
        <v>396</v>
      </c>
      <c r="Q4491" s="10">
        <v>212</v>
      </c>
      <c r="R4491" s="10">
        <v>208</v>
      </c>
      <c r="S4491" s="10">
        <v>269</v>
      </c>
      <c r="T4491" s="10">
        <v>349</v>
      </c>
      <c r="U4491" s="10">
        <v>215</v>
      </c>
      <c r="V4491" s="10">
        <v>407</v>
      </c>
      <c r="W4491" s="10">
        <v>136</v>
      </c>
      <c r="X4491" s="10">
        <v>464</v>
      </c>
      <c r="Y4491" s="10">
        <v>354</v>
      </c>
      <c r="Z4491" s="10">
        <v>275</v>
      </c>
      <c r="AA4491" s="10">
        <v>271</v>
      </c>
      <c r="AB4491" s="10">
        <v>292</v>
      </c>
      <c r="AC4491" s="10">
        <v>381</v>
      </c>
      <c r="AD4491" s="10">
        <v>352</v>
      </c>
    </row>
    <row r="4492" spans="1:30" x14ac:dyDescent="0.2">
      <c r="A4492" s="10" t="s">
        <v>4607</v>
      </c>
      <c r="B4492" s="10">
        <v>679</v>
      </c>
      <c r="C4492" s="10" t="s">
        <v>290</v>
      </c>
      <c r="D4492" s="10" t="s">
        <v>186</v>
      </c>
      <c r="E4492" s="10" t="s">
        <v>1516</v>
      </c>
      <c r="F4492" s="10" t="s">
        <v>32</v>
      </c>
      <c r="G4492" s="10" t="s">
        <v>33</v>
      </c>
      <c r="H4492" s="10">
        <v>1</v>
      </c>
      <c r="I4492" s="10" t="s">
        <v>34</v>
      </c>
      <c r="J4492" s="10" t="s">
        <v>35</v>
      </c>
      <c r="K4492" s="10" t="s">
        <v>34</v>
      </c>
      <c r="L4492" s="10" t="s">
        <v>34</v>
      </c>
      <c r="M4492" s="10">
        <v>297</v>
      </c>
      <c r="N4492" s="10">
        <v>289</v>
      </c>
      <c r="O4492" s="10">
        <v>356</v>
      </c>
      <c r="P4492" s="10">
        <v>396</v>
      </c>
      <c r="Q4492" s="10">
        <v>212</v>
      </c>
      <c r="R4492" s="10">
        <v>208</v>
      </c>
      <c r="S4492" s="10">
        <v>269</v>
      </c>
      <c r="T4492" s="10">
        <v>349</v>
      </c>
      <c r="U4492" s="10">
        <v>215</v>
      </c>
      <c r="V4492" s="10">
        <v>407</v>
      </c>
      <c r="W4492" s="10">
        <v>136</v>
      </c>
      <c r="X4492" s="10">
        <v>464</v>
      </c>
      <c r="Y4492" s="10">
        <v>354</v>
      </c>
      <c r="Z4492" s="10">
        <v>275</v>
      </c>
      <c r="AA4492" s="10">
        <v>271</v>
      </c>
      <c r="AB4492" s="10">
        <v>292</v>
      </c>
      <c r="AC4492" s="10">
        <v>381</v>
      </c>
      <c r="AD4492" s="10">
        <v>352</v>
      </c>
    </row>
    <row r="4493" spans="1:30" x14ac:dyDescent="0.2">
      <c r="A4493" s="10" t="s">
        <v>4608</v>
      </c>
      <c r="B4493" s="10">
        <v>679</v>
      </c>
      <c r="C4493" s="10" t="s">
        <v>290</v>
      </c>
      <c r="D4493" s="10" t="s">
        <v>186</v>
      </c>
      <c r="E4493" s="10" t="s">
        <v>1516</v>
      </c>
      <c r="F4493" s="10" t="s">
        <v>32</v>
      </c>
      <c r="G4493" s="10" t="s">
        <v>33</v>
      </c>
      <c r="H4493" s="10">
        <v>1</v>
      </c>
      <c r="I4493" s="10" t="s">
        <v>34</v>
      </c>
      <c r="J4493" s="10" t="s">
        <v>34</v>
      </c>
      <c r="K4493" s="10" t="s">
        <v>34</v>
      </c>
      <c r="L4493" s="10" t="s">
        <v>34</v>
      </c>
      <c r="M4493" s="10">
        <v>297</v>
      </c>
      <c r="N4493" s="10">
        <v>289</v>
      </c>
      <c r="O4493" s="10">
        <v>356</v>
      </c>
      <c r="P4493" s="10">
        <v>396</v>
      </c>
      <c r="Q4493" s="10">
        <v>212</v>
      </c>
      <c r="R4493" s="10">
        <v>208</v>
      </c>
      <c r="S4493" s="10">
        <v>269</v>
      </c>
      <c r="T4493" s="10">
        <v>349</v>
      </c>
      <c r="U4493" s="10">
        <v>215</v>
      </c>
      <c r="V4493" s="10">
        <v>407</v>
      </c>
      <c r="W4493" s="10">
        <v>136</v>
      </c>
      <c r="X4493" s="10">
        <v>464</v>
      </c>
      <c r="Y4493" s="10">
        <v>354</v>
      </c>
      <c r="Z4493" s="10">
        <v>275</v>
      </c>
      <c r="AA4493" s="10">
        <v>271</v>
      </c>
      <c r="AB4493" s="10">
        <v>292</v>
      </c>
      <c r="AC4493" s="10">
        <v>381</v>
      </c>
      <c r="AD4493" s="10">
        <v>352</v>
      </c>
    </row>
    <row r="4494" spans="1:30" x14ac:dyDescent="0.2">
      <c r="A4494" s="10" t="s">
        <v>4609</v>
      </c>
      <c r="B4494" s="10">
        <v>679</v>
      </c>
      <c r="C4494" s="10" t="s">
        <v>290</v>
      </c>
      <c r="D4494" s="10" t="s">
        <v>186</v>
      </c>
      <c r="E4494" s="10" t="s">
        <v>1516</v>
      </c>
      <c r="F4494" s="10" t="s">
        <v>32</v>
      </c>
      <c r="G4494" s="10" t="s">
        <v>33</v>
      </c>
      <c r="H4494" s="10">
        <v>1</v>
      </c>
      <c r="I4494" s="10" t="s">
        <v>34</v>
      </c>
      <c r="J4494" s="10" t="s">
        <v>34</v>
      </c>
      <c r="K4494" s="10" t="s">
        <v>34</v>
      </c>
      <c r="L4494" s="10" t="s">
        <v>34</v>
      </c>
      <c r="M4494" s="10">
        <v>297</v>
      </c>
      <c r="N4494" s="10">
        <v>289</v>
      </c>
      <c r="O4494" s="10">
        <v>356</v>
      </c>
      <c r="P4494" s="10">
        <v>396</v>
      </c>
      <c r="Q4494" s="10">
        <v>212</v>
      </c>
      <c r="R4494" s="10">
        <v>208</v>
      </c>
      <c r="S4494" s="10">
        <v>269</v>
      </c>
      <c r="T4494" s="10">
        <v>349</v>
      </c>
      <c r="U4494" s="10">
        <v>215</v>
      </c>
      <c r="V4494" s="10">
        <v>407</v>
      </c>
      <c r="W4494" s="10">
        <v>136</v>
      </c>
      <c r="X4494" s="10">
        <v>464</v>
      </c>
      <c r="Y4494" s="10">
        <v>354</v>
      </c>
      <c r="Z4494" s="10">
        <v>275</v>
      </c>
      <c r="AA4494" s="10">
        <v>271</v>
      </c>
      <c r="AB4494" s="10">
        <v>292</v>
      </c>
      <c r="AC4494" s="10">
        <v>381</v>
      </c>
      <c r="AD4494" s="10">
        <v>352</v>
      </c>
    </row>
    <row r="4495" spans="1:30" x14ac:dyDescent="0.2">
      <c r="A4495" s="10" t="s">
        <v>4611</v>
      </c>
      <c r="B4495" s="10">
        <v>679</v>
      </c>
      <c r="C4495" s="10" t="s">
        <v>290</v>
      </c>
      <c r="D4495" s="10" t="s">
        <v>186</v>
      </c>
      <c r="E4495" s="10" t="s">
        <v>1516</v>
      </c>
      <c r="F4495" s="10" t="s">
        <v>32</v>
      </c>
      <c r="G4495" s="10" t="s">
        <v>33</v>
      </c>
      <c r="H4495" s="10">
        <v>1</v>
      </c>
      <c r="I4495" s="10" t="s">
        <v>34</v>
      </c>
      <c r="J4495" s="10" t="s">
        <v>34</v>
      </c>
      <c r="K4495" s="10" t="s">
        <v>35</v>
      </c>
      <c r="L4495" s="10" t="s">
        <v>34</v>
      </c>
      <c r="M4495" s="10">
        <v>297</v>
      </c>
      <c r="N4495" s="10" t="s">
        <v>39</v>
      </c>
      <c r="O4495" s="10">
        <v>356</v>
      </c>
      <c r="P4495" s="10">
        <v>396</v>
      </c>
      <c r="Q4495" s="10">
        <v>212</v>
      </c>
      <c r="R4495" s="10">
        <v>208</v>
      </c>
      <c r="S4495" s="10">
        <v>269</v>
      </c>
      <c r="T4495" s="10">
        <v>349</v>
      </c>
      <c r="U4495" s="10">
        <v>215</v>
      </c>
      <c r="V4495" s="10">
        <v>451</v>
      </c>
      <c r="W4495" s="10">
        <v>136</v>
      </c>
      <c r="X4495" s="10">
        <v>464</v>
      </c>
      <c r="Y4495" s="10">
        <v>354</v>
      </c>
      <c r="Z4495" s="10">
        <v>275</v>
      </c>
      <c r="AA4495" s="10">
        <v>271</v>
      </c>
      <c r="AB4495" s="10">
        <v>292</v>
      </c>
      <c r="AC4495" s="10">
        <v>381</v>
      </c>
      <c r="AD4495" s="10">
        <v>352</v>
      </c>
    </row>
    <row r="4496" spans="1:30" x14ac:dyDescent="0.2">
      <c r="A4496" s="10" t="s">
        <v>4612</v>
      </c>
      <c r="B4496" s="10">
        <v>679</v>
      </c>
      <c r="C4496" s="10" t="s">
        <v>290</v>
      </c>
      <c r="D4496" s="10" t="s">
        <v>186</v>
      </c>
      <c r="E4496" s="10" t="s">
        <v>1516</v>
      </c>
      <c r="F4496" s="10" t="s">
        <v>32</v>
      </c>
      <c r="G4496" s="10" t="s">
        <v>33</v>
      </c>
      <c r="H4496" s="10">
        <v>1</v>
      </c>
      <c r="I4496" s="10" t="s">
        <v>34</v>
      </c>
      <c r="J4496" s="10" t="s">
        <v>34</v>
      </c>
      <c r="K4496" s="10" t="s">
        <v>34</v>
      </c>
      <c r="L4496" s="10" t="s">
        <v>34</v>
      </c>
      <c r="M4496" s="10">
        <v>297</v>
      </c>
      <c r="N4496" s="10">
        <v>277</v>
      </c>
      <c r="O4496" s="10">
        <v>356</v>
      </c>
      <c r="P4496" s="10">
        <v>396</v>
      </c>
      <c r="Q4496" s="10">
        <v>212</v>
      </c>
      <c r="R4496" s="10">
        <v>208</v>
      </c>
      <c r="S4496" s="10">
        <v>269</v>
      </c>
      <c r="T4496" s="10">
        <v>349</v>
      </c>
      <c r="U4496" s="10">
        <v>215</v>
      </c>
      <c r="V4496" s="10">
        <v>451</v>
      </c>
      <c r="W4496" s="10">
        <v>136</v>
      </c>
      <c r="X4496" s="10">
        <v>464</v>
      </c>
      <c r="Y4496" s="10">
        <v>354</v>
      </c>
      <c r="Z4496" s="10">
        <v>275</v>
      </c>
      <c r="AA4496" s="10">
        <v>271</v>
      </c>
      <c r="AB4496" s="10">
        <v>292</v>
      </c>
      <c r="AC4496" s="10">
        <v>381</v>
      </c>
      <c r="AD4496" s="10">
        <v>352</v>
      </c>
    </row>
    <row r="4497" spans="1:30" x14ac:dyDescent="0.2">
      <c r="A4497" s="10" t="s">
        <v>4613</v>
      </c>
      <c r="B4497" s="10">
        <v>378</v>
      </c>
      <c r="C4497" s="10" t="s">
        <v>60</v>
      </c>
      <c r="D4497" s="10" t="s">
        <v>61</v>
      </c>
      <c r="E4497" s="10" t="s">
        <v>1516</v>
      </c>
      <c r="F4497" s="10" t="s">
        <v>32</v>
      </c>
      <c r="G4497" s="10" t="s">
        <v>33</v>
      </c>
      <c r="H4497" s="10">
        <v>1</v>
      </c>
      <c r="I4497" s="10" t="s">
        <v>35</v>
      </c>
      <c r="J4497" s="10" t="s">
        <v>35</v>
      </c>
      <c r="K4497" s="10" t="s">
        <v>35</v>
      </c>
      <c r="L4497" s="10" t="s">
        <v>34</v>
      </c>
      <c r="M4497" s="10">
        <v>302</v>
      </c>
      <c r="N4497" s="10">
        <v>347</v>
      </c>
      <c r="O4497" s="10">
        <v>356</v>
      </c>
      <c r="P4497" s="10">
        <v>438</v>
      </c>
      <c r="Q4497" s="10">
        <v>205</v>
      </c>
      <c r="R4497" s="10">
        <v>208</v>
      </c>
      <c r="S4497" s="10">
        <v>320</v>
      </c>
      <c r="T4497" s="10">
        <v>411</v>
      </c>
      <c r="U4497" s="10">
        <v>233</v>
      </c>
      <c r="V4497" s="10">
        <v>383</v>
      </c>
      <c r="W4497" s="10">
        <v>154</v>
      </c>
      <c r="X4497" s="10">
        <v>367</v>
      </c>
      <c r="Y4497" s="10">
        <v>318</v>
      </c>
      <c r="Z4497" s="10">
        <v>239</v>
      </c>
      <c r="AA4497" s="10">
        <v>246</v>
      </c>
      <c r="AB4497" s="10">
        <v>280</v>
      </c>
      <c r="AC4497" s="10">
        <v>431</v>
      </c>
      <c r="AD4497" s="10">
        <v>391</v>
      </c>
    </row>
    <row r="4498" spans="1:30" x14ac:dyDescent="0.2">
      <c r="A4498" s="10" t="s">
        <v>4614</v>
      </c>
      <c r="B4498" s="10">
        <v>378</v>
      </c>
      <c r="C4498" s="10" t="s">
        <v>60</v>
      </c>
      <c r="D4498" s="10" t="s">
        <v>61</v>
      </c>
      <c r="E4498" s="10" t="s">
        <v>1516</v>
      </c>
      <c r="F4498" s="10" t="s">
        <v>32</v>
      </c>
      <c r="G4498" s="10" t="s">
        <v>33</v>
      </c>
      <c r="H4498" s="10">
        <v>1</v>
      </c>
      <c r="I4498" s="10" t="s">
        <v>35</v>
      </c>
      <c r="J4498" s="10" t="s">
        <v>35</v>
      </c>
      <c r="K4498" s="10" t="s">
        <v>35</v>
      </c>
      <c r="L4498" s="10" t="s">
        <v>34</v>
      </c>
      <c r="M4498" s="10">
        <v>282</v>
      </c>
      <c r="N4498" s="10">
        <v>283</v>
      </c>
      <c r="O4498" s="10">
        <v>264</v>
      </c>
      <c r="P4498" s="10">
        <v>374</v>
      </c>
      <c r="Q4498" s="10">
        <v>212</v>
      </c>
      <c r="R4498" s="10">
        <v>208</v>
      </c>
      <c r="S4498" s="10">
        <v>469</v>
      </c>
      <c r="T4498" s="10">
        <v>396</v>
      </c>
      <c r="U4498" s="10">
        <v>239</v>
      </c>
      <c r="V4498" s="10">
        <v>243</v>
      </c>
      <c r="W4498" s="10">
        <v>154</v>
      </c>
      <c r="X4498" s="10">
        <v>452</v>
      </c>
      <c r="Y4498" s="10">
        <v>258</v>
      </c>
      <c r="Z4498" s="10">
        <v>239</v>
      </c>
      <c r="AA4498" s="10">
        <v>271</v>
      </c>
      <c r="AB4498" s="10">
        <v>280</v>
      </c>
      <c r="AC4498" s="10">
        <v>431</v>
      </c>
      <c r="AD4498" s="10">
        <v>335</v>
      </c>
    </row>
    <row r="4499" spans="1:30" x14ac:dyDescent="0.2">
      <c r="A4499" s="10" t="s">
        <v>4615</v>
      </c>
      <c r="B4499" s="10">
        <v>378</v>
      </c>
      <c r="C4499" s="10" t="s">
        <v>60</v>
      </c>
      <c r="D4499" s="10" t="s">
        <v>61</v>
      </c>
      <c r="E4499" s="10" t="s">
        <v>1516</v>
      </c>
      <c r="F4499" s="10" t="s">
        <v>32</v>
      </c>
      <c r="G4499" s="10" t="s">
        <v>33</v>
      </c>
      <c r="H4499" s="10">
        <v>1</v>
      </c>
      <c r="I4499" s="10" t="s">
        <v>34</v>
      </c>
      <c r="J4499" s="10" t="s">
        <v>35</v>
      </c>
      <c r="K4499" s="10" t="s">
        <v>34</v>
      </c>
      <c r="L4499" s="10" t="s">
        <v>34</v>
      </c>
      <c r="M4499" s="10">
        <v>282</v>
      </c>
      <c r="N4499" s="10">
        <v>283</v>
      </c>
      <c r="O4499" s="10">
        <v>264</v>
      </c>
      <c r="P4499" s="10">
        <v>374</v>
      </c>
      <c r="Q4499" s="10">
        <v>212</v>
      </c>
      <c r="R4499" s="10">
        <v>208</v>
      </c>
      <c r="S4499" s="10">
        <v>469</v>
      </c>
      <c r="T4499" s="10">
        <v>396</v>
      </c>
      <c r="U4499" s="10">
        <v>239</v>
      </c>
      <c r="V4499" s="10">
        <v>243</v>
      </c>
      <c r="W4499" s="10">
        <v>154</v>
      </c>
      <c r="X4499" s="10">
        <v>452</v>
      </c>
      <c r="Y4499" s="10">
        <v>258</v>
      </c>
      <c r="Z4499" s="10">
        <v>239</v>
      </c>
      <c r="AA4499" s="10">
        <v>271</v>
      </c>
      <c r="AB4499" s="10">
        <v>280</v>
      </c>
      <c r="AC4499" s="10">
        <v>431</v>
      </c>
      <c r="AD4499" s="10">
        <v>335</v>
      </c>
    </row>
    <row r="4500" spans="1:30" x14ac:dyDescent="0.2">
      <c r="A4500" s="10" t="s">
        <v>4616</v>
      </c>
      <c r="B4500" s="10">
        <v>378</v>
      </c>
      <c r="C4500" s="10" t="s">
        <v>60</v>
      </c>
      <c r="D4500" s="10" t="s">
        <v>61</v>
      </c>
      <c r="E4500" s="10" t="s">
        <v>1516</v>
      </c>
      <c r="F4500" s="10" t="s">
        <v>32</v>
      </c>
      <c r="G4500" s="10" t="s">
        <v>33</v>
      </c>
      <c r="H4500" s="10">
        <v>1</v>
      </c>
      <c r="I4500" s="10" t="s">
        <v>34</v>
      </c>
      <c r="J4500" s="10" t="s">
        <v>35</v>
      </c>
      <c r="K4500" s="10" t="s">
        <v>34</v>
      </c>
      <c r="L4500" s="10" t="s">
        <v>34</v>
      </c>
      <c r="M4500" s="10">
        <v>282</v>
      </c>
      <c r="N4500" s="10">
        <v>283</v>
      </c>
      <c r="O4500" s="10">
        <v>264</v>
      </c>
      <c r="P4500" s="10">
        <v>374</v>
      </c>
      <c r="Q4500" s="10">
        <v>212</v>
      </c>
      <c r="R4500" s="10">
        <v>208</v>
      </c>
      <c r="S4500" s="10">
        <v>469</v>
      </c>
      <c r="T4500" s="10">
        <v>396</v>
      </c>
      <c r="U4500" s="10">
        <v>239</v>
      </c>
      <c r="V4500" s="10">
        <v>243</v>
      </c>
      <c r="W4500" s="10">
        <v>154</v>
      </c>
      <c r="X4500" s="10">
        <v>452</v>
      </c>
      <c r="Y4500" s="10">
        <v>258</v>
      </c>
      <c r="Z4500" s="10">
        <v>239</v>
      </c>
      <c r="AA4500" s="10">
        <v>271</v>
      </c>
      <c r="AB4500" s="10">
        <v>280</v>
      </c>
      <c r="AC4500" s="10">
        <v>431</v>
      </c>
      <c r="AD4500" s="10">
        <v>335</v>
      </c>
    </row>
    <row r="4501" spans="1:30" x14ac:dyDescent="0.2">
      <c r="A4501" s="10" t="s">
        <v>4617</v>
      </c>
      <c r="B4501" s="10">
        <v>378</v>
      </c>
      <c r="C4501" s="10" t="s">
        <v>60</v>
      </c>
      <c r="D4501" s="10" t="s">
        <v>61</v>
      </c>
      <c r="E4501" s="10" t="s">
        <v>1516</v>
      </c>
      <c r="F4501" s="10" t="s">
        <v>32</v>
      </c>
      <c r="G4501" s="10" t="s">
        <v>33</v>
      </c>
      <c r="H4501" s="10">
        <v>1</v>
      </c>
      <c r="I4501" s="10" t="s">
        <v>34</v>
      </c>
      <c r="J4501" s="10" t="s">
        <v>35</v>
      </c>
      <c r="K4501" s="10" t="s">
        <v>34</v>
      </c>
      <c r="L4501" s="10" t="s">
        <v>34</v>
      </c>
      <c r="M4501" s="10">
        <v>282</v>
      </c>
      <c r="N4501" s="10">
        <v>283</v>
      </c>
      <c r="O4501" s="10">
        <v>264</v>
      </c>
      <c r="P4501" s="10">
        <v>374</v>
      </c>
      <c r="Q4501" s="10">
        <v>212</v>
      </c>
      <c r="R4501" s="10">
        <v>208</v>
      </c>
      <c r="S4501" s="10">
        <v>469</v>
      </c>
      <c r="T4501" s="10">
        <v>396</v>
      </c>
      <c r="U4501" s="10">
        <v>239</v>
      </c>
      <c r="V4501" s="10">
        <v>243</v>
      </c>
      <c r="W4501" s="10">
        <v>154</v>
      </c>
      <c r="X4501" s="10">
        <v>452</v>
      </c>
      <c r="Y4501" s="10">
        <v>258</v>
      </c>
      <c r="Z4501" s="10">
        <v>239</v>
      </c>
      <c r="AA4501" s="10">
        <v>271</v>
      </c>
      <c r="AB4501" s="10">
        <v>280</v>
      </c>
      <c r="AC4501" s="10">
        <v>431</v>
      </c>
      <c r="AD4501" s="10">
        <v>335</v>
      </c>
    </row>
    <row r="4502" spans="1:30" x14ac:dyDescent="0.2">
      <c r="A4502" s="10" t="s">
        <v>4618</v>
      </c>
      <c r="B4502" s="10">
        <v>378</v>
      </c>
      <c r="C4502" s="10" t="s">
        <v>60</v>
      </c>
      <c r="D4502" s="10" t="s">
        <v>61</v>
      </c>
      <c r="E4502" s="10" t="s">
        <v>1516</v>
      </c>
      <c r="F4502" s="10" t="s">
        <v>32</v>
      </c>
      <c r="G4502" s="10" t="s">
        <v>33</v>
      </c>
      <c r="H4502" s="10">
        <v>1</v>
      </c>
      <c r="I4502" s="10" t="s">
        <v>35</v>
      </c>
      <c r="J4502" s="10" t="s">
        <v>35</v>
      </c>
      <c r="K4502" s="10" t="s">
        <v>35</v>
      </c>
      <c r="L4502" s="10" t="s">
        <v>34</v>
      </c>
      <c r="M4502" s="10">
        <v>282</v>
      </c>
      <c r="N4502" s="10">
        <v>277</v>
      </c>
      <c r="O4502" s="10">
        <v>264</v>
      </c>
      <c r="P4502" s="10">
        <v>374</v>
      </c>
      <c r="Q4502" s="10">
        <v>212</v>
      </c>
      <c r="R4502" s="10">
        <v>208</v>
      </c>
      <c r="S4502" s="10">
        <v>459</v>
      </c>
      <c r="T4502" s="10">
        <v>396</v>
      </c>
      <c r="U4502" s="10">
        <v>239</v>
      </c>
      <c r="V4502" s="10">
        <v>243</v>
      </c>
      <c r="W4502" s="10">
        <v>154</v>
      </c>
      <c r="X4502" s="10">
        <v>452</v>
      </c>
      <c r="Y4502" s="10">
        <v>258</v>
      </c>
      <c r="Z4502" s="10">
        <v>239</v>
      </c>
      <c r="AA4502" s="10">
        <v>271</v>
      </c>
      <c r="AB4502" s="10">
        <v>280</v>
      </c>
      <c r="AC4502" s="10">
        <v>431</v>
      </c>
      <c r="AD4502" s="10">
        <v>335</v>
      </c>
    </row>
    <row r="4503" spans="1:30" x14ac:dyDescent="0.2">
      <c r="A4503" s="10" t="s">
        <v>4619</v>
      </c>
      <c r="B4503" s="10">
        <v>378</v>
      </c>
      <c r="C4503" s="10" t="s">
        <v>60</v>
      </c>
      <c r="D4503" s="10" t="s">
        <v>61</v>
      </c>
      <c r="E4503" s="10" t="s">
        <v>1516</v>
      </c>
      <c r="F4503" s="10" t="s">
        <v>32</v>
      </c>
      <c r="G4503" s="10" t="s">
        <v>33</v>
      </c>
      <c r="H4503" s="10">
        <v>1</v>
      </c>
      <c r="I4503" s="10" t="s">
        <v>34</v>
      </c>
      <c r="J4503" s="10" t="s">
        <v>35</v>
      </c>
      <c r="K4503" s="10" t="s">
        <v>34</v>
      </c>
      <c r="L4503" s="10" t="s">
        <v>34</v>
      </c>
      <c r="M4503" s="10">
        <v>282</v>
      </c>
      <c r="N4503" s="10">
        <v>277</v>
      </c>
      <c r="O4503" s="10">
        <v>264</v>
      </c>
      <c r="P4503" s="10">
        <v>374</v>
      </c>
      <c r="Q4503" s="10">
        <v>212</v>
      </c>
      <c r="R4503" s="10">
        <v>208</v>
      </c>
      <c r="S4503" s="10">
        <v>459</v>
      </c>
      <c r="T4503" s="10">
        <v>396</v>
      </c>
      <c r="U4503" s="10">
        <v>239</v>
      </c>
      <c r="V4503" s="10">
        <v>243</v>
      </c>
      <c r="W4503" s="10">
        <v>154</v>
      </c>
      <c r="X4503" s="10">
        <v>452</v>
      </c>
      <c r="Y4503" s="10">
        <v>258</v>
      </c>
      <c r="Z4503" s="10">
        <v>239</v>
      </c>
      <c r="AA4503" s="10">
        <v>271</v>
      </c>
      <c r="AB4503" s="10">
        <v>280</v>
      </c>
      <c r="AC4503" s="10">
        <v>431</v>
      </c>
      <c r="AD4503" s="10">
        <v>335</v>
      </c>
    </row>
    <row r="4504" spans="1:30" x14ac:dyDescent="0.2">
      <c r="A4504" s="10" t="s">
        <v>4620</v>
      </c>
      <c r="B4504" s="10">
        <v>495</v>
      </c>
      <c r="C4504" s="10" t="s">
        <v>60</v>
      </c>
      <c r="D4504" s="10" t="s">
        <v>61</v>
      </c>
      <c r="E4504" s="10" t="s">
        <v>1516</v>
      </c>
      <c r="F4504" s="10" t="s">
        <v>32</v>
      </c>
      <c r="G4504" s="10" t="s">
        <v>33</v>
      </c>
      <c r="H4504" s="10">
        <v>2</v>
      </c>
      <c r="I4504" s="10" t="s">
        <v>34</v>
      </c>
      <c r="J4504" s="10" t="s">
        <v>35</v>
      </c>
      <c r="K4504" s="10" t="s">
        <v>35</v>
      </c>
      <c r="L4504" s="10" t="s">
        <v>34</v>
      </c>
      <c r="M4504" s="10">
        <v>272</v>
      </c>
      <c r="N4504" s="10" t="s">
        <v>39</v>
      </c>
      <c r="O4504" s="10">
        <v>362</v>
      </c>
      <c r="P4504" s="10">
        <v>404</v>
      </c>
      <c r="Q4504" s="10">
        <v>212</v>
      </c>
      <c r="R4504" s="10">
        <v>214</v>
      </c>
      <c r="S4504" s="10">
        <v>197</v>
      </c>
      <c r="T4504" s="10">
        <v>381</v>
      </c>
      <c r="U4504" s="10">
        <v>239</v>
      </c>
      <c r="V4504" s="10">
        <v>249</v>
      </c>
      <c r="W4504" s="10">
        <v>148</v>
      </c>
      <c r="X4504" s="10">
        <v>428</v>
      </c>
      <c r="Y4504" s="10">
        <v>318</v>
      </c>
      <c r="Z4504" s="10">
        <v>239</v>
      </c>
      <c r="AA4504" s="10">
        <v>271</v>
      </c>
      <c r="AB4504" s="10">
        <v>310</v>
      </c>
      <c r="AC4504" s="10">
        <v>431</v>
      </c>
      <c r="AD4504" s="10">
        <v>317</v>
      </c>
    </row>
    <row r="4505" spans="1:30" x14ac:dyDescent="0.2">
      <c r="A4505" s="10" t="s">
        <v>4621</v>
      </c>
      <c r="B4505" s="10">
        <v>495</v>
      </c>
      <c r="C4505" s="10" t="s">
        <v>60</v>
      </c>
      <c r="D4505" s="10" t="s">
        <v>61</v>
      </c>
      <c r="E4505" s="10" t="s">
        <v>1516</v>
      </c>
      <c r="F4505" s="10" t="s">
        <v>32</v>
      </c>
      <c r="G4505" s="10" t="s">
        <v>33</v>
      </c>
      <c r="H4505" s="10">
        <v>2</v>
      </c>
      <c r="I4505" s="10" t="s">
        <v>34</v>
      </c>
      <c r="J4505" s="10" t="s">
        <v>35</v>
      </c>
      <c r="K4505" s="10" t="s">
        <v>35</v>
      </c>
      <c r="L4505" s="10" t="s">
        <v>34</v>
      </c>
      <c r="M4505" s="10">
        <v>272</v>
      </c>
      <c r="N4505" s="10">
        <v>347</v>
      </c>
      <c r="O4505" s="10">
        <v>362</v>
      </c>
      <c r="P4505" s="10">
        <v>404</v>
      </c>
      <c r="Q4505" s="10">
        <v>212</v>
      </c>
      <c r="R4505" s="10">
        <v>214</v>
      </c>
      <c r="S4505" s="10">
        <v>197</v>
      </c>
      <c r="T4505" s="10">
        <v>381</v>
      </c>
      <c r="U4505" s="10">
        <v>239</v>
      </c>
      <c r="V4505" s="10">
        <v>249</v>
      </c>
      <c r="W4505" s="10">
        <v>148</v>
      </c>
      <c r="X4505" s="10">
        <v>428</v>
      </c>
      <c r="Y4505" s="10">
        <v>318</v>
      </c>
      <c r="Z4505" s="10">
        <v>239</v>
      </c>
      <c r="AA4505" s="10">
        <v>271</v>
      </c>
      <c r="AB4505" s="10">
        <v>310</v>
      </c>
      <c r="AC4505" s="10">
        <v>431</v>
      </c>
      <c r="AD4505" s="10">
        <v>317</v>
      </c>
    </row>
    <row r="4506" spans="1:30" x14ac:dyDescent="0.2">
      <c r="A4506" s="10" t="s">
        <v>4622</v>
      </c>
      <c r="B4506" s="10">
        <v>495</v>
      </c>
      <c r="C4506" s="10" t="s">
        <v>60</v>
      </c>
      <c r="D4506" s="10" t="s">
        <v>61</v>
      </c>
      <c r="E4506" s="10" t="s">
        <v>1516</v>
      </c>
      <c r="F4506" s="10" t="s">
        <v>32</v>
      </c>
      <c r="G4506" s="10" t="s">
        <v>33</v>
      </c>
      <c r="H4506" s="10">
        <v>2</v>
      </c>
      <c r="I4506" s="10" t="s">
        <v>34</v>
      </c>
      <c r="J4506" s="10" t="s">
        <v>35</v>
      </c>
      <c r="K4506" s="10" t="s">
        <v>35</v>
      </c>
      <c r="L4506" s="10" t="s">
        <v>34</v>
      </c>
      <c r="M4506" s="10">
        <v>272</v>
      </c>
      <c r="N4506" s="10">
        <v>341</v>
      </c>
      <c r="O4506" s="10">
        <v>362</v>
      </c>
      <c r="P4506" s="10">
        <v>404</v>
      </c>
      <c r="Q4506" s="10">
        <v>212</v>
      </c>
      <c r="R4506" s="10">
        <v>214</v>
      </c>
      <c r="S4506" s="10">
        <v>197</v>
      </c>
      <c r="T4506" s="10">
        <v>381</v>
      </c>
      <c r="U4506" s="10">
        <v>239</v>
      </c>
      <c r="V4506" s="10">
        <v>249</v>
      </c>
      <c r="W4506" s="10">
        <v>148</v>
      </c>
      <c r="X4506" s="10">
        <v>428</v>
      </c>
      <c r="Y4506" s="10">
        <v>318</v>
      </c>
      <c r="Z4506" s="10">
        <v>239</v>
      </c>
      <c r="AA4506" s="10">
        <v>271</v>
      </c>
      <c r="AB4506" s="10">
        <v>310</v>
      </c>
      <c r="AC4506" s="10">
        <v>431</v>
      </c>
      <c r="AD4506" s="10">
        <v>317</v>
      </c>
    </row>
    <row r="4507" spans="1:30" x14ac:dyDescent="0.2">
      <c r="A4507" s="10" t="s">
        <v>4623</v>
      </c>
      <c r="B4507" s="10">
        <v>495</v>
      </c>
      <c r="C4507" s="10" t="s">
        <v>60</v>
      </c>
      <c r="D4507" s="10" t="s">
        <v>61</v>
      </c>
      <c r="E4507" s="10" t="s">
        <v>1516</v>
      </c>
      <c r="F4507" s="10" t="s">
        <v>32</v>
      </c>
      <c r="G4507" s="10" t="s">
        <v>33</v>
      </c>
      <c r="H4507" s="10">
        <v>2</v>
      </c>
      <c r="I4507" s="10" t="s">
        <v>34</v>
      </c>
      <c r="J4507" s="10" t="s">
        <v>35</v>
      </c>
      <c r="K4507" s="10" t="s">
        <v>34</v>
      </c>
      <c r="L4507" s="10" t="s">
        <v>34</v>
      </c>
      <c r="M4507" s="10">
        <v>272</v>
      </c>
      <c r="N4507" s="10">
        <v>341</v>
      </c>
      <c r="O4507" s="10">
        <v>362</v>
      </c>
      <c r="P4507" s="10">
        <v>404</v>
      </c>
      <c r="Q4507" s="10">
        <v>212</v>
      </c>
      <c r="R4507" s="10">
        <v>214</v>
      </c>
      <c r="S4507" s="10">
        <v>197</v>
      </c>
      <c r="T4507" s="10">
        <v>381</v>
      </c>
      <c r="U4507" s="10">
        <v>239</v>
      </c>
      <c r="V4507" s="10">
        <v>249</v>
      </c>
      <c r="W4507" s="10">
        <v>148</v>
      </c>
      <c r="X4507" s="10">
        <v>428</v>
      </c>
      <c r="Y4507" s="10">
        <v>318</v>
      </c>
      <c r="Z4507" s="10">
        <v>239</v>
      </c>
      <c r="AA4507" s="10">
        <v>271</v>
      </c>
      <c r="AB4507" s="10">
        <v>310</v>
      </c>
      <c r="AC4507" s="10">
        <v>431</v>
      </c>
      <c r="AD4507" s="10">
        <v>317</v>
      </c>
    </row>
    <row r="4508" spans="1:30" x14ac:dyDescent="0.2">
      <c r="A4508" s="10" t="s">
        <v>4624</v>
      </c>
      <c r="B4508" s="10">
        <v>495</v>
      </c>
      <c r="C4508" s="10" t="s">
        <v>60</v>
      </c>
      <c r="D4508" s="10" t="s">
        <v>61</v>
      </c>
      <c r="E4508" s="10" t="s">
        <v>1516</v>
      </c>
      <c r="F4508" s="10" t="s">
        <v>32</v>
      </c>
      <c r="G4508" s="10" t="s">
        <v>33</v>
      </c>
      <c r="H4508" s="10">
        <v>2</v>
      </c>
      <c r="I4508" s="10" t="s">
        <v>34</v>
      </c>
      <c r="J4508" s="10" t="s">
        <v>35</v>
      </c>
      <c r="K4508" s="10" t="s">
        <v>35</v>
      </c>
      <c r="L4508" s="10" t="s">
        <v>34</v>
      </c>
      <c r="M4508" s="10">
        <v>277</v>
      </c>
      <c r="N4508" s="10" t="s">
        <v>39</v>
      </c>
      <c r="O4508" s="10">
        <v>362</v>
      </c>
      <c r="P4508" s="10">
        <v>404</v>
      </c>
      <c r="Q4508" s="10">
        <v>212</v>
      </c>
      <c r="R4508" s="10">
        <v>214</v>
      </c>
      <c r="S4508" s="10">
        <v>197</v>
      </c>
      <c r="T4508" s="10">
        <v>381</v>
      </c>
      <c r="U4508" s="10">
        <v>239</v>
      </c>
      <c r="V4508" s="10">
        <v>249</v>
      </c>
      <c r="W4508" s="10">
        <v>148</v>
      </c>
      <c r="X4508" s="10">
        <v>428</v>
      </c>
      <c r="Y4508" s="10">
        <v>318</v>
      </c>
      <c r="Z4508" s="10">
        <v>239</v>
      </c>
      <c r="AA4508" s="10">
        <v>271</v>
      </c>
      <c r="AB4508" s="10">
        <v>310</v>
      </c>
      <c r="AC4508" s="10">
        <v>431</v>
      </c>
      <c r="AD4508" s="10">
        <v>317</v>
      </c>
    </row>
    <row r="4509" spans="1:30" x14ac:dyDescent="0.2">
      <c r="A4509" s="10" t="s">
        <v>4625</v>
      </c>
      <c r="B4509" s="10">
        <v>341</v>
      </c>
      <c r="C4509" s="10" t="s">
        <v>116</v>
      </c>
      <c r="D4509" s="10" t="s">
        <v>87</v>
      </c>
      <c r="E4509" s="10" t="s">
        <v>1516</v>
      </c>
      <c r="F4509" s="10" t="s">
        <v>32</v>
      </c>
      <c r="G4509" s="10" t="s">
        <v>193</v>
      </c>
      <c r="H4509" s="10">
        <v>1</v>
      </c>
      <c r="I4509" s="10" t="s">
        <v>34</v>
      </c>
      <c r="J4509" s="10" t="s">
        <v>35</v>
      </c>
      <c r="K4509" s="10" t="s">
        <v>35</v>
      </c>
      <c r="L4509" s="10" t="s">
        <v>34</v>
      </c>
      <c r="M4509" s="10">
        <v>196</v>
      </c>
      <c r="N4509" s="10" t="s">
        <v>39</v>
      </c>
      <c r="O4509" s="10">
        <v>264</v>
      </c>
      <c r="P4509" s="10">
        <v>392</v>
      </c>
      <c r="Q4509" s="10" t="s">
        <v>39</v>
      </c>
      <c r="R4509" s="10">
        <v>208</v>
      </c>
      <c r="S4509" s="10">
        <v>224</v>
      </c>
      <c r="T4509" s="10">
        <v>396</v>
      </c>
      <c r="U4509" s="10">
        <v>215</v>
      </c>
      <c r="V4509" s="10">
        <v>249</v>
      </c>
      <c r="W4509" s="10">
        <v>142</v>
      </c>
      <c r="X4509" s="10">
        <v>390</v>
      </c>
      <c r="Y4509" s="10">
        <v>253</v>
      </c>
      <c r="Z4509" s="10">
        <v>275</v>
      </c>
      <c r="AA4509" s="10">
        <v>271</v>
      </c>
      <c r="AB4509" s="10">
        <v>267</v>
      </c>
      <c r="AC4509" s="10">
        <v>441</v>
      </c>
      <c r="AD4509" s="10">
        <v>352</v>
      </c>
    </row>
    <row r="4510" spans="1:30" x14ac:dyDescent="0.2">
      <c r="A4510" s="10" t="s">
        <v>4626</v>
      </c>
      <c r="B4510" s="10">
        <v>341</v>
      </c>
      <c r="C4510" s="10" t="s">
        <v>116</v>
      </c>
      <c r="D4510" s="10" t="s">
        <v>87</v>
      </c>
      <c r="E4510" s="10" t="s">
        <v>1516</v>
      </c>
      <c r="F4510" s="10" t="s">
        <v>32</v>
      </c>
      <c r="G4510" s="10" t="s">
        <v>193</v>
      </c>
      <c r="H4510" s="10">
        <v>1</v>
      </c>
      <c r="I4510" s="10" t="s">
        <v>34</v>
      </c>
      <c r="J4510" s="10" t="s">
        <v>34</v>
      </c>
      <c r="K4510" s="10" t="s">
        <v>35</v>
      </c>
      <c r="L4510" s="10" t="s">
        <v>34</v>
      </c>
      <c r="M4510" s="10">
        <v>196</v>
      </c>
      <c r="N4510" s="10" t="s">
        <v>39</v>
      </c>
      <c r="O4510" s="10">
        <v>264</v>
      </c>
      <c r="P4510" s="10">
        <v>392</v>
      </c>
      <c r="Q4510" s="10">
        <v>296</v>
      </c>
      <c r="R4510" s="10">
        <v>208</v>
      </c>
      <c r="S4510" s="10">
        <v>224</v>
      </c>
      <c r="T4510" s="10">
        <v>396</v>
      </c>
      <c r="U4510" s="10">
        <v>215</v>
      </c>
      <c r="V4510" s="10">
        <v>249</v>
      </c>
      <c r="W4510" s="10">
        <v>142</v>
      </c>
      <c r="X4510" s="10">
        <v>390</v>
      </c>
      <c r="Y4510" s="10">
        <v>253</v>
      </c>
      <c r="Z4510" s="10">
        <v>275</v>
      </c>
      <c r="AA4510" s="10">
        <v>271</v>
      </c>
      <c r="AB4510" s="10">
        <v>267</v>
      </c>
      <c r="AC4510" s="10">
        <v>441</v>
      </c>
      <c r="AD4510" s="10">
        <v>352</v>
      </c>
    </row>
    <row r="4511" spans="1:30" x14ac:dyDescent="0.2">
      <c r="A4511" s="10" t="s">
        <v>4627</v>
      </c>
      <c r="B4511" s="10">
        <v>341</v>
      </c>
      <c r="C4511" s="10" t="s">
        <v>116</v>
      </c>
      <c r="D4511" s="10" t="s">
        <v>87</v>
      </c>
      <c r="E4511" s="10" t="s">
        <v>1516</v>
      </c>
      <c r="F4511" s="10" t="s">
        <v>32</v>
      </c>
      <c r="G4511" s="10" t="s">
        <v>193</v>
      </c>
      <c r="H4511" s="10">
        <v>1</v>
      </c>
      <c r="I4511" s="10" t="s">
        <v>34</v>
      </c>
      <c r="J4511" s="10" t="s">
        <v>34</v>
      </c>
      <c r="K4511" s="10" t="s">
        <v>34</v>
      </c>
      <c r="L4511" s="10" t="s">
        <v>34</v>
      </c>
      <c r="M4511" s="10">
        <v>196</v>
      </c>
      <c r="N4511" s="10" t="s">
        <v>39</v>
      </c>
      <c r="O4511" s="10">
        <v>264</v>
      </c>
      <c r="P4511" s="10">
        <v>392</v>
      </c>
      <c r="Q4511" s="10" t="s">
        <v>39</v>
      </c>
      <c r="R4511" s="10">
        <v>208</v>
      </c>
      <c r="S4511" s="10">
        <v>224</v>
      </c>
      <c r="T4511" s="10">
        <v>396</v>
      </c>
      <c r="U4511" s="10">
        <v>215</v>
      </c>
      <c r="V4511" s="10">
        <v>249</v>
      </c>
      <c r="W4511" s="10">
        <v>142</v>
      </c>
      <c r="X4511" s="10">
        <v>390</v>
      </c>
      <c r="Y4511" s="10">
        <v>253</v>
      </c>
      <c r="Z4511" s="10">
        <v>275</v>
      </c>
      <c r="AA4511" s="10">
        <v>271</v>
      </c>
      <c r="AB4511" s="10">
        <v>267</v>
      </c>
      <c r="AC4511" s="10">
        <v>441</v>
      </c>
      <c r="AD4511" s="10">
        <v>352</v>
      </c>
    </row>
    <row r="4512" spans="1:30" x14ac:dyDescent="0.2">
      <c r="A4512" s="10" t="s">
        <v>4628</v>
      </c>
      <c r="B4512" s="10">
        <v>341</v>
      </c>
      <c r="C4512" s="10" t="s">
        <v>116</v>
      </c>
      <c r="D4512" s="10" t="s">
        <v>87</v>
      </c>
      <c r="E4512" s="10" t="s">
        <v>1516</v>
      </c>
      <c r="F4512" s="10" t="s">
        <v>32</v>
      </c>
      <c r="G4512" s="10" t="s">
        <v>193</v>
      </c>
      <c r="H4512" s="10">
        <v>1</v>
      </c>
      <c r="I4512" s="10" t="s">
        <v>34</v>
      </c>
      <c r="J4512" s="10" t="s">
        <v>35</v>
      </c>
      <c r="K4512" s="10" t="s">
        <v>34</v>
      </c>
      <c r="L4512" s="10" t="s">
        <v>34</v>
      </c>
      <c r="M4512" s="10">
        <v>196</v>
      </c>
      <c r="N4512" s="10" t="s">
        <v>39</v>
      </c>
      <c r="O4512" s="10">
        <v>264</v>
      </c>
      <c r="P4512" s="10">
        <v>392</v>
      </c>
      <c r="Q4512" s="10" t="s">
        <v>39</v>
      </c>
      <c r="R4512" s="10">
        <v>208</v>
      </c>
      <c r="S4512" s="10">
        <v>224</v>
      </c>
      <c r="T4512" s="10">
        <v>396</v>
      </c>
      <c r="U4512" s="10">
        <v>215</v>
      </c>
      <c r="V4512" s="10">
        <v>249</v>
      </c>
      <c r="W4512" s="10">
        <v>142</v>
      </c>
      <c r="X4512" s="10">
        <v>390</v>
      </c>
      <c r="Y4512" s="10">
        <v>253</v>
      </c>
      <c r="Z4512" s="10">
        <v>275</v>
      </c>
      <c r="AA4512" s="10">
        <v>271</v>
      </c>
      <c r="AB4512" s="10">
        <v>267</v>
      </c>
      <c r="AC4512" s="10">
        <v>441</v>
      </c>
      <c r="AD4512" s="10">
        <v>352</v>
      </c>
    </row>
    <row r="4513" spans="1:30" x14ac:dyDescent="0.2">
      <c r="A4513" s="10" t="s">
        <v>4629</v>
      </c>
      <c r="B4513" s="10">
        <v>341</v>
      </c>
      <c r="C4513" s="10" t="s">
        <v>116</v>
      </c>
      <c r="D4513" s="10" t="s">
        <v>87</v>
      </c>
      <c r="E4513" s="10" t="s">
        <v>1516</v>
      </c>
      <c r="F4513" s="10" t="s">
        <v>32</v>
      </c>
      <c r="G4513" s="10" t="s">
        <v>193</v>
      </c>
      <c r="H4513" s="10">
        <v>1</v>
      </c>
      <c r="I4513" s="10" t="s">
        <v>34</v>
      </c>
      <c r="J4513" s="10" t="s">
        <v>34</v>
      </c>
      <c r="K4513" s="10" t="s">
        <v>34</v>
      </c>
      <c r="L4513" s="10" t="s">
        <v>34</v>
      </c>
      <c r="M4513" s="10">
        <v>196</v>
      </c>
      <c r="N4513" s="10" t="s">
        <v>39</v>
      </c>
      <c r="O4513" s="10">
        <v>264</v>
      </c>
      <c r="P4513" s="10">
        <v>392</v>
      </c>
      <c r="Q4513" s="10" t="s">
        <v>39</v>
      </c>
      <c r="R4513" s="10">
        <v>208</v>
      </c>
      <c r="S4513" s="10">
        <v>224</v>
      </c>
      <c r="T4513" s="10">
        <v>396</v>
      </c>
      <c r="U4513" s="10">
        <v>215</v>
      </c>
      <c r="V4513" s="10">
        <v>249</v>
      </c>
      <c r="W4513" s="10">
        <v>142</v>
      </c>
      <c r="X4513" s="10">
        <v>390</v>
      </c>
      <c r="Y4513" s="10">
        <v>253</v>
      </c>
      <c r="Z4513" s="10">
        <v>275</v>
      </c>
      <c r="AA4513" s="10">
        <v>271</v>
      </c>
      <c r="AB4513" s="10">
        <v>267</v>
      </c>
      <c r="AC4513" s="10">
        <v>441</v>
      </c>
      <c r="AD4513" s="10">
        <v>352</v>
      </c>
    </row>
    <row r="4514" spans="1:30" x14ac:dyDescent="0.2">
      <c r="A4514" s="10" t="s">
        <v>4630</v>
      </c>
      <c r="B4514" s="10">
        <v>341</v>
      </c>
      <c r="C4514" s="10" t="s">
        <v>116</v>
      </c>
      <c r="D4514" s="10" t="s">
        <v>87</v>
      </c>
      <c r="E4514" s="10" t="s">
        <v>1516</v>
      </c>
      <c r="F4514" s="10" t="s">
        <v>32</v>
      </c>
      <c r="G4514" s="10" t="s">
        <v>193</v>
      </c>
      <c r="H4514" s="10">
        <v>1</v>
      </c>
      <c r="I4514" s="10" t="s">
        <v>34</v>
      </c>
      <c r="J4514" s="10" t="s">
        <v>35</v>
      </c>
      <c r="K4514" s="10" t="s">
        <v>34</v>
      </c>
      <c r="L4514" s="10" t="s">
        <v>34</v>
      </c>
      <c r="M4514" s="10">
        <v>196</v>
      </c>
      <c r="N4514" s="10" t="s">
        <v>39</v>
      </c>
      <c r="O4514" s="10">
        <v>264</v>
      </c>
      <c r="P4514" s="10">
        <v>392</v>
      </c>
      <c r="Q4514" s="10" t="s">
        <v>39</v>
      </c>
      <c r="R4514" s="10">
        <v>208</v>
      </c>
      <c r="S4514" s="10">
        <v>224</v>
      </c>
      <c r="T4514" s="10">
        <v>396</v>
      </c>
      <c r="U4514" s="10">
        <v>215</v>
      </c>
      <c r="V4514" s="10">
        <v>249</v>
      </c>
      <c r="W4514" s="10">
        <v>142</v>
      </c>
      <c r="X4514" s="10">
        <v>390</v>
      </c>
      <c r="Y4514" s="10">
        <v>253</v>
      </c>
      <c r="Z4514" s="10">
        <v>275</v>
      </c>
      <c r="AA4514" s="10">
        <v>271</v>
      </c>
      <c r="AB4514" s="10">
        <v>267</v>
      </c>
      <c r="AC4514" s="10">
        <v>441</v>
      </c>
      <c r="AD4514" s="10">
        <v>352</v>
      </c>
    </row>
    <row r="4515" spans="1:30" x14ac:dyDescent="0.2">
      <c r="A4515" s="10" t="s">
        <v>4631</v>
      </c>
      <c r="B4515" s="10">
        <v>341</v>
      </c>
      <c r="C4515" s="10" t="s">
        <v>116</v>
      </c>
      <c r="D4515" s="10" t="s">
        <v>87</v>
      </c>
      <c r="E4515" s="10" t="s">
        <v>1516</v>
      </c>
      <c r="F4515" s="10" t="s">
        <v>32</v>
      </c>
      <c r="G4515" s="10" t="s">
        <v>193</v>
      </c>
      <c r="H4515" s="10">
        <v>1</v>
      </c>
      <c r="I4515" s="10" t="s">
        <v>34</v>
      </c>
      <c r="J4515" s="10" t="s">
        <v>34</v>
      </c>
      <c r="K4515" s="10" t="s">
        <v>34</v>
      </c>
      <c r="L4515" s="10" t="s">
        <v>34</v>
      </c>
      <c r="M4515" s="10">
        <v>196</v>
      </c>
      <c r="N4515" s="10" t="s">
        <v>39</v>
      </c>
      <c r="O4515" s="10">
        <v>264</v>
      </c>
      <c r="P4515" s="10">
        <v>392</v>
      </c>
      <c r="Q4515" s="10" t="s">
        <v>39</v>
      </c>
      <c r="R4515" s="10">
        <v>208</v>
      </c>
      <c r="S4515" s="10">
        <v>224</v>
      </c>
      <c r="T4515" s="10">
        <v>396</v>
      </c>
      <c r="U4515" s="10">
        <v>215</v>
      </c>
      <c r="V4515" s="10">
        <v>249</v>
      </c>
      <c r="W4515" s="10">
        <v>142</v>
      </c>
      <c r="X4515" s="10">
        <v>390</v>
      </c>
      <c r="Y4515" s="10">
        <v>253</v>
      </c>
      <c r="Z4515" s="10">
        <v>275</v>
      </c>
      <c r="AA4515" s="10">
        <v>271</v>
      </c>
      <c r="AB4515" s="10">
        <v>267</v>
      </c>
      <c r="AC4515" s="10">
        <v>441</v>
      </c>
      <c r="AD4515" s="10">
        <v>352</v>
      </c>
    </row>
    <row r="4516" spans="1:30" x14ac:dyDescent="0.2">
      <c r="A4516" s="10" t="s">
        <v>4632</v>
      </c>
      <c r="B4516" s="10">
        <v>341</v>
      </c>
      <c r="C4516" s="10" t="s">
        <v>116</v>
      </c>
      <c r="D4516" s="10" t="s">
        <v>87</v>
      </c>
      <c r="E4516" s="10" t="s">
        <v>1516</v>
      </c>
      <c r="F4516" s="10" t="s">
        <v>32</v>
      </c>
      <c r="G4516" s="10" t="s">
        <v>193</v>
      </c>
      <c r="H4516" s="10">
        <v>1</v>
      </c>
      <c r="I4516" s="10" t="s">
        <v>34</v>
      </c>
      <c r="J4516" s="10" t="s">
        <v>34</v>
      </c>
      <c r="K4516" s="10" t="s">
        <v>34</v>
      </c>
      <c r="L4516" s="10" t="s">
        <v>34</v>
      </c>
      <c r="M4516" s="10">
        <v>196</v>
      </c>
      <c r="N4516" s="10" t="s">
        <v>39</v>
      </c>
      <c r="O4516" s="10">
        <v>264</v>
      </c>
      <c r="P4516" s="10">
        <v>392</v>
      </c>
      <c r="Q4516" s="10" t="s">
        <v>39</v>
      </c>
      <c r="R4516" s="10">
        <v>208</v>
      </c>
      <c r="S4516" s="10">
        <v>224</v>
      </c>
      <c r="T4516" s="10">
        <v>396</v>
      </c>
      <c r="U4516" s="10">
        <v>215</v>
      </c>
      <c r="V4516" s="10">
        <v>249</v>
      </c>
      <c r="W4516" s="10">
        <v>142</v>
      </c>
      <c r="X4516" s="10">
        <v>390</v>
      </c>
      <c r="Y4516" s="10">
        <v>253</v>
      </c>
      <c r="Z4516" s="10">
        <v>275</v>
      </c>
      <c r="AA4516" s="10">
        <v>271</v>
      </c>
      <c r="AB4516" s="10">
        <v>267</v>
      </c>
      <c r="AC4516" s="10">
        <v>441</v>
      </c>
      <c r="AD4516" s="10">
        <v>352</v>
      </c>
    </row>
    <row r="4517" spans="1:30" x14ac:dyDescent="0.2">
      <c r="A4517" s="10" t="s">
        <v>4633</v>
      </c>
      <c r="B4517" s="10">
        <v>805</v>
      </c>
      <c r="C4517" s="10" t="s">
        <v>147</v>
      </c>
      <c r="D4517" s="10" t="s">
        <v>148</v>
      </c>
      <c r="E4517" s="10" t="s">
        <v>1516</v>
      </c>
      <c r="F4517" s="10" t="s">
        <v>32</v>
      </c>
      <c r="G4517" s="10" t="s">
        <v>149</v>
      </c>
      <c r="H4517" s="10">
        <v>1</v>
      </c>
      <c r="I4517" s="10" t="s">
        <v>34</v>
      </c>
      <c r="J4517" s="10" t="s">
        <v>35</v>
      </c>
      <c r="K4517" s="10" t="s">
        <v>35</v>
      </c>
      <c r="L4517" s="10" t="s">
        <v>34</v>
      </c>
      <c r="M4517" s="10">
        <v>221</v>
      </c>
      <c r="N4517" s="10">
        <v>192</v>
      </c>
      <c r="O4517" s="10">
        <v>264</v>
      </c>
      <c r="P4517" s="10">
        <v>386</v>
      </c>
      <c r="Q4517" s="10">
        <v>366</v>
      </c>
      <c r="R4517" s="10">
        <v>208</v>
      </c>
      <c r="S4517" s="10">
        <v>310</v>
      </c>
      <c r="T4517" s="10">
        <v>365</v>
      </c>
      <c r="U4517" s="10">
        <v>227</v>
      </c>
      <c r="V4517" s="10">
        <v>261</v>
      </c>
      <c r="W4517" s="10">
        <v>160</v>
      </c>
      <c r="X4517" s="10">
        <v>397</v>
      </c>
      <c r="Y4517" s="10">
        <v>336</v>
      </c>
      <c r="Z4517" s="10">
        <v>245</v>
      </c>
      <c r="AA4517" s="10">
        <v>271</v>
      </c>
      <c r="AB4517" s="10">
        <v>274</v>
      </c>
      <c r="AC4517" s="10">
        <v>383</v>
      </c>
      <c r="AD4517" s="10">
        <v>352</v>
      </c>
    </row>
    <row r="4518" spans="1:30" x14ac:dyDescent="0.2">
      <c r="A4518" s="10" t="s">
        <v>4634</v>
      </c>
      <c r="B4518" s="10">
        <v>805</v>
      </c>
      <c r="C4518" s="10" t="s">
        <v>147</v>
      </c>
      <c r="D4518" s="10" t="s">
        <v>148</v>
      </c>
      <c r="E4518" s="10" t="s">
        <v>1516</v>
      </c>
      <c r="F4518" s="10" t="s">
        <v>32</v>
      </c>
      <c r="G4518" s="10" t="s">
        <v>149</v>
      </c>
      <c r="H4518" s="10">
        <v>1</v>
      </c>
      <c r="I4518" s="10" t="s">
        <v>34</v>
      </c>
      <c r="J4518" s="10" t="s">
        <v>35</v>
      </c>
      <c r="K4518" s="10" t="s">
        <v>35</v>
      </c>
      <c r="L4518" s="10" t="s">
        <v>34</v>
      </c>
      <c r="M4518" s="10">
        <v>262</v>
      </c>
      <c r="N4518" s="10">
        <v>192</v>
      </c>
      <c r="O4518" s="10">
        <v>264</v>
      </c>
      <c r="P4518" s="10">
        <v>414</v>
      </c>
      <c r="Q4518" s="10">
        <v>372</v>
      </c>
      <c r="R4518" s="10">
        <v>208</v>
      </c>
      <c r="S4518" s="10">
        <v>310</v>
      </c>
      <c r="T4518" s="10">
        <v>349</v>
      </c>
      <c r="U4518" s="10">
        <v>227</v>
      </c>
      <c r="V4518" s="10">
        <v>267</v>
      </c>
      <c r="W4518" s="10">
        <v>148</v>
      </c>
      <c r="X4518" s="10">
        <v>416</v>
      </c>
      <c r="Y4518" s="10">
        <v>342</v>
      </c>
      <c r="Z4518" s="10">
        <v>245</v>
      </c>
      <c r="AA4518" s="10">
        <v>271</v>
      </c>
      <c r="AB4518" s="10">
        <v>267</v>
      </c>
      <c r="AC4518" s="10">
        <v>381</v>
      </c>
      <c r="AD4518" s="10">
        <v>352</v>
      </c>
    </row>
    <row r="4519" spans="1:30" x14ac:dyDescent="0.2">
      <c r="A4519" s="10" t="s">
        <v>4635</v>
      </c>
      <c r="B4519" s="10">
        <v>805</v>
      </c>
      <c r="C4519" s="10" t="s">
        <v>147</v>
      </c>
      <c r="D4519" s="10" t="s">
        <v>148</v>
      </c>
      <c r="E4519" s="10" t="s">
        <v>1516</v>
      </c>
      <c r="F4519" s="10" t="s">
        <v>32</v>
      </c>
      <c r="G4519" s="10" t="s">
        <v>149</v>
      </c>
      <c r="H4519" s="10">
        <v>1</v>
      </c>
      <c r="I4519" s="10" t="s">
        <v>34</v>
      </c>
      <c r="J4519" s="10" t="s">
        <v>35</v>
      </c>
      <c r="K4519" s="10" t="s">
        <v>34</v>
      </c>
      <c r="L4519" s="10" t="s">
        <v>34</v>
      </c>
      <c r="M4519" s="10">
        <v>221</v>
      </c>
      <c r="N4519" s="10">
        <v>192</v>
      </c>
      <c r="O4519" s="10">
        <v>264</v>
      </c>
      <c r="P4519" s="10">
        <v>386</v>
      </c>
      <c r="Q4519" s="10">
        <v>366</v>
      </c>
      <c r="R4519" s="10">
        <v>208</v>
      </c>
      <c r="S4519" s="10">
        <v>310</v>
      </c>
      <c r="T4519" s="10">
        <v>365</v>
      </c>
      <c r="U4519" s="10">
        <v>227</v>
      </c>
      <c r="V4519" s="10">
        <v>261</v>
      </c>
      <c r="W4519" s="10">
        <v>160</v>
      </c>
      <c r="X4519" s="10">
        <v>397</v>
      </c>
      <c r="Y4519" s="10">
        <v>336</v>
      </c>
      <c r="Z4519" s="10">
        <v>245</v>
      </c>
      <c r="AA4519" s="10">
        <v>271</v>
      </c>
      <c r="AB4519" s="10">
        <v>274</v>
      </c>
      <c r="AC4519" s="10">
        <v>383</v>
      </c>
      <c r="AD4519" s="10">
        <v>352</v>
      </c>
    </row>
    <row r="4520" spans="1:30" x14ac:dyDescent="0.2">
      <c r="A4520" s="10" t="s">
        <v>4636</v>
      </c>
      <c r="B4520" s="10">
        <v>805</v>
      </c>
      <c r="C4520" s="10" t="s">
        <v>147</v>
      </c>
      <c r="D4520" s="10" t="s">
        <v>148</v>
      </c>
      <c r="E4520" s="10" t="s">
        <v>1516</v>
      </c>
      <c r="F4520" s="10" t="s">
        <v>32</v>
      </c>
      <c r="G4520" s="10" t="s">
        <v>149</v>
      </c>
      <c r="H4520" s="10">
        <v>1</v>
      </c>
      <c r="I4520" s="10" t="s">
        <v>34</v>
      </c>
      <c r="J4520" s="10" t="s">
        <v>35</v>
      </c>
      <c r="K4520" s="10" t="s">
        <v>34</v>
      </c>
      <c r="L4520" s="10" t="s">
        <v>34</v>
      </c>
      <c r="M4520" s="10">
        <v>262</v>
      </c>
      <c r="N4520" s="10">
        <v>192</v>
      </c>
      <c r="O4520" s="10">
        <v>264</v>
      </c>
      <c r="P4520" s="10">
        <v>414</v>
      </c>
      <c r="Q4520" s="10">
        <v>372</v>
      </c>
      <c r="R4520" s="10">
        <v>208</v>
      </c>
      <c r="S4520" s="10">
        <v>310</v>
      </c>
      <c r="T4520" s="10">
        <v>349</v>
      </c>
      <c r="U4520" s="10">
        <v>227</v>
      </c>
      <c r="V4520" s="10">
        <v>267</v>
      </c>
      <c r="W4520" s="10">
        <v>148</v>
      </c>
      <c r="X4520" s="10">
        <v>416</v>
      </c>
      <c r="Y4520" s="10">
        <v>342</v>
      </c>
      <c r="Z4520" s="10">
        <v>245</v>
      </c>
      <c r="AA4520" s="10">
        <v>271</v>
      </c>
      <c r="AB4520" s="10">
        <v>267</v>
      </c>
      <c r="AC4520" s="10">
        <v>381</v>
      </c>
      <c r="AD4520" s="10">
        <v>352</v>
      </c>
    </row>
    <row r="4521" spans="1:30" x14ac:dyDescent="0.2">
      <c r="A4521" s="10" t="s">
        <v>4637</v>
      </c>
      <c r="B4521" s="10">
        <v>270</v>
      </c>
      <c r="C4521" s="10" t="s">
        <v>5692</v>
      </c>
      <c r="D4521" s="10" t="s">
        <v>1208</v>
      </c>
      <c r="E4521" s="10" t="s">
        <v>1516</v>
      </c>
      <c r="F4521" s="10" t="s">
        <v>43</v>
      </c>
      <c r="G4521" s="10" t="s">
        <v>39</v>
      </c>
      <c r="H4521" s="10">
        <v>1</v>
      </c>
      <c r="I4521" s="10" t="s">
        <v>35</v>
      </c>
      <c r="J4521" s="10" t="s">
        <v>35</v>
      </c>
      <c r="K4521" s="10" t="s">
        <v>35</v>
      </c>
      <c r="L4521" s="10" t="s">
        <v>34</v>
      </c>
      <c r="M4521" s="10">
        <v>137</v>
      </c>
      <c r="N4521" s="10">
        <v>172</v>
      </c>
      <c r="O4521" s="10">
        <v>282</v>
      </c>
      <c r="P4521" s="10">
        <v>370</v>
      </c>
      <c r="Q4521" s="10">
        <v>408</v>
      </c>
      <c r="R4521" s="10">
        <v>196</v>
      </c>
      <c r="S4521" s="10">
        <v>274</v>
      </c>
      <c r="T4521" s="10">
        <v>365</v>
      </c>
      <c r="U4521" s="10">
        <v>189</v>
      </c>
      <c r="V4521" s="10">
        <v>231</v>
      </c>
      <c r="W4521" s="10">
        <v>202</v>
      </c>
      <c r="X4521" s="10">
        <v>379</v>
      </c>
      <c r="Y4521" s="10">
        <v>235</v>
      </c>
      <c r="Z4521" s="10">
        <v>263</v>
      </c>
      <c r="AA4521" s="10">
        <v>314</v>
      </c>
      <c r="AB4521" s="10">
        <v>254</v>
      </c>
      <c r="AC4521" s="10">
        <v>262</v>
      </c>
      <c r="AD4521" s="10">
        <v>342</v>
      </c>
    </row>
    <row r="4522" spans="1:30" x14ac:dyDescent="0.2">
      <c r="A4522" s="10" t="s">
        <v>4638</v>
      </c>
      <c r="B4522" s="10">
        <v>270</v>
      </c>
      <c r="C4522" s="10" t="s">
        <v>5692</v>
      </c>
      <c r="D4522" s="10" t="s">
        <v>1208</v>
      </c>
      <c r="E4522" s="10" t="s">
        <v>1516</v>
      </c>
      <c r="F4522" s="10" t="s">
        <v>43</v>
      </c>
      <c r="G4522" s="10" t="s">
        <v>39</v>
      </c>
      <c r="H4522" s="10">
        <v>1</v>
      </c>
      <c r="I4522" s="10" t="s">
        <v>34</v>
      </c>
      <c r="J4522" s="10" t="s">
        <v>35</v>
      </c>
      <c r="K4522" s="10" t="s">
        <v>34</v>
      </c>
      <c r="L4522" s="10" t="s">
        <v>34</v>
      </c>
      <c r="M4522" s="10">
        <v>137</v>
      </c>
      <c r="N4522" s="10">
        <v>172</v>
      </c>
      <c r="O4522" s="10">
        <v>282</v>
      </c>
      <c r="P4522" s="10">
        <v>370</v>
      </c>
      <c r="Q4522" s="10">
        <v>408</v>
      </c>
      <c r="R4522" s="10">
        <v>196</v>
      </c>
      <c r="S4522" s="10">
        <v>274</v>
      </c>
      <c r="T4522" s="10">
        <v>365</v>
      </c>
      <c r="U4522" s="10">
        <v>189</v>
      </c>
      <c r="V4522" s="10">
        <v>231</v>
      </c>
      <c r="W4522" s="10">
        <v>202</v>
      </c>
      <c r="X4522" s="10">
        <v>379</v>
      </c>
      <c r="Y4522" s="10">
        <v>235</v>
      </c>
      <c r="Z4522" s="10">
        <v>263</v>
      </c>
      <c r="AA4522" s="10">
        <v>314</v>
      </c>
      <c r="AB4522" s="10">
        <v>254</v>
      </c>
      <c r="AC4522" s="10">
        <v>262</v>
      </c>
      <c r="AD4522" s="10">
        <v>342</v>
      </c>
    </row>
    <row r="4523" spans="1:30" x14ac:dyDescent="0.2">
      <c r="A4523" s="10" t="s">
        <v>4639</v>
      </c>
      <c r="B4523" s="10">
        <v>270</v>
      </c>
      <c r="C4523" s="10" t="s">
        <v>5692</v>
      </c>
      <c r="D4523" s="10" t="s">
        <v>1208</v>
      </c>
      <c r="E4523" s="10" t="s">
        <v>1516</v>
      </c>
      <c r="F4523" s="10" t="s">
        <v>43</v>
      </c>
      <c r="G4523" s="10" t="s">
        <v>39</v>
      </c>
      <c r="H4523" s="10">
        <v>1</v>
      </c>
      <c r="I4523" s="10" t="s">
        <v>34</v>
      </c>
      <c r="J4523" s="10" t="s">
        <v>35</v>
      </c>
      <c r="K4523" s="10" t="s">
        <v>34</v>
      </c>
      <c r="L4523" s="10" t="s">
        <v>34</v>
      </c>
      <c r="M4523" s="10">
        <v>137</v>
      </c>
      <c r="N4523" s="10">
        <v>172</v>
      </c>
      <c r="O4523" s="10">
        <v>282</v>
      </c>
      <c r="P4523" s="10">
        <v>370</v>
      </c>
      <c r="Q4523" s="10">
        <v>408</v>
      </c>
      <c r="R4523" s="10">
        <v>196</v>
      </c>
      <c r="S4523" s="10">
        <v>274</v>
      </c>
      <c r="T4523" s="10">
        <v>365</v>
      </c>
      <c r="U4523" s="10">
        <v>189</v>
      </c>
      <c r="V4523" s="10">
        <v>231</v>
      </c>
      <c r="W4523" s="10">
        <v>202</v>
      </c>
      <c r="X4523" s="10">
        <v>379</v>
      </c>
      <c r="Y4523" s="10">
        <v>235</v>
      </c>
      <c r="Z4523" s="10">
        <v>263</v>
      </c>
      <c r="AA4523" s="10">
        <v>314</v>
      </c>
      <c r="AB4523" s="10">
        <v>254</v>
      </c>
      <c r="AC4523" s="10">
        <v>262</v>
      </c>
      <c r="AD4523" s="10">
        <v>342</v>
      </c>
    </row>
    <row r="4524" spans="1:30" x14ac:dyDescent="0.2">
      <c r="A4524" s="10" t="s">
        <v>4640</v>
      </c>
      <c r="B4524" s="10">
        <v>270</v>
      </c>
      <c r="C4524" s="10" t="s">
        <v>5692</v>
      </c>
      <c r="D4524" s="10" t="s">
        <v>1208</v>
      </c>
      <c r="E4524" s="10" t="s">
        <v>1516</v>
      </c>
      <c r="F4524" s="10" t="s">
        <v>43</v>
      </c>
      <c r="G4524" s="10" t="s">
        <v>39</v>
      </c>
      <c r="H4524" s="10">
        <v>1</v>
      </c>
      <c r="I4524" s="10" t="s">
        <v>34</v>
      </c>
      <c r="J4524" s="10" t="s">
        <v>35</v>
      </c>
      <c r="K4524" s="10" t="s">
        <v>34</v>
      </c>
      <c r="L4524" s="10" t="s">
        <v>34</v>
      </c>
      <c r="M4524" s="10">
        <v>137</v>
      </c>
      <c r="N4524" s="10">
        <v>172</v>
      </c>
      <c r="O4524" s="10">
        <v>282</v>
      </c>
      <c r="P4524" s="10">
        <v>370</v>
      </c>
      <c r="Q4524" s="10">
        <v>408</v>
      </c>
      <c r="R4524" s="10">
        <v>196</v>
      </c>
      <c r="S4524" s="10">
        <v>274</v>
      </c>
      <c r="T4524" s="10">
        <v>365</v>
      </c>
      <c r="U4524" s="10">
        <v>189</v>
      </c>
      <c r="V4524" s="10">
        <v>231</v>
      </c>
      <c r="W4524" s="10">
        <v>202</v>
      </c>
      <c r="X4524" s="10">
        <v>379</v>
      </c>
      <c r="Y4524" s="10">
        <v>235</v>
      </c>
      <c r="Z4524" s="10">
        <v>263</v>
      </c>
      <c r="AA4524" s="10">
        <v>314</v>
      </c>
      <c r="AB4524" s="10">
        <v>254</v>
      </c>
      <c r="AC4524" s="10">
        <v>262</v>
      </c>
      <c r="AD4524" s="10">
        <v>342</v>
      </c>
    </row>
    <row r="4525" spans="1:30" x14ac:dyDescent="0.2">
      <c r="A4525" s="10" t="s">
        <v>4641</v>
      </c>
      <c r="B4525" s="10">
        <v>270</v>
      </c>
      <c r="C4525" s="10" t="s">
        <v>5692</v>
      </c>
      <c r="D4525" s="10" t="s">
        <v>1208</v>
      </c>
      <c r="E4525" s="10" t="s">
        <v>1516</v>
      </c>
      <c r="F4525" s="10" t="s">
        <v>43</v>
      </c>
      <c r="G4525" s="10" t="s">
        <v>39</v>
      </c>
      <c r="H4525" s="10">
        <v>1</v>
      </c>
      <c r="I4525" s="10" t="s">
        <v>34</v>
      </c>
      <c r="J4525" s="10" t="s">
        <v>35</v>
      </c>
      <c r="K4525" s="10" t="s">
        <v>34</v>
      </c>
      <c r="L4525" s="10" t="s">
        <v>34</v>
      </c>
      <c r="M4525" s="10">
        <v>137</v>
      </c>
      <c r="N4525" s="10">
        <v>172</v>
      </c>
      <c r="O4525" s="10">
        <v>282</v>
      </c>
      <c r="P4525" s="10">
        <v>370</v>
      </c>
      <c r="Q4525" s="10">
        <v>408</v>
      </c>
      <c r="R4525" s="10">
        <v>196</v>
      </c>
      <c r="S4525" s="10">
        <v>274</v>
      </c>
      <c r="T4525" s="10">
        <v>365</v>
      </c>
      <c r="U4525" s="10">
        <v>189</v>
      </c>
      <c r="V4525" s="10">
        <v>231</v>
      </c>
      <c r="W4525" s="10">
        <v>202</v>
      </c>
      <c r="X4525" s="10">
        <v>379</v>
      </c>
      <c r="Y4525" s="10">
        <v>235</v>
      </c>
      <c r="Z4525" s="10">
        <v>263</v>
      </c>
      <c r="AA4525" s="10">
        <v>314</v>
      </c>
      <c r="AB4525" s="10">
        <v>254</v>
      </c>
      <c r="AC4525" s="10">
        <v>262</v>
      </c>
      <c r="AD4525" s="10">
        <v>342</v>
      </c>
    </row>
    <row r="4526" spans="1:30" x14ac:dyDescent="0.2">
      <c r="A4526" s="10" t="s">
        <v>4642</v>
      </c>
      <c r="B4526" s="10">
        <v>270</v>
      </c>
      <c r="C4526" s="10" t="s">
        <v>5692</v>
      </c>
      <c r="D4526" s="10" t="s">
        <v>1208</v>
      </c>
      <c r="E4526" s="10" t="s">
        <v>1516</v>
      </c>
      <c r="F4526" s="10" t="s">
        <v>43</v>
      </c>
      <c r="G4526" s="10" t="s">
        <v>193</v>
      </c>
      <c r="H4526" s="10">
        <v>2</v>
      </c>
      <c r="I4526" s="10" t="s">
        <v>35</v>
      </c>
      <c r="J4526" s="10" t="s">
        <v>35</v>
      </c>
      <c r="K4526" s="10" t="s">
        <v>35</v>
      </c>
      <c r="L4526" s="10" t="s">
        <v>34</v>
      </c>
      <c r="M4526" s="10">
        <v>216</v>
      </c>
      <c r="N4526" s="10">
        <v>186</v>
      </c>
      <c r="O4526" s="10">
        <v>282</v>
      </c>
      <c r="P4526" s="10">
        <v>394</v>
      </c>
      <c r="Q4526" s="10">
        <v>254</v>
      </c>
      <c r="R4526" s="10">
        <v>196</v>
      </c>
      <c r="S4526" s="10">
        <v>274</v>
      </c>
      <c r="T4526" s="10">
        <v>396</v>
      </c>
      <c r="U4526" s="10">
        <v>189</v>
      </c>
      <c r="V4526" s="10">
        <v>231</v>
      </c>
      <c r="W4526" s="10">
        <v>234</v>
      </c>
      <c r="X4526" s="10">
        <v>373</v>
      </c>
      <c r="Y4526" s="10">
        <v>235</v>
      </c>
      <c r="Z4526" s="10">
        <v>263</v>
      </c>
      <c r="AA4526" s="10">
        <v>320</v>
      </c>
      <c r="AB4526" s="10">
        <v>254</v>
      </c>
      <c r="AC4526" s="10">
        <v>270</v>
      </c>
      <c r="AD4526" s="10">
        <v>342</v>
      </c>
    </row>
    <row r="4527" spans="1:30" x14ac:dyDescent="0.2">
      <c r="A4527" s="10" t="s">
        <v>4643</v>
      </c>
      <c r="B4527" s="10">
        <v>270</v>
      </c>
      <c r="C4527" s="10" t="s">
        <v>5692</v>
      </c>
      <c r="D4527" s="10" t="s">
        <v>1208</v>
      </c>
      <c r="E4527" s="10" t="s">
        <v>1516</v>
      </c>
      <c r="F4527" s="10" t="s">
        <v>43</v>
      </c>
      <c r="G4527" s="10" t="s">
        <v>193</v>
      </c>
      <c r="H4527" s="10">
        <v>2</v>
      </c>
      <c r="I4527" s="10" t="s">
        <v>34</v>
      </c>
      <c r="J4527" s="10" t="s">
        <v>35</v>
      </c>
      <c r="K4527" s="10" t="s">
        <v>34</v>
      </c>
      <c r="L4527" s="10" t="s">
        <v>34</v>
      </c>
      <c r="M4527" s="10">
        <v>216</v>
      </c>
      <c r="N4527" s="10">
        <v>186</v>
      </c>
      <c r="O4527" s="10">
        <v>282</v>
      </c>
      <c r="P4527" s="10">
        <v>394</v>
      </c>
      <c r="Q4527" s="10">
        <v>254</v>
      </c>
      <c r="R4527" s="10">
        <v>196</v>
      </c>
      <c r="S4527" s="10">
        <v>274</v>
      </c>
      <c r="T4527" s="10">
        <v>396</v>
      </c>
      <c r="U4527" s="10">
        <v>189</v>
      </c>
      <c r="V4527" s="10">
        <v>231</v>
      </c>
      <c r="W4527" s="10">
        <v>234</v>
      </c>
      <c r="X4527" s="10">
        <v>373</v>
      </c>
      <c r="Y4527" s="10">
        <v>235</v>
      </c>
      <c r="Z4527" s="10">
        <v>263</v>
      </c>
      <c r="AA4527" s="10">
        <v>320</v>
      </c>
      <c r="AB4527" s="10">
        <v>254</v>
      </c>
      <c r="AC4527" s="10">
        <v>270</v>
      </c>
      <c r="AD4527" s="10">
        <v>342</v>
      </c>
    </row>
    <row r="4528" spans="1:30" x14ac:dyDescent="0.2">
      <c r="A4528" s="10" t="s">
        <v>4644</v>
      </c>
      <c r="B4528" s="10">
        <v>270</v>
      </c>
      <c r="C4528" s="10" t="s">
        <v>5692</v>
      </c>
      <c r="D4528" s="10" t="s">
        <v>1208</v>
      </c>
      <c r="E4528" s="10" t="s">
        <v>1516</v>
      </c>
      <c r="F4528" s="10" t="s">
        <v>43</v>
      </c>
      <c r="G4528" s="10" t="s">
        <v>193</v>
      </c>
      <c r="H4528" s="10">
        <v>2</v>
      </c>
      <c r="I4528" s="10" t="s">
        <v>34</v>
      </c>
      <c r="J4528" s="10" t="s">
        <v>35</v>
      </c>
      <c r="K4528" s="10" t="s">
        <v>34</v>
      </c>
      <c r="L4528" s="10" t="s">
        <v>34</v>
      </c>
      <c r="M4528" s="10">
        <v>216</v>
      </c>
      <c r="N4528" s="10">
        <v>186</v>
      </c>
      <c r="O4528" s="10">
        <v>282</v>
      </c>
      <c r="P4528" s="10">
        <v>394</v>
      </c>
      <c r="Q4528" s="10">
        <v>254</v>
      </c>
      <c r="R4528" s="10">
        <v>196</v>
      </c>
      <c r="S4528" s="10">
        <v>274</v>
      </c>
      <c r="T4528" s="10">
        <v>396</v>
      </c>
      <c r="U4528" s="10">
        <v>189</v>
      </c>
      <c r="V4528" s="10">
        <v>231</v>
      </c>
      <c r="W4528" s="10">
        <v>234</v>
      </c>
      <c r="X4528" s="10">
        <v>373</v>
      </c>
      <c r="Y4528" s="10">
        <v>235</v>
      </c>
      <c r="Z4528" s="10">
        <v>263</v>
      </c>
      <c r="AA4528" s="10">
        <v>320</v>
      </c>
      <c r="AB4528" s="10">
        <v>254</v>
      </c>
      <c r="AC4528" s="10">
        <v>270</v>
      </c>
      <c r="AD4528" s="10">
        <v>342</v>
      </c>
    </row>
    <row r="4529" spans="1:30" x14ac:dyDescent="0.2">
      <c r="A4529" s="10" t="s">
        <v>4645</v>
      </c>
      <c r="B4529" s="10">
        <v>270</v>
      </c>
      <c r="C4529" s="10" t="s">
        <v>5692</v>
      </c>
      <c r="D4529" s="10" t="s">
        <v>1208</v>
      </c>
      <c r="E4529" s="10" t="s">
        <v>1516</v>
      </c>
      <c r="F4529" s="10" t="s">
        <v>43</v>
      </c>
      <c r="G4529" s="10" t="s">
        <v>193</v>
      </c>
      <c r="H4529" s="10">
        <v>2</v>
      </c>
      <c r="I4529" s="10" t="s">
        <v>34</v>
      </c>
      <c r="J4529" s="10" t="s">
        <v>35</v>
      </c>
      <c r="K4529" s="10" t="s">
        <v>34</v>
      </c>
      <c r="L4529" s="10" t="s">
        <v>34</v>
      </c>
      <c r="M4529" s="10">
        <v>216</v>
      </c>
      <c r="N4529" s="10">
        <v>186</v>
      </c>
      <c r="O4529" s="10">
        <v>282</v>
      </c>
      <c r="P4529" s="10">
        <v>394</v>
      </c>
      <c r="Q4529" s="10">
        <v>254</v>
      </c>
      <c r="R4529" s="10">
        <v>196</v>
      </c>
      <c r="S4529" s="10">
        <v>274</v>
      </c>
      <c r="T4529" s="10">
        <v>396</v>
      </c>
      <c r="U4529" s="10">
        <v>189</v>
      </c>
      <c r="V4529" s="10">
        <v>231</v>
      </c>
      <c r="W4529" s="10">
        <v>234</v>
      </c>
      <c r="X4529" s="10">
        <v>373</v>
      </c>
      <c r="Y4529" s="10">
        <v>235</v>
      </c>
      <c r="Z4529" s="10">
        <v>263</v>
      </c>
      <c r="AA4529" s="10">
        <v>320</v>
      </c>
      <c r="AB4529" s="10">
        <v>254</v>
      </c>
      <c r="AC4529" s="10">
        <v>270</v>
      </c>
      <c r="AD4529" s="10">
        <v>342</v>
      </c>
    </row>
    <row r="4530" spans="1:30" x14ac:dyDescent="0.2">
      <c r="A4530" s="10" t="s">
        <v>4646</v>
      </c>
      <c r="B4530" s="10">
        <v>270</v>
      </c>
      <c r="C4530" s="10" t="s">
        <v>5692</v>
      </c>
      <c r="D4530" s="10" t="s">
        <v>1208</v>
      </c>
      <c r="E4530" s="10" t="s">
        <v>1516</v>
      </c>
      <c r="F4530" s="10" t="s">
        <v>43</v>
      </c>
      <c r="G4530" s="10" t="s">
        <v>193</v>
      </c>
      <c r="H4530" s="10">
        <v>2</v>
      </c>
      <c r="I4530" s="10" t="s">
        <v>34</v>
      </c>
      <c r="J4530" s="10" t="s">
        <v>35</v>
      </c>
      <c r="K4530" s="10" t="s">
        <v>34</v>
      </c>
      <c r="L4530" s="10" t="s">
        <v>34</v>
      </c>
      <c r="M4530" s="10">
        <v>216</v>
      </c>
      <c r="N4530" s="10">
        <v>186</v>
      </c>
      <c r="O4530" s="10">
        <v>282</v>
      </c>
      <c r="P4530" s="10">
        <v>394</v>
      </c>
      <c r="Q4530" s="10">
        <v>254</v>
      </c>
      <c r="R4530" s="10">
        <v>196</v>
      </c>
      <c r="S4530" s="10">
        <v>274</v>
      </c>
      <c r="T4530" s="10">
        <v>396</v>
      </c>
      <c r="U4530" s="10">
        <v>189</v>
      </c>
      <c r="V4530" s="10">
        <v>231</v>
      </c>
      <c r="W4530" s="10">
        <v>234</v>
      </c>
      <c r="X4530" s="10">
        <v>373</v>
      </c>
      <c r="Y4530" s="10">
        <v>235</v>
      </c>
      <c r="Z4530" s="10">
        <v>263</v>
      </c>
      <c r="AA4530" s="10">
        <v>320</v>
      </c>
      <c r="AB4530" s="10">
        <v>254</v>
      </c>
      <c r="AC4530" s="10">
        <v>270</v>
      </c>
      <c r="AD4530" s="10">
        <v>342</v>
      </c>
    </row>
    <row r="4531" spans="1:30" x14ac:dyDescent="0.2">
      <c r="A4531" s="10" t="s">
        <v>4647</v>
      </c>
      <c r="B4531" s="10">
        <v>591</v>
      </c>
      <c r="C4531" s="10" t="s">
        <v>5692</v>
      </c>
      <c r="D4531" s="10" t="s">
        <v>1208</v>
      </c>
      <c r="E4531" s="10" t="s">
        <v>1516</v>
      </c>
      <c r="F4531" s="10" t="s">
        <v>43</v>
      </c>
      <c r="G4531" s="10" t="s">
        <v>4648</v>
      </c>
      <c r="H4531" s="10">
        <v>1</v>
      </c>
      <c r="I4531" s="10" t="s">
        <v>35</v>
      </c>
      <c r="J4531" s="10" t="s">
        <v>35</v>
      </c>
      <c r="K4531" s="10" t="s">
        <v>35</v>
      </c>
      <c r="L4531" s="10" t="s">
        <v>34</v>
      </c>
      <c r="M4531" s="10">
        <v>137</v>
      </c>
      <c r="N4531" s="10">
        <v>172</v>
      </c>
      <c r="O4531" s="10">
        <v>282</v>
      </c>
      <c r="P4531" s="10">
        <v>370</v>
      </c>
      <c r="Q4531" s="10">
        <v>423</v>
      </c>
      <c r="R4531" s="10">
        <v>196</v>
      </c>
      <c r="S4531" s="10">
        <v>274</v>
      </c>
      <c r="T4531" s="10">
        <v>365</v>
      </c>
      <c r="U4531" s="10">
        <v>189</v>
      </c>
      <c r="V4531" s="10">
        <v>231</v>
      </c>
      <c r="W4531" s="10">
        <v>196</v>
      </c>
      <c r="X4531" s="10">
        <v>379</v>
      </c>
      <c r="Y4531" s="10">
        <v>235</v>
      </c>
      <c r="Z4531" s="10">
        <v>263</v>
      </c>
      <c r="AA4531" s="10">
        <v>314</v>
      </c>
      <c r="AB4531" s="10">
        <v>254</v>
      </c>
      <c r="AC4531" s="10">
        <v>262</v>
      </c>
      <c r="AD4531" s="10">
        <v>342</v>
      </c>
    </row>
    <row r="4532" spans="1:30" x14ac:dyDescent="0.2">
      <c r="A4532" s="10" t="s">
        <v>4649</v>
      </c>
      <c r="B4532" s="10">
        <v>591</v>
      </c>
      <c r="C4532" s="10" t="s">
        <v>5692</v>
      </c>
      <c r="D4532" s="10" t="s">
        <v>1208</v>
      </c>
      <c r="E4532" s="10" t="s">
        <v>1516</v>
      </c>
      <c r="F4532" s="10" t="s">
        <v>43</v>
      </c>
      <c r="G4532" s="10" t="s">
        <v>4648</v>
      </c>
      <c r="H4532" s="10">
        <v>1</v>
      </c>
      <c r="I4532" s="10" t="s">
        <v>34</v>
      </c>
      <c r="J4532" s="10" t="s">
        <v>35</v>
      </c>
      <c r="K4532" s="10" t="s">
        <v>34</v>
      </c>
      <c r="L4532" s="10" t="s">
        <v>34</v>
      </c>
      <c r="M4532" s="10">
        <v>137</v>
      </c>
      <c r="N4532" s="10">
        <v>172</v>
      </c>
      <c r="O4532" s="10">
        <v>282</v>
      </c>
      <c r="P4532" s="10">
        <v>370</v>
      </c>
      <c r="Q4532" s="10">
        <v>423</v>
      </c>
      <c r="R4532" s="10">
        <v>196</v>
      </c>
      <c r="S4532" s="10">
        <v>274</v>
      </c>
      <c r="T4532" s="10">
        <v>365</v>
      </c>
      <c r="U4532" s="10">
        <v>189</v>
      </c>
      <c r="V4532" s="10">
        <v>231</v>
      </c>
      <c r="W4532" s="10">
        <v>196</v>
      </c>
      <c r="X4532" s="10">
        <v>379</v>
      </c>
      <c r="Y4532" s="10">
        <v>235</v>
      </c>
      <c r="Z4532" s="10">
        <v>263</v>
      </c>
      <c r="AA4532" s="10">
        <v>314</v>
      </c>
      <c r="AB4532" s="10">
        <v>254</v>
      </c>
      <c r="AC4532" s="10">
        <v>262</v>
      </c>
      <c r="AD4532" s="10">
        <v>342</v>
      </c>
    </row>
    <row r="4533" spans="1:30" x14ac:dyDescent="0.2">
      <c r="A4533" s="10" t="s">
        <v>4650</v>
      </c>
      <c r="B4533" s="10">
        <v>591</v>
      </c>
      <c r="C4533" s="10" t="s">
        <v>5692</v>
      </c>
      <c r="D4533" s="10" t="s">
        <v>1208</v>
      </c>
      <c r="E4533" s="10" t="s">
        <v>1516</v>
      </c>
      <c r="F4533" s="10" t="s">
        <v>43</v>
      </c>
      <c r="G4533" s="10" t="s">
        <v>4648</v>
      </c>
      <c r="H4533" s="10">
        <v>1</v>
      </c>
      <c r="I4533" s="10" t="s">
        <v>34</v>
      </c>
      <c r="J4533" s="10" t="s">
        <v>35</v>
      </c>
      <c r="K4533" s="10" t="s">
        <v>34</v>
      </c>
      <c r="L4533" s="10" t="s">
        <v>34</v>
      </c>
      <c r="M4533" s="10">
        <v>137</v>
      </c>
      <c r="N4533" s="10">
        <v>172</v>
      </c>
      <c r="O4533" s="10">
        <v>282</v>
      </c>
      <c r="P4533" s="10">
        <v>370</v>
      </c>
      <c r="Q4533" s="10">
        <v>423</v>
      </c>
      <c r="R4533" s="10">
        <v>196</v>
      </c>
      <c r="S4533" s="10">
        <v>274</v>
      </c>
      <c r="T4533" s="10">
        <v>365</v>
      </c>
      <c r="U4533" s="10">
        <v>189</v>
      </c>
      <c r="V4533" s="10">
        <v>231</v>
      </c>
      <c r="W4533" s="10">
        <v>196</v>
      </c>
      <c r="X4533" s="10">
        <v>379</v>
      </c>
      <c r="Y4533" s="10">
        <v>235</v>
      </c>
      <c r="Z4533" s="10">
        <v>263</v>
      </c>
      <c r="AA4533" s="10">
        <v>314</v>
      </c>
      <c r="AB4533" s="10">
        <v>254</v>
      </c>
      <c r="AC4533" s="10">
        <v>262</v>
      </c>
      <c r="AD4533" s="10">
        <v>342</v>
      </c>
    </row>
    <row r="4534" spans="1:30" x14ac:dyDescent="0.2">
      <c r="A4534" s="10" t="s">
        <v>4651</v>
      </c>
      <c r="B4534" s="10">
        <v>591</v>
      </c>
      <c r="C4534" s="10" t="s">
        <v>5692</v>
      </c>
      <c r="D4534" s="10" t="s">
        <v>1208</v>
      </c>
      <c r="E4534" s="10" t="s">
        <v>1516</v>
      </c>
      <c r="F4534" s="10" t="s">
        <v>43</v>
      </c>
      <c r="G4534" s="10" t="s">
        <v>4648</v>
      </c>
      <c r="H4534" s="10">
        <v>1</v>
      </c>
      <c r="I4534" s="10" t="s">
        <v>34</v>
      </c>
      <c r="J4534" s="10" t="s">
        <v>35</v>
      </c>
      <c r="K4534" s="10" t="s">
        <v>34</v>
      </c>
      <c r="L4534" s="10" t="s">
        <v>34</v>
      </c>
      <c r="M4534" s="10">
        <v>137</v>
      </c>
      <c r="N4534" s="10">
        <v>172</v>
      </c>
      <c r="O4534" s="10">
        <v>282</v>
      </c>
      <c r="P4534" s="10">
        <v>370</v>
      </c>
      <c r="Q4534" s="10">
        <v>423</v>
      </c>
      <c r="R4534" s="10">
        <v>196</v>
      </c>
      <c r="S4534" s="10">
        <v>274</v>
      </c>
      <c r="T4534" s="10">
        <v>365</v>
      </c>
      <c r="U4534" s="10">
        <v>189</v>
      </c>
      <c r="V4534" s="10">
        <v>231</v>
      </c>
      <c r="W4534" s="10">
        <v>196</v>
      </c>
      <c r="X4534" s="10">
        <v>379</v>
      </c>
      <c r="Y4534" s="10">
        <v>235</v>
      </c>
      <c r="Z4534" s="10">
        <v>263</v>
      </c>
      <c r="AA4534" s="10">
        <v>314</v>
      </c>
      <c r="AB4534" s="10">
        <v>254</v>
      </c>
      <c r="AC4534" s="10">
        <v>262</v>
      </c>
      <c r="AD4534" s="10">
        <v>342</v>
      </c>
    </row>
    <row r="4535" spans="1:30" x14ac:dyDescent="0.2">
      <c r="A4535" s="10" t="s">
        <v>4652</v>
      </c>
      <c r="B4535" s="10">
        <v>591</v>
      </c>
      <c r="C4535" s="10" t="s">
        <v>5692</v>
      </c>
      <c r="D4535" s="10" t="s">
        <v>1208</v>
      </c>
      <c r="E4535" s="10" t="s">
        <v>1516</v>
      </c>
      <c r="F4535" s="10" t="s">
        <v>43</v>
      </c>
      <c r="G4535" s="10" t="s">
        <v>4648</v>
      </c>
      <c r="H4535" s="10">
        <v>2</v>
      </c>
      <c r="I4535" s="10" t="s">
        <v>35</v>
      </c>
      <c r="J4535" s="10" t="s">
        <v>35</v>
      </c>
      <c r="K4535" s="10" t="s">
        <v>35</v>
      </c>
      <c r="L4535" s="10" t="s">
        <v>34</v>
      </c>
      <c r="M4535" s="10">
        <v>229</v>
      </c>
      <c r="N4535" s="10">
        <v>172</v>
      </c>
      <c r="O4535" s="10">
        <v>282</v>
      </c>
      <c r="P4535" s="10">
        <v>400</v>
      </c>
      <c r="Q4535" s="10">
        <v>322</v>
      </c>
      <c r="R4535" s="10">
        <v>196</v>
      </c>
      <c r="S4535" s="10">
        <v>274</v>
      </c>
      <c r="T4535" s="10">
        <v>365</v>
      </c>
      <c r="U4535" s="10">
        <v>189</v>
      </c>
      <c r="V4535" s="10">
        <v>231</v>
      </c>
      <c r="W4535" s="10">
        <v>202</v>
      </c>
      <c r="X4535" s="10">
        <v>379</v>
      </c>
      <c r="Y4535" s="10">
        <v>235</v>
      </c>
      <c r="Z4535" s="10">
        <v>263</v>
      </c>
      <c r="AA4535" s="10">
        <v>246</v>
      </c>
      <c r="AB4535" s="10">
        <v>254</v>
      </c>
      <c r="AC4535" s="10">
        <v>262</v>
      </c>
      <c r="AD4535" s="10">
        <v>342</v>
      </c>
    </row>
    <row r="4536" spans="1:30" x14ac:dyDescent="0.2">
      <c r="A4536" s="10" t="s">
        <v>4653</v>
      </c>
      <c r="B4536" s="10">
        <v>591</v>
      </c>
      <c r="C4536" s="10" t="s">
        <v>5692</v>
      </c>
      <c r="D4536" s="10" t="s">
        <v>1208</v>
      </c>
      <c r="E4536" s="10" t="s">
        <v>1516</v>
      </c>
      <c r="F4536" s="10" t="s">
        <v>43</v>
      </c>
      <c r="G4536" s="10" t="s">
        <v>193</v>
      </c>
      <c r="H4536" s="10">
        <v>2</v>
      </c>
      <c r="I4536" s="10" t="s">
        <v>34</v>
      </c>
      <c r="J4536" s="10" t="s">
        <v>35</v>
      </c>
      <c r="K4536" s="10" t="s">
        <v>34</v>
      </c>
      <c r="L4536" s="10" t="s">
        <v>34</v>
      </c>
      <c r="M4536" s="10">
        <v>229</v>
      </c>
      <c r="N4536" s="10">
        <v>172</v>
      </c>
      <c r="O4536" s="10">
        <v>282</v>
      </c>
      <c r="P4536" s="10">
        <v>400</v>
      </c>
      <c r="Q4536" s="10">
        <v>322</v>
      </c>
      <c r="R4536" s="10">
        <v>196</v>
      </c>
      <c r="S4536" s="10">
        <v>274</v>
      </c>
      <c r="T4536" s="10">
        <v>365</v>
      </c>
      <c r="U4536" s="10">
        <v>189</v>
      </c>
      <c r="V4536" s="10">
        <v>231</v>
      </c>
      <c r="W4536" s="10">
        <v>202</v>
      </c>
      <c r="X4536" s="10">
        <v>379</v>
      </c>
      <c r="Y4536" s="10">
        <v>235</v>
      </c>
      <c r="Z4536" s="10">
        <v>263</v>
      </c>
      <c r="AA4536" s="10">
        <v>246</v>
      </c>
      <c r="AB4536" s="10">
        <v>254</v>
      </c>
      <c r="AC4536" s="10">
        <v>262</v>
      </c>
      <c r="AD4536" s="10">
        <v>342</v>
      </c>
    </row>
    <row r="4537" spans="1:30" x14ac:dyDescent="0.2">
      <c r="A4537" s="10" t="s">
        <v>4654</v>
      </c>
      <c r="B4537" s="10">
        <v>591</v>
      </c>
      <c r="C4537" s="10" t="s">
        <v>5692</v>
      </c>
      <c r="D4537" s="10" t="s">
        <v>1208</v>
      </c>
      <c r="E4537" s="10" t="s">
        <v>1516</v>
      </c>
      <c r="F4537" s="10" t="s">
        <v>43</v>
      </c>
      <c r="G4537" s="10" t="s">
        <v>193</v>
      </c>
      <c r="H4537" s="10">
        <v>1</v>
      </c>
      <c r="I4537" s="10" t="s">
        <v>34</v>
      </c>
      <c r="J4537" s="10" t="s">
        <v>35</v>
      </c>
      <c r="K4537" s="10" t="s">
        <v>34</v>
      </c>
      <c r="L4537" s="10" t="s">
        <v>34</v>
      </c>
      <c r="M4537" s="10">
        <v>137</v>
      </c>
      <c r="N4537" s="10">
        <v>172</v>
      </c>
      <c r="O4537" s="10">
        <v>282</v>
      </c>
      <c r="P4537" s="10">
        <v>370</v>
      </c>
      <c r="Q4537" s="10">
        <v>423</v>
      </c>
      <c r="R4537" s="10">
        <v>196</v>
      </c>
      <c r="S4537" s="10">
        <v>274</v>
      </c>
      <c r="T4537" s="10">
        <v>365</v>
      </c>
      <c r="U4537" s="10">
        <v>189</v>
      </c>
      <c r="V4537" s="10">
        <v>231</v>
      </c>
      <c r="W4537" s="10">
        <v>196</v>
      </c>
      <c r="X4537" s="10">
        <v>379</v>
      </c>
      <c r="Y4537" s="10">
        <v>235</v>
      </c>
      <c r="Z4537" s="10">
        <v>263</v>
      </c>
      <c r="AA4537" s="10">
        <v>314</v>
      </c>
      <c r="AB4537" s="10">
        <v>254</v>
      </c>
      <c r="AC4537" s="10">
        <v>262</v>
      </c>
      <c r="AD4537" s="10">
        <v>342</v>
      </c>
    </row>
    <row r="4538" spans="1:30" x14ac:dyDescent="0.2">
      <c r="A4538" s="10" t="s">
        <v>4655</v>
      </c>
      <c r="B4538" s="10">
        <v>591</v>
      </c>
      <c r="C4538" s="10" t="s">
        <v>5692</v>
      </c>
      <c r="D4538" s="10" t="s">
        <v>1208</v>
      </c>
      <c r="E4538" s="10" t="s">
        <v>1516</v>
      </c>
      <c r="F4538" s="10" t="s">
        <v>43</v>
      </c>
      <c r="G4538" s="10" t="s">
        <v>193</v>
      </c>
      <c r="H4538" s="10">
        <v>2</v>
      </c>
      <c r="I4538" s="10" t="s">
        <v>34</v>
      </c>
      <c r="J4538" s="10" t="s">
        <v>35</v>
      </c>
      <c r="K4538" s="10" t="s">
        <v>34</v>
      </c>
      <c r="L4538" s="10" t="s">
        <v>34</v>
      </c>
      <c r="M4538" s="10">
        <v>229</v>
      </c>
      <c r="N4538" s="10">
        <v>172</v>
      </c>
      <c r="O4538" s="10">
        <v>282</v>
      </c>
      <c r="P4538" s="10">
        <v>400</v>
      </c>
      <c r="Q4538" s="10">
        <v>322</v>
      </c>
      <c r="R4538" s="10">
        <v>196</v>
      </c>
      <c r="S4538" s="10">
        <v>274</v>
      </c>
      <c r="T4538" s="10">
        <v>365</v>
      </c>
      <c r="U4538" s="10">
        <v>189</v>
      </c>
      <c r="V4538" s="10">
        <v>231</v>
      </c>
      <c r="W4538" s="10">
        <v>202</v>
      </c>
      <c r="X4538" s="10">
        <v>379</v>
      </c>
      <c r="Y4538" s="10">
        <v>235</v>
      </c>
      <c r="Z4538" s="10">
        <v>263</v>
      </c>
      <c r="AA4538" s="10">
        <v>246</v>
      </c>
      <c r="AB4538" s="10">
        <v>254</v>
      </c>
      <c r="AC4538" s="10">
        <v>262</v>
      </c>
      <c r="AD4538" s="10">
        <v>342</v>
      </c>
    </row>
    <row r="4539" spans="1:30" x14ac:dyDescent="0.2">
      <c r="A4539" s="10" t="s">
        <v>4656</v>
      </c>
      <c r="B4539" s="10">
        <v>591</v>
      </c>
      <c r="C4539" s="10" t="s">
        <v>5692</v>
      </c>
      <c r="D4539" s="10" t="s">
        <v>1208</v>
      </c>
      <c r="E4539" s="10" t="s">
        <v>1516</v>
      </c>
      <c r="F4539" s="10" t="s">
        <v>43</v>
      </c>
      <c r="G4539" s="10" t="s">
        <v>193</v>
      </c>
      <c r="H4539" s="10">
        <v>2</v>
      </c>
      <c r="I4539" s="10" t="s">
        <v>34</v>
      </c>
      <c r="J4539" s="10" t="s">
        <v>35</v>
      </c>
      <c r="K4539" s="10" t="s">
        <v>34</v>
      </c>
      <c r="L4539" s="10" t="s">
        <v>34</v>
      </c>
      <c r="M4539" s="10">
        <v>229</v>
      </c>
      <c r="N4539" s="10">
        <v>172</v>
      </c>
      <c r="O4539" s="10">
        <v>282</v>
      </c>
      <c r="P4539" s="10">
        <v>400</v>
      </c>
      <c r="Q4539" s="10">
        <v>322</v>
      </c>
      <c r="R4539" s="10">
        <v>196</v>
      </c>
      <c r="S4539" s="10">
        <v>274</v>
      </c>
      <c r="T4539" s="10">
        <v>365</v>
      </c>
      <c r="U4539" s="10">
        <v>189</v>
      </c>
      <c r="V4539" s="10">
        <v>231</v>
      </c>
      <c r="W4539" s="10">
        <v>202</v>
      </c>
      <c r="X4539" s="10">
        <v>379</v>
      </c>
      <c r="Y4539" s="10">
        <v>235</v>
      </c>
      <c r="Z4539" s="10">
        <v>263</v>
      </c>
      <c r="AA4539" s="10">
        <v>246</v>
      </c>
      <c r="AB4539" s="10">
        <v>254</v>
      </c>
      <c r="AC4539" s="10">
        <v>262</v>
      </c>
      <c r="AD4539" s="10">
        <v>342</v>
      </c>
    </row>
    <row r="4540" spans="1:30" x14ac:dyDescent="0.2">
      <c r="A4540" s="10" t="s">
        <v>4657</v>
      </c>
      <c r="B4540" s="10">
        <v>742</v>
      </c>
      <c r="C4540" s="10" t="s">
        <v>5691</v>
      </c>
      <c r="D4540" s="10" t="s">
        <v>1208</v>
      </c>
      <c r="E4540" s="10" t="s">
        <v>1516</v>
      </c>
      <c r="F4540" s="10" t="s">
        <v>32</v>
      </c>
      <c r="G4540" s="10" t="s">
        <v>193</v>
      </c>
      <c r="H4540" s="10">
        <v>1</v>
      </c>
      <c r="I4540" s="10" t="s">
        <v>34</v>
      </c>
      <c r="J4540" s="10" t="s">
        <v>35</v>
      </c>
      <c r="K4540" s="10" t="s">
        <v>35</v>
      </c>
      <c r="L4540" s="10" t="s">
        <v>34</v>
      </c>
      <c r="M4540" s="10">
        <v>201</v>
      </c>
      <c r="N4540" s="10" t="s">
        <v>39</v>
      </c>
      <c r="O4540" s="10">
        <v>264</v>
      </c>
      <c r="P4540" s="10">
        <v>386</v>
      </c>
      <c r="Q4540" s="10">
        <v>378</v>
      </c>
      <c r="R4540" s="10">
        <v>214</v>
      </c>
      <c r="S4540" s="10">
        <v>228</v>
      </c>
      <c r="T4540" s="10">
        <v>411</v>
      </c>
      <c r="U4540" s="10">
        <v>239</v>
      </c>
      <c r="V4540" s="10">
        <v>261</v>
      </c>
      <c r="W4540" s="10">
        <v>148</v>
      </c>
      <c r="X4540" s="10">
        <v>434</v>
      </c>
      <c r="Y4540" s="10">
        <v>258</v>
      </c>
      <c r="Z4540" s="10">
        <v>287</v>
      </c>
      <c r="AA4540" s="10">
        <v>308</v>
      </c>
      <c r="AB4540" s="10">
        <v>267</v>
      </c>
      <c r="AC4540" s="10">
        <v>431</v>
      </c>
      <c r="AD4540" s="10">
        <v>352</v>
      </c>
    </row>
    <row r="4541" spans="1:30" x14ac:dyDescent="0.2">
      <c r="A4541" s="10" t="s">
        <v>4658</v>
      </c>
      <c r="B4541" s="10">
        <v>742</v>
      </c>
      <c r="C4541" s="10" t="s">
        <v>5691</v>
      </c>
      <c r="D4541" s="10" t="s">
        <v>1208</v>
      </c>
      <c r="E4541" s="10" t="s">
        <v>1516</v>
      </c>
      <c r="F4541" s="10" t="s">
        <v>32</v>
      </c>
      <c r="G4541" s="10" t="s">
        <v>193</v>
      </c>
      <c r="H4541" s="10">
        <v>1</v>
      </c>
      <c r="I4541" s="10" t="s">
        <v>34</v>
      </c>
      <c r="J4541" s="10" t="s">
        <v>35</v>
      </c>
      <c r="K4541" s="10" t="s">
        <v>34</v>
      </c>
      <c r="L4541" s="10" t="s">
        <v>34</v>
      </c>
      <c r="M4541" s="10">
        <v>201</v>
      </c>
      <c r="N4541" s="10" t="s">
        <v>39</v>
      </c>
      <c r="O4541" s="10">
        <v>264</v>
      </c>
      <c r="P4541" s="10">
        <v>386</v>
      </c>
      <c r="Q4541" s="10">
        <v>378</v>
      </c>
      <c r="R4541" s="10">
        <v>214</v>
      </c>
      <c r="S4541" s="10">
        <v>228</v>
      </c>
      <c r="T4541" s="10">
        <v>411</v>
      </c>
      <c r="U4541" s="10">
        <v>239</v>
      </c>
      <c r="V4541" s="10">
        <v>261</v>
      </c>
      <c r="W4541" s="10">
        <v>148</v>
      </c>
      <c r="X4541" s="10">
        <v>434</v>
      </c>
      <c r="Y4541" s="10">
        <v>258</v>
      </c>
      <c r="Z4541" s="10">
        <v>287</v>
      </c>
      <c r="AA4541" s="10">
        <v>308</v>
      </c>
      <c r="AB4541" s="10">
        <v>267</v>
      </c>
      <c r="AC4541" s="10">
        <v>431</v>
      </c>
      <c r="AD4541" s="10">
        <v>352</v>
      </c>
    </row>
    <row r="4542" spans="1:30" x14ac:dyDescent="0.2">
      <c r="A4542" s="10" t="s">
        <v>4659</v>
      </c>
      <c r="B4542" s="10">
        <v>742</v>
      </c>
      <c r="C4542" s="10" t="s">
        <v>5691</v>
      </c>
      <c r="D4542" s="10" t="s">
        <v>1208</v>
      </c>
      <c r="E4542" s="10" t="s">
        <v>1516</v>
      </c>
      <c r="F4542" s="10" t="s">
        <v>32</v>
      </c>
      <c r="G4542" s="10" t="s">
        <v>193</v>
      </c>
      <c r="H4542" s="10">
        <v>2</v>
      </c>
      <c r="I4542" s="10" t="s">
        <v>34</v>
      </c>
      <c r="J4542" s="10" t="s">
        <v>35</v>
      </c>
      <c r="K4542" s="10" t="s">
        <v>35</v>
      </c>
      <c r="L4542" s="10" t="s">
        <v>34</v>
      </c>
      <c r="M4542" s="10">
        <v>242</v>
      </c>
      <c r="N4542" s="10">
        <v>192</v>
      </c>
      <c r="O4542" s="10">
        <v>380</v>
      </c>
      <c r="P4542" s="10">
        <v>398</v>
      </c>
      <c r="Q4542" s="10">
        <v>366</v>
      </c>
      <c r="R4542" s="10">
        <v>208</v>
      </c>
      <c r="S4542" s="10">
        <v>224</v>
      </c>
      <c r="T4542" s="10">
        <v>426</v>
      </c>
      <c r="U4542" s="10">
        <v>215</v>
      </c>
      <c r="V4542" s="10">
        <v>249</v>
      </c>
      <c r="W4542" s="10">
        <v>148</v>
      </c>
      <c r="X4542" s="10">
        <v>403</v>
      </c>
      <c r="Y4542" s="10">
        <v>271</v>
      </c>
      <c r="Z4542" s="10">
        <v>293</v>
      </c>
      <c r="AA4542" s="10">
        <v>271</v>
      </c>
      <c r="AB4542" s="10">
        <v>267</v>
      </c>
      <c r="AC4542" s="10">
        <v>431</v>
      </c>
      <c r="AD4542" s="10">
        <v>342</v>
      </c>
    </row>
    <row r="4543" spans="1:30" x14ac:dyDescent="0.2">
      <c r="A4543" s="10" t="s">
        <v>4660</v>
      </c>
      <c r="B4543" s="10">
        <v>742</v>
      </c>
      <c r="C4543" s="10" t="s">
        <v>5691</v>
      </c>
      <c r="D4543" s="10" t="s">
        <v>1208</v>
      </c>
      <c r="E4543" s="10" t="s">
        <v>1516</v>
      </c>
      <c r="F4543" s="10" t="s">
        <v>32</v>
      </c>
      <c r="G4543" s="10" t="s">
        <v>193</v>
      </c>
      <c r="H4543" s="10">
        <v>2</v>
      </c>
      <c r="I4543" s="10" t="s">
        <v>34</v>
      </c>
      <c r="J4543" s="10" t="s">
        <v>35</v>
      </c>
      <c r="K4543" s="10" t="s">
        <v>34</v>
      </c>
      <c r="L4543" s="10" t="s">
        <v>34</v>
      </c>
      <c r="M4543" s="10">
        <v>242</v>
      </c>
      <c r="N4543" s="10">
        <v>192</v>
      </c>
      <c r="O4543" s="10">
        <v>380</v>
      </c>
      <c r="P4543" s="10">
        <v>398</v>
      </c>
      <c r="Q4543" s="10">
        <v>366</v>
      </c>
      <c r="R4543" s="10">
        <v>208</v>
      </c>
      <c r="S4543" s="10">
        <v>224</v>
      </c>
      <c r="T4543" s="10">
        <v>426</v>
      </c>
      <c r="U4543" s="10">
        <v>215</v>
      </c>
      <c r="V4543" s="10">
        <v>249</v>
      </c>
      <c r="W4543" s="10">
        <v>148</v>
      </c>
      <c r="X4543" s="10">
        <v>403</v>
      </c>
      <c r="Y4543" s="10">
        <v>271</v>
      </c>
      <c r="Z4543" s="10">
        <v>293</v>
      </c>
      <c r="AA4543" s="10">
        <v>271</v>
      </c>
      <c r="AB4543" s="10">
        <v>267</v>
      </c>
      <c r="AC4543" s="10">
        <v>431</v>
      </c>
      <c r="AD4543" s="10">
        <v>342</v>
      </c>
    </row>
    <row r="4544" spans="1:30" x14ac:dyDescent="0.2">
      <c r="A4544" s="10" t="s">
        <v>4661</v>
      </c>
      <c r="B4544" s="10">
        <v>742</v>
      </c>
      <c r="C4544" s="10" t="s">
        <v>5691</v>
      </c>
      <c r="D4544" s="10" t="s">
        <v>1208</v>
      </c>
      <c r="E4544" s="10" t="s">
        <v>1516</v>
      </c>
      <c r="F4544" s="10" t="s">
        <v>32</v>
      </c>
      <c r="G4544" s="10" t="s">
        <v>193</v>
      </c>
      <c r="H4544" s="10">
        <v>1</v>
      </c>
      <c r="I4544" s="10" t="s">
        <v>34</v>
      </c>
      <c r="J4544" s="10" t="s">
        <v>35</v>
      </c>
      <c r="K4544" s="10" t="s">
        <v>35</v>
      </c>
      <c r="L4544" s="10" t="s">
        <v>34</v>
      </c>
      <c r="M4544" s="10">
        <v>206</v>
      </c>
      <c r="N4544" s="10" t="s">
        <v>39</v>
      </c>
      <c r="O4544" s="10">
        <v>264</v>
      </c>
      <c r="P4544" s="10">
        <v>386</v>
      </c>
      <c r="Q4544" s="10">
        <v>378</v>
      </c>
      <c r="R4544" s="10">
        <v>214</v>
      </c>
      <c r="S4544" s="10">
        <v>228</v>
      </c>
      <c r="T4544" s="10">
        <v>411</v>
      </c>
      <c r="U4544" s="10">
        <v>239</v>
      </c>
      <c r="V4544" s="10">
        <v>261</v>
      </c>
      <c r="W4544" s="10">
        <v>148</v>
      </c>
      <c r="X4544" s="10">
        <v>434</v>
      </c>
      <c r="Y4544" s="10">
        <v>258</v>
      </c>
      <c r="Z4544" s="10">
        <v>287</v>
      </c>
      <c r="AA4544" s="10">
        <v>308</v>
      </c>
      <c r="AB4544" s="10">
        <v>267</v>
      </c>
      <c r="AC4544" s="10">
        <v>431</v>
      </c>
      <c r="AD4544" s="10">
        <v>352</v>
      </c>
    </row>
    <row r="4545" spans="1:30" x14ac:dyDescent="0.2">
      <c r="A4545" s="10" t="s">
        <v>4662</v>
      </c>
      <c r="B4545" s="10">
        <v>413</v>
      </c>
      <c r="C4545" s="10" t="s">
        <v>5691</v>
      </c>
      <c r="D4545" s="10" t="s">
        <v>1208</v>
      </c>
      <c r="E4545" s="10" t="s">
        <v>1516</v>
      </c>
      <c r="F4545" s="10" t="s">
        <v>32</v>
      </c>
      <c r="G4545" s="10" t="s">
        <v>193</v>
      </c>
      <c r="H4545" s="10">
        <v>1</v>
      </c>
      <c r="I4545" s="10" t="s">
        <v>35</v>
      </c>
      <c r="J4545" s="10" t="s">
        <v>35</v>
      </c>
      <c r="K4545" s="10" t="s">
        <v>35</v>
      </c>
      <c r="L4545" s="10" t="s">
        <v>34</v>
      </c>
      <c r="M4545" s="10">
        <v>211</v>
      </c>
      <c r="N4545" s="10">
        <v>186</v>
      </c>
      <c r="O4545" s="10">
        <v>380</v>
      </c>
      <c r="P4545" s="10">
        <v>398</v>
      </c>
      <c r="Q4545" s="10">
        <v>360</v>
      </c>
      <c r="R4545" s="10">
        <v>208</v>
      </c>
      <c r="S4545" s="10">
        <v>224</v>
      </c>
      <c r="T4545" s="10">
        <v>411</v>
      </c>
      <c r="U4545" s="10">
        <v>233</v>
      </c>
      <c r="V4545" s="10">
        <v>249</v>
      </c>
      <c r="W4545" s="10">
        <v>148</v>
      </c>
      <c r="X4545" s="10">
        <v>428</v>
      </c>
      <c r="Y4545" s="10">
        <v>258</v>
      </c>
      <c r="Z4545" s="10">
        <v>287</v>
      </c>
      <c r="AA4545" s="10">
        <v>271</v>
      </c>
      <c r="AB4545" s="10">
        <v>267</v>
      </c>
      <c r="AC4545" s="10">
        <v>421</v>
      </c>
      <c r="AD4545" s="10">
        <v>356</v>
      </c>
    </row>
    <row r="4546" spans="1:30" x14ac:dyDescent="0.2">
      <c r="A4546" s="10" t="s">
        <v>4663</v>
      </c>
      <c r="B4546" s="10">
        <v>413</v>
      </c>
      <c r="C4546" s="10" t="s">
        <v>5691</v>
      </c>
      <c r="D4546" s="10" t="s">
        <v>1208</v>
      </c>
      <c r="E4546" s="10" t="s">
        <v>1516</v>
      </c>
      <c r="F4546" s="10" t="s">
        <v>32</v>
      </c>
      <c r="G4546" s="10" t="s">
        <v>193</v>
      </c>
      <c r="H4546" s="10">
        <v>1</v>
      </c>
      <c r="I4546" s="10" t="s">
        <v>34</v>
      </c>
      <c r="J4546" s="10" t="s">
        <v>35</v>
      </c>
      <c r="K4546" s="10" t="s">
        <v>34</v>
      </c>
      <c r="L4546" s="10" t="s">
        <v>34</v>
      </c>
      <c r="M4546" s="10">
        <v>211</v>
      </c>
      <c r="N4546" s="10">
        <v>186</v>
      </c>
      <c r="O4546" s="10">
        <v>380</v>
      </c>
      <c r="P4546" s="10">
        <v>398</v>
      </c>
      <c r="Q4546" s="10">
        <v>360</v>
      </c>
      <c r="R4546" s="10">
        <v>208</v>
      </c>
      <c r="S4546" s="10">
        <v>224</v>
      </c>
      <c r="T4546" s="10">
        <v>411</v>
      </c>
      <c r="U4546" s="10">
        <v>233</v>
      </c>
      <c r="V4546" s="10">
        <v>249</v>
      </c>
      <c r="W4546" s="10">
        <v>148</v>
      </c>
      <c r="X4546" s="10">
        <v>428</v>
      </c>
      <c r="Y4546" s="10">
        <v>258</v>
      </c>
      <c r="Z4546" s="10">
        <v>287</v>
      </c>
      <c r="AA4546" s="10">
        <v>271</v>
      </c>
      <c r="AB4546" s="10">
        <v>267</v>
      </c>
      <c r="AC4546" s="10">
        <v>421</v>
      </c>
      <c r="AD4546" s="10">
        <v>356</v>
      </c>
    </row>
    <row r="4547" spans="1:30" x14ac:dyDescent="0.2">
      <c r="A4547" s="10" t="s">
        <v>4664</v>
      </c>
      <c r="B4547" s="10">
        <v>413</v>
      </c>
      <c r="C4547" s="10" t="s">
        <v>5691</v>
      </c>
      <c r="D4547" s="10" t="s">
        <v>1208</v>
      </c>
      <c r="E4547" s="10" t="s">
        <v>1516</v>
      </c>
      <c r="F4547" s="10" t="s">
        <v>32</v>
      </c>
      <c r="G4547" s="10" t="s">
        <v>193</v>
      </c>
      <c r="H4547" s="10">
        <v>1</v>
      </c>
      <c r="I4547" s="10" t="s">
        <v>34</v>
      </c>
      <c r="J4547" s="10" t="s">
        <v>35</v>
      </c>
      <c r="K4547" s="10" t="s">
        <v>34</v>
      </c>
      <c r="L4547" s="10" t="s">
        <v>34</v>
      </c>
      <c r="M4547" s="10">
        <v>211</v>
      </c>
      <c r="N4547" s="10">
        <v>186</v>
      </c>
      <c r="O4547" s="10">
        <v>380</v>
      </c>
      <c r="P4547" s="10">
        <v>398</v>
      </c>
      <c r="Q4547" s="10">
        <v>360</v>
      </c>
      <c r="R4547" s="10">
        <v>208</v>
      </c>
      <c r="S4547" s="10">
        <v>224</v>
      </c>
      <c r="T4547" s="10">
        <v>411</v>
      </c>
      <c r="U4547" s="10">
        <v>233</v>
      </c>
      <c r="V4547" s="10">
        <v>249</v>
      </c>
      <c r="W4547" s="10">
        <v>148</v>
      </c>
      <c r="X4547" s="10">
        <v>428</v>
      </c>
      <c r="Y4547" s="10">
        <v>258</v>
      </c>
      <c r="Z4547" s="10">
        <v>287</v>
      </c>
      <c r="AA4547" s="10">
        <v>271</v>
      </c>
      <c r="AB4547" s="10">
        <v>267</v>
      </c>
      <c r="AC4547" s="10">
        <v>421</v>
      </c>
      <c r="AD4547" s="10">
        <v>356</v>
      </c>
    </row>
    <row r="4548" spans="1:30" x14ac:dyDescent="0.2">
      <c r="A4548" s="10" t="s">
        <v>4665</v>
      </c>
      <c r="B4548" s="10">
        <v>413</v>
      </c>
      <c r="C4548" s="10" t="s">
        <v>5691</v>
      </c>
      <c r="D4548" s="10" t="s">
        <v>1208</v>
      </c>
      <c r="E4548" s="10" t="s">
        <v>1516</v>
      </c>
      <c r="F4548" s="10" t="s">
        <v>32</v>
      </c>
      <c r="G4548" s="10" t="s">
        <v>193</v>
      </c>
      <c r="H4548" s="10">
        <v>1</v>
      </c>
      <c r="I4548" s="10" t="s">
        <v>35</v>
      </c>
      <c r="J4548" s="10" t="s">
        <v>35</v>
      </c>
      <c r="K4548" s="10" t="s">
        <v>35</v>
      </c>
      <c r="L4548" s="10" t="s">
        <v>34</v>
      </c>
      <c r="M4548" s="10">
        <v>211</v>
      </c>
      <c r="N4548" s="10">
        <v>186</v>
      </c>
      <c r="O4548" s="10">
        <v>380</v>
      </c>
      <c r="P4548" s="10">
        <v>404</v>
      </c>
      <c r="Q4548" s="10">
        <v>360</v>
      </c>
      <c r="R4548" s="10">
        <v>208</v>
      </c>
      <c r="S4548" s="10">
        <v>224</v>
      </c>
      <c r="T4548" s="10">
        <v>411</v>
      </c>
      <c r="U4548" s="10">
        <v>233</v>
      </c>
      <c r="V4548" s="10">
        <v>249</v>
      </c>
      <c r="W4548" s="10">
        <v>148</v>
      </c>
      <c r="X4548" s="10">
        <v>428</v>
      </c>
      <c r="Y4548" s="10">
        <v>258</v>
      </c>
      <c r="Z4548" s="10">
        <v>287</v>
      </c>
      <c r="AA4548" s="10">
        <v>271</v>
      </c>
      <c r="AB4548" s="10">
        <v>267</v>
      </c>
      <c r="AC4548" s="10">
        <v>421</v>
      </c>
      <c r="AD4548" s="10">
        <v>356</v>
      </c>
    </row>
    <row r="4549" spans="1:30" x14ac:dyDescent="0.2">
      <c r="A4549" s="10" t="s">
        <v>4666</v>
      </c>
      <c r="B4549" s="10">
        <v>413</v>
      </c>
      <c r="C4549" s="10" t="s">
        <v>5691</v>
      </c>
      <c r="D4549" s="10" t="s">
        <v>1208</v>
      </c>
      <c r="E4549" s="10" t="s">
        <v>1516</v>
      </c>
      <c r="F4549" s="10" t="s">
        <v>32</v>
      </c>
      <c r="G4549" s="10" t="s">
        <v>193</v>
      </c>
      <c r="H4549" s="10">
        <v>1</v>
      </c>
      <c r="I4549" s="10" t="s">
        <v>35</v>
      </c>
      <c r="J4549" s="10" t="s">
        <v>35</v>
      </c>
      <c r="K4549" s="10" t="s">
        <v>35</v>
      </c>
      <c r="L4549" s="10" t="s">
        <v>34</v>
      </c>
      <c r="M4549" s="10">
        <v>216</v>
      </c>
      <c r="N4549" s="10">
        <v>186</v>
      </c>
      <c r="O4549" s="10">
        <v>380</v>
      </c>
      <c r="P4549" s="10">
        <v>404</v>
      </c>
      <c r="Q4549" s="10">
        <v>360</v>
      </c>
      <c r="R4549" s="10">
        <v>208</v>
      </c>
      <c r="S4549" s="10">
        <v>224</v>
      </c>
      <c r="T4549" s="10">
        <v>411</v>
      </c>
      <c r="U4549" s="10">
        <v>233</v>
      </c>
      <c r="V4549" s="10">
        <v>249</v>
      </c>
      <c r="W4549" s="10">
        <v>148</v>
      </c>
      <c r="X4549" s="10">
        <v>428</v>
      </c>
      <c r="Y4549" s="10">
        <v>258</v>
      </c>
      <c r="Z4549" s="10">
        <v>287</v>
      </c>
      <c r="AA4549" s="10">
        <v>271</v>
      </c>
      <c r="AB4549" s="10">
        <v>267</v>
      </c>
      <c r="AC4549" s="10">
        <v>421</v>
      </c>
      <c r="AD4549" s="10">
        <v>356</v>
      </c>
    </row>
    <row r="4550" spans="1:30" x14ac:dyDescent="0.2">
      <c r="A4550" s="10" t="s">
        <v>4667</v>
      </c>
      <c r="B4550" s="10">
        <v>413</v>
      </c>
      <c r="C4550" s="10" t="s">
        <v>5691</v>
      </c>
      <c r="D4550" s="10" t="s">
        <v>1208</v>
      </c>
      <c r="E4550" s="10" t="s">
        <v>1516</v>
      </c>
      <c r="F4550" s="10" t="s">
        <v>32</v>
      </c>
      <c r="G4550" s="10" t="s">
        <v>193</v>
      </c>
      <c r="H4550" s="10">
        <v>1</v>
      </c>
      <c r="I4550" s="10" t="s">
        <v>34</v>
      </c>
      <c r="J4550" s="10" t="s">
        <v>35</v>
      </c>
      <c r="K4550" s="10" t="s">
        <v>34</v>
      </c>
      <c r="L4550" s="10" t="s">
        <v>34</v>
      </c>
      <c r="M4550" s="10">
        <v>211</v>
      </c>
      <c r="N4550" s="10">
        <v>186</v>
      </c>
      <c r="O4550" s="10">
        <v>380</v>
      </c>
      <c r="P4550" s="10">
        <v>404</v>
      </c>
      <c r="Q4550" s="10">
        <v>360</v>
      </c>
      <c r="R4550" s="10">
        <v>208</v>
      </c>
      <c r="S4550" s="10">
        <v>224</v>
      </c>
      <c r="T4550" s="10">
        <v>411</v>
      </c>
      <c r="U4550" s="10">
        <v>233</v>
      </c>
      <c r="V4550" s="10">
        <v>249</v>
      </c>
      <c r="W4550" s="10">
        <v>148</v>
      </c>
      <c r="X4550" s="10">
        <v>428</v>
      </c>
      <c r="Y4550" s="10">
        <v>258</v>
      </c>
      <c r="Z4550" s="10">
        <v>287</v>
      </c>
      <c r="AA4550" s="10">
        <v>271</v>
      </c>
      <c r="AB4550" s="10">
        <v>267</v>
      </c>
      <c r="AC4550" s="10">
        <v>421</v>
      </c>
      <c r="AD4550" s="10">
        <v>356</v>
      </c>
    </row>
    <row r="4551" spans="1:30" x14ac:dyDescent="0.2">
      <c r="A4551" s="10" t="s">
        <v>4668</v>
      </c>
      <c r="B4551" s="10">
        <v>413</v>
      </c>
      <c r="C4551" s="10" t="s">
        <v>5691</v>
      </c>
      <c r="D4551" s="10" t="s">
        <v>1208</v>
      </c>
      <c r="E4551" s="10" t="s">
        <v>1516</v>
      </c>
      <c r="F4551" s="10" t="s">
        <v>32</v>
      </c>
      <c r="G4551" s="10" t="s">
        <v>4648</v>
      </c>
      <c r="H4551" s="10">
        <v>2</v>
      </c>
      <c r="I4551" s="10" t="s">
        <v>35</v>
      </c>
      <c r="J4551" s="10" t="s">
        <v>35</v>
      </c>
      <c r="K4551" s="10" t="s">
        <v>35</v>
      </c>
      <c r="L4551" s="10" t="s">
        <v>34</v>
      </c>
      <c r="M4551" s="10">
        <v>211</v>
      </c>
      <c r="N4551" s="10">
        <v>347</v>
      </c>
      <c r="O4551" s="10">
        <v>264</v>
      </c>
      <c r="P4551" s="10">
        <v>392</v>
      </c>
      <c r="Q4551" s="10">
        <v>384</v>
      </c>
      <c r="R4551" s="10">
        <v>208</v>
      </c>
      <c r="S4551" s="10">
        <v>315</v>
      </c>
      <c r="T4551" s="10">
        <v>365</v>
      </c>
      <c r="U4551" s="10">
        <v>227</v>
      </c>
      <c r="V4551" s="10">
        <v>261</v>
      </c>
      <c r="W4551" s="10">
        <v>160</v>
      </c>
      <c r="X4551" s="10">
        <v>403</v>
      </c>
      <c r="Y4551" s="10">
        <v>264</v>
      </c>
      <c r="Z4551" s="10">
        <v>245</v>
      </c>
      <c r="AA4551" s="10">
        <v>271</v>
      </c>
      <c r="AB4551" s="10">
        <v>267</v>
      </c>
      <c r="AC4551" s="10">
        <v>383</v>
      </c>
      <c r="AD4551" s="10">
        <v>352</v>
      </c>
    </row>
    <row r="4552" spans="1:30" x14ac:dyDescent="0.2">
      <c r="A4552" s="10" t="s">
        <v>4669</v>
      </c>
      <c r="B4552" s="10">
        <v>413</v>
      </c>
      <c r="C4552" s="10" t="s">
        <v>5691</v>
      </c>
      <c r="D4552" s="10" t="s">
        <v>1208</v>
      </c>
      <c r="E4552" s="10" t="s">
        <v>1516</v>
      </c>
      <c r="F4552" s="10" t="s">
        <v>32</v>
      </c>
      <c r="G4552" s="10" t="s">
        <v>4648</v>
      </c>
      <c r="H4552" s="10">
        <v>2</v>
      </c>
      <c r="I4552" s="10" t="s">
        <v>34</v>
      </c>
      <c r="J4552" s="10" t="s">
        <v>35</v>
      </c>
      <c r="K4552" s="10" t="s">
        <v>34</v>
      </c>
      <c r="L4552" s="10" t="s">
        <v>34</v>
      </c>
      <c r="M4552" s="10">
        <v>211</v>
      </c>
      <c r="N4552" s="10">
        <v>347</v>
      </c>
      <c r="O4552" s="10">
        <v>264</v>
      </c>
      <c r="P4552" s="10">
        <v>392</v>
      </c>
      <c r="Q4552" s="10">
        <v>384</v>
      </c>
      <c r="R4552" s="10">
        <v>208</v>
      </c>
      <c r="S4552" s="10">
        <v>315</v>
      </c>
      <c r="T4552" s="10">
        <v>365</v>
      </c>
      <c r="U4552" s="10">
        <v>227</v>
      </c>
      <c r="V4552" s="10">
        <v>261</v>
      </c>
      <c r="W4552" s="10">
        <v>160</v>
      </c>
      <c r="X4552" s="10">
        <v>403</v>
      </c>
      <c r="Y4552" s="10">
        <v>264</v>
      </c>
      <c r="Z4552" s="10">
        <v>245</v>
      </c>
      <c r="AA4552" s="10">
        <v>271</v>
      </c>
      <c r="AB4552" s="10">
        <v>267</v>
      </c>
      <c r="AC4552" s="10">
        <v>383</v>
      </c>
      <c r="AD4552" s="10">
        <v>352</v>
      </c>
    </row>
    <row r="4553" spans="1:30" x14ac:dyDescent="0.2">
      <c r="A4553" s="10" t="s">
        <v>4670</v>
      </c>
      <c r="B4553" s="10">
        <v>413</v>
      </c>
      <c r="C4553" s="10" t="s">
        <v>5691</v>
      </c>
      <c r="D4553" s="10" t="s">
        <v>1208</v>
      </c>
      <c r="E4553" s="10" t="s">
        <v>1516</v>
      </c>
      <c r="F4553" s="10" t="s">
        <v>32</v>
      </c>
      <c r="G4553" s="10" t="s">
        <v>4648</v>
      </c>
      <c r="H4553" s="10">
        <v>2</v>
      </c>
      <c r="I4553" s="10" t="s">
        <v>34</v>
      </c>
      <c r="J4553" s="10" t="s">
        <v>35</v>
      </c>
      <c r="K4553" s="10" t="s">
        <v>35</v>
      </c>
      <c r="L4553" s="10" t="s">
        <v>34</v>
      </c>
      <c r="M4553" s="10">
        <v>211</v>
      </c>
      <c r="N4553" s="10">
        <v>347</v>
      </c>
      <c r="O4553" s="10">
        <v>264</v>
      </c>
      <c r="P4553" s="10">
        <v>392</v>
      </c>
      <c r="Q4553" s="10" t="s">
        <v>39</v>
      </c>
      <c r="R4553" s="10">
        <v>208</v>
      </c>
      <c r="S4553" s="10">
        <v>315</v>
      </c>
      <c r="T4553" s="10">
        <v>365</v>
      </c>
      <c r="U4553" s="10">
        <v>227</v>
      </c>
      <c r="V4553" s="10">
        <v>261</v>
      </c>
      <c r="W4553" s="10">
        <v>160</v>
      </c>
      <c r="X4553" s="10">
        <v>403</v>
      </c>
      <c r="Y4553" s="10">
        <v>264</v>
      </c>
      <c r="Z4553" s="10">
        <v>245</v>
      </c>
      <c r="AA4553" s="10">
        <v>271</v>
      </c>
      <c r="AB4553" s="10">
        <v>267</v>
      </c>
      <c r="AC4553" s="10">
        <v>383</v>
      </c>
      <c r="AD4553" s="10">
        <v>352</v>
      </c>
    </row>
    <row r="4554" spans="1:30" x14ac:dyDescent="0.2">
      <c r="A4554" s="10" t="s">
        <v>4671</v>
      </c>
      <c r="B4554" s="10">
        <v>413</v>
      </c>
      <c r="C4554" s="10" t="s">
        <v>5691</v>
      </c>
      <c r="D4554" s="10" t="s">
        <v>1208</v>
      </c>
      <c r="E4554" s="10" t="s">
        <v>1516</v>
      </c>
      <c r="F4554" s="10" t="s">
        <v>32</v>
      </c>
      <c r="G4554" s="10" t="s">
        <v>193</v>
      </c>
      <c r="H4554" s="10">
        <v>1</v>
      </c>
      <c r="I4554" s="10" t="s">
        <v>34</v>
      </c>
      <c r="J4554" s="10" t="s">
        <v>35</v>
      </c>
      <c r="K4554" s="10" t="s">
        <v>34</v>
      </c>
      <c r="L4554" s="10" t="s">
        <v>34</v>
      </c>
      <c r="M4554" s="10">
        <v>211</v>
      </c>
      <c r="N4554" s="10">
        <v>186</v>
      </c>
      <c r="O4554" s="10">
        <v>380</v>
      </c>
      <c r="P4554" s="10">
        <v>398</v>
      </c>
      <c r="Q4554" s="10">
        <v>360</v>
      </c>
      <c r="R4554" s="10">
        <v>208</v>
      </c>
      <c r="S4554" s="10">
        <v>224</v>
      </c>
      <c r="T4554" s="10">
        <v>411</v>
      </c>
      <c r="U4554" s="10">
        <v>233</v>
      </c>
      <c r="V4554" s="10">
        <v>249</v>
      </c>
      <c r="W4554" s="10">
        <v>148</v>
      </c>
      <c r="X4554" s="10">
        <v>428</v>
      </c>
      <c r="Y4554" s="10">
        <v>258</v>
      </c>
      <c r="Z4554" s="10">
        <v>287</v>
      </c>
      <c r="AA4554" s="10">
        <v>271</v>
      </c>
      <c r="AB4554" s="10">
        <v>267</v>
      </c>
      <c r="AC4554" s="10">
        <v>421</v>
      </c>
      <c r="AD4554" s="10">
        <v>356</v>
      </c>
    </row>
    <row r="4555" spans="1:30" x14ac:dyDescent="0.2">
      <c r="A4555" s="10" t="s">
        <v>4672</v>
      </c>
      <c r="B4555" s="10">
        <v>413</v>
      </c>
      <c r="C4555" s="10" t="s">
        <v>5691</v>
      </c>
      <c r="D4555" s="10" t="s">
        <v>1208</v>
      </c>
      <c r="E4555" s="10" t="s">
        <v>1516</v>
      </c>
      <c r="F4555" s="10" t="s">
        <v>32</v>
      </c>
      <c r="G4555" s="10" t="s">
        <v>193</v>
      </c>
      <c r="H4555" s="10">
        <v>1</v>
      </c>
      <c r="I4555" s="10" t="s">
        <v>34</v>
      </c>
      <c r="J4555" s="10" t="s">
        <v>35</v>
      </c>
      <c r="K4555" s="10" t="s">
        <v>34</v>
      </c>
      <c r="L4555" s="10" t="s">
        <v>34</v>
      </c>
      <c r="M4555" s="10">
        <v>211</v>
      </c>
      <c r="N4555" s="10">
        <v>186</v>
      </c>
      <c r="O4555" s="10">
        <v>380</v>
      </c>
      <c r="P4555" s="10">
        <v>398</v>
      </c>
      <c r="Q4555" s="10">
        <v>360</v>
      </c>
      <c r="R4555" s="10">
        <v>208</v>
      </c>
      <c r="S4555" s="10">
        <v>224</v>
      </c>
      <c r="T4555" s="10">
        <v>411</v>
      </c>
      <c r="U4555" s="10">
        <v>233</v>
      </c>
      <c r="V4555" s="10">
        <v>249</v>
      </c>
      <c r="W4555" s="10">
        <v>148</v>
      </c>
      <c r="X4555" s="10">
        <v>428</v>
      </c>
      <c r="Y4555" s="10">
        <v>258</v>
      </c>
      <c r="Z4555" s="10">
        <v>287</v>
      </c>
      <c r="AA4555" s="10">
        <v>271</v>
      </c>
      <c r="AB4555" s="10">
        <v>267</v>
      </c>
      <c r="AC4555" s="10">
        <v>421</v>
      </c>
      <c r="AD4555" s="10">
        <v>356</v>
      </c>
    </row>
    <row r="4556" spans="1:30" x14ac:dyDescent="0.2">
      <c r="A4556" s="10" t="s">
        <v>4673</v>
      </c>
      <c r="B4556" s="10">
        <v>413</v>
      </c>
      <c r="C4556" s="10" t="s">
        <v>5691</v>
      </c>
      <c r="D4556" s="10" t="s">
        <v>1208</v>
      </c>
      <c r="E4556" s="10" t="s">
        <v>1516</v>
      </c>
      <c r="F4556" s="10" t="s">
        <v>32</v>
      </c>
      <c r="G4556" s="10" t="s">
        <v>193</v>
      </c>
      <c r="H4556" s="10">
        <v>1</v>
      </c>
      <c r="I4556" s="10" t="s">
        <v>34</v>
      </c>
      <c r="J4556" s="10" t="s">
        <v>35</v>
      </c>
      <c r="K4556" s="10" t="s">
        <v>34</v>
      </c>
      <c r="L4556" s="10" t="s">
        <v>34</v>
      </c>
      <c r="M4556" s="10">
        <v>211</v>
      </c>
      <c r="N4556" s="10">
        <v>186</v>
      </c>
      <c r="O4556" s="10">
        <v>380</v>
      </c>
      <c r="P4556" s="10">
        <v>398</v>
      </c>
      <c r="Q4556" s="10">
        <v>360</v>
      </c>
      <c r="R4556" s="10">
        <v>208</v>
      </c>
      <c r="S4556" s="10">
        <v>224</v>
      </c>
      <c r="T4556" s="10">
        <v>411</v>
      </c>
      <c r="U4556" s="10">
        <v>233</v>
      </c>
      <c r="V4556" s="10">
        <v>249</v>
      </c>
      <c r="W4556" s="10">
        <v>148</v>
      </c>
      <c r="X4556" s="10">
        <v>428</v>
      </c>
      <c r="Y4556" s="10">
        <v>258</v>
      </c>
      <c r="Z4556" s="10">
        <v>287</v>
      </c>
      <c r="AA4556" s="10">
        <v>271</v>
      </c>
      <c r="AB4556" s="10">
        <v>267</v>
      </c>
      <c r="AC4556" s="10">
        <v>421</v>
      </c>
      <c r="AD4556" s="10">
        <v>356</v>
      </c>
    </row>
    <row r="4557" spans="1:30" x14ac:dyDescent="0.2">
      <c r="A4557" s="10" t="s">
        <v>4674</v>
      </c>
      <c r="B4557" s="10">
        <v>413</v>
      </c>
      <c r="C4557" s="10" t="s">
        <v>5691</v>
      </c>
      <c r="D4557" s="10" t="s">
        <v>1208</v>
      </c>
      <c r="E4557" s="10" t="s">
        <v>1516</v>
      </c>
      <c r="F4557" s="10" t="s">
        <v>32</v>
      </c>
      <c r="G4557" s="10" t="s">
        <v>193</v>
      </c>
      <c r="H4557" s="10">
        <v>1</v>
      </c>
      <c r="I4557" s="10" t="s">
        <v>34</v>
      </c>
      <c r="J4557" s="10" t="s">
        <v>35</v>
      </c>
      <c r="K4557" s="10" t="s">
        <v>34</v>
      </c>
      <c r="L4557" s="10" t="s">
        <v>34</v>
      </c>
      <c r="M4557" s="10">
        <v>211</v>
      </c>
      <c r="N4557" s="10">
        <v>186</v>
      </c>
      <c r="O4557" s="10">
        <v>380</v>
      </c>
      <c r="P4557" s="10">
        <v>404</v>
      </c>
      <c r="Q4557" s="10">
        <v>360</v>
      </c>
      <c r="R4557" s="10">
        <v>208</v>
      </c>
      <c r="S4557" s="10">
        <v>224</v>
      </c>
      <c r="T4557" s="10">
        <v>411</v>
      </c>
      <c r="U4557" s="10">
        <v>233</v>
      </c>
      <c r="V4557" s="10">
        <v>249</v>
      </c>
      <c r="W4557" s="10">
        <v>148</v>
      </c>
      <c r="X4557" s="10">
        <v>428</v>
      </c>
      <c r="Y4557" s="10">
        <v>258</v>
      </c>
      <c r="Z4557" s="10">
        <v>287</v>
      </c>
      <c r="AA4557" s="10">
        <v>271</v>
      </c>
      <c r="AB4557" s="10">
        <v>267</v>
      </c>
      <c r="AC4557" s="10">
        <v>421</v>
      </c>
      <c r="AD4557" s="10">
        <v>356</v>
      </c>
    </row>
    <row r="4558" spans="1:30" x14ac:dyDescent="0.2">
      <c r="A4558" s="10" t="s">
        <v>4675</v>
      </c>
      <c r="B4558" s="10">
        <v>413</v>
      </c>
      <c r="C4558" s="10" t="s">
        <v>5691</v>
      </c>
      <c r="D4558" s="10" t="s">
        <v>1208</v>
      </c>
      <c r="E4558" s="10" t="s">
        <v>1516</v>
      </c>
      <c r="F4558" s="10" t="s">
        <v>32</v>
      </c>
      <c r="G4558" s="10" t="s">
        <v>193</v>
      </c>
      <c r="H4558" s="10">
        <v>1</v>
      </c>
      <c r="I4558" s="10" t="s">
        <v>34</v>
      </c>
      <c r="J4558" s="10" t="s">
        <v>35</v>
      </c>
      <c r="K4558" s="10" t="s">
        <v>34</v>
      </c>
      <c r="L4558" s="10" t="s">
        <v>34</v>
      </c>
      <c r="M4558" s="10">
        <v>211</v>
      </c>
      <c r="N4558" s="10">
        <v>186</v>
      </c>
      <c r="O4558" s="10">
        <v>380</v>
      </c>
      <c r="P4558" s="10">
        <v>404</v>
      </c>
      <c r="Q4558" s="10">
        <v>360</v>
      </c>
      <c r="R4558" s="10">
        <v>208</v>
      </c>
      <c r="S4558" s="10">
        <v>224</v>
      </c>
      <c r="T4558" s="10">
        <v>411</v>
      </c>
      <c r="U4558" s="10">
        <v>233</v>
      </c>
      <c r="V4558" s="10">
        <v>249</v>
      </c>
      <c r="W4558" s="10">
        <v>148</v>
      </c>
      <c r="X4558" s="10">
        <v>428</v>
      </c>
      <c r="Y4558" s="10">
        <v>258</v>
      </c>
      <c r="Z4558" s="10">
        <v>287</v>
      </c>
      <c r="AA4558" s="10">
        <v>271</v>
      </c>
      <c r="AB4558" s="10">
        <v>267</v>
      </c>
      <c r="AC4558" s="10">
        <v>421</v>
      </c>
      <c r="AD4558" s="10">
        <v>356</v>
      </c>
    </row>
    <row r="4559" spans="1:30" x14ac:dyDescent="0.2">
      <c r="A4559" s="10" t="s">
        <v>4676</v>
      </c>
      <c r="B4559" s="10">
        <v>413</v>
      </c>
      <c r="C4559" s="10" t="s">
        <v>5691</v>
      </c>
      <c r="D4559" s="10" t="s">
        <v>1208</v>
      </c>
      <c r="E4559" s="10" t="s">
        <v>1516</v>
      </c>
      <c r="F4559" s="10" t="s">
        <v>32</v>
      </c>
      <c r="G4559" s="10" t="s">
        <v>193</v>
      </c>
      <c r="H4559" s="10">
        <v>1</v>
      </c>
      <c r="I4559" s="10" t="s">
        <v>34</v>
      </c>
      <c r="J4559" s="10" t="s">
        <v>35</v>
      </c>
      <c r="K4559" s="10" t="s">
        <v>34</v>
      </c>
      <c r="L4559" s="10" t="s">
        <v>34</v>
      </c>
      <c r="M4559" s="10">
        <v>211</v>
      </c>
      <c r="N4559" s="10">
        <v>186</v>
      </c>
      <c r="O4559" s="10">
        <v>380</v>
      </c>
      <c r="P4559" s="10">
        <v>404</v>
      </c>
      <c r="Q4559" s="10">
        <v>360</v>
      </c>
      <c r="R4559" s="10">
        <v>208</v>
      </c>
      <c r="S4559" s="10">
        <v>224</v>
      </c>
      <c r="T4559" s="10">
        <v>411</v>
      </c>
      <c r="U4559" s="10">
        <v>233</v>
      </c>
      <c r="V4559" s="10">
        <v>249</v>
      </c>
      <c r="W4559" s="10">
        <v>148</v>
      </c>
      <c r="X4559" s="10">
        <v>428</v>
      </c>
      <c r="Y4559" s="10">
        <v>258</v>
      </c>
      <c r="Z4559" s="10">
        <v>287</v>
      </c>
      <c r="AA4559" s="10">
        <v>271</v>
      </c>
      <c r="AB4559" s="10">
        <v>267</v>
      </c>
      <c r="AC4559" s="10">
        <v>421</v>
      </c>
      <c r="AD4559" s="10">
        <v>356</v>
      </c>
    </row>
    <row r="4560" spans="1:30" x14ac:dyDescent="0.2">
      <c r="A4560" s="10" t="s">
        <v>4677</v>
      </c>
      <c r="B4560" s="10">
        <v>413</v>
      </c>
      <c r="C4560" s="10" t="s">
        <v>5691</v>
      </c>
      <c r="D4560" s="10" t="s">
        <v>1208</v>
      </c>
      <c r="E4560" s="10" t="s">
        <v>1516</v>
      </c>
      <c r="F4560" s="10" t="s">
        <v>32</v>
      </c>
      <c r="G4560" s="10" t="s">
        <v>193</v>
      </c>
      <c r="H4560" s="10">
        <v>1</v>
      </c>
      <c r="I4560" s="10" t="s">
        <v>35</v>
      </c>
      <c r="J4560" s="10" t="s">
        <v>35</v>
      </c>
      <c r="K4560" s="10" t="s">
        <v>35</v>
      </c>
      <c r="L4560" s="10" t="s">
        <v>34</v>
      </c>
      <c r="M4560" s="10">
        <v>216</v>
      </c>
      <c r="N4560" s="10">
        <v>186</v>
      </c>
      <c r="O4560" s="10">
        <v>380</v>
      </c>
      <c r="P4560" s="10">
        <v>398</v>
      </c>
      <c r="Q4560" s="10">
        <v>360</v>
      </c>
      <c r="R4560" s="10">
        <v>208</v>
      </c>
      <c r="S4560" s="10">
        <v>224</v>
      </c>
      <c r="T4560" s="10">
        <v>411</v>
      </c>
      <c r="U4560" s="10">
        <v>233</v>
      </c>
      <c r="V4560" s="10">
        <v>249</v>
      </c>
      <c r="W4560" s="10">
        <v>148</v>
      </c>
      <c r="X4560" s="10">
        <v>428</v>
      </c>
      <c r="Y4560" s="10">
        <v>258</v>
      </c>
      <c r="Z4560" s="10">
        <v>287</v>
      </c>
      <c r="AA4560" s="10">
        <v>271</v>
      </c>
      <c r="AB4560" s="10">
        <v>267</v>
      </c>
      <c r="AC4560" s="10">
        <v>421</v>
      </c>
      <c r="AD4560" s="10">
        <v>356</v>
      </c>
    </row>
    <row r="4561" spans="1:30" x14ac:dyDescent="0.2">
      <c r="A4561" s="10" t="s">
        <v>4678</v>
      </c>
      <c r="B4561" s="10">
        <v>413</v>
      </c>
      <c r="C4561" s="10" t="s">
        <v>5691</v>
      </c>
      <c r="D4561" s="10" t="s">
        <v>1208</v>
      </c>
      <c r="E4561" s="10" t="s">
        <v>1516</v>
      </c>
      <c r="F4561" s="10" t="s">
        <v>32</v>
      </c>
      <c r="G4561" s="10" t="s">
        <v>193</v>
      </c>
      <c r="H4561" s="10">
        <v>1</v>
      </c>
      <c r="I4561" s="10" t="s">
        <v>34</v>
      </c>
      <c r="J4561" s="10" t="s">
        <v>35</v>
      </c>
      <c r="K4561" s="10" t="s">
        <v>35</v>
      </c>
      <c r="L4561" s="10" t="s">
        <v>34</v>
      </c>
      <c r="M4561" s="10">
        <v>216</v>
      </c>
      <c r="N4561" s="10">
        <v>186</v>
      </c>
      <c r="O4561" s="10">
        <v>380</v>
      </c>
      <c r="P4561" s="10">
        <v>398</v>
      </c>
      <c r="Q4561" s="10" t="s">
        <v>39</v>
      </c>
      <c r="R4561" s="10">
        <v>208</v>
      </c>
      <c r="S4561" s="10">
        <v>224</v>
      </c>
      <c r="T4561" s="10">
        <v>411</v>
      </c>
      <c r="U4561" s="10">
        <v>233</v>
      </c>
      <c r="V4561" s="10">
        <v>249</v>
      </c>
      <c r="W4561" s="10">
        <v>148</v>
      </c>
      <c r="X4561" s="10">
        <v>428</v>
      </c>
      <c r="Y4561" s="10">
        <v>258</v>
      </c>
      <c r="Z4561" s="10">
        <v>287</v>
      </c>
      <c r="AA4561" s="10">
        <v>271</v>
      </c>
      <c r="AB4561" s="10">
        <v>267</v>
      </c>
      <c r="AC4561" s="10">
        <v>421</v>
      </c>
      <c r="AD4561" s="10">
        <v>356</v>
      </c>
    </row>
    <row r="4562" spans="1:30" x14ac:dyDescent="0.2">
      <c r="A4562" s="10" t="s">
        <v>4679</v>
      </c>
      <c r="B4562" s="10">
        <v>413</v>
      </c>
      <c r="C4562" s="10" t="s">
        <v>5691</v>
      </c>
      <c r="D4562" s="10" t="s">
        <v>1208</v>
      </c>
      <c r="E4562" s="10" t="s">
        <v>1516</v>
      </c>
      <c r="F4562" s="10" t="s">
        <v>32</v>
      </c>
      <c r="G4562" s="10" t="s">
        <v>193</v>
      </c>
      <c r="H4562" s="10">
        <v>1</v>
      </c>
      <c r="I4562" s="10" t="s">
        <v>34</v>
      </c>
      <c r="J4562" s="10" t="s">
        <v>35</v>
      </c>
      <c r="K4562" s="10" t="s">
        <v>34</v>
      </c>
      <c r="L4562" s="10" t="s">
        <v>34</v>
      </c>
      <c r="M4562" s="10">
        <v>216</v>
      </c>
      <c r="N4562" s="10">
        <v>186</v>
      </c>
      <c r="O4562" s="10">
        <v>380</v>
      </c>
      <c r="P4562" s="10">
        <v>398</v>
      </c>
      <c r="Q4562" s="10">
        <v>360</v>
      </c>
      <c r="R4562" s="10">
        <v>208</v>
      </c>
      <c r="S4562" s="10">
        <v>224</v>
      </c>
      <c r="T4562" s="10">
        <v>411</v>
      </c>
      <c r="U4562" s="10">
        <v>233</v>
      </c>
      <c r="V4562" s="10">
        <v>249</v>
      </c>
      <c r="W4562" s="10">
        <v>148</v>
      </c>
      <c r="X4562" s="10">
        <v>428</v>
      </c>
      <c r="Y4562" s="10">
        <v>258</v>
      </c>
      <c r="Z4562" s="10">
        <v>287</v>
      </c>
      <c r="AA4562" s="10">
        <v>271</v>
      </c>
      <c r="AB4562" s="10">
        <v>267</v>
      </c>
      <c r="AC4562" s="10">
        <v>421</v>
      </c>
      <c r="AD4562" s="10">
        <v>356</v>
      </c>
    </row>
    <row r="4563" spans="1:30" x14ac:dyDescent="0.2">
      <c r="A4563" s="10" t="s">
        <v>4680</v>
      </c>
      <c r="B4563" s="10">
        <v>193</v>
      </c>
      <c r="C4563" s="10" t="s">
        <v>4681</v>
      </c>
      <c r="D4563" s="10" t="s">
        <v>3313</v>
      </c>
      <c r="E4563" s="10" t="s">
        <v>1516</v>
      </c>
      <c r="F4563" s="10" t="s">
        <v>43</v>
      </c>
      <c r="G4563" s="10" t="s">
        <v>88</v>
      </c>
      <c r="H4563" s="10">
        <v>2</v>
      </c>
      <c r="I4563" s="10" t="s">
        <v>35</v>
      </c>
      <c r="J4563" s="10" t="s">
        <v>35</v>
      </c>
      <c r="K4563" s="10" t="s">
        <v>35</v>
      </c>
      <c r="L4563" s="10" t="s">
        <v>34</v>
      </c>
      <c r="M4563" s="10">
        <v>206</v>
      </c>
      <c r="N4563" s="10">
        <v>180</v>
      </c>
      <c r="O4563" s="10">
        <v>282</v>
      </c>
      <c r="P4563" s="10">
        <v>382</v>
      </c>
      <c r="Q4563" s="10">
        <v>509</v>
      </c>
      <c r="R4563" s="10">
        <v>196</v>
      </c>
      <c r="S4563" s="10">
        <v>274</v>
      </c>
      <c r="T4563" s="10">
        <v>396</v>
      </c>
      <c r="U4563" s="10">
        <v>189</v>
      </c>
      <c r="V4563" s="10">
        <v>231</v>
      </c>
      <c r="W4563" s="10">
        <v>280</v>
      </c>
      <c r="X4563" s="10">
        <v>379</v>
      </c>
      <c r="Y4563" s="10">
        <v>235</v>
      </c>
      <c r="Z4563" s="10">
        <v>263</v>
      </c>
      <c r="AA4563" s="10">
        <v>330</v>
      </c>
      <c r="AB4563" s="10">
        <v>254</v>
      </c>
      <c r="AC4563" s="10">
        <v>272</v>
      </c>
      <c r="AD4563" s="10">
        <v>342</v>
      </c>
    </row>
    <row r="4564" spans="1:30" x14ac:dyDescent="0.2">
      <c r="A4564" s="10" t="s">
        <v>4682</v>
      </c>
      <c r="B4564" s="10">
        <v>193</v>
      </c>
      <c r="C4564" s="10" t="s">
        <v>4681</v>
      </c>
      <c r="D4564" s="10" t="s">
        <v>3313</v>
      </c>
      <c r="E4564" s="10" t="s">
        <v>1516</v>
      </c>
      <c r="F4564" s="10" t="s">
        <v>43</v>
      </c>
      <c r="G4564" s="10" t="s">
        <v>88</v>
      </c>
      <c r="H4564" s="10">
        <v>2</v>
      </c>
      <c r="I4564" s="10" t="s">
        <v>34</v>
      </c>
      <c r="J4564" s="10" t="s">
        <v>35</v>
      </c>
      <c r="K4564" s="10" t="s">
        <v>34</v>
      </c>
      <c r="L4564" s="10" t="s">
        <v>34</v>
      </c>
      <c r="M4564" s="10">
        <v>206</v>
      </c>
      <c r="N4564" s="10">
        <v>180</v>
      </c>
      <c r="O4564" s="10">
        <v>282</v>
      </c>
      <c r="P4564" s="10">
        <v>382</v>
      </c>
      <c r="Q4564" s="10">
        <v>509</v>
      </c>
      <c r="R4564" s="10">
        <v>196</v>
      </c>
      <c r="S4564" s="10">
        <v>274</v>
      </c>
      <c r="T4564" s="10">
        <v>396</v>
      </c>
      <c r="U4564" s="10">
        <v>189</v>
      </c>
      <c r="V4564" s="10">
        <v>231</v>
      </c>
      <c r="W4564" s="10">
        <v>280</v>
      </c>
      <c r="X4564" s="10">
        <v>379</v>
      </c>
      <c r="Y4564" s="10">
        <v>235</v>
      </c>
      <c r="Z4564" s="10">
        <v>263</v>
      </c>
      <c r="AA4564" s="10">
        <v>330</v>
      </c>
      <c r="AB4564" s="10">
        <v>254</v>
      </c>
      <c r="AC4564" s="10">
        <v>272</v>
      </c>
      <c r="AD4564" s="10">
        <v>342</v>
      </c>
    </row>
    <row r="4565" spans="1:30" x14ac:dyDescent="0.2">
      <c r="A4565" s="10" t="s">
        <v>4683</v>
      </c>
      <c r="B4565" s="10">
        <v>193</v>
      </c>
      <c r="C4565" s="10" t="s">
        <v>4681</v>
      </c>
      <c r="D4565" s="10" t="s">
        <v>3313</v>
      </c>
      <c r="E4565" s="10" t="s">
        <v>1516</v>
      </c>
      <c r="F4565" s="10" t="s">
        <v>43</v>
      </c>
      <c r="G4565" s="10" t="s">
        <v>88</v>
      </c>
      <c r="H4565" s="10">
        <v>2</v>
      </c>
      <c r="I4565" s="10" t="s">
        <v>34</v>
      </c>
      <c r="J4565" s="10" t="s">
        <v>35</v>
      </c>
      <c r="K4565" s="10" t="s">
        <v>34</v>
      </c>
      <c r="L4565" s="10" t="s">
        <v>34</v>
      </c>
      <c r="M4565" s="10">
        <v>206</v>
      </c>
      <c r="N4565" s="10">
        <v>180</v>
      </c>
      <c r="O4565" s="10">
        <v>282</v>
      </c>
      <c r="P4565" s="10">
        <v>382</v>
      </c>
      <c r="Q4565" s="10">
        <v>509</v>
      </c>
      <c r="R4565" s="10">
        <v>196</v>
      </c>
      <c r="S4565" s="10">
        <v>274</v>
      </c>
      <c r="T4565" s="10">
        <v>396</v>
      </c>
      <c r="U4565" s="10">
        <v>189</v>
      </c>
      <c r="V4565" s="10">
        <v>231</v>
      </c>
      <c r="W4565" s="10">
        <v>280</v>
      </c>
      <c r="X4565" s="10">
        <v>379</v>
      </c>
      <c r="Y4565" s="10">
        <v>235</v>
      </c>
      <c r="Z4565" s="10">
        <v>263</v>
      </c>
      <c r="AA4565" s="10">
        <v>330</v>
      </c>
      <c r="AB4565" s="10">
        <v>254</v>
      </c>
      <c r="AC4565" s="10">
        <v>272</v>
      </c>
      <c r="AD4565" s="10">
        <v>342</v>
      </c>
    </row>
    <row r="4566" spans="1:30" x14ac:dyDescent="0.2">
      <c r="A4566" s="10" t="s">
        <v>4684</v>
      </c>
      <c r="B4566" s="10">
        <v>193</v>
      </c>
      <c r="C4566" s="10" t="s">
        <v>4681</v>
      </c>
      <c r="D4566" s="10" t="s">
        <v>3313</v>
      </c>
      <c r="E4566" s="10" t="s">
        <v>1516</v>
      </c>
      <c r="F4566" s="10" t="s">
        <v>43</v>
      </c>
      <c r="G4566" s="10" t="s">
        <v>88</v>
      </c>
      <c r="H4566" s="10">
        <v>2</v>
      </c>
      <c r="I4566" s="10" t="s">
        <v>35</v>
      </c>
      <c r="J4566" s="10" t="s">
        <v>35</v>
      </c>
      <c r="K4566" s="10" t="s">
        <v>35</v>
      </c>
      <c r="L4566" s="10" t="s">
        <v>34</v>
      </c>
      <c r="M4566" s="10">
        <v>206</v>
      </c>
      <c r="N4566" s="10">
        <v>180</v>
      </c>
      <c r="O4566" s="10">
        <v>282</v>
      </c>
      <c r="P4566" s="10">
        <v>382</v>
      </c>
      <c r="Q4566" s="10">
        <v>248</v>
      </c>
      <c r="R4566" s="10">
        <v>196</v>
      </c>
      <c r="S4566" s="10">
        <v>274</v>
      </c>
      <c r="T4566" s="10">
        <v>396</v>
      </c>
      <c r="U4566" s="10">
        <v>189</v>
      </c>
      <c r="V4566" s="10">
        <v>231</v>
      </c>
      <c r="W4566" s="10">
        <v>280</v>
      </c>
      <c r="X4566" s="10">
        <v>379</v>
      </c>
      <c r="Y4566" s="10">
        <v>235</v>
      </c>
      <c r="Z4566" s="10">
        <v>263</v>
      </c>
      <c r="AA4566" s="10">
        <v>330</v>
      </c>
      <c r="AB4566" s="10">
        <v>254</v>
      </c>
      <c r="AC4566" s="10">
        <v>272</v>
      </c>
      <c r="AD4566" s="10">
        <v>342</v>
      </c>
    </row>
    <row r="4567" spans="1:30" x14ac:dyDescent="0.2">
      <c r="A4567" s="10" t="s">
        <v>4685</v>
      </c>
      <c r="B4567" s="10">
        <v>193</v>
      </c>
      <c r="C4567" s="10" t="s">
        <v>4681</v>
      </c>
      <c r="D4567" s="10" t="s">
        <v>3313</v>
      </c>
      <c r="E4567" s="10" t="s">
        <v>1516</v>
      </c>
      <c r="F4567" s="10" t="s">
        <v>43</v>
      </c>
      <c r="G4567" s="10" t="s">
        <v>88</v>
      </c>
      <c r="H4567" s="10">
        <v>2</v>
      </c>
      <c r="I4567" s="10" t="s">
        <v>35</v>
      </c>
      <c r="J4567" s="10" t="s">
        <v>35</v>
      </c>
      <c r="K4567" s="10" t="s">
        <v>35</v>
      </c>
      <c r="L4567" s="10" t="s">
        <v>34</v>
      </c>
      <c r="M4567" s="10">
        <v>206</v>
      </c>
      <c r="N4567" s="10">
        <v>180</v>
      </c>
      <c r="O4567" s="10">
        <v>282</v>
      </c>
      <c r="P4567" s="10">
        <v>382</v>
      </c>
      <c r="Q4567" s="10">
        <v>356</v>
      </c>
      <c r="R4567" s="10">
        <v>196</v>
      </c>
      <c r="S4567" s="10">
        <v>274</v>
      </c>
      <c r="T4567" s="10">
        <v>396</v>
      </c>
      <c r="U4567" s="10">
        <v>189</v>
      </c>
      <c r="V4567" s="10">
        <v>231</v>
      </c>
      <c r="W4567" s="10">
        <v>280</v>
      </c>
      <c r="X4567" s="10">
        <v>379</v>
      </c>
      <c r="Y4567" s="10">
        <v>235</v>
      </c>
      <c r="Z4567" s="10">
        <v>263</v>
      </c>
      <c r="AA4567" s="10">
        <v>330</v>
      </c>
      <c r="AB4567" s="10">
        <v>254</v>
      </c>
      <c r="AC4567" s="10">
        <v>272</v>
      </c>
      <c r="AD4567" s="10">
        <v>342</v>
      </c>
    </row>
    <row r="4568" spans="1:30" x14ac:dyDescent="0.2">
      <c r="A4568" s="10" t="s">
        <v>4686</v>
      </c>
      <c r="B4568" s="10">
        <v>193</v>
      </c>
      <c r="C4568" s="10" t="s">
        <v>4681</v>
      </c>
      <c r="D4568" s="10" t="s">
        <v>3313</v>
      </c>
      <c r="E4568" s="10" t="s">
        <v>1516</v>
      </c>
      <c r="F4568" s="10" t="s">
        <v>43</v>
      </c>
      <c r="G4568" s="10" t="s">
        <v>88</v>
      </c>
      <c r="H4568" s="10">
        <v>2</v>
      </c>
      <c r="I4568" s="10" t="s">
        <v>35</v>
      </c>
      <c r="J4568" s="10" t="s">
        <v>35</v>
      </c>
      <c r="K4568" s="10" t="s">
        <v>35</v>
      </c>
      <c r="L4568" s="10" t="s">
        <v>34</v>
      </c>
      <c r="M4568" s="10">
        <v>206</v>
      </c>
      <c r="N4568" s="10">
        <v>180</v>
      </c>
      <c r="O4568" s="10">
        <v>282</v>
      </c>
      <c r="P4568" s="10">
        <v>382</v>
      </c>
      <c r="Q4568" s="10" t="s">
        <v>39</v>
      </c>
      <c r="R4568" s="10">
        <v>196</v>
      </c>
      <c r="S4568" s="10">
        <v>274</v>
      </c>
      <c r="T4568" s="10">
        <v>396</v>
      </c>
      <c r="U4568" s="10">
        <v>189</v>
      </c>
      <c r="V4568" s="10">
        <v>231</v>
      </c>
      <c r="W4568" s="10">
        <v>280</v>
      </c>
      <c r="X4568" s="10">
        <v>379</v>
      </c>
      <c r="Y4568" s="10">
        <v>235</v>
      </c>
      <c r="Z4568" s="10">
        <v>263</v>
      </c>
      <c r="AA4568" s="10">
        <v>330</v>
      </c>
      <c r="AB4568" s="10">
        <v>254</v>
      </c>
      <c r="AC4568" s="10">
        <v>272</v>
      </c>
      <c r="AD4568" s="10">
        <v>342</v>
      </c>
    </row>
    <row r="4569" spans="1:30" x14ac:dyDescent="0.2">
      <c r="A4569" s="10" t="s">
        <v>4687</v>
      </c>
      <c r="B4569" s="10">
        <v>193</v>
      </c>
      <c r="C4569" s="10" t="s">
        <v>4681</v>
      </c>
      <c r="D4569" s="10" t="s">
        <v>3313</v>
      </c>
      <c r="E4569" s="10" t="s">
        <v>1516</v>
      </c>
      <c r="F4569" s="10" t="s">
        <v>43</v>
      </c>
      <c r="G4569" s="10" t="s">
        <v>88</v>
      </c>
      <c r="H4569" s="10">
        <v>2</v>
      </c>
      <c r="I4569" s="10" t="s">
        <v>35</v>
      </c>
      <c r="J4569" s="10" t="s">
        <v>35</v>
      </c>
      <c r="K4569" s="10" t="s">
        <v>35</v>
      </c>
      <c r="L4569" s="10" t="s">
        <v>34</v>
      </c>
      <c r="M4569" s="10">
        <v>211</v>
      </c>
      <c r="N4569" s="10">
        <v>180</v>
      </c>
      <c r="O4569" s="10">
        <v>282</v>
      </c>
      <c r="P4569" s="10">
        <v>382</v>
      </c>
      <c r="Q4569" s="10">
        <v>423</v>
      </c>
      <c r="R4569" s="10">
        <v>196</v>
      </c>
      <c r="S4569" s="10">
        <v>274</v>
      </c>
      <c r="T4569" s="10">
        <v>396</v>
      </c>
      <c r="U4569" s="10">
        <v>189</v>
      </c>
      <c r="V4569" s="10">
        <v>231</v>
      </c>
      <c r="W4569" s="10">
        <v>280</v>
      </c>
      <c r="X4569" s="10">
        <v>379</v>
      </c>
      <c r="Y4569" s="10">
        <v>235</v>
      </c>
      <c r="Z4569" s="10">
        <v>263</v>
      </c>
      <c r="AA4569" s="10">
        <v>353</v>
      </c>
      <c r="AB4569" s="10">
        <v>254</v>
      </c>
      <c r="AC4569" s="10">
        <v>272</v>
      </c>
      <c r="AD4569" s="10">
        <v>342</v>
      </c>
    </row>
    <row r="4570" spans="1:30" x14ac:dyDescent="0.2">
      <c r="A4570" s="10" t="s">
        <v>4688</v>
      </c>
      <c r="B4570" s="10">
        <v>193</v>
      </c>
      <c r="C4570" s="10" t="s">
        <v>4681</v>
      </c>
      <c r="D4570" s="10" t="s">
        <v>3313</v>
      </c>
      <c r="E4570" s="10" t="s">
        <v>1516</v>
      </c>
      <c r="F4570" s="10" t="s">
        <v>43</v>
      </c>
      <c r="G4570" s="10" t="s">
        <v>88</v>
      </c>
      <c r="H4570" s="10">
        <v>2</v>
      </c>
      <c r="I4570" s="10" t="s">
        <v>34</v>
      </c>
      <c r="J4570" s="10" t="s">
        <v>35</v>
      </c>
      <c r="K4570" s="10" t="s">
        <v>34</v>
      </c>
      <c r="L4570" s="10" t="s">
        <v>34</v>
      </c>
      <c r="M4570" s="10">
        <v>211</v>
      </c>
      <c r="N4570" s="10">
        <v>180</v>
      </c>
      <c r="O4570" s="10">
        <v>282</v>
      </c>
      <c r="P4570" s="10">
        <v>382</v>
      </c>
      <c r="Q4570" s="10">
        <v>423</v>
      </c>
      <c r="R4570" s="10">
        <v>196</v>
      </c>
      <c r="S4570" s="10">
        <v>274</v>
      </c>
      <c r="T4570" s="10">
        <v>396</v>
      </c>
      <c r="U4570" s="10">
        <v>189</v>
      </c>
      <c r="V4570" s="10">
        <v>231</v>
      </c>
      <c r="W4570" s="10">
        <v>280</v>
      </c>
      <c r="X4570" s="10">
        <v>379</v>
      </c>
      <c r="Y4570" s="10">
        <v>235</v>
      </c>
      <c r="Z4570" s="10">
        <v>263</v>
      </c>
      <c r="AA4570" s="10">
        <v>353</v>
      </c>
      <c r="AB4570" s="10">
        <v>254</v>
      </c>
      <c r="AC4570" s="10">
        <v>272</v>
      </c>
      <c r="AD4570" s="10">
        <v>342</v>
      </c>
    </row>
    <row r="4571" spans="1:30" x14ac:dyDescent="0.2">
      <c r="A4571" s="10" t="s">
        <v>4689</v>
      </c>
      <c r="B4571" s="10">
        <v>193</v>
      </c>
      <c r="C4571" s="10" t="s">
        <v>4681</v>
      </c>
      <c r="D4571" s="10" t="s">
        <v>3313</v>
      </c>
      <c r="E4571" s="10" t="s">
        <v>1516</v>
      </c>
      <c r="F4571" s="10" t="s">
        <v>43</v>
      </c>
      <c r="G4571" s="10" t="s">
        <v>88</v>
      </c>
      <c r="H4571" s="10">
        <v>2</v>
      </c>
      <c r="I4571" s="10" t="s">
        <v>34</v>
      </c>
      <c r="J4571" s="10" t="s">
        <v>35</v>
      </c>
      <c r="K4571" s="10" t="s">
        <v>34</v>
      </c>
      <c r="L4571" s="10" t="s">
        <v>34</v>
      </c>
      <c r="M4571" s="10">
        <v>211</v>
      </c>
      <c r="N4571" s="10">
        <v>180</v>
      </c>
      <c r="O4571" s="10">
        <v>282</v>
      </c>
      <c r="P4571" s="10">
        <v>382</v>
      </c>
      <c r="Q4571" s="10">
        <v>423</v>
      </c>
      <c r="R4571" s="10">
        <v>196</v>
      </c>
      <c r="S4571" s="10">
        <v>274</v>
      </c>
      <c r="T4571" s="10">
        <v>396</v>
      </c>
      <c r="U4571" s="10">
        <v>189</v>
      </c>
      <c r="V4571" s="10">
        <v>231</v>
      </c>
      <c r="W4571" s="10">
        <v>280</v>
      </c>
      <c r="X4571" s="10">
        <v>379</v>
      </c>
      <c r="Y4571" s="10">
        <v>235</v>
      </c>
      <c r="Z4571" s="10">
        <v>263</v>
      </c>
      <c r="AA4571" s="10">
        <v>353</v>
      </c>
      <c r="AB4571" s="10">
        <v>254</v>
      </c>
      <c r="AC4571" s="10">
        <v>272</v>
      </c>
      <c r="AD4571" s="10">
        <v>342</v>
      </c>
    </row>
    <row r="4572" spans="1:30" x14ac:dyDescent="0.2">
      <c r="A4572" s="10" t="s">
        <v>4690</v>
      </c>
      <c r="B4572" s="10">
        <v>193</v>
      </c>
      <c r="C4572" s="10" t="s">
        <v>4681</v>
      </c>
      <c r="D4572" s="10" t="s">
        <v>3313</v>
      </c>
      <c r="E4572" s="10" t="s">
        <v>1516</v>
      </c>
      <c r="F4572" s="10" t="s">
        <v>43</v>
      </c>
      <c r="G4572" s="10" t="s">
        <v>88</v>
      </c>
      <c r="H4572" s="10">
        <v>2</v>
      </c>
      <c r="I4572" s="10" t="s">
        <v>35</v>
      </c>
      <c r="J4572" s="10" t="s">
        <v>35</v>
      </c>
      <c r="K4572" s="10" t="s">
        <v>35</v>
      </c>
      <c r="L4572" s="10" t="s">
        <v>34</v>
      </c>
      <c r="M4572" s="10">
        <v>206</v>
      </c>
      <c r="N4572" s="10">
        <v>180</v>
      </c>
      <c r="O4572" s="10">
        <v>282</v>
      </c>
      <c r="P4572" s="10">
        <v>382</v>
      </c>
      <c r="Q4572" s="10" t="s">
        <v>39</v>
      </c>
      <c r="R4572" s="10">
        <v>196</v>
      </c>
      <c r="S4572" s="10">
        <v>274</v>
      </c>
      <c r="T4572" s="10">
        <v>396</v>
      </c>
      <c r="U4572" s="10">
        <v>189</v>
      </c>
      <c r="V4572" s="10">
        <v>231</v>
      </c>
      <c r="W4572" s="10">
        <v>286</v>
      </c>
      <c r="X4572" s="10">
        <v>379</v>
      </c>
      <c r="Y4572" s="10">
        <v>235</v>
      </c>
      <c r="Z4572" s="10">
        <v>263</v>
      </c>
      <c r="AA4572" s="10">
        <v>330</v>
      </c>
      <c r="AB4572" s="10">
        <v>254</v>
      </c>
      <c r="AC4572" s="10">
        <v>272</v>
      </c>
      <c r="AD4572" s="10">
        <v>342</v>
      </c>
    </row>
    <row r="4573" spans="1:30" x14ac:dyDescent="0.2">
      <c r="A4573" s="10" t="s">
        <v>4691</v>
      </c>
      <c r="B4573" s="10">
        <v>193</v>
      </c>
      <c r="C4573" s="10" t="s">
        <v>4681</v>
      </c>
      <c r="D4573" s="10" t="s">
        <v>3313</v>
      </c>
      <c r="E4573" s="10" t="s">
        <v>1516</v>
      </c>
      <c r="F4573" s="10" t="s">
        <v>43</v>
      </c>
      <c r="G4573" s="10" t="s">
        <v>88</v>
      </c>
      <c r="H4573" s="10">
        <v>2</v>
      </c>
      <c r="I4573" s="10" t="s">
        <v>34</v>
      </c>
      <c r="J4573" s="10" t="s">
        <v>35</v>
      </c>
      <c r="K4573" s="10" t="s">
        <v>34</v>
      </c>
      <c r="L4573" s="10" t="s">
        <v>34</v>
      </c>
      <c r="M4573" s="10">
        <v>206</v>
      </c>
      <c r="N4573" s="10">
        <v>180</v>
      </c>
      <c r="O4573" s="10">
        <v>282</v>
      </c>
      <c r="P4573" s="10">
        <v>382</v>
      </c>
      <c r="Q4573" s="10" t="s">
        <v>39</v>
      </c>
      <c r="R4573" s="10">
        <v>196</v>
      </c>
      <c r="S4573" s="10">
        <v>274</v>
      </c>
      <c r="T4573" s="10">
        <v>396</v>
      </c>
      <c r="U4573" s="10">
        <v>189</v>
      </c>
      <c r="V4573" s="10">
        <v>231</v>
      </c>
      <c r="W4573" s="10">
        <v>280</v>
      </c>
      <c r="X4573" s="10">
        <v>379</v>
      </c>
      <c r="Y4573" s="10">
        <v>235</v>
      </c>
      <c r="Z4573" s="10">
        <v>263</v>
      </c>
      <c r="AA4573" s="10">
        <v>330</v>
      </c>
      <c r="AB4573" s="10">
        <v>254</v>
      </c>
      <c r="AC4573" s="10">
        <v>272</v>
      </c>
      <c r="AD4573" s="10">
        <v>342</v>
      </c>
    </row>
    <row r="4574" spans="1:30" x14ac:dyDescent="0.2">
      <c r="A4574" s="10" t="s">
        <v>4692</v>
      </c>
      <c r="B4574" s="10">
        <v>193</v>
      </c>
      <c r="C4574" s="10" t="s">
        <v>4681</v>
      </c>
      <c r="D4574" s="10" t="s">
        <v>3313</v>
      </c>
      <c r="E4574" s="10" t="s">
        <v>1516</v>
      </c>
      <c r="F4574" s="10" t="s">
        <v>43</v>
      </c>
      <c r="G4574" s="10" t="s">
        <v>88</v>
      </c>
      <c r="H4574" s="10">
        <v>2</v>
      </c>
      <c r="I4574" s="10" t="s">
        <v>34</v>
      </c>
      <c r="J4574" s="10" t="s">
        <v>35</v>
      </c>
      <c r="K4574" s="10" t="s">
        <v>34</v>
      </c>
      <c r="L4574" s="10" t="s">
        <v>34</v>
      </c>
      <c r="M4574" s="10">
        <v>206</v>
      </c>
      <c r="N4574" s="10">
        <v>180</v>
      </c>
      <c r="O4574" s="10">
        <v>282</v>
      </c>
      <c r="P4574" s="10">
        <v>382</v>
      </c>
      <c r="Q4574" s="10" t="s">
        <v>39</v>
      </c>
      <c r="R4574" s="10">
        <v>196</v>
      </c>
      <c r="S4574" s="10">
        <v>274</v>
      </c>
      <c r="T4574" s="10">
        <v>396</v>
      </c>
      <c r="U4574" s="10">
        <v>189</v>
      </c>
      <c r="V4574" s="10">
        <v>231</v>
      </c>
      <c r="W4574" s="10">
        <v>286</v>
      </c>
      <c r="X4574" s="10">
        <v>379</v>
      </c>
      <c r="Y4574" s="10">
        <v>235</v>
      </c>
      <c r="Z4574" s="10">
        <v>263</v>
      </c>
      <c r="AA4574" s="10">
        <v>330</v>
      </c>
      <c r="AB4574" s="10">
        <v>254</v>
      </c>
      <c r="AC4574" s="10">
        <v>272</v>
      </c>
      <c r="AD4574" s="10">
        <v>342</v>
      </c>
    </row>
    <row r="4575" spans="1:30" x14ac:dyDescent="0.2">
      <c r="A4575" s="10" t="s">
        <v>4693</v>
      </c>
      <c r="B4575" s="10">
        <v>193</v>
      </c>
      <c r="C4575" s="10" t="s">
        <v>4681</v>
      </c>
      <c r="D4575" s="10" t="s">
        <v>3313</v>
      </c>
      <c r="E4575" s="10" t="s">
        <v>1516</v>
      </c>
      <c r="F4575" s="10" t="s">
        <v>43</v>
      </c>
      <c r="G4575" s="10" t="s">
        <v>88</v>
      </c>
      <c r="H4575" s="10">
        <v>2</v>
      </c>
      <c r="I4575" s="10" t="s">
        <v>35</v>
      </c>
      <c r="J4575" s="10" t="s">
        <v>35</v>
      </c>
      <c r="K4575" s="10" t="s">
        <v>35</v>
      </c>
      <c r="L4575" s="10" t="s">
        <v>34</v>
      </c>
      <c r="M4575" s="10">
        <v>211</v>
      </c>
      <c r="N4575" s="10">
        <v>180</v>
      </c>
      <c r="O4575" s="10">
        <v>282</v>
      </c>
      <c r="P4575" s="10">
        <v>382</v>
      </c>
      <c r="Q4575" s="10">
        <v>417</v>
      </c>
      <c r="R4575" s="10">
        <v>196</v>
      </c>
      <c r="S4575" s="10">
        <v>274</v>
      </c>
      <c r="T4575" s="10">
        <v>396</v>
      </c>
      <c r="U4575" s="10">
        <v>189</v>
      </c>
      <c r="V4575" s="10">
        <v>231</v>
      </c>
      <c r="W4575" s="10">
        <v>280</v>
      </c>
      <c r="X4575" s="10">
        <v>379</v>
      </c>
      <c r="Y4575" s="10">
        <v>235</v>
      </c>
      <c r="Z4575" s="10">
        <v>263</v>
      </c>
      <c r="AA4575" s="10">
        <v>344</v>
      </c>
      <c r="AB4575" s="10">
        <v>254</v>
      </c>
      <c r="AC4575" s="10">
        <v>272</v>
      </c>
      <c r="AD4575" s="10">
        <v>342</v>
      </c>
    </row>
    <row r="4576" spans="1:30" x14ac:dyDescent="0.2">
      <c r="A4576" s="10" t="s">
        <v>4694</v>
      </c>
      <c r="B4576" s="10">
        <v>193</v>
      </c>
      <c r="C4576" s="10" t="s">
        <v>4681</v>
      </c>
      <c r="D4576" s="10" t="s">
        <v>3313</v>
      </c>
      <c r="E4576" s="10" t="s">
        <v>1516</v>
      </c>
      <c r="F4576" s="10" t="s">
        <v>43</v>
      </c>
      <c r="G4576" s="10" t="s">
        <v>88</v>
      </c>
      <c r="H4576" s="10">
        <v>2</v>
      </c>
      <c r="I4576" s="10" t="s">
        <v>34</v>
      </c>
      <c r="J4576" s="10" t="s">
        <v>35</v>
      </c>
      <c r="K4576" s="10" t="s">
        <v>34</v>
      </c>
      <c r="L4576" s="10" t="s">
        <v>34</v>
      </c>
      <c r="M4576" s="10">
        <v>211</v>
      </c>
      <c r="N4576" s="10">
        <v>180</v>
      </c>
      <c r="O4576" s="10">
        <v>282</v>
      </c>
      <c r="P4576" s="10">
        <v>382</v>
      </c>
      <c r="Q4576" s="10">
        <v>417</v>
      </c>
      <c r="R4576" s="10">
        <v>196</v>
      </c>
      <c r="S4576" s="10">
        <v>274</v>
      </c>
      <c r="T4576" s="10">
        <v>396</v>
      </c>
      <c r="U4576" s="10">
        <v>189</v>
      </c>
      <c r="V4576" s="10">
        <v>231</v>
      </c>
      <c r="W4576" s="10">
        <v>280</v>
      </c>
      <c r="X4576" s="10">
        <v>379</v>
      </c>
      <c r="Y4576" s="10">
        <v>235</v>
      </c>
      <c r="Z4576" s="10">
        <v>263</v>
      </c>
      <c r="AA4576" s="10">
        <v>344</v>
      </c>
      <c r="AB4576" s="10">
        <v>254</v>
      </c>
      <c r="AC4576" s="10">
        <v>272</v>
      </c>
      <c r="AD4576" s="10">
        <v>342</v>
      </c>
    </row>
    <row r="4577" spans="1:30" x14ac:dyDescent="0.2">
      <c r="A4577" s="10" t="s">
        <v>4695</v>
      </c>
      <c r="B4577" s="10">
        <v>193</v>
      </c>
      <c r="C4577" s="10" t="s">
        <v>4681</v>
      </c>
      <c r="D4577" s="10" t="s">
        <v>3313</v>
      </c>
      <c r="E4577" s="10" t="s">
        <v>1516</v>
      </c>
      <c r="F4577" s="10" t="s">
        <v>43</v>
      </c>
      <c r="G4577" s="10" t="s">
        <v>88</v>
      </c>
      <c r="H4577" s="10">
        <v>2</v>
      </c>
      <c r="I4577" s="10" t="s">
        <v>34</v>
      </c>
      <c r="J4577" s="10" t="s">
        <v>35</v>
      </c>
      <c r="K4577" s="10" t="s">
        <v>34</v>
      </c>
      <c r="L4577" s="10" t="s">
        <v>34</v>
      </c>
      <c r="M4577" s="10">
        <v>206</v>
      </c>
      <c r="N4577" s="10">
        <v>180</v>
      </c>
      <c r="O4577" s="10">
        <v>282</v>
      </c>
      <c r="P4577" s="10">
        <v>382</v>
      </c>
      <c r="Q4577" s="10" t="s">
        <v>39</v>
      </c>
      <c r="R4577" s="10">
        <v>196</v>
      </c>
      <c r="S4577" s="10">
        <v>274</v>
      </c>
      <c r="T4577" s="10">
        <v>396</v>
      </c>
      <c r="U4577" s="10">
        <v>189</v>
      </c>
      <c r="V4577" s="10">
        <v>231</v>
      </c>
      <c r="W4577" s="10">
        <v>280</v>
      </c>
      <c r="X4577" s="10">
        <v>379</v>
      </c>
      <c r="Y4577" s="10">
        <v>235</v>
      </c>
      <c r="Z4577" s="10">
        <v>263</v>
      </c>
      <c r="AA4577" s="10">
        <v>330</v>
      </c>
      <c r="AB4577" s="10">
        <v>254</v>
      </c>
      <c r="AC4577" s="10">
        <v>272</v>
      </c>
      <c r="AD4577" s="10">
        <v>342</v>
      </c>
    </row>
    <row r="4578" spans="1:30" x14ac:dyDescent="0.2">
      <c r="A4578" s="10" t="s">
        <v>4696</v>
      </c>
      <c r="B4578" s="10">
        <v>194</v>
      </c>
      <c r="C4578" s="10" t="s">
        <v>4681</v>
      </c>
      <c r="D4578" s="10" t="s">
        <v>3313</v>
      </c>
      <c r="E4578" s="10" t="s">
        <v>1516</v>
      </c>
      <c r="F4578" s="10" t="s">
        <v>43</v>
      </c>
      <c r="G4578" s="10" t="s">
        <v>88</v>
      </c>
      <c r="H4578" s="10">
        <v>2</v>
      </c>
      <c r="I4578" s="10" t="s">
        <v>35</v>
      </c>
      <c r="J4578" s="10" t="s">
        <v>35</v>
      </c>
      <c r="K4578" s="10" t="s">
        <v>35</v>
      </c>
      <c r="L4578" s="10" t="s">
        <v>34</v>
      </c>
      <c r="M4578" s="10">
        <v>211</v>
      </c>
      <c r="N4578" s="10">
        <v>180</v>
      </c>
      <c r="O4578" s="10">
        <v>282</v>
      </c>
      <c r="P4578" s="10">
        <v>382</v>
      </c>
      <c r="Q4578" s="10">
        <v>600</v>
      </c>
      <c r="R4578" s="10">
        <v>196</v>
      </c>
      <c r="S4578" s="10">
        <v>274</v>
      </c>
      <c r="T4578" s="10">
        <v>396</v>
      </c>
      <c r="U4578" s="10">
        <v>189</v>
      </c>
      <c r="V4578" s="10">
        <v>231</v>
      </c>
      <c r="W4578" s="10">
        <v>280</v>
      </c>
      <c r="X4578" s="10">
        <v>379</v>
      </c>
      <c r="Y4578" s="10">
        <v>235</v>
      </c>
      <c r="Z4578" s="10">
        <v>263</v>
      </c>
      <c r="AA4578" s="10">
        <v>330</v>
      </c>
      <c r="AB4578" s="10">
        <v>254</v>
      </c>
      <c r="AC4578" s="10">
        <v>272</v>
      </c>
      <c r="AD4578" s="10">
        <v>342</v>
      </c>
    </row>
    <row r="4579" spans="1:30" x14ac:dyDescent="0.2">
      <c r="A4579" s="10" t="s">
        <v>4697</v>
      </c>
      <c r="B4579" s="10">
        <v>194</v>
      </c>
      <c r="C4579" s="10" t="s">
        <v>4681</v>
      </c>
      <c r="D4579" s="10" t="s">
        <v>3313</v>
      </c>
      <c r="E4579" s="10" t="s">
        <v>1516</v>
      </c>
      <c r="F4579" s="10" t="s">
        <v>43</v>
      </c>
      <c r="G4579" s="10" t="s">
        <v>88</v>
      </c>
      <c r="H4579" s="10">
        <v>2</v>
      </c>
      <c r="I4579" s="10" t="s">
        <v>34</v>
      </c>
      <c r="J4579" s="10" t="s">
        <v>35</v>
      </c>
      <c r="K4579" s="10" t="s">
        <v>34</v>
      </c>
      <c r="L4579" s="10" t="s">
        <v>34</v>
      </c>
      <c r="M4579" s="10">
        <v>211</v>
      </c>
      <c r="N4579" s="10">
        <v>180</v>
      </c>
      <c r="O4579" s="10">
        <v>282</v>
      </c>
      <c r="P4579" s="10">
        <v>382</v>
      </c>
      <c r="Q4579" s="10">
        <v>600</v>
      </c>
      <c r="R4579" s="10">
        <v>196</v>
      </c>
      <c r="S4579" s="10">
        <v>274</v>
      </c>
      <c r="T4579" s="10">
        <v>396</v>
      </c>
      <c r="U4579" s="10">
        <v>189</v>
      </c>
      <c r="V4579" s="10">
        <v>231</v>
      </c>
      <c r="W4579" s="10">
        <v>280</v>
      </c>
      <c r="X4579" s="10">
        <v>379</v>
      </c>
      <c r="Y4579" s="10">
        <v>235</v>
      </c>
      <c r="Z4579" s="10">
        <v>263</v>
      </c>
      <c r="AA4579" s="10">
        <v>330</v>
      </c>
      <c r="AB4579" s="10">
        <v>254</v>
      </c>
      <c r="AC4579" s="10">
        <v>272</v>
      </c>
      <c r="AD4579" s="10">
        <v>342</v>
      </c>
    </row>
    <row r="4580" spans="1:30" x14ac:dyDescent="0.2">
      <c r="A4580" s="10" t="s">
        <v>4698</v>
      </c>
      <c r="B4580" s="10">
        <v>194</v>
      </c>
      <c r="C4580" s="10" t="s">
        <v>4681</v>
      </c>
      <c r="D4580" s="10" t="s">
        <v>3313</v>
      </c>
      <c r="E4580" s="10" t="s">
        <v>1516</v>
      </c>
      <c r="F4580" s="10" t="s">
        <v>43</v>
      </c>
      <c r="G4580" s="10" t="s">
        <v>88</v>
      </c>
      <c r="H4580" s="10">
        <v>2</v>
      </c>
      <c r="I4580" s="10" t="s">
        <v>34</v>
      </c>
      <c r="J4580" s="10" t="s">
        <v>35</v>
      </c>
      <c r="K4580" s="10" t="s">
        <v>34</v>
      </c>
      <c r="L4580" s="10" t="s">
        <v>34</v>
      </c>
      <c r="M4580" s="10">
        <v>211</v>
      </c>
      <c r="N4580" s="10">
        <v>180</v>
      </c>
      <c r="O4580" s="10">
        <v>282</v>
      </c>
      <c r="P4580" s="10">
        <v>382</v>
      </c>
      <c r="Q4580" s="10">
        <v>600</v>
      </c>
      <c r="R4580" s="10">
        <v>196</v>
      </c>
      <c r="S4580" s="10">
        <v>274</v>
      </c>
      <c r="T4580" s="10">
        <v>396</v>
      </c>
      <c r="U4580" s="10">
        <v>189</v>
      </c>
      <c r="V4580" s="10">
        <v>231</v>
      </c>
      <c r="W4580" s="10">
        <v>280</v>
      </c>
      <c r="X4580" s="10">
        <v>379</v>
      </c>
      <c r="Y4580" s="10">
        <v>235</v>
      </c>
      <c r="Z4580" s="10">
        <v>263</v>
      </c>
      <c r="AA4580" s="10">
        <v>330</v>
      </c>
      <c r="AB4580" s="10">
        <v>254</v>
      </c>
      <c r="AC4580" s="10">
        <v>272</v>
      </c>
      <c r="AD4580" s="10">
        <v>342</v>
      </c>
    </row>
    <row r="4581" spans="1:30" x14ac:dyDescent="0.2">
      <c r="A4581" s="10" t="s">
        <v>4699</v>
      </c>
      <c r="B4581" s="10">
        <v>194</v>
      </c>
      <c r="C4581" s="10" t="s">
        <v>4681</v>
      </c>
      <c r="D4581" s="10" t="s">
        <v>3313</v>
      </c>
      <c r="E4581" s="10" t="s">
        <v>1516</v>
      </c>
      <c r="F4581" s="10" t="s">
        <v>43</v>
      </c>
      <c r="G4581" s="10" t="s">
        <v>88</v>
      </c>
      <c r="H4581" s="10">
        <v>2</v>
      </c>
      <c r="I4581" s="10" t="s">
        <v>34</v>
      </c>
      <c r="J4581" s="10" t="s">
        <v>35</v>
      </c>
      <c r="K4581" s="10" t="s">
        <v>34</v>
      </c>
      <c r="L4581" s="10" t="s">
        <v>34</v>
      </c>
      <c r="M4581" s="10">
        <v>211</v>
      </c>
      <c r="N4581" s="10">
        <v>180</v>
      </c>
      <c r="O4581" s="10">
        <v>282</v>
      </c>
      <c r="P4581" s="10">
        <v>382</v>
      </c>
      <c r="Q4581" s="10">
        <v>600</v>
      </c>
      <c r="R4581" s="10">
        <v>196</v>
      </c>
      <c r="S4581" s="10">
        <v>274</v>
      </c>
      <c r="T4581" s="10">
        <v>396</v>
      </c>
      <c r="U4581" s="10">
        <v>189</v>
      </c>
      <c r="V4581" s="10">
        <v>231</v>
      </c>
      <c r="W4581" s="10">
        <v>280</v>
      </c>
      <c r="X4581" s="10">
        <v>379</v>
      </c>
      <c r="Y4581" s="10">
        <v>235</v>
      </c>
      <c r="Z4581" s="10">
        <v>263</v>
      </c>
      <c r="AA4581" s="10">
        <v>330</v>
      </c>
      <c r="AB4581" s="10">
        <v>254</v>
      </c>
      <c r="AC4581" s="10">
        <v>272</v>
      </c>
      <c r="AD4581" s="10">
        <v>342</v>
      </c>
    </row>
    <row r="4582" spans="1:30" x14ac:dyDescent="0.2">
      <c r="A4582" s="10" t="s">
        <v>4700</v>
      </c>
      <c r="B4582" s="10">
        <v>194</v>
      </c>
      <c r="C4582" s="10" t="s">
        <v>4681</v>
      </c>
      <c r="D4582" s="10" t="s">
        <v>3313</v>
      </c>
      <c r="E4582" s="10" t="s">
        <v>1516</v>
      </c>
      <c r="F4582" s="10" t="s">
        <v>43</v>
      </c>
      <c r="G4582" s="10" t="s">
        <v>88</v>
      </c>
      <c r="H4582" s="10">
        <v>2</v>
      </c>
      <c r="I4582" s="10" t="s">
        <v>34</v>
      </c>
      <c r="J4582" s="10" t="s">
        <v>35</v>
      </c>
      <c r="K4582" s="10" t="s">
        <v>34</v>
      </c>
      <c r="L4582" s="10" t="s">
        <v>34</v>
      </c>
      <c r="M4582" s="10">
        <v>211</v>
      </c>
      <c r="N4582" s="10">
        <v>180</v>
      </c>
      <c r="O4582" s="10">
        <v>282</v>
      </c>
      <c r="P4582" s="10">
        <v>382</v>
      </c>
      <c r="Q4582" s="10">
        <v>600</v>
      </c>
      <c r="R4582" s="10">
        <v>196</v>
      </c>
      <c r="S4582" s="10">
        <v>274</v>
      </c>
      <c r="T4582" s="10">
        <v>396</v>
      </c>
      <c r="U4582" s="10">
        <v>189</v>
      </c>
      <c r="V4582" s="10">
        <v>231</v>
      </c>
      <c r="W4582" s="10">
        <v>280</v>
      </c>
      <c r="X4582" s="10">
        <v>379</v>
      </c>
      <c r="Y4582" s="10">
        <v>235</v>
      </c>
      <c r="Z4582" s="10">
        <v>263</v>
      </c>
      <c r="AA4582" s="10">
        <v>330</v>
      </c>
      <c r="AB4582" s="10">
        <v>254</v>
      </c>
      <c r="AC4582" s="10">
        <v>272</v>
      </c>
      <c r="AD4582" s="10">
        <v>342</v>
      </c>
    </row>
    <row r="4583" spans="1:30" x14ac:dyDescent="0.2">
      <c r="A4583" s="10" t="s">
        <v>4701</v>
      </c>
      <c r="B4583" s="10">
        <v>194</v>
      </c>
      <c r="C4583" s="10" t="s">
        <v>4681</v>
      </c>
      <c r="D4583" s="10" t="s">
        <v>3313</v>
      </c>
      <c r="E4583" s="10" t="s">
        <v>1516</v>
      </c>
      <c r="F4583" s="10" t="s">
        <v>43</v>
      </c>
      <c r="G4583" s="10" t="s">
        <v>88</v>
      </c>
      <c r="H4583" s="10">
        <v>2</v>
      </c>
      <c r="I4583" s="10" t="s">
        <v>34</v>
      </c>
      <c r="J4583" s="10" t="s">
        <v>35</v>
      </c>
      <c r="K4583" s="10" t="s">
        <v>35</v>
      </c>
      <c r="L4583" s="10" t="s">
        <v>34</v>
      </c>
      <c r="M4583" s="10">
        <v>206</v>
      </c>
      <c r="N4583" s="10">
        <v>180</v>
      </c>
      <c r="O4583" s="10">
        <v>282</v>
      </c>
      <c r="P4583" s="10">
        <v>382</v>
      </c>
      <c r="Q4583" s="10">
        <v>515</v>
      </c>
      <c r="R4583" s="10">
        <v>196</v>
      </c>
      <c r="S4583" s="10">
        <v>274</v>
      </c>
      <c r="T4583" s="10">
        <v>396</v>
      </c>
      <c r="U4583" s="10">
        <v>189</v>
      </c>
      <c r="V4583" s="10">
        <v>231</v>
      </c>
      <c r="W4583" s="10">
        <v>280</v>
      </c>
      <c r="X4583" s="10">
        <v>379</v>
      </c>
      <c r="Y4583" s="10">
        <v>235</v>
      </c>
      <c r="Z4583" s="10">
        <v>263</v>
      </c>
      <c r="AA4583" s="10">
        <v>330</v>
      </c>
      <c r="AB4583" s="10">
        <v>254</v>
      </c>
      <c r="AC4583" s="10">
        <v>272</v>
      </c>
      <c r="AD4583" s="10">
        <v>342</v>
      </c>
    </row>
    <row r="4584" spans="1:30" x14ac:dyDescent="0.2">
      <c r="A4584" s="10" t="s">
        <v>4702</v>
      </c>
      <c r="B4584" s="10">
        <v>194</v>
      </c>
      <c r="C4584" s="10" t="s">
        <v>4681</v>
      </c>
      <c r="D4584" s="10" t="s">
        <v>3313</v>
      </c>
      <c r="E4584" s="10" t="s">
        <v>1516</v>
      </c>
      <c r="F4584" s="10" t="s">
        <v>43</v>
      </c>
      <c r="G4584" s="10" t="s">
        <v>88</v>
      </c>
      <c r="H4584" s="10">
        <v>2</v>
      </c>
      <c r="I4584" s="10" t="s">
        <v>34</v>
      </c>
      <c r="J4584" s="10" t="s">
        <v>35</v>
      </c>
      <c r="K4584" s="10" t="s">
        <v>34</v>
      </c>
      <c r="L4584" s="10" t="s">
        <v>34</v>
      </c>
      <c r="M4584" s="10">
        <v>206</v>
      </c>
      <c r="N4584" s="10">
        <v>180</v>
      </c>
      <c r="O4584" s="10">
        <v>282</v>
      </c>
      <c r="P4584" s="10">
        <v>382</v>
      </c>
      <c r="Q4584" s="10">
        <v>515</v>
      </c>
      <c r="R4584" s="10">
        <v>196</v>
      </c>
      <c r="S4584" s="10">
        <v>274</v>
      </c>
      <c r="T4584" s="10">
        <v>396</v>
      </c>
      <c r="U4584" s="10">
        <v>189</v>
      </c>
      <c r="V4584" s="10">
        <v>231</v>
      </c>
      <c r="W4584" s="10">
        <v>280</v>
      </c>
      <c r="X4584" s="10">
        <v>379</v>
      </c>
      <c r="Y4584" s="10">
        <v>235</v>
      </c>
      <c r="Z4584" s="10">
        <v>263</v>
      </c>
      <c r="AA4584" s="10">
        <v>330</v>
      </c>
      <c r="AB4584" s="10">
        <v>254</v>
      </c>
      <c r="AC4584" s="10">
        <v>272</v>
      </c>
      <c r="AD4584" s="10">
        <v>342</v>
      </c>
    </row>
    <row r="4585" spans="1:30" x14ac:dyDescent="0.2">
      <c r="A4585" s="10" t="s">
        <v>4703</v>
      </c>
      <c r="B4585" s="10">
        <v>194</v>
      </c>
      <c r="C4585" s="10" t="s">
        <v>4681</v>
      </c>
      <c r="D4585" s="10" t="s">
        <v>3313</v>
      </c>
      <c r="E4585" s="10" t="s">
        <v>1516</v>
      </c>
      <c r="F4585" s="10" t="s">
        <v>43</v>
      </c>
      <c r="G4585" s="10" t="s">
        <v>88</v>
      </c>
      <c r="H4585" s="10">
        <v>2</v>
      </c>
      <c r="I4585" s="10" t="s">
        <v>34</v>
      </c>
      <c r="J4585" s="10" t="s">
        <v>35</v>
      </c>
      <c r="K4585" s="10" t="s">
        <v>34</v>
      </c>
      <c r="L4585" s="10" t="s">
        <v>34</v>
      </c>
      <c r="M4585" s="10">
        <v>206</v>
      </c>
      <c r="N4585" s="10">
        <v>180</v>
      </c>
      <c r="O4585" s="10">
        <v>282</v>
      </c>
      <c r="P4585" s="10">
        <v>382</v>
      </c>
      <c r="Q4585" s="10">
        <v>515</v>
      </c>
      <c r="R4585" s="10">
        <v>196</v>
      </c>
      <c r="S4585" s="10">
        <v>274</v>
      </c>
      <c r="T4585" s="10">
        <v>396</v>
      </c>
      <c r="U4585" s="10">
        <v>189</v>
      </c>
      <c r="V4585" s="10">
        <v>231</v>
      </c>
      <c r="W4585" s="10">
        <v>280</v>
      </c>
      <c r="X4585" s="10">
        <v>379</v>
      </c>
      <c r="Y4585" s="10">
        <v>235</v>
      </c>
      <c r="Z4585" s="10">
        <v>263</v>
      </c>
      <c r="AA4585" s="10">
        <v>330</v>
      </c>
      <c r="AB4585" s="10">
        <v>254</v>
      </c>
      <c r="AC4585" s="10">
        <v>272</v>
      </c>
      <c r="AD4585" s="10">
        <v>342</v>
      </c>
    </row>
    <row r="4586" spans="1:30" x14ac:dyDescent="0.2">
      <c r="A4586" s="10" t="s">
        <v>4704</v>
      </c>
      <c r="B4586" s="10">
        <v>194</v>
      </c>
      <c r="C4586" s="10" t="s">
        <v>4681</v>
      </c>
      <c r="D4586" s="10" t="s">
        <v>3313</v>
      </c>
      <c r="E4586" s="10" t="s">
        <v>1516</v>
      </c>
      <c r="F4586" s="10" t="s">
        <v>43</v>
      </c>
      <c r="G4586" s="10" t="s">
        <v>88</v>
      </c>
      <c r="H4586" s="10">
        <v>2</v>
      </c>
      <c r="I4586" s="10" t="s">
        <v>34</v>
      </c>
      <c r="J4586" s="10" t="s">
        <v>35</v>
      </c>
      <c r="K4586" s="10" t="s">
        <v>34</v>
      </c>
      <c r="L4586" s="10" t="s">
        <v>34</v>
      </c>
      <c r="M4586" s="10">
        <v>206</v>
      </c>
      <c r="N4586" s="10">
        <v>180</v>
      </c>
      <c r="O4586" s="10">
        <v>282</v>
      </c>
      <c r="P4586" s="10">
        <v>382</v>
      </c>
      <c r="Q4586" s="10">
        <v>515</v>
      </c>
      <c r="R4586" s="10">
        <v>196</v>
      </c>
      <c r="S4586" s="10">
        <v>274</v>
      </c>
      <c r="T4586" s="10">
        <v>396</v>
      </c>
      <c r="U4586" s="10">
        <v>189</v>
      </c>
      <c r="V4586" s="10">
        <v>231</v>
      </c>
      <c r="W4586" s="10">
        <v>280</v>
      </c>
      <c r="X4586" s="10">
        <v>379</v>
      </c>
      <c r="Y4586" s="10">
        <v>235</v>
      </c>
      <c r="Z4586" s="10">
        <v>263</v>
      </c>
      <c r="AA4586" s="10">
        <v>330</v>
      </c>
      <c r="AB4586" s="10">
        <v>254</v>
      </c>
      <c r="AC4586" s="10">
        <v>272</v>
      </c>
      <c r="AD4586" s="10">
        <v>342</v>
      </c>
    </row>
    <row r="4587" spans="1:30" x14ac:dyDescent="0.2">
      <c r="A4587" s="10" t="s">
        <v>4705</v>
      </c>
      <c r="B4587" s="10">
        <v>194</v>
      </c>
      <c r="C4587" s="10" t="s">
        <v>4681</v>
      </c>
      <c r="D4587" s="10" t="s">
        <v>3313</v>
      </c>
      <c r="E4587" s="10" t="s">
        <v>1516</v>
      </c>
      <c r="F4587" s="10" t="s">
        <v>43</v>
      </c>
      <c r="G4587" s="10" t="s">
        <v>88</v>
      </c>
      <c r="H4587" s="10">
        <v>2</v>
      </c>
      <c r="I4587" s="10" t="s">
        <v>34</v>
      </c>
      <c r="J4587" s="10" t="s">
        <v>35</v>
      </c>
      <c r="K4587" s="10" t="s">
        <v>34</v>
      </c>
      <c r="L4587" s="10" t="s">
        <v>34</v>
      </c>
      <c r="M4587" s="10">
        <v>206</v>
      </c>
      <c r="N4587" s="10">
        <v>180</v>
      </c>
      <c r="O4587" s="10">
        <v>282</v>
      </c>
      <c r="P4587" s="10">
        <v>382</v>
      </c>
      <c r="Q4587" s="10">
        <v>515</v>
      </c>
      <c r="R4587" s="10">
        <v>196</v>
      </c>
      <c r="S4587" s="10">
        <v>274</v>
      </c>
      <c r="T4587" s="10">
        <v>396</v>
      </c>
      <c r="U4587" s="10">
        <v>189</v>
      </c>
      <c r="V4587" s="10">
        <v>231</v>
      </c>
      <c r="W4587" s="10">
        <v>280</v>
      </c>
      <c r="X4587" s="10">
        <v>379</v>
      </c>
      <c r="Y4587" s="10">
        <v>235</v>
      </c>
      <c r="Z4587" s="10">
        <v>263</v>
      </c>
      <c r="AA4587" s="10">
        <v>330</v>
      </c>
      <c r="AB4587" s="10">
        <v>254</v>
      </c>
      <c r="AC4587" s="10">
        <v>272</v>
      </c>
      <c r="AD4587" s="10">
        <v>342</v>
      </c>
    </row>
    <row r="4588" spans="1:30" x14ac:dyDescent="0.2">
      <c r="A4588" s="10" t="s">
        <v>4706</v>
      </c>
      <c r="B4588" s="10">
        <v>208</v>
      </c>
      <c r="C4588" s="10" t="s">
        <v>4707</v>
      </c>
      <c r="D4588" s="10" t="s">
        <v>3313</v>
      </c>
      <c r="E4588" s="10" t="s">
        <v>1516</v>
      </c>
      <c r="F4588" s="10" t="s">
        <v>32</v>
      </c>
      <c r="G4588" s="10" t="s">
        <v>2359</v>
      </c>
      <c r="H4588" s="10">
        <v>2</v>
      </c>
      <c r="I4588" s="10" t="s">
        <v>35</v>
      </c>
      <c r="J4588" s="10" t="s">
        <v>35</v>
      </c>
      <c r="K4588" s="10" t="s">
        <v>35</v>
      </c>
      <c r="L4588" s="10" t="s">
        <v>34</v>
      </c>
      <c r="M4588" s="10">
        <v>317</v>
      </c>
      <c r="N4588" s="10">
        <v>259</v>
      </c>
      <c r="O4588" s="10">
        <v>264</v>
      </c>
      <c r="P4588" s="10">
        <v>456</v>
      </c>
      <c r="Q4588" s="10">
        <v>360</v>
      </c>
      <c r="R4588" s="10">
        <v>208</v>
      </c>
      <c r="S4588" s="10">
        <v>315</v>
      </c>
      <c r="T4588" s="10">
        <v>396</v>
      </c>
      <c r="U4588" s="10">
        <v>233</v>
      </c>
      <c r="V4588" s="10">
        <v>463</v>
      </c>
      <c r="W4588" s="10">
        <v>142</v>
      </c>
      <c r="X4588" s="10">
        <v>367</v>
      </c>
      <c r="Y4588" s="10">
        <v>336</v>
      </c>
      <c r="Z4588" s="10">
        <v>239</v>
      </c>
      <c r="AA4588" s="10">
        <v>265</v>
      </c>
      <c r="AB4588" s="10">
        <v>285</v>
      </c>
      <c r="AC4588" s="10">
        <v>431</v>
      </c>
      <c r="AD4588" s="10">
        <v>391</v>
      </c>
    </row>
    <row r="4589" spans="1:30" x14ac:dyDescent="0.2">
      <c r="A4589" s="10" t="s">
        <v>4708</v>
      </c>
      <c r="B4589" s="10">
        <v>208</v>
      </c>
      <c r="C4589" s="10" t="s">
        <v>4707</v>
      </c>
      <c r="D4589" s="10" t="s">
        <v>3313</v>
      </c>
      <c r="E4589" s="10" t="s">
        <v>1516</v>
      </c>
      <c r="F4589" s="10" t="s">
        <v>32</v>
      </c>
      <c r="G4589" s="10" t="s">
        <v>2359</v>
      </c>
      <c r="H4589" s="10">
        <v>2</v>
      </c>
      <c r="I4589" s="10" t="s">
        <v>34</v>
      </c>
      <c r="J4589" s="10" t="s">
        <v>35</v>
      </c>
      <c r="K4589" s="10" t="s">
        <v>34</v>
      </c>
      <c r="L4589" s="10" t="s">
        <v>34</v>
      </c>
      <c r="M4589" s="10">
        <v>317</v>
      </c>
      <c r="N4589" s="10">
        <v>259</v>
      </c>
      <c r="O4589" s="10">
        <v>264</v>
      </c>
      <c r="P4589" s="10">
        <v>456</v>
      </c>
      <c r="Q4589" s="10">
        <v>360</v>
      </c>
      <c r="R4589" s="10">
        <v>208</v>
      </c>
      <c r="S4589" s="10">
        <v>315</v>
      </c>
      <c r="T4589" s="10">
        <v>396</v>
      </c>
      <c r="U4589" s="10">
        <v>233</v>
      </c>
      <c r="V4589" s="10">
        <v>463</v>
      </c>
      <c r="W4589" s="10">
        <v>142</v>
      </c>
      <c r="X4589" s="10">
        <v>367</v>
      </c>
      <c r="Y4589" s="10">
        <v>336</v>
      </c>
      <c r="Z4589" s="10">
        <v>239</v>
      </c>
      <c r="AA4589" s="10">
        <v>265</v>
      </c>
      <c r="AB4589" s="10">
        <v>285</v>
      </c>
      <c r="AC4589" s="10">
        <v>431</v>
      </c>
      <c r="AD4589" s="10">
        <v>391</v>
      </c>
    </row>
    <row r="4590" spans="1:30" x14ac:dyDescent="0.2">
      <c r="A4590" s="10" t="s">
        <v>4709</v>
      </c>
      <c r="B4590" s="10">
        <v>208</v>
      </c>
      <c r="C4590" s="10" t="s">
        <v>4707</v>
      </c>
      <c r="D4590" s="10" t="s">
        <v>3313</v>
      </c>
      <c r="E4590" s="10" t="s">
        <v>1516</v>
      </c>
      <c r="F4590" s="10" t="s">
        <v>32</v>
      </c>
      <c r="G4590" s="10" t="s">
        <v>2359</v>
      </c>
      <c r="H4590" s="10">
        <v>2</v>
      </c>
      <c r="I4590" s="10" t="s">
        <v>34</v>
      </c>
      <c r="J4590" s="10" t="s">
        <v>35</v>
      </c>
      <c r="K4590" s="10" t="s">
        <v>34</v>
      </c>
      <c r="L4590" s="10" t="s">
        <v>34</v>
      </c>
      <c r="M4590" s="10">
        <v>317</v>
      </c>
      <c r="N4590" s="10">
        <v>259</v>
      </c>
      <c r="O4590" s="10">
        <v>264</v>
      </c>
      <c r="P4590" s="10">
        <v>456</v>
      </c>
      <c r="Q4590" s="10">
        <v>360</v>
      </c>
      <c r="R4590" s="10">
        <v>208</v>
      </c>
      <c r="S4590" s="10">
        <v>315</v>
      </c>
      <c r="T4590" s="10">
        <v>396</v>
      </c>
      <c r="U4590" s="10">
        <v>233</v>
      </c>
      <c r="V4590" s="10">
        <v>463</v>
      </c>
      <c r="W4590" s="10">
        <v>142</v>
      </c>
      <c r="X4590" s="10">
        <v>367</v>
      </c>
      <c r="Y4590" s="10">
        <v>336</v>
      </c>
      <c r="Z4590" s="10">
        <v>239</v>
      </c>
      <c r="AA4590" s="10">
        <v>265</v>
      </c>
      <c r="AB4590" s="10">
        <v>285</v>
      </c>
      <c r="AC4590" s="10">
        <v>431</v>
      </c>
      <c r="AD4590" s="10">
        <v>391</v>
      </c>
    </row>
    <row r="4591" spans="1:30" x14ac:dyDescent="0.2">
      <c r="A4591" s="10" t="s">
        <v>4710</v>
      </c>
      <c r="B4591" s="10">
        <v>208</v>
      </c>
      <c r="C4591" s="10" t="s">
        <v>4707</v>
      </c>
      <c r="D4591" s="10" t="s">
        <v>3313</v>
      </c>
      <c r="E4591" s="10" t="s">
        <v>1516</v>
      </c>
      <c r="F4591" s="10" t="s">
        <v>32</v>
      </c>
      <c r="G4591" s="10" t="s">
        <v>2359</v>
      </c>
      <c r="H4591" s="10">
        <v>2</v>
      </c>
      <c r="I4591" s="10" t="s">
        <v>34</v>
      </c>
      <c r="J4591" s="10" t="s">
        <v>35</v>
      </c>
      <c r="K4591" s="10" t="s">
        <v>34</v>
      </c>
      <c r="L4591" s="10" t="s">
        <v>34</v>
      </c>
      <c r="M4591" s="10">
        <v>317</v>
      </c>
      <c r="N4591" s="10">
        <v>259</v>
      </c>
      <c r="O4591" s="10">
        <v>264</v>
      </c>
      <c r="P4591" s="10">
        <v>456</v>
      </c>
      <c r="Q4591" s="10">
        <v>360</v>
      </c>
      <c r="R4591" s="10">
        <v>208</v>
      </c>
      <c r="S4591" s="10">
        <v>315</v>
      </c>
      <c r="T4591" s="10">
        <v>396</v>
      </c>
      <c r="U4591" s="10">
        <v>233</v>
      </c>
      <c r="V4591" s="10">
        <v>463</v>
      </c>
      <c r="W4591" s="10">
        <v>142</v>
      </c>
      <c r="X4591" s="10">
        <v>367</v>
      </c>
      <c r="Y4591" s="10">
        <v>336</v>
      </c>
      <c r="Z4591" s="10">
        <v>239</v>
      </c>
      <c r="AA4591" s="10">
        <v>265</v>
      </c>
      <c r="AB4591" s="10">
        <v>285</v>
      </c>
      <c r="AC4591" s="10">
        <v>431</v>
      </c>
      <c r="AD4591" s="10">
        <v>391</v>
      </c>
    </row>
    <row r="4592" spans="1:30" x14ac:dyDescent="0.2">
      <c r="A4592" s="10" t="s">
        <v>4711</v>
      </c>
      <c r="B4592" s="10">
        <v>208</v>
      </c>
      <c r="C4592" s="10" t="s">
        <v>4707</v>
      </c>
      <c r="D4592" s="10" t="s">
        <v>3313</v>
      </c>
      <c r="E4592" s="10" t="s">
        <v>1516</v>
      </c>
      <c r="F4592" s="10" t="s">
        <v>32</v>
      </c>
      <c r="G4592" s="10" t="s">
        <v>2359</v>
      </c>
      <c r="H4592" s="10">
        <v>2</v>
      </c>
      <c r="I4592" s="10" t="s">
        <v>34</v>
      </c>
      <c r="J4592" s="10" t="s">
        <v>35</v>
      </c>
      <c r="K4592" s="10" t="s">
        <v>34</v>
      </c>
      <c r="L4592" s="10" t="s">
        <v>34</v>
      </c>
      <c r="M4592" s="10">
        <v>317</v>
      </c>
      <c r="N4592" s="10">
        <v>259</v>
      </c>
      <c r="O4592" s="10">
        <v>264</v>
      </c>
      <c r="P4592" s="10">
        <v>456</v>
      </c>
      <c r="Q4592" s="10">
        <v>360</v>
      </c>
      <c r="R4592" s="10">
        <v>208</v>
      </c>
      <c r="S4592" s="10">
        <v>315</v>
      </c>
      <c r="T4592" s="10">
        <v>396</v>
      </c>
      <c r="U4592" s="10">
        <v>233</v>
      </c>
      <c r="V4592" s="10">
        <v>463</v>
      </c>
      <c r="W4592" s="10">
        <v>142</v>
      </c>
      <c r="X4592" s="10">
        <v>367</v>
      </c>
      <c r="Y4592" s="10">
        <v>336</v>
      </c>
      <c r="Z4592" s="10">
        <v>239</v>
      </c>
      <c r="AA4592" s="10">
        <v>265</v>
      </c>
      <c r="AB4592" s="10">
        <v>285</v>
      </c>
      <c r="AC4592" s="10">
        <v>431</v>
      </c>
      <c r="AD4592" s="10">
        <v>391</v>
      </c>
    </row>
    <row r="4593" spans="1:30" x14ac:dyDescent="0.2">
      <c r="A4593" s="10" t="s">
        <v>4712</v>
      </c>
      <c r="B4593" s="10">
        <v>701</v>
      </c>
      <c r="C4593" s="10" t="s">
        <v>4713</v>
      </c>
      <c r="D4593" s="10" t="s">
        <v>4714</v>
      </c>
      <c r="E4593" s="10" t="s">
        <v>1516</v>
      </c>
      <c r="F4593" s="10" t="s">
        <v>43</v>
      </c>
      <c r="G4593" s="10" t="s">
        <v>4648</v>
      </c>
      <c r="H4593" s="10">
        <v>1</v>
      </c>
      <c r="I4593" s="10" t="s">
        <v>35</v>
      </c>
      <c r="J4593" s="10" t="s">
        <v>35</v>
      </c>
      <c r="K4593" s="10" t="s">
        <v>35</v>
      </c>
      <c r="L4593" s="10" t="s">
        <v>34</v>
      </c>
      <c r="M4593" s="10">
        <v>219</v>
      </c>
      <c r="N4593" s="10">
        <v>172</v>
      </c>
      <c r="O4593" s="10">
        <v>282</v>
      </c>
      <c r="P4593" s="10">
        <v>388</v>
      </c>
      <c r="Q4593" s="10">
        <v>175</v>
      </c>
      <c r="R4593" s="10">
        <v>196</v>
      </c>
      <c r="S4593" s="10">
        <v>299</v>
      </c>
      <c r="T4593" s="10">
        <v>381</v>
      </c>
      <c r="U4593" s="10">
        <v>189</v>
      </c>
      <c r="V4593" s="10">
        <v>231</v>
      </c>
      <c r="W4593" s="10">
        <v>190</v>
      </c>
      <c r="X4593" s="10">
        <v>373</v>
      </c>
      <c r="Y4593" s="10">
        <v>235</v>
      </c>
      <c r="Z4593" s="10">
        <v>263</v>
      </c>
      <c r="AA4593" s="10">
        <v>330</v>
      </c>
      <c r="AB4593" s="10">
        <v>254</v>
      </c>
      <c r="AC4593" s="10">
        <v>262</v>
      </c>
      <c r="AD4593" s="10">
        <v>347</v>
      </c>
    </row>
    <row r="4594" spans="1:30" x14ac:dyDescent="0.2">
      <c r="A4594" s="10" t="s">
        <v>4715</v>
      </c>
      <c r="B4594" s="10">
        <v>701</v>
      </c>
      <c r="C4594" s="10" t="s">
        <v>4713</v>
      </c>
      <c r="D4594" s="10" t="s">
        <v>4714</v>
      </c>
      <c r="E4594" s="10" t="s">
        <v>1516</v>
      </c>
      <c r="F4594" s="10" t="s">
        <v>43</v>
      </c>
      <c r="G4594" s="10" t="s">
        <v>4648</v>
      </c>
      <c r="H4594" s="10">
        <v>1</v>
      </c>
      <c r="I4594" s="10" t="s">
        <v>34</v>
      </c>
      <c r="J4594" s="10" t="s">
        <v>35</v>
      </c>
      <c r="K4594" s="10" t="s">
        <v>34</v>
      </c>
      <c r="L4594" s="10" t="s">
        <v>34</v>
      </c>
      <c r="M4594" s="10">
        <v>219</v>
      </c>
      <c r="N4594" s="10">
        <v>172</v>
      </c>
      <c r="O4594" s="10">
        <v>282</v>
      </c>
      <c r="P4594" s="10">
        <v>388</v>
      </c>
      <c r="Q4594" s="10">
        <v>175</v>
      </c>
      <c r="R4594" s="10">
        <v>196</v>
      </c>
      <c r="S4594" s="10">
        <v>299</v>
      </c>
      <c r="T4594" s="10">
        <v>381</v>
      </c>
      <c r="U4594" s="10">
        <v>189</v>
      </c>
      <c r="V4594" s="10">
        <v>231</v>
      </c>
      <c r="W4594" s="10">
        <v>190</v>
      </c>
      <c r="X4594" s="10">
        <v>373</v>
      </c>
      <c r="Y4594" s="10">
        <v>235</v>
      </c>
      <c r="Z4594" s="10">
        <v>263</v>
      </c>
      <c r="AA4594" s="10">
        <v>330</v>
      </c>
      <c r="AB4594" s="10">
        <v>254</v>
      </c>
      <c r="AC4594" s="10">
        <v>262</v>
      </c>
      <c r="AD4594" s="10">
        <v>347</v>
      </c>
    </row>
    <row r="4595" spans="1:30" x14ac:dyDescent="0.2">
      <c r="A4595" s="10" t="s">
        <v>4716</v>
      </c>
      <c r="B4595" s="10">
        <v>701</v>
      </c>
      <c r="C4595" s="10" t="s">
        <v>4713</v>
      </c>
      <c r="D4595" s="10" t="s">
        <v>4714</v>
      </c>
      <c r="E4595" s="10" t="s">
        <v>1516</v>
      </c>
      <c r="F4595" s="10" t="s">
        <v>43</v>
      </c>
      <c r="G4595" s="10" t="s">
        <v>4648</v>
      </c>
      <c r="H4595" s="10">
        <v>1</v>
      </c>
      <c r="I4595" s="10" t="s">
        <v>34</v>
      </c>
      <c r="J4595" s="10" t="s">
        <v>35</v>
      </c>
      <c r="K4595" s="10" t="s">
        <v>34</v>
      </c>
      <c r="L4595" s="10" t="s">
        <v>34</v>
      </c>
      <c r="M4595" s="10">
        <v>219</v>
      </c>
      <c r="N4595" s="10">
        <v>172</v>
      </c>
      <c r="O4595" s="10">
        <v>282</v>
      </c>
      <c r="P4595" s="10">
        <v>388</v>
      </c>
      <c r="Q4595" s="10">
        <v>175</v>
      </c>
      <c r="R4595" s="10">
        <v>196</v>
      </c>
      <c r="S4595" s="10">
        <v>299</v>
      </c>
      <c r="T4595" s="10">
        <v>381</v>
      </c>
      <c r="U4595" s="10">
        <v>189</v>
      </c>
      <c r="V4595" s="10">
        <v>231</v>
      </c>
      <c r="W4595" s="10">
        <v>190</v>
      </c>
      <c r="X4595" s="10">
        <v>373</v>
      </c>
      <c r="Y4595" s="10">
        <v>235</v>
      </c>
      <c r="Z4595" s="10">
        <v>263</v>
      </c>
      <c r="AA4595" s="10">
        <v>330</v>
      </c>
      <c r="AB4595" s="10">
        <v>254</v>
      </c>
      <c r="AC4595" s="10">
        <v>262</v>
      </c>
      <c r="AD4595" s="10">
        <v>347</v>
      </c>
    </row>
    <row r="4596" spans="1:30" x14ac:dyDescent="0.2">
      <c r="A4596" s="10" t="s">
        <v>4717</v>
      </c>
      <c r="B4596" s="10">
        <v>701</v>
      </c>
      <c r="C4596" s="10" t="s">
        <v>4713</v>
      </c>
      <c r="D4596" s="10" t="s">
        <v>4714</v>
      </c>
      <c r="E4596" s="10" t="s">
        <v>1516</v>
      </c>
      <c r="F4596" s="10" t="s">
        <v>43</v>
      </c>
      <c r="G4596" s="10" t="s">
        <v>4648</v>
      </c>
      <c r="H4596" s="10">
        <v>2</v>
      </c>
      <c r="I4596" s="10" t="s">
        <v>35</v>
      </c>
      <c r="J4596" s="10" t="s">
        <v>35</v>
      </c>
      <c r="K4596" s="10" t="s">
        <v>35</v>
      </c>
      <c r="L4596" s="10" t="s">
        <v>34</v>
      </c>
      <c r="M4596" s="10">
        <v>211</v>
      </c>
      <c r="N4596" s="10">
        <v>172</v>
      </c>
      <c r="O4596" s="10">
        <v>282</v>
      </c>
      <c r="P4596" s="10">
        <v>376</v>
      </c>
      <c r="Q4596" s="10">
        <v>504</v>
      </c>
      <c r="R4596" s="10">
        <v>196</v>
      </c>
      <c r="S4596" s="10">
        <v>274</v>
      </c>
      <c r="T4596" s="10">
        <v>396</v>
      </c>
      <c r="U4596" s="10">
        <v>189</v>
      </c>
      <c r="V4596" s="10">
        <v>231</v>
      </c>
      <c r="W4596" s="10">
        <v>280</v>
      </c>
      <c r="X4596" s="10">
        <v>384</v>
      </c>
      <c r="Y4596" s="10">
        <v>235</v>
      </c>
      <c r="Z4596" s="10">
        <v>263</v>
      </c>
      <c r="AA4596" s="10">
        <v>368</v>
      </c>
      <c r="AB4596" s="10">
        <v>254</v>
      </c>
      <c r="AC4596" s="10">
        <v>272</v>
      </c>
      <c r="AD4596" s="10">
        <v>342</v>
      </c>
    </row>
    <row r="4597" spans="1:30" x14ac:dyDescent="0.2">
      <c r="A4597" s="10" t="s">
        <v>4718</v>
      </c>
      <c r="B4597" s="10">
        <v>701</v>
      </c>
      <c r="C4597" s="10" t="s">
        <v>4713</v>
      </c>
      <c r="D4597" s="10" t="s">
        <v>4714</v>
      </c>
      <c r="E4597" s="10" t="s">
        <v>1516</v>
      </c>
      <c r="F4597" s="10" t="s">
        <v>43</v>
      </c>
      <c r="G4597" s="10" t="s">
        <v>4648</v>
      </c>
      <c r="H4597" s="10">
        <v>2</v>
      </c>
      <c r="I4597" s="10" t="s">
        <v>35</v>
      </c>
      <c r="J4597" s="10" t="s">
        <v>35</v>
      </c>
      <c r="K4597" s="10" t="s">
        <v>35</v>
      </c>
      <c r="L4597" s="10" t="s">
        <v>34</v>
      </c>
      <c r="M4597" s="10">
        <v>216</v>
      </c>
      <c r="N4597" s="10">
        <v>172</v>
      </c>
      <c r="O4597" s="10">
        <v>282</v>
      </c>
      <c r="P4597" s="10">
        <v>376</v>
      </c>
      <c r="Q4597" s="10">
        <v>504</v>
      </c>
      <c r="R4597" s="10">
        <v>196</v>
      </c>
      <c r="S4597" s="10">
        <v>274</v>
      </c>
      <c r="T4597" s="10">
        <v>396</v>
      </c>
      <c r="U4597" s="10">
        <v>189</v>
      </c>
      <c r="V4597" s="10">
        <v>231</v>
      </c>
      <c r="W4597" s="10">
        <v>280</v>
      </c>
      <c r="X4597" s="10">
        <v>384</v>
      </c>
      <c r="Y4597" s="10">
        <v>235</v>
      </c>
      <c r="Z4597" s="10">
        <v>263</v>
      </c>
      <c r="AA4597" s="10">
        <v>368</v>
      </c>
      <c r="AB4597" s="10">
        <v>254</v>
      </c>
      <c r="AC4597" s="10">
        <v>272</v>
      </c>
      <c r="AD4597" s="10">
        <v>342</v>
      </c>
    </row>
    <row r="4598" spans="1:30" x14ac:dyDescent="0.2">
      <c r="A4598" s="10" t="s">
        <v>4719</v>
      </c>
      <c r="B4598" s="10">
        <v>701</v>
      </c>
      <c r="C4598" s="10" t="s">
        <v>4713</v>
      </c>
      <c r="D4598" s="10" t="s">
        <v>4714</v>
      </c>
      <c r="E4598" s="10" t="s">
        <v>1516</v>
      </c>
      <c r="F4598" s="10" t="s">
        <v>43</v>
      </c>
      <c r="G4598" s="10" t="s">
        <v>4648</v>
      </c>
      <c r="H4598" s="10">
        <v>2</v>
      </c>
      <c r="I4598" s="10" t="s">
        <v>34</v>
      </c>
      <c r="J4598" s="10" t="s">
        <v>35</v>
      </c>
      <c r="K4598" s="10" t="s">
        <v>34</v>
      </c>
      <c r="L4598" s="10" t="s">
        <v>34</v>
      </c>
      <c r="M4598" s="10">
        <v>211</v>
      </c>
      <c r="N4598" s="10">
        <v>172</v>
      </c>
      <c r="O4598" s="10">
        <v>282</v>
      </c>
      <c r="P4598" s="10">
        <v>376</v>
      </c>
      <c r="Q4598" s="10">
        <v>504</v>
      </c>
      <c r="R4598" s="10">
        <v>196</v>
      </c>
      <c r="S4598" s="10">
        <v>274</v>
      </c>
      <c r="T4598" s="10">
        <v>396</v>
      </c>
      <c r="U4598" s="10">
        <v>189</v>
      </c>
      <c r="V4598" s="10">
        <v>231</v>
      </c>
      <c r="W4598" s="10">
        <v>280</v>
      </c>
      <c r="X4598" s="10">
        <v>384</v>
      </c>
      <c r="Y4598" s="10">
        <v>235</v>
      </c>
      <c r="Z4598" s="10">
        <v>263</v>
      </c>
      <c r="AA4598" s="10">
        <v>368</v>
      </c>
      <c r="AB4598" s="10">
        <v>254</v>
      </c>
      <c r="AC4598" s="10">
        <v>272</v>
      </c>
      <c r="AD4598" s="10">
        <v>342</v>
      </c>
    </row>
    <row r="4599" spans="1:30" x14ac:dyDescent="0.2">
      <c r="A4599" s="10" t="s">
        <v>4720</v>
      </c>
      <c r="B4599" s="10">
        <v>701</v>
      </c>
      <c r="C4599" s="10" t="s">
        <v>4713</v>
      </c>
      <c r="D4599" s="10" t="s">
        <v>4714</v>
      </c>
      <c r="E4599" s="10" t="s">
        <v>1516</v>
      </c>
      <c r="F4599" s="10" t="s">
        <v>43</v>
      </c>
      <c r="G4599" s="10" t="s">
        <v>4648</v>
      </c>
      <c r="H4599" s="10">
        <v>1</v>
      </c>
      <c r="I4599" s="10" t="s">
        <v>34</v>
      </c>
      <c r="J4599" s="10" t="s">
        <v>35</v>
      </c>
      <c r="K4599" s="10" t="s">
        <v>34</v>
      </c>
      <c r="L4599" s="10" t="s">
        <v>34</v>
      </c>
      <c r="M4599" s="10">
        <v>219</v>
      </c>
      <c r="N4599" s="10">
        <v>172</v>
      </c>
      <c r="O4599" s="10">
        <v>282</v>
      </c>
      <c r="P4599" s="10">
        <v>388</v>
      </c>
      <c r="Q4599" s="10">
        <v>175</v>
      </c>
      <c r="R4599" s="10">
        <v>196</v>
      </c>
      <c r="S4599" s="10">
        <v>299</v>
      </c>
      <c r="T4599" s="10">
        <v>381</v>
      </c>
      <c r="U4599" s="10">
        <v>189</v>
      </c>
      <c r="V4599" s="10">
        <v>231</v>
      </c>
      <c r="W4599" s="10">
        <v>190</v>
      </c>
      <c r="X4599" s="10">
        <v>373</v>
      </c>
      <c r="Y4599" s="10">
        <v>235</v>
      </c>
      <c r="Z4599" s="10">
        <v>263</v>
      </c>
      <c r="AA4599" s="10">
        <v>330</v>
      </c>
      <c r="AB4599" s="10">
        <v>254</v>
      </c>
      <c r="AC4599" s="10">
        <v>262</v>
      </c>
      <c r="AD4599" s="10">
        <v>347</v>
      </c>
    </row>
    <row r="4600" spans="1:30" x14ac:dyDescent="0.2">
      <c r="A4600" s="10" t="s">
        <v>4721</v>
      </c>
      <c r="B4600" s="10">
        <v>701</v>
      </c>
      <c r="C4600" s="10" t="s">
        <v>4713</v>
      </c>
      <c r="D4600" s="10" t="s">
        <v>4714</v>
      </c>
      <c r="E4600" s="10" t="s">
        <v>1516</v>
      </c>
      <c r="F4600" s="10" t="s">
        <v>43</v>
      </c>
      <c r="G4600" s="10" t="s">
        <v>4648</v>
      </c>
      <c r="H4600" s="10">
        <v>1</v>
      </c>
      <c r="I4600" s="10" t="s">
        <v>34</v>
      </c>
      <c r="J4600" s="10" t="s">
        <v>35</v>
      </c>
      <c r="K4600" s="10" t="s">
        <v>34</v>
      </c>
      <c r="L4600" s="10" t="s">
        <v>34</v>
      </c>
      <c r="M4600" s="10">
        <v>219</v>
      </c>
      <c r="N4600" s="10">
        <v>172</v>
      </c>
      <c r="O4600" s="10">
        <v>282</v>
      </c>
      <c r="P4600" s="10">
        <v>388</v>
      </c>
      <c r="Q4600" s="10">
        <v>175</v>
      </c>
      <c r="R4600" s="10">
        <v>196</v>
      </c>
      <c r="S4600" s="10">
        <v>299</v>
      </c>
      <c r="T4600" s="10">
        <v>381</v>
      </c>
      <c r="U4600" s="10">
        <v>189</v>
      </c>
      <c r="V4600" s="10">
        <v>231</v>
      </c>
      <c r="W4600" s="10">
        <v>190</v>
      </c>
      <c r="X4600" s="10">
        <v>373</v>
      </c>
      <c r="Y4600" s="10">
        <v>235</v>
      </c>
      <c r="Z4600" s="10">
        <v>263</v>
      </c>
      <c r="AA4600" s="10">
        <v>330</v>
      </c>
      <c r="AB4600" s="10">
        <v>254</v>
      </c>
      <c r="AC4600" s="10">
        <v>262</v>
      </c>
      <c r="AD4600" s="10">
        <v>347</v>
      </c>
    </row>
    <row r="4601" spans="1:30" x14ac:dyDescent="0.2">
      <c r="A4601" s="10" t="s">
        <v>4722</v>
      </c>
      <c r="B4601" s="10">
        <v>701</v>
      </c>
      <c r="C4601" s="10" t="s">
        <v>4713</v>
      </c>
      <c r="D4601" s="10" t="s">
        <v>4714</v>
      </c>
      <c r="E4601" s="10" t="s">
        <v>1516</v>
      </c>
      <c r="F4601" s="10" t="s">
        <v>43</v>
      </c>
      <c r="G4601" s="10" t="s">
        <v>4648</v>
      </c>
      <c r="H4601" s="10">
        <v>1</v>
      </c>
      <c r="I4601" s="10" t="s">
        <v>34</v>
      </c>
      <c r="J4601" s="10" t="s">
        <v>35</v>
      </c>
      <c r="K4601" s="10" t="s">
        <v>34</v>
      </c>
      <c r="L4601" s="10" t="s">
        <v>34</v>
      </c>
      <c r="M4601" s="10">
        <v>219</v>
      </c>
      <c r="N4601" s="10">
        <v>172</v>
      </c>
      <c r="O4601" s="10">
        <v>282</v>
      </c>
      <c r="P4601" s="10">
        <v>388</v>
      </c>
      <c r="Q4601" s="10">
        <v>175</v>
      </c>
      <c r="R4601" s="10">
        <v>196</v>
      </c>
      <c r="S4601" s="10">
        <v>299</v>
      </c>
      <c r="T4601" s="10">
        <v>381</v>
      </c>
      <c r="U4601" s="10">
        <v>189</v>
      </c>
      <c r="V4601" s="10">
        <v>231</v>
      </c>
      <c r="W4601" s="10">
        <v>190</v>
      </c>
      <c r="X4601" s="10">
        <v>373</v>
      </c>
      <c r="Y4601" s="10">
        <v>235</v>
      </c>
      <c r="Z4601" s="10">
        <v>263</v>
      </c>
      <c r="AA4601" s="10">
        <v>330</v>
      </c>
      <c r="AB4601" s="10">
        <v>254</v>
      </c>
      <c r="AC4601" s="10">
        <v>262</v>
      </c>
      <c r="AD4601" s="10">
        <v>347</v>
      </c>
    </row>
    <row r="4602" spans="1:30" x14ac:dyDescent="0.2">
      <c r="A4602" s="10" t="s">
        <v>4723</v>
      </c>
      <c r="B4602" s="10">
        <v>701</v>
      </c>
      <c r="C4602" s="10" t="s">
        <v>4713</v>
      </c>
      <c r="D4602" s="10" t="s">
        <v>4714</v>
      </c>
      <c r="E4602" s="10" t="s">
        <v>1516</v>
      </c>
      <c r="F4602" s="10" t="s">
        <v>43</v>
      </c>
      <c r="G4602" s="10" t="s">
        <v>4724</v>
      </c>
      <c r="H4602" s="10">
        <v>1</v>
      </c>
      <c r="I4602" s="10" t="s">
        <v>34</v>
      </c>
      <c r="J4602" s="10" t="s">
        <v>35</v>
      </c>
      <c r="K4602" s="10" t="s">
        <v>34</v>
      </c>
      <c r="L4602" s="10" t="s">
        <v>34</v>
      </c>
      <c r="M4602" s="10">
        <v>219</v>
      </c>
      <c r="N4602" s="10">
        <v>172</v>
      </c>
      <c r="O4602" s="10">
        <v>282</v>
      </c>
      <c r="P4602" s="10">
        <v>388</v>
      </c>
      <c r="Q4602" s="10">
        <v>175</v>
      </c>
      <c r="R4602" s="10">
        <v>196</v>
      </c>
      <c r="S4602" s="10">
        <v>299</v>
      </c>
      <c r="T4602" s="10">
        <v>381</v>
      </c>
      <c r="U4602" s="10">
        <v>189</v>
      </c>
      <c r="V4602" s="10">
        <v>231</v>
      </c>
      <c r="W4602" s="10">
        <v>190</v>
      </c>
      <c r="X4602" s="10">
        <v>373</v>
      </c>
      <c r="Y4602" s="10">
        <v>235</v>
      </c>
      <c r="Z4602" s="10">
        <v>263</v>
      </c>
      <c r="AA4602" s="10">
        <v>330</v>
      </c>
      <c r="AB4602" s="10">
        <v>254</v>
      </c>
      <c r="AC4602" s="10">
        <v>262</v>
      </c>
      <c r="AD4602" s="10">
        <v>347</v>
      </c>
    </row>
    <row r="4603" spans="1:30" x14ac:dyDescent="0.2">
      <c r="A4603" s="10" t="s">
        <v>4725</v>
      </c>
      <c r="B4603" s="10">
        <v>701</v>
      </c>
      <c r="C4603" s="10" t="s">
        <v>4713</v>
      </c>
      <c r="D4603" s="10" t="s">
        <v>4714</v>
      </c>
      <c r="E4603" s="10" t="s">
        <v>1516</v>
      </c>
      <c r="F4603" s="10" t="s">
        <v>43</v>
      </c>
      <c r="G4603" s="10" t="s">
        <v>4724</v>
      </c>
      <c r="H4603" s="10">
        <v>1</v>
      </c>
      <c r="I4603" s="10" t="s">
        <v>34</v>
      </c>
      <c r="J4603" s="10" t="s">
        <v>35</v>
      </c>
      <c r="K4603" s="10" t="s">
        <v>34</v>
      </c>
      <c r="L4603" s="10" t="s">
        <v>34</v>
      </c>
      <c r="M4603" s="10">
        <v>219</v>
      </c>
      <c r="N4603" s="10">
        <v>172</v>
      </c>
      <c r="O4603" s="10">
        <v>282</v>
      </c>
      <c r="P4603" s="10">
        <v>388</v>
      </c>
      <c r="Q4603" s="10">
        <v>175</v>
      </c>
      <c r="R4603" s="10">
        <v>196</v>
      </c>
      <c r="S4603" s="10">
        <v>299</v>
      </c>
      <c r="T4603" s="10">
        <v>381</v>
      </c>
      <c r="U4603" s="10">
        <v>189</v>
      </c>
      <c r="V4603" s="10">
        <v>231</v>
      </c>
      <c r="W4603" s="10">
        <v>190</v>
      </c>
      <c r="X4603" s="10">
        <v>373</v>
      </c>
      <c r="Y4603" s="10">
        <v>235</v>
      </c>
      <c r="Z4603" s="10">
        <v>263</v>
      </c>
      <c r="AA4603" s="10">
        <v>330</v>
      </c>
      <c r="AB4603" s="10">
        <v>254</v>
      </c>
      <c r="AC4603" s="10">
        <v>262</v>
      </c>
      <c r="AD4603" s="10">
        <v>347</v>
      </c>
    </row>
    <row r="4604" spans="1:30" x14ac:dyDescent="0.2">
      <c r="A4604" s="10" t="s">
        <v>4726</v>
      </c>
      <c r="B4604" s="10">
        <v>701</v>
      </c>
      <c r="C4604" s="10" t="s">
        <v>4713</v>
      </c>
      <c r="D4604" s="10" t="s">
        <v>4714</v>
      </c>
      <c r="E4604" s="10" t="s">
        <v>1516</v>
      </c>
      <c r="F4604" s="10" t="s">
        <v>43</v>
      </c>
      <c r="G4604" s="10" t="s">
        <v>4724</v>
      </c>
      <c r="H4604" s="10">
        <v>1</v>
      </c>
      <c r="I4604" s="10" t="s">
        <v>34</v>
      </c>
      <c r="J4604" s="10" t="s">
        <v>35</v>
      </c>
      <c r="K4604" s="10" t="s">
        <v>34</v>
      </c>
      <c r="L4604" s="10" t="s">
        <v>34</v>
      </c>
      <c r="M4604" s="10">
        <v>219</v>
      </c>
      <c r="N4604" s="10">
        <v>172</v>
      </c>
      <c r="O4604" s="10">
        <v>282</v>
      </c>
      <c r="P4604" s="10">
        <v>388</v>
      </c>
      <c r="Q4604" s="10">
        <v>175</v>
      </c>
      <c r="R4604" s="10">
        <v>196</v>
      </c>
      <c r="S4604" s="10">
        <v>299</v>
      </c>
      <c r="T4604" s="10">
        <v>381</v>
      </c>
      <c r="U4604" s="10">
        <v>189</v>
      </c>
      <c r="V4604" s="10">
        <v>231</v>
      </c>
      <c r="W4604" s="10">
        <v>190</v>
      </c>
      <c r="X4604" s="10">
        <v>373</v>
      </c>
      <c r="Y4604" s="10">
        <v>235</v>
      </c>
      <c r="Z4604" s="10">
        <v>263</v>
      </c>
      <c r="AA4604" s="10">
        <v>330</v>
      </c>
      <c r="AB4604" s="10">
        <v>254</v>
      </c>
      <c r="AC4604" s="10">
        <v>262</v>
      </c>
      <c r="AD4604" s="10">
        <v>347</v>
      </c>
    </row>
    <row r="4605" spans="1:30" x14ac:dyDescent="0.2">
      <c r="A4605" s="10" t="s">
        <v>4727</v>
      </c>
      <c r="B4605" s="10">
        <v>379</v>
      </c>
      <c r="C4605" s="10" t="s">
        <v>157</v>
      </c>
      <c r="D4605" s="10" t="s">
        <v>158</v>
      </c>
      <c r="E4605" s="10" t="s">
        <v>5656</v>
      </c>
      <c r="F4605" s="10" t="s">
        <v>32</v>
      </c>
      <c r="G4605" s="10" t="s">
        <v>39</v>
      </c>
      <c r="H4605" s="10">
        <v>1</v>
      </c>
      <c r="I4605" s="10" t="s">
        <v>34</v>
      </c>
      <c r="J4605" s="10" t="s">
        <v>34</v>
      </c>
      <c r="K4605" s="10" t="s">
        <v>35</v>
      </c>
      <c r="L4605" s="10" t="s">
        <v>34</v>
      </c>
      <c r="M4605" s="10">
        <v>252</v>
      </c>
      <c r="N4605" s="10" t="s">
        <v>39</v>
      </c>
      <c r="O4605" s="10">
        <v>446</v>
      </c>
      <c r="P4605" s="10">
        <v>344</v>
      </c>
      <c r="Q4605" s="10">
        <v>396</v>
      </c>
      <c r="R4605" s="10">
        <v>208</v>
      </c>
      <c r="S4605" s="10">
        <v>274</v>
      </c>
      <c r="T4605" s="10">
        <v>411</v>
      </c>
      <c r="U4605" s="10">
        <v>209</v>
      </c>
      <c r="V4605" s="10">
        <v>249</v>
      </c>
      <c r="W4605" s="10">
        <v>160</v>
      </c>
      <c r="X4605" s="10">
        <v>337</v>
      </c>
      <c r="Y4605" s="10">
        <v>300</v>
      </c>
      <c r="Z4605" s="10">
        <v>275</v>
      </c>
      <c r="AA4605" s="10">
        <v>325</v>
      </c>
      <c r="AB4605" s="10">
        <v>274</v>
      </c>
      <c r="AC4605" s="10">
        <v>431</v>
      </c>
      <c r="AD4605" s="10">
        <v>266</v>
      </c>
    </row>
    <row r="4606" spans="1:30" x14ac:dyDescent="0.2">
      <c r="A4606" s="10" t="s">
        <v>4728</v>
      </c>
      <c r="B4606" s="10">
        <v>379</v>
      </c>
      <c r="C4606" s="10" t="s">
        <v>157</v>
      </c>
      <c r="D4606" s="10" t="s">
        <v>158</v>
      </c>
      <c r="E4606" s="10" t="s">
        <v>5656</v>
      </c>
      <c r="F4606" s="10" t="s">
        <v>32</v>
      </c>
      <c r="G4606" s="10" t="s">
        <v>39</v>
      </c>
      <c r="H4606" s="10">
        <v>1</v>
      </c>
      <c r="I4606" s="10" t="s">
        <v>34</v>
      </c>
      <c r="J4606" s="10" t="s">
        <v>34</v>
      </c>
      <c r="K4606" s="10" t="s">
        <v>35</v>
      </c>
      <c r="L4606" s="10" t="s">
        <v>34</v>
      </c>
      <c r="M4606" s="10">
        <v>277</v>
      </c>
      <c r="N4606" s="10">
        <v>180</v>
      </c>
      <c r="O4606" s="10">
        <v>470</v>
      </c>
      <c r="P4606" s="10">
        <v>344</v>
      </c>
      <c r="Q4606" s="10">
        <v>366</v>
      </c>
      <c r="R4606" s="10">
        <v>202</v>
      </c>
      <c r="S4606" s="10">
        <v>274</v>
      </c>
      <c r="T4606" s="10">
        <v>396</v>
      </c>
      <c r="U4606" s="10">
        <v>209</v>
      </c>
      <c r="V4606" s="10">
        <v>243</v>
      </c>
      <c r="W4606" s="10">
        <v>154</v>
      </c>
      <c r="X4606" s="10">
        <v>403</v>
      </c>
      <c r="Y4606" s="10">
        <v>240</v>
      </c>
      <c r="Z4606" s="10">
        <v>275</v>
      </c>
      <c r="AA4606" s="10">
        <v>325</v>
      </c>
      <c r="AB4606" s="10">
        <v>267</v>
      </c>
      <c r="AC4606" s="10">
        <v>431</v>
      </c>
      <c r="AD4606" s="10">
        <v>391</v>
      </c>
    </row>
    <row r="4607" spans="1:30" x14ac:dyDescent="0.2">
      <c r="A4607" s="10" t="s">
        <v>4729</v>
      </c>
      <c r="B4607" s="10">
        <v>379</v>
      </c>
      <c r="C4607" s="10" t="s">
        <v>157</v>
      </c>
      <c r="D4607" s="10" t="s">
        <v>158</v>
      </c>
      <c r="E4607" s="10" t="s">
        <v>5656</v>
      </c>
      <c r="F4607" s="10" t="s">
        <v>32</v>
      </c>
      <c r="G4607" s="10" t="s">
        <v>39</v>
      </c>
      <c r="H4607" s="10">
        <v>1</v>
      </c>
      <c r="I4607" s="10" t="s">
        <v>34</v>
      </c>
      <c r="J4607" s="10" t="s">
        <v>34</v>
      </c>
      <c r="K4607" s="10" t="s">
        <v>35</v>
      </c>
      <c r="L4607" s="10" t="s">
        <v>34</v>
      </c>
      <c r="M4607" s="10">
        <v>247</v>
      </c>
      <c r="N4607" s="10">
        <v>207</v>
      </c>
      <c r="O4607" s="10">
        <v>386</v>
      </c>
      <c r="P4607" s="10">
        <v>344</v>
      </c>
      <c r="Q4607" s="10">
        <v>205</v>
      </c>
      <c r="R4607" s="10">
        <v>208</v>
      </c>
      <c r="S4607" s="10">
        <v>274</v>
      </c>
      <c r="T4607" s="10">
        <v>381</v>
      </c>
      <c r="U4607" s="10">
        <v>227</v>
      </c>
      <c r="V4607" s="10">
        <v>249</v>
      </c>
      <c r="W4607" s="10">
        <v>154</v>
      </c>
      <c r="X4607" s="10">
        <v>337</v>
      </c>
      <c r="Y4607" s="10" t="s">
        <v>39</v>
      </c>
      <c r="Z4607" s="10">
        <v>275</v>
      </c>
      <c r="AA4607" s="10">
        <v>325</v>
      </c>
      <c r="AB4607" s="10">
        <v>267</v>
      </c>
      <c r="AC4607" s="10">
        <v>431</v>
      </c>
      <c r="AD4607" s="10">
        <v>266</v>
      </c>
    </row>
    <row r="4608" spans="1:30" x14ac:dyDescent="0.2">
      <c r="A4608" s="10" t="s">
        <v>4730</v>
      </c>
      <c r="B4608" s="10">
        <v>379</v>
      </c>
      <c r="C4608" s="10" t="s">
        <v>157</v>
      </c>
      <c r="D4608" s="10" t="s">
        <v>158</v>
      </c>
      <c r="E4608" s="10" t="s">
        <v>5656</v>
      </c>
      <c r="F4608" s="10" t="s">
        <v>32</v>
      </c>
      <c r="G4608" s="10" t="s">
        <v>39</v>
      </c>
      <c r="H4608" s="10">
        <v>2</v>
      </c>
      <c r="I4608" s="10" t="s">
        <v>34</v>
      </c>
      <c r="J4608" s="10" t="s">
        <v>34</v>
      </c>
      <c r="K4608" s="10" t="s">
        <v>35</v>
      </c>
      <c r="L4608" s="10" t="s">
        <v>34</v>
      </c>
      <c r="M4608" s="10">
        <v>277</v>
      </c>
      <c r="N4608" s="10">
        <v>188</v>
      </c>
      <c r="O4608" s="10">
        <v>470</v>
      </c>
      <c r="P4608" s="10">
        <v>426</v>
      </c>
      <c r="Q4608" s="10">
        <v>366</v>
      </c>
      <c r="R4608" s="10">
        <v>202</v>
      </c>
      <c r="S4608" s="10">
        <v>274</v>
      </c>
      <c r="T4608" s="10">
        <v>396</v>
      </c>
      <c r="U4608" s="10">
        <v>209</v>
      </c>
      <c r="V4608" s="10">
        <v>243</v>
      </c>
      <c r="W4608" s="10">
        <v>154</v>
      </c>
      <c r="X4608" s="10">
        <v>403</v>
      </c>
      <c r="Y4608" s="10">
        <v>240</v>
      </c>
      <c r="Z4608" s="10">
        <v>239</v>
      </c>
      <c r="AA4608" s="10">
        <v>295</v>
      </c>
      <c r="AB4608" s="10">
        <v>267</v>
      </c>
      <c r="AC4608" s="10">
        <v>381</v>
      </c>
      <c r="AD4608" s="10">
        <v>386</v>
      </c>
    </row>
    <row r="4609" spans="1:30" x14ac:dyDescent="0.2">
      <c r="A4609" s="10" t="s">
        <v>4731</v>
      </c>
      <c r="B4609" s="10">
        <v>379</v>
      </c>
      <c r="C4609" s="10" t="s">
        <v>157</v>
      </c>
      <c r="D4609" s="10" t="s">
        <v>158</v>
      </c>
      <c r="E4609" s="10" t="s">
        <v>5656</v>
      </c>
      <c r="F4609" s="10" t="s">
        <v>32</v>
      </c>
      <c r="G4609" s="10" t="s">
        <v>39</v>
      </c>
      <c r="H4609" s="10">
        <v>1</v>
      </c>
      <c r="I4609" s="10" t="s">
        <v>34</v>
      </c>
      <c r="J4609" s="10" t="s">
        <v>34</v>
      </c>
      <c r="K4609" s="10" t="s">
        <v>34</v>
      </c>
      <c r="L4609" s="10" t="s">
        <v>34</v>
      </c>
      <c r="M4609" s="10">
        <v>252</v>
      </c>
      <c r="N4609" s="10">
        <v>207</v>
      </c>
      <c r="O4609" s="10">
        <v>386</v>
      </c>
      <c r="P4609" s="10">
        <v>344</v>
      </c>
      <c r="Q4609" s="10">
        <v>205</v>
      </c>
      <c r="R4609" s="10">
        <v>208</v>
      </c>
      <c r="S4609" s="10">
        <v>274</v>
      </c>
      <c r="T4609" s="10">
        <v>381</v>
      </c>
      <c r="U4609" s="10">
        <v>227</v>
      </c>
      <c r="V4609" s="10">
        <v>249</v>
      </c>
      <c r="W4609" s="10">
        <v>154</v>
      </c>
      <c r="X4609" s="10">
        <v>337</v>
      </c>
      <c r="Y4609" s="10">
        <v>336</v>
      </c>
      <c r="Z4609" s="10">
        <v>275</v>
      </c>
      <c r="AA4609" s="10">
        <v>325</v>
      </c>
      <c r="AB4609" s="10">
        <v>267</v>
      </c>
      <c r="AC4609" s="10">
        <v>431</v>
      </c>
      <c r="AD4609" s="10">
        <v>266</v>
      </c>
    </row>
    <row r="4610" spans="1:30" x14ac:dyDescent="0.2">
      <c r="A4610" s="10" t="s">
        <v>4732</v>
      </c>
      <c r="B4610" s="10">
        <v>379</v>
      </c>
      <c r="C4610" s="10" t="s">
        <v>157</v>
      </c>
      <c r="D4610" s="10" t="s">
        <v>158</v>
      </c>
      <c r="E4610" s="10" t="s">
        <v>5658</v>
      </c>
      <c r="F4610" s="10" t="s">
        <v>32</v>
      </c>
      <c r="G4610" s="10" t="s">
        <v>39</v>
      </c>
      <c r="H4610" s="10">
        <v>1</v>
      </c>
      <c r="I4610" s="10" t="s">
        <v>34</v>
      </c>
      <c r="J4610" s="10" t="s">
        <v>34</v>
      </c>
      <c r="K4610" s="10" t="s">
        <v>35</v>
      </c>
      <c r="L4610" s="10" t="s">
        <v>34</v>
      </c>
      <c r="M4610" s="10">
        <v>307</v>
      </c>
      <c r="N4610" s="10">
        <v>325</v>
      </c>
      <c r="O4610" s="10">
        <v>404</v>
      </c>
      <c r="P4610" s="10" t="s">
        <v>39</v>
      </c>
      <c r="Q4610" s="10">
        <v>282</v>
      </c>
      <c r="R4610" s="10">
        <v>208</v>
      </c>
      <c r="S4610" s="10">
        <v>274</v>
      </c>
      <c r="T4610" s="10">
        <v>381</v>
      </c>
      <c r="U4610" s="10">
        <v>227</v>
      </c>
      <c r="V4610" s="10">
        <v>243</v>
      </c>
      <c r="W4610" s="10">
        <v>148</v>
      </c>
      <c r="X4610" s="10">
        <v>440</v>
      </c>
      <c r="Y4610" s="10">
        <v>305</v>
      </c>
      <c r="Z4610" s="10">
        <v>239</v>
      </c>
      <c r="AA4610" s="10">
        <v>320</v>
      </c>
      <c r="AB4610" s="10">
        <v>267</v>
      </c>
      <c r="AC4610" s="10">
        <v>381</v>
      </c>
      <c r="AD4610" s="10">
        <v>381</v>
      </c>
    </row>
    <row r="4611" spans="1:30" x14ac:dyDescent="0.2">
      <c r="A4611" s="10" t="s">
        <v>4733</v>
      </c>
      <c r="B4611" s="10">
        <v>379</v>
      </c>
      <c r="C4611" s="10" t="s">
        <v>157</v>
      </c>
      <c r="D4611" s="10" t="s">
        <v>158</v>
      </c>
      <c r="E4611" s="10" t="s">
        <v>5658</v>
      </c>
      <c r="F4611" s="10" t="s">
        <v>32</v>
      </c>
      <c r="G4611" s="10" t="s">
        <v>39</v>
      </c>
      <c r="H4611" s="10">
        <v>1</v>
      </c>
      <c r="I4611" s="10" t="s">
        <v>34</v>
      </c>
      <c r="J4611" s="10" t="s">
        <v>34</v>
      </c>
      <c r="K4611" s="10" t="s">
        <v>34</v>
      </c>
      <c r="L4611" s="10" t="s">
        <v>34</v>
      </c>
      <c r="M4611" s="10">
        <v>247</v>
      </c>
      <c r="N4611" s="10">
        <v>207</v>
      </c>
      <c r="O4611" s="10">
        <v>386</v>
      </c>
      <c r="P4611" s="10">
        <v>344</v>
      </c>
      <c r="Q4611" s="10">
        <v>205</v>
      </c>
      <c r="R4611" s="10">
        <v>208</v>
      </c>
      <c r="S4611" s="10">
        <v>274</v>
      </c>
      <c r="T4611" s="10">
        <v>381</v>
      </c>
      <c r="U4611" s="10">
        <v>227</v>
      </c>
      <c r="V4611" s="10">
        <v>249</v>
      </c>
      <c r="W4611" s="10">
        <v>154</v>
      </c>
      <c r="X4611" s="10">
        <v>337</v>
      </c>
      <c r="Y4611" s="10">
        <v>336</v>
      </c>
      <c r="Z4611" s="10">
        <v>275</v>
      </c>
      <c r="AA4611" s="10">
        <v>325</v>
      </c>
      <c r="AB4611" s="10">
        <v>267</v>
      </c>
      <c r="AC4611" s="10">
        <v>431</v>
      </c>
      <c r="AD4611" s="10">
        <v>266</v>
      </c>
    </row>
    <row r="4612" spans="1:30" x14ac:dyDescent="0.2">
      <c r="A4612" s="10" t="s">
        <v>4734</v>
      </c>
      <c r="B4612" s="10">
        <v>379</v>
      </c>
      <c r="C4612" s="10" t="s">
        <v>157</v>
      </c>
      <c r="D4612" s="10" t="s">
        <v>158</v>
      </c>
      <c r="E4612" s="10" t="s">
        <v>5658</v>
      </c>
      <c r="F4612" s="10" t="s">
        <v>32</v>
      </c>
      <c r="G4612" s="10" t="s">
        <v>39</v>
      </c>
      <c r="H4612" s="10">
        <v>1</v>
      </c>
      <c r="I4612" s="10" t="s">
        <v>34</v>
      </c>
      <c r="J4612" s="10" t="s">
        <v>34</v>
      </c>
      <c r="K4612" s="10" t="s">
        <v>35</v>
      </c>
      <c r="L4612" s="10" t="s">
        <v>34</v>
      </c>
      <c r="M4612" s="10">
        <v>282</v>
      </c>
      <c r="N4612" s="10" t="s">
        <v>39</v>
      </c>
      <c r="O4612" s="10">
        <v>264</v>
      </c>
      <c r="P4612" s="10">
        <v>350</v>
      </c>
      <c r="Q4612" s="10">
        <v>205</v>
      </c>
      <c r="R4612" s="10">
        <v>202</v>
      </c>
      <c r="S4612" s="10">
        <v>274</v>
      </c>
      <c r="T4612" s="10">
        <v>381</v>
      </c>
      <c r="U4612" s="10">
        <v>215</v>
      </c>
      <c r="V4612" s="10">
        <v>255</v>
      </c>
      <c r="W4612" s="10">
        <v>148</v>
      </c>
      <c r="X4612" s="10">
        <v>337</v>
      </c>
      <c r="Y4612" s="10">
        <v>240</v>
      </c>
      <c r="Z4612" s="10">
        <v>275</v>
      </c>
      <c r="AA4612" s="10">
        <v>330</v>
      </c>
      <c r="AB4612" s="10">
        <v>267</v>
      </c>
      <c r="AC4612" s="10">
        <v>322</v>
      </c>
      <c r="AD4612" s="10">
        <v>266</v>
      </c>
    </row>
    <row r="4613" spans="1:30" x14ac:dyDescent="0.2">
      <c r="A4613" s="10" t="s">
        <v>4735</v>
      </c>
      <c r="B4613" s="10">
        <v>379</v>
      </c>
      <c r="C4613" s="10" t="s">
        <v>157</v>
      </c>
      <c r="D4613" s="10" t="s">
        <v>158</v>
      </c>
      <c r="E4613" s="10" t="s">
        <v>5658</v>
      </c>
      <c r="F4613" s="10" t="s">
        <v>32</v>
      </c>
      <c r="G4613" s="10" t="s">
        <v>39</v>
      </c>
      <c r="H4613" s="10">
        <v>1</v>
      </c>
      <c r="I4613" s="10" t="s">
        <v>34</v>
      </c>
      <c r="J4613" s="10" t="s">
        <v>34</v>
      </c>
      <c r="K4613" s="10" t="s">
        <v>34</v>
      </c>
      <c r="L4613" s="10" t="s">
        <v>34</v>
      </c>
      <c r="M4613" s="10">
        <v>252</v>
      </c>
      <c r="N4613" s="10">
        <v>207</v>
      </c>
      <c r="O4613" s="10">
        <v>386</v>
      </c>
      <c r="P4613" s="10">
        <v>344</v>
      </c>
      <c r="Q4613" s="10">
        <v>205</v>
      </c>
      <c r="R4613" s="10">
        <v>208</v>
      </c>
      <c r="S4613" s="10">
        <v>274</v>
      </c>
      <c r="T4613" s="10">
        <v>381</v>
      </c>
      <c r="U4613" s="10">
        <v>227</v>
      </c>
      <c r="V4613" s="10">
        <v>249</v>
      </c>
      <c r="W4613" s="10">
        <v>154</v>
      </c>
      <c r="X4613" s="10">
        <v>337</v>
      </c>
      <c r="Y4613" s="10">
        <v>336</v>
      </c>
      <c r="Z4613" s="10">
        <v>275</v>
      </c>
      <c r="AA4613" s="10">
        <v>325</v>
      </c>
      <c r="AB4613" s="10">
        <v>267</v>
      </c>
      <c r="AC4613" s="10">
        <v>431</v>
      </c>
      <c r="AD4613" s="10">
        <v>266</v>
      </c>
    </row>
    <row r="4614" spans="1:30" x14ac:dyDescent="0.2">
      <c r="A4614" s="10" t="s">
        <v>4736</v>
      </c>
      <c r="B4614" s="10">
        <v>288</v>
      </c>
      <c r="C4614" s="10" t="s">
        <v>767</v>
      </c>
      <c r="D4614" s="10" t="s">
        <v>158</v>
      </c>
      <c r="E4614" s="10" t="s">
        <v>5656</v>
      </c>
      <c r="F4614" s="10" t="s">
        <v>32</v>
      </c>
      <c r="G4614" s="10" t="s">
        <v>39</v>
      </c>
      <c r="H4614" s="10">
        <v>2</v>
      </c>
      <c r="I4614" s="10" t="s">
        <v>34</v>
      </c>
      <c r="J4614" s="10" t="s">
        <v>34</v>
      </c>
      <c r="K4614" s="10" t="s">
        <v>34</v>
      </c>
      <c r="L4614" s="10" t="s">
        <v>34</v>
      </c>
      <c r="M4614" s="10">
        <v>257</v>
      </c>
      <c r="N4614" s="10">
        <v>255</v>
      </c>
      <c r="O4614" s="10">
        <v>264</v>
      </c>
      <c r="P4614" s="10">
        <v>384</v>
      </c>
      <c r="Q4614" s="10">
        <v>205</v>
      </c>
      <c r="R4614" s="10">
        <v>208</v>
      </c>
      <c r="S4614" s="10">
        <v>274</v>
      </c>
      <c r="T4614" s="10">
        <v>381</v>
      </c>
      <c r="U4614" s="10">
        <v>209</v>
      </c>
      <c r="V4614" s="10">
        <v>309</v>
      </c>
      <c r="W4614" s="10">
        <v>160</v>
      </c>
      <c r="X4614" s="10">
        <v>337</v>
      </c>
      <c r="Y4614" s="10">
        <v>330</v>
      </c>
      <c r="Z4614" s="10">
        <v>239</v>
      </c>
      <c r="AA4614" s="10">
        <v>325</v>
      </c>
      <c r="AB4614" s="10">
        <v>267</v>
      </c>
      <c r="AC4614" s="10">
        <v>464</v>
      </c>
      <c r="AD4614" s="10">
        <v>366</v>
      </c>
    </row>
    <row r="4615" spans="1:30" x14ac:dyDescent="0.2">
      <c r="A4615" s="10" t="s">
        <v>4737</v>
      </c>
      <c r="B4615" s="10">
        <v>288</v>
      </c>
      <c r="C4615" s="10" t="s">
        <v>767</v>
      </c>
      <c r="D4615" s="10" t="s">
        <v>158</v>
      </c>
      <c r="E4615" s="10" t="s">
        <v>5656</v>
      </c>
      <c r="F4615" s="10" t="s">
        <v>32</v>
      </c>
      <c r="G4615" s="10" t="s">
        <v>39</v>
      </c>
      <c r="H4615" s="10">
        <v>1</v>
      </c>
      <c r="I4615" s="10" t="s">
        <v>34</v>
      </c>
      <c r="J4615" s="10" t="s">
        <v>34</v>
      </c>
      <c r="K4615" s="10" t="s">
        <v>34</v>
      </c>
      <c r="L4615" s="10" t="s">
        <v>34</v>
      </c>
      <c r="M4615" s="10">
        <v>257</v>
      </c>
      <c r="N4615" s="10">
        <v>255</v>
      </c>
      <c r="O4615" s="10">
        <v>264</v>
      </c>
      <c r="P4615" s="10">
        <v>408</v>
      </c>
      <c r="Q4615" s="10">
        <v>205</v>
      </c>
      <c r="R4615" s="10">
        <v>202</v>
      </c>
      <c r="S4615" s="10">
        <v>299</v>
      </c>
      <c r="T4615" s="10">
        <v>396</v>
      </c>
      <c r="U4615" s="10">
        <v>209</v>
      </c>
      <c r="V4615" s="10">
        <v>297</v>
      </c>
      <c r="W4615" s="10">
        <v>148</v>
      </c>
      <c r="X4615" s="10">
        <v>337</v>
      </c>
      <c r="Y4615" s="10">
        <v>318</v>
      </c>
      <c r="Z4615" s="10">
        <v>239</v>
      </c>
      <c r="AA4615" s="10">
        <v>320</v>
      </c>
      <c r="AB4615" s="10">
        <v>267</v>
      </c>
      <c r="AC4615" s="10">
        <v>431</v>
      </c>
      <c r="AD4615" s="10">
        <v>266</v>
      </c>
    </row>
    <row r="4616" spans="1:30" x14ac:dyDescent="0.2">
      <c r="A4616" s="10" t="s">
        <v>4738</v>
      </c>
      <c r="B4616" s="10">
        <v>288</v>
      </c>
      <c r="C4616" s="10" t="s">
        <v>767</v>
      </c>
      <c r="D4616" s="10" t="s">
        <v>158</v>
      </c>
      <c r="E4616" s="10" t="s">
        <v>5656</v>
      </c>
      <c r="F4616" s="10" t="s">
        <v>32</v>
      </c>
      <c r="G4616" s="10" t="s">
        <v>39</v>
      </c>
      <c r="H4616" s="10">
        <v>1</v>
      </c>
      <c r="I4616" s="10" t="s">
        <v>34</v>
      </c>
      <c r="J4616" s="10" t="s">
        <v>34</v>
      </c>
      <c r="K4616" s="10" t="s">
        <v>35</v>
      </c>
      <c r="L4616" s="10" t="s">
        <v>34</v>
      </c>
      <c r="M4616" s="10">
        <v>272</v>
      </c>
      <c r="N4616" s="10">
        <v>428</v>
      </c>
      <c r="O4616" s="10">
        <v>264</v>
      </c>
      <c r="P4616" s="10">
        <v>414</v>
      </c>
      <c r="Q4616" s="10">
        <v>205</v>
      </c>
      <c r="R4616" s="10">
        <v>208</v>
      </c>
      <c r="S4616" s="10">
        <v>294</v>
      </c>
      <c r="T4616" s="10">
        <v>411</v>
      </c>
      <c r="U4616" s="10">
        <v>209</v>
      </c>
      <c r="V4616" s="10">
        <v>249</v>
      </c>
      <c r="W4616" s="10">
        <v>148</v>
      </c>
      <c r="X4616" s="10">
        <v>337</v>
      </c>
      <c r="Y4616" s="10">
        <v>312</v>
      </c>
      <c r="Z4616" s="10">
        <v>275</v>
      </c>
      <c r="AA4616" s="10">
        <v>325</v>
      </c>
      <c r="AB4616" s="10">
        <v>267</v>
      </c>
      <c r="AC4616" s="10">
        <v>421</v>
      </c>
      <c r="AD4616" s="10">
        <v>266</v>
      </c>
    </row>
    <row r="4617" spans="1:30" x14ac:dyDescent="0.2">
      <c r="A4617" s="10" t="s">
        <v>4739</v>
      </c>
      <c r="B4617" s="10">
        <v>288</v>
      </c>
      <c r="C4617" s="10" t="s">
        <v>767</v>
      </c>
      <c r="D4617" s="10" t="s">
        <v>158</v>
      </c>
      <c r="E4617" s="10" t="s">
        <v>5656</v>
      </c>
      <c r="F4617" s="10" t="s">
        <v>32</v>
      </c>
      <c r="G4617" s="10" t="s">
        <v>39</v>
      </c>
      <c r="H4617" s="10">
        <v>2</v>
      </c>
      <c r="I4617" s="10" t="s">
        <v>34</v>
      </c>
      <c r="J4617" s="10" t="s">
        <v>34</v>
      </c>
      <c r="K4617" s="10" t="s">
        <v>34</v>
      </c>
      <c r="L4617" s="10" t="s">
        <v>34</v>
      </c>
      <c r="M4617" s="10">
        <v>262</v>
      </c>
      <c r="N4617" s="10">
        <v>250</v>
      </c>
      <c r="O4617" s="10">
        <v>264</v>
      </c>
      <c r="P4617" s="10">
        <v>384</v>
      </c>
      <c r="Q4617" s="10">
        <v>205</v>
      </c>
      <c r="R4617" s="10">
        <v>208</v>
      </c>
      <c r="S4617" s="10">
        <v>274</v>
      </c>
      <c r="T4617" s="10">
        <v>381</v>
      </c>
      <c r="U4617" s="10">
        <v>209</v>
      </c>
      <c r="V4617" s="10">
        <v>309</v>
      </c>
      <c r="W4617" s="10">
        <v>160</v>
      </c>
      <c r="X4617" s="10">
        <v>337</v>
      </c>
      <c r="Y4617" s="10">
        <v>336</v>
      </c>
      <c r="Z4617" s="10">
        <v>239</v>
      </c>
      <c r="AA4617" s="10">
        <v>325</v>
      </c>
      <c r="AB4617" s="10">
        <v>267</v>
      </c>
      <c r="AC4617" s="10">
        <v>464</v>
      </c>
      <c r="AD4617" s="10">
        <v>366</v>
      </c>
    </row>
    <row r="4618" spans="1:30" x14ac:dyDescent="0.2">
      <c r="A4618" s="10" t="s">
        <v>4740</v>
      </c>
      <c r="B4618" s="10">
        <v>288</v>
      </c>
      <c r="C4618" s="10" t="s">
        <v>767</v>
      </c>
      <c r="D4618" s="10" t="s">
        <v>158</v>
      </c>
      <c r="E4618" s="10" t="s">
        <v>5656</v>
      </c>
      <c r="F4618" s="10" t="s">
        <v>32</v>
      </c>
      <c r="G4618" s="10" t="s">
        <v>39</v>
      </c>
      <c r="H4618" s="10">
        <v>1</v>
      </c>
      <c r="I4618" s="10" t="s">
        <v>34</v>
      </c>
      <c r="J4618" s="10" t="s">
        <v>34</v>
      </c>
      <c r="K4618" s="10" t="s">
        <v>35</v>
      </c>
      <c r="L4618" s="10" t="s">
        <v>34</v>
      </c>
      <c r="M4618" s="10">
        <v>282</v>
      </c>
      <c r="N4618" s="10">
        <v>464</v>
      </c>
      <c r="O4618" s="10">
        <v>264</v>
      </c>
      <c r="P4618" s="10">
        <v>414</v>
      </c>
      <c r="Q4618" s="10">
        <v>205</v>
      </c>
      <c r="R4618" s="10">
        <v>208</v>
      </c>
      <c r="S4618" s="10">
        <v>294</v>
      </c>
      <c r="T4618" s="10">
        <v>411</v>
      </c>
      <c r="U4618" s="10">
        <v>209</v>
      </c>
      <c r="V4618" s="10">
        <v>249</v>
      </c>
      <c r="W4618" s="10">
        <v>148</v>
      </c>
      <c r="X4618" s="10">
        <v>337</v>
      </c>
      <c r="Y4618" s="10">
        <v>318</v>
      </c>
      <c r="Z4618" s="10">
        <v>275</v>
      </c>
      <c r="AA4618" s="10">
        <v>325</v>
      </c>
      <c r="AB4618" s="10">
        <v>298</v>
      </c>
      <c r="AC4618" s="10">
        <v>421</v>
      </c>
      <c r="AD4618" s="10">
        <v>266</v>
      </c>
    </row>
    <row r="4619" spans="1:30" x14ac:dyDescent="0.2">
      <c r="A4619" s="10" t="s">
        <v>4741</v>
      </c>
      <c r="B4619" s="10">
        <v>288</v>
      </c>
      <c r="C4619" s="10" t="s">
        <v>767</v>
      </c>
      <c r="D4619" s="10" t="s">
        <v>158</v>
      </c>
      <c r="E4619" s="10" t="s">
        <v>5656</v>
      </c>
      <c r="F4619" s="10" t="s">
        <v>32</v>
      </c>
      <c r="G4619" s="10" t="s">
        <v>39</v>
      </c>
      <c r="H4619" s="10">
        <v>1</v>
      </c>
      <c r="I4619" s="10" t="s">
        <v>34</v>
      </c>
      <c r="J4619" s="10" t="s">
        <v>34</v>
      </c>
      <c r="K4619" s="10" t="s">
        <v>35</v>
      </c>
      <c r="L4619" s="10" t="s">
        <v>34</v>
      </c>
      <c r="M4619" s="10">
        <v>257</v>
      </c>
      <c r="N4619" s="10" t="s">
        <v>39</v>
      </c>
      <c r="O4619" s="10">
        <v>264</v>
      </c>
      <c r="P4619" s="10">
        <v>384</v>
      </c>
      <c r="Q4619" s="10">
        <v>205</v>
      </c>
      <c r="R4619" s="10">
        <v>208</v>
      </c>
      <c r="S4619" s="10">
        <v>352</v>
      </c>
      <c r="T4619" s="10" t="s">
        <v>39</v>
      </c>
      <c r="U4619" s="10">
        <v>209</v>
      </c>
      <c r="V4619" s="10">
        <v>249</v>
      </c>
      <c r="W4619" s="10">
        <v>148</v>
      </c>
      <c r="X4619" s="10">
        <v>337</v>
      </c>
      <c r="Y4619" s="10">
        <v>305</v>
      </c>
      <c r="Z4619" s="10">
        <v>275</v>
      </c>
      <c r="AA4619" s="10">
        <v>320</v>
      </c>
      <c r="AB4619" s="10">
        <v>267</v>
      </c>
      <c r="AC4619" s="10">
        <v>431</v>
      </c>
      <c r="AD4619" s="10">
        <v>266</v>
      </c>
    </row>
    <row r="4620" spans="1:30" x14ac:dyDescent="0.2">
      <c r="A4620" s="10" t="s">
        <v>4742</v>
      </c>
      <c r="B4620" s="10">
        <v>288</v>
      </c>
      <c r="C4620" s="10" t="s">
        <v>767</v>
      </c>
      <c r="D4620" s="10" t="s">
        <v>158</v>
      </c>
      <c r="E4620" s="10" t="s">
        <v>5656</v>
      </c>
      <c r="F4620" s="10" t="s">
        <v>32</v>
      </c>
      <c r="G4620" s="10" t="s">
        <v>39</v>
      </c>
      <c r="H4620" s="10">
        <v>2</v>
      </c>
      <c r="I4620" s="10" t="s">
        <v>34</v>
      </c>
      <c r="J4620" s="10" t="s">
        <v>34</v>
      </c>
      <c r="K4620" s="10" t="s">
        <v>35</v>
      </c>
      <c r="L4620" s="10" t="s">
        <v>34</v>
      </c>
      <c r="M4620" s="10">
        <v>297</v>
      </c>
      <c r="N4620" s="10">
        <v>434</v>
      </c>
      <c r="O4620" s="10">
        <v>264</v>
      </c>
      <c r="P4620" s="10">
        <v>384</v>
      </c>
      <c r="Q4620" s="10">
        <v>212</v>
      </c>
      <c r="R4620" s="10">
        <v>208</v>
      </c>
      <c r="S4620" s="10">
        <v>299</v>
      </c>
      <c r="T4620" s="10">
        <v>411</v>
      </c>
      <c r="U4620" s="10">
        <v>209</v>
      </c>
      <c r="V4620" s="10">
        <v>249</v>
      </c>
      <c r="W4620" s="10">
        <v>148</v>
      </c>
      <c r="X4620" s="10">
        <v>428</v>
      </c>
      <c r="Y4620" s="10">
        <v>305</v>
      </c>
      <c r="Z4620" s="10">
        <v>281</v>
      </c>
      <c r="AA4620" s="10">
        <v>320</v>
      </c>
      <c r="AB4620" s="10">
        <v>267</v>
      </c>
      <c r="AC4620" s="10">
        <v>431</v>
      </c>
      <c r="AD4620" s="10">
        <v>266</v>
      </c>
    </row>
    <row r="4621" spans="1:30" x14ac:dyDescent="0.2">
      <c r="A4621" s="10" t="s">
        <v>4743</v>
      </c>
      <c r="B4621" s="10">
        <v>288</v>
      </c>
      <c r="C4621" s="10" t="s">
        <v>767</v>
      </c>
      <c r="D4621" s="10" t="s">
        <v>158</v>
      </c>
      <c r="E4621" s="10" t="s">
        <v>5656</v>
      </c>
      <c r="F4621" s="10" t="s">
        <v>32</v>
      </c>
      <c r="G4621" s="10" t="s">
        <v>39</v>
      </c>
      <c r="H4621" s="10">
        <v>1</v>
      </c>
      <c r="I4621" s="10" t="s">
        <v>34</v>
      </c>
      <c r="J4621" s="10" t="s">
        <v>34</v>
      </c>
      <c r="K4621" s="10" t="s">
        <v>34</v>
      </c>
      <c r="L4621" s="10" t="s">
        <v>34</v>
      </c>
      <c r="M4621" s="10">
        <v>257</v>
      </c>
      <c r="N4621" s="10">
        <v>359</v>
      </c>
      <c r="O4621" s="10">
        <v>264</v>
      </c>
      <c r="P4621" s="10">
        <v>384</v>
      </c>
      <c r="Q4621" s="10">
        <v>205</v>
      </c>
      <c r="R4621" s="10">
        <v>208</v>
      </c>
      <c r="S4621" s="10">
        <v>352</v>
      </c>
      <c r="T4621" s="10">
        <v>411</v>
      </c>
      <c r="U4621" s="10">
        <v>209</v>
      </c>
      <c r="V4621" s="10">
        <v>249</v>
      </c>
      <c r="W4621" s="10">
        <v>148</v>
      </c>
      <c r="X4621" s="10">
        <v>337</v>
      </c>
      <c r="Y4621" s="10">
        <v>305</v>
      </c>
      <c r="Z4621" s="10">
        <v>275</v>
      </c>
      <c r="AA4621" s="10">
        <v>320</v>
      </c>
      <c r="AB4621" s="10">
        <v>267</v>
      </c>
      <c r="AC4621" s="10">
        <v>431</v>
      </c>
      <c r="AD4621" s="10">
        <v>266</v>
      </c>
    </row>
    <row r="4622" spans="1:30" x14ac:dyDescent="0.2">
      <c r="A4622" s="10" t="s">
        <v>4744</v>
      </c>
      <c r="B4622" s="10">
        <v>288</v>
      </c>
      <c r="C4622" s="10" t="s">
        <v>767</v>
      </c>
      <c r="D4622" s="10" t="s">
        <v>158</v>
      </c>
      <c r="E4622" s="10" t="s">
        <v>5656</v>
      </c>
      <c r="F4622" s="10" t="s">
        <v>32</v>
      </c>
      <c r="G4622" s="10" t="s">
        <v>39</v>
      </c>
      <c r="H4622" s="10">
        <v>1</v>
      </c>
      <c r="I4622" s="10" t="s">
        <v>34</v>
      </c>
      <c r="J4622" s="10" t="s">
        <v>34</v>
      </c>
      <c r="K4622" s="10" t="s">
        <v>34</v>
      </c>
      <c r="L4622" s="10" t="s">
        <v>34</v>
      </c>
      <c r="M4622" s="10">
        <v>236</v>
      </c>
      <c r="N4622" s="10">
        <v>399</v>
      </c>
      <c r="O4622" s="10">
        <v>264</v>
      </c>
      <c r="P4622" s="10">
        <v>390</v>
      </c>
      <c r="Q4622" s="10">
        <v>205</v>
      </c>
      <c r="R4622" s="10">
        <v>202</v>
      </c>
      <c r="S4622" s="10">
        <v>299</v>
      </c>
      <c r="T4622" s="10">
        <v>396</v>
      </c>
      <c r="U4622" s="10">
        <v>209</v>
      </c>
      <c r="V4622" s="10">
        <v>249</v>
      </c>
      <c r="W4622" s="10">
        <v>148</v>
      </c>
      <c r="X4622" s="10">
        <v>337</v>
      </c>
      <c r="Y4622" s="10">
        <v>318</v>
      </c>
      <c r="Z4622" s="10">
        <v>275</v>
      </c>
      <c r="AA4622" s="10">
        <v>325</v>
      </c>
      <c r="AB4622" s="10">
        <v>304</v>
      </c>
      <c r="AC4622" s="10">
        <v>431</v>
      </c>
      <c r="AD4622" s="10">
        <v>266</v>
      </c>
    </row>
    <row r="4623" spans="1:30" x14ac:dyDescent="0.2">
      <c r="A4623" s="10" t="s">
        <v>4745</v>
      </c>
      <c r="B4623" s="10">
        <v>288</v>
      </c>
      <c r="C4623" s="10" t="s">
        <v>767</v>
      </c>
      <c r="D4623" s="10" t="s">
        <v>158</v>
      </c>
      <c r="E4623" s="10" t="s">
        <v>5656</v>
      </c>
      <c r="F4623" s="10" t="s">
        <v>32</v>
      </c>
      <c r="G4623" s="10" t="s">
        <v>39</v>
      </c>
      <c r="H4623" s="10">
        <v>1</v>
      </c>
      <c r="I4623" s="10" t="s">
        <v>34</v>
      </c>
      <c r="J4623" s="10" t="s">
        <v>34</v>
      </c>
      <c r="K4623" s="10" t="s">
        <v>35</v>
      </c>
      <c r="L4623" s="10" t="s">
        <v>34</v>
      </c>
      <c r="M4623" s="10">
        <v>252</v>
      </c>
      <c r="N4623" s="10">
        <v>365</v>
      </c>
      <c r="O4623" s="10">
        <v>264</v>
      </c>
      <c r="P4623" s="10">
        <v>384</v>
      </c>
      <c r="Q4623" s="10">
        <v>205</v>
      </c>
      <c r="R4623" s="10">
        <v>208</v>
      </c>
      <c r="S4623" s="10">
        <v>352</v>
      </c>
      <c r="T4623" s="10">
        <v>411</v>
      </c>
      <c r="U4623" s="10">
        <v>209</v>
      </c>
      <c r="V4623" s="10">
        <v>249</v>
      </c>
      <c r="W4623" s="10">
        <v>148</v>
      </c>
      <c r="X4623" s="10">
        <v>337</v>
      </c>
      <c r="Y4623" s="10">
        <v>305</v>
      </c>
      <c r="Z4623" s="10">
        <v>275</v>
      </c>
      <c r="AA4623" s="10">
        <v>320</v>
      </c>
      <c r="AB4623" s="10">
        <v>267</v>
      </c>
      <c r="AC4623" s="10">
        <v>431</v>
      </c>
      <c r="AD4623" s="10">
        <v>266</v>
      </c>
    </row>
    <row r="4624" spans="1:30" x14ac:dyDescent="0.2">
      <c r="A4624" s="10" t="s">
        <v>4746</v>
      </c>
      <c r="B4624" s="10">
        <v>288</v>
      </c>
      <c r="C4624" s="10" t="s">
        <v>767</v>
      </c>
      <c r="D4624" s="10" t="s">
        <v>158</v>
      </c>
      <c r="E4624" s="10" t="s">
        <v>5656</v>
      </c>
      <c r="F4624" s="10" t="s">
        <v>32</v>
      </c>
      <c r="G4624" s="10" t="s">
        <v>39</v>
      </c>
      <c r="H4624" s="10">
        <v>2</v>
      </c>
      <c r="I4624" s="10" t="s">
        <v>34</v>
      </c>
      <c r="J4624" s="10" t="s">
        <v>34</v>
      </c>
      <c r="K4624" s="10" t="s">
        <v>35</v>
      </c>
      <c r="L4624" s="10" t="s">
        <v>34</v>
      </c>
      <c r="M4624" s="10">
        <v>257</v>
      </c>
      <c r="N4624" s="10">
        <v>255</v>
      </c>
      <c r="O4624" s="10">
        <v>264</v>
      </c>
      <c r="P4624" s="10">
        <v>390</v>
      </c>
      <c r="Q4624" s="10">
        <v>205</v>
      </c>
      <c r="R4624" s="10">
        <v>208</v>
      </c>
      <c r="S4624" s="10">
        <v>274</v>
      </c>
      <c r="T4624" s="10">
        <v>381</v>
      </c>
      <c r="U4624" s="10">
        <v>209</v>
      </c>
      <c r="V4624" s="10">
        <v>309</v>
      </c>
      <c r="W4624" s="10">
        <v>160</v>
      </c>
      <c r="X4624" s="10">
        <v>337</v>
      </c>
      <c r="Y4624" s="10">
        <v>330</v>
      </c>
      <c r="Z4624" s="10">
        <v>239</v>
      </c>
      <c r="AA4624" s="10">
        <v>325</v>
      </c>
      <c r="AB4624" s="10">
        <v>267</v>
      </c>
      <c r="AC4624" s="10">
        <v>464</v>
      </c>
      <c r="AD4624" s="10">
        <v>366</v>
      </c>
    </row>
    <row r="4625" spans="1:30" x14ac:dyDescent="0.2">
      <c r="A4625" s="10" t="s">
        <v>4747</v>
      </c>
      <c r="B4625" s="10">
        <v>288</v>
      </c>
      <c r="C4625" s="10" t="s">
        <v>767</v>
      </c>
      <c r="D4625" s="10" t="s">
        <v>158</v>
      </c>
      <c r="E4625" s="10" t="s">
        <v>5656</v>
      </c>
      <c r="F4625" s="10" t="s">
        <v>32</v>
      </c>
      <c r="G4625" s="10" t="s">
        <v>39</v>
      </c>
      <c r="H4625" s="10">
        <v>1</v>
      </c>
      <c r="I4625" s="10" t="s">
        <v>34</v>
      </c>
      <c r="J4625" s="10" t="s">
        <v>34</v>
      </c>
      <c r="K4625" s="10" t="s">
        <v>35</v>
      </c>
      <c r="L4625" s="10" t="s">
        <v>34</v>
      </c>
      <c r="M4625" s="10">
        <v>307</v>
      </c>
      <c r="N4625" s="10">
        <v>365</v>
      </c>
      <c r="O4625" s="10">
        <v>264</v>
      </c>
      <c r="P4625" s="10">
        <v>360</v>
      </c>
      <c r="Q4625" s="10">
        <v>205</v>
      </c>
      <c r="R4625" s="10">
        <v>202</v>
      </c>
      <c r="S4625" s="10">
        <v>274</v>
      </c>
      <c r="T4625" s="10">
        <v>426</v>
      </c>
      <c r="U4625" s="10">
        <v>209</v>
      </c>
      <c r="V4625" s="10">
        <v>249</v>
      </c>
      <c r="W4625" s="10">
        <v>166</v>
      </c>
      <c r="X4625" s="10">
        <v>337</v>
      </c>
      <c r="Y4625" s="10">
        <v>330</v>
      </c>
      <c r="Z4625" s="10">
        <v>275</v>
      </c>
      <c r="AA4625" s="10">
        <v>320</v>
      </c>
      <c r="AB4625" s="10">
        <v>274</v>
      </c>
      <c r="AC4625" s="10">
        <v>451</v>
      </c>
      <c r="AD4625" s="10">
        <v>266</v>
      </c>
    </row>
    <row r="4626" spans="1:30" x14ac:dyDescent="0.2">
      <c r="A4626" s="10" t="s">
        <v>4748</v>
      </c>
      <c r="B4626" s="10">
        <v>288</v>
      </c>
      <c r="C4626" s="10" t="s">
        <v>767</v>
      </c>
      <c r="D4626" s="10" t="s">
        <v>158</v>
      </c>
      <c r="E4626" s="10" t="s">
        <v>5656</v>
      </c>
      <c r="F4626" s="10" t="s">
        <v>32</v>
      </c>
      <c r="G4626" s="10" t="s">
        <v>39</v>
      </c>
      <c r="H4626" s="10">
        <v>2</v>
      </c>
      <c r="I4626" s="10" t="s">
        <v>34</v>
      </c>
      <c r="J4626" s="10" t="s">
        <v>34</v>
      </c>
      <c r="K4626" s="10" t="s">
        <v>35</v>
      </c>
      <c r="L4626" s="10" t="s">
        <v>34</v>
      </c>
      <c r="M4626" s="10">
        <v>242</v>
      </c>
      <c r="N4626" s="10">
        <v>353</v>
      </c>
      <c r="O4626" s="10">
        <v>264</v>
      </c>
      <c r="P4626" s="10">
        <v>344</v>
      </c>
      <c r="Q4626" s="10">
        <v>205</v>
      </c>
      <c r="R4626" s="10">
        <v>208</v>
      </c>
      <c r="S4626" s="10">
        <v>294</v>
      </c>
      <c r="T4626" s="10">
        <v>411</v>
      </c>
      <c r="U4626" s="10">
        <v>209</v>
      </c>
      <c r="V4626" s="10">
        <v>249</v>
      </c>
      <c r="W4626" s="10">
        <v>148</v>
      </c>
      <c r="X4626" s="10">
        <v>337</v>
      </c>
      <c r="Y4626" s="10">
        <v>305</v>
      </c>
      <c r="Z4626" s="10">
        <v>275</v>
      </c>
      <c r="AA4626" s="10">
        <v>320</v>
      </c>
      <c r="AB4626" s="10">
        <v>310</v>
      </c>
      <c r="AC4626" s="10">
        <v>431</v>
      </c>
      <c r="AD4626" s="10">
        <v>266</v>
      </c>
    </row>
    <row r="4627" spans="1:30" x14ac:dyDescent="0.2">
      <c r="A4627" s="10" t="s">
        <v>4749</v>
      </c>
      <c r="B4627" s="10">
        <v>288</v>
      </c>
      <c r="C4627" s="10" t="s">
        <v>767</v>
      </c>
      <c r="D4627" s="10" t="s">
        <v>158</v>
      </c>
      <c r="E4627" s="10" t="s">
        <v>5656</v>
      </c>
      <c r="F4627" s="10" t="s">
        <v>32</v>
      </c>
      <c r="G4627" s="10" t="s">
        <v>39</v>
      </c>
      <c r="H4627" s="10">
        <v>1</v>
      </c>
      <c r="I4627" s="10" t="s">
        <v>34</v>
      </c>
      <c r="J4627" s="10" t="s">
        <v>34</v>
      </c>
      <c r="K4627" s="10" t="s">
        <v>34</v>
      </c>
      <c r="L4627" s="10" t="s">
        <v>34</v>
      </c>
      <c r="M4627" s="10">
        <v>252</v>
      </c>
      <c r="N4627" s="10" t="s">
        <v>39</v>
      </c>
      <c r="O4627" s="10">
        <v>404</v>
      </c>
      <c r="P4627" s="10">
        <v>396</v>
      </c>
      <c r="Q4627" s="10">
        <v>205</v>
      </c>
      <c r="R4627" s="10">
        <v>208</v>
      </c>
      <c r="S4627" s="10">
        <v>294</v>
      </c>
      <c r="T4627" s="10">
        <v>411</v>
      </c>
      <c r="U4627" s="10">
        <v>209</v>
      </c>
      <c r="V4627" s="10">
        <v>291</v>
      </c>
      <c r="W4627" s="10">
        <v>148</v>
      </c>
      <c r="X4627" s="10">
        <v>458</v>
      </c>
      <c r="Y4627" s="10">
        <v>305</v>
      </c>
      <c r="Z4627" s="10">
        <v>275</v>
      </c>
      <c r="AA4627" s="10">
        <v>325</v>
      </c>
      <c r="AB4627" s="10">
        <v>267</v>
      </c>
      <c r="AC4627" s="10">
        <v>431</v>
      </c>
      <c r="AD4627" s="10">
        <v>266</v>
      </c>
    </row>
    <row r="4628" spans="1:30" x14ac:dyDescent="0.2">
      <c r="A4628" s="10" t="s">
        <v>4750</v>
      </c>
      <c r="B4628" s="10">
        <v>288</v>
      </c>
      <c r="C4628" s="10" t="s">
        <v>767</v>
      </c>
      <c r="D4628" s="10" t="s">
        <v>158</v>
      </c>
      <c r="E4628" s="10" t="s">
        <v>5656</v>
      </c>
      <c r="F4628" s="10" t="s">
        <v>32</v>
      </c>
      <c r="G4628" s="10" t="s">
        <v>39</v>
      </c>
      <c r="H4628" s="10">
        <v>1</v>
      </c>
      <c r="I4628" s="10" t="s">
        <v>34</v>
      </c>
      <c r="J4628" s="10" t="s">
        <v>34</v>
      </c>
      <c r="K4628" s="10" t="s">
        <v>35</v>
      </c>
      <c r="L4628" s="10" t="s">
        <v>34</v>
      </c>
      <c r="M4628" s="10">
        <v>302</v>
      </c>
      <c r="N4628" s="10">
        <v>468</v>
      </c>
      <c r="O4628" s="10">
        <v>264</v>
      </c>
      <c r="P4628" s="10">
        <v>360</v>
      </c>
      <c r="Q4628" s="10">
        <v>205</v>
      </c>
      <c r="R4628" s="10">
        <v>202</v>
      </c>
      <c r="S4628" s="10">
        <v>274</v>
      </c>
      <c r="T4628" s="10">
        <v>426</v>
      </c>
      <c r="U4628" s="10">
        <v>209</v>
      </c>
      <c r="V4628" s="10">
        <v>249</v>
      </c>
      <c r="W4628" s="10">
        <v>166</v>
      </c>
      <c r="X4628" s="10">
        <v>337</v>
      </c>
      <c r="Y4628" s="10">
        <v>330</v>
      </c>
      <c r="Z4628" s="10">
        <v>275</v>
      </c>
      <c r="AA4628" s="10">
        <v>320</v>
      </c>
      <c r="AB4628" s="10">
        <v>274</v>
      </c>
      <c r="AC4628" s="10">
        <v>451</v>
      </c>
      <c r="AD4628" s="10">
        <v>266</v>
      </c>
    </row>
    <row r="4629" spans="1:30" x14ac:dyDescent="0.2">
      <c r="A4629" s="10" t="s">
        <v>4751</v>
      </c>
      <c r="B4629" s="10">
        <v>288</v>
      </c>
      <c r="C4629" s="10" t="s">
        <v>767</v>
      </c>
      <c r="D4629" s="10" t="s">
        <v>158</v>
      </c>
      <c r="E4629" s="10" t="s">
        <v>5656</v>
      </c>
      <c r="F4629" s="10" t="s">
        <v>32</v>
      </c>
      <c r="G4629" s="10" t="s">
        <v>39</v>
      </c>
      <c r="H4629" s="10">
        <v>2</v>
      </c>
      <c r="I4629" s="10" t="s">
        <v>34</v>
      </c>
      <c r="J4629" s="10" t="s">
        <v>34</v>
      </c>
      <c r="K4629" s="10" t="s">
        <v>35</v>
      </c>
      <c r="L4629" s="10" t="s">
        <v>34</v>
      </c>
      <c r="M4629" s="10">
        <v>231</v>
      </c>
      <c r="N4629" s="10">
        <v>289</v>
      </c>
      <c r="O4629" s="10">
        <v>264</v>
      </c>
      <c r="P4629" s="10">
        <v>408</v>
      </c>
      <c r="Q4629" s="10">
        <v>205</v>
      </c>
      <c r="R4629" s="10">
        <v>214</v>
      </c>
      <c r="S4629" s="10">
        <v>284</v>
      </c>
      <c r="T4629" s="10">
        <v>411</v>
      </c>
      <c r="U4629" s="10">
        <v>209</v>
      </c>
      <c r="V4629" s="10">
        <v>249</v>
      </c>
      <c r="W4629" s="10">
        <v>148</v>
      </c>
      <c r="X4629" s="10">
        <v>373</v>
      </c>
      <c r="Y4629" s="10">
        <v>305</v>
      </c>
      <c r="Z4629" s="10">
        <v>281</v>
      </c>
      <c r="AA4629" s="10">
        <v>308</v>
      </c>
      <c r="AB4629" s="10">
        <v>310</v>
      </c>
      <c r="AC4629" s="10">
        <v>431</v>
      </c>
      <c r="AD4629" s="10">
        <v>266</v>
      </c>
    </row>
    <row r="4630" spans="1:30" x14ac:dyDescent="0.2">
      <c r="A4630" s="10" t="s">
        <v>4752</v>
      </c>
      <c r="B4630" s="10">
        <v>288</v>
      </c>
      <c r="C4630" s="10" t="s">
        <v>767</v>
      </c>
      <c r="D4630" s="10" t="s">
        <v>158</v>
      </c>
      <c r="E4630" s="10" t="s">
        <v>5656</v>
      </c>
      <c r="F4630" s="10" t="s">
        <v>32</v>
      </c>
      <c r="G4630" s="10" t="s">
        <v>39</v>
      </c>
      <c r="H4630" s="10">
        <v>2</v>
      </c>
      <c r="I4630" s="10" t="s">
        <v>34</v>
      </c>
      <c r="J4630" s="10" t="s">
        <v>34</v>
      </c>
      <c r="K4630" s="10" t="s">
        <v>34</v>
      </c>
      <c r="L4630" s="10" t="s">
        <v>34</v>
      </c>
      <c r="M4630" s="10">
        <v>236</v>
      </c>
      <c r="N4630" s="10">
        <v>365</v>
      </c>
      <c r="O4630" s="10">
        <v>264</v>
      </c>
      <c r="P4630" s="10">
        <v>344</v>
      </c>
      <c r="Q4630" s="10">
        <v>205</v>
      </c>
      <c r="R4630" s="10">
        <v>208</v>
      </c>
      <c r="S4630" s="10">
        <v>304</v>
      </c>
      <c r="T4630" s="10">
        <v>411</v>
      </c>
      <c r="U4630" s="10">
        <v>209</v>
      </c>
      <c r="V4630" s="10">
        <v>249</v>
      </c>
      <c r="W4630" s="10">
        <v>154</v>
      </c>
      <c r="X4630" s="10">
        <v>337</v>
      </c>
      <c r="Y4630" s="10">
        <v>312</v>
      </c>
      <c r="Z4630" s="10">
        <v>275</v>
      </c>
      <c r="AA4630" s="10">
        <v>320</v>
      </c>
      <c r="AB4630" s="10">
        <v>267</v>
      </c>
      <c r="AC4630" s="10">
        <v>431</v>
      </c>
      <c r="AD4630" s="10">
        <v>266</v>
      </c>
    </row>
    <row r="4631" spans="1:30" x14ac:dyDescent="0.2">
      <c r="A4631" s="10" t="s">
        <v>4753</v>
      </c>
      <c r="B4631" s="10">
        <v>288</v>
      </c>
      <c r="C4631" s="10" t="s">
        <v>767</v>
      </c>
      <c r="D4631" s="10" t="s">
        <v>158</v>
      </c>
      <c r="E4631" s="10" t="s">
        <v>5656</v>
      </c>
      <c r="F4631" s="10" t="s">
        <v>32</v>
      </c>
      <c r="G4631" s="10" t="s">
        <v>39</v>
      </c>
      <c r="H4631" s="10">
        <v>1</v>
      </c>
      <c r="I4631" s="10" t="s">
        <v>34</v>
      </c>
      <c r="J4631" s="10" t="s">
        <v>34</v>
      </c>
      <c r="K4631" s="10" t="s">
        <v>35</v>
      </c>
      <c r="L4631" s="10" t="s">
        <v>34</v>
      </c>
      <c r="M4631" s="10">
        <v>282</v>
      </c>
      <c r="N4631" s="10">
        <v>458</v>
      </c>
      <c r="O4631" s="10">
        <v>264</v>
      </c>
      <c r="P4631" s="10">
        <v>414</v>
      </c>
      <c r="Q4631" s="10">
        <v>205</v>
      </c>
      <c r="R4631" s="10">
        <v>208</v>
      </c>
      <c r="S4631" s="10">
        <v>294</v>
      </c>
      <c r="T4631" s="10">
        <v>411</v>
      </c>
      <c r="U4631" s="10">
        <v>209</v>
      </c>
      <c r="V4631" s="10">
        <v>249</v>
      </c>
      <c r="W4631" s="10">
        <v>148</v>
      </c>
      <c r="X4631" s="10">
        <v>337</v>
      </c>
      <c r="Y4631" s="10">
        <v>318</v>
      </c>
      <c r="Z4631" s="10">
        <v>275</v>
      </c>
      <c r="AA4631" s="10">
        <v>325</v>
      </c>
      <c r="AB4631" s="10">
        <v>298</v>
      </c>
      <c r="AC4631" s="10">
        <v>421</v>
      </c>
      <c r="AD4631" s="10">
        <v>266</v>
      </c>
    </row>
    <row r="4632" spans="1:30" x14ac:dyDescent="0.2">
      <c r="A4632" s="10" t="s">
        <v>4754</v>
      </c>
      <c r="B4632" s="10">
        <v>288</v>
      </c>
      <c r="C4632" s="10" t="s">
        <v>767</v>
      </c>
      <c r="D4632" s="10" t="s">
        <v>158</v>
      </c>
      <c r="E4632" s="10" t="s">
        <v>5656</v>
      </c>
      <c r="F4632" s="10" t="s">
        <v>32</v>
      </c>
      <c r="G4632" s="10" t="s">
        <v>39</v>
      </c>
      <c r="H4632" s="10">
        <v>1</v>
      </c>
      <c r="I4632" s="10" t="s">
        <v>34</v>
      </c>
      <c r="J4632" s="10" t="s">
        <v>34</v>
      </c>
      <c r="K4632" s="10" t="s">
        <v>35</v>
      </c>
      <c r="L4632" s="10" t="s">
        <v>34</v>
      </c>
      <c r="M4632" s="10">
        <v>257</v>
      </c>
      <c r="N4632" s="10" t="s">
        <v>39</v>
      </c>
      <c r="O4632" s="10">
        <v>404</v>
      </c>
      <c r="P4632" s="10">
        <v>396</v>
      </c>
      <c r="Q4632" s="10">
        <v>205</v>
      </c>
      <c r="R4632" s="10">
        <v>208</v>
      </c>
      <c r="S4632" s="10">
        <v>294</v>
      </c>
      <c r="T4632" s="10">
        <v>411</v>
      </c>
      <c r="U4632" s="10">
        <v>209</v>
      </c>
      <c r="V4632" s="10">
        <v>291</v>
      </c>
      <c r="W4632" s="10">
        <v>148</v>
      </c>
      <c r="X4632" s="10">
        <v>458</v>
      </c>
      <c r="Y4632" s="10">
        <v>305</v>
      </c>
      <c r="Z4632" s="10">
        <v>275</v>
      </c>
      <c r="AA4632" s="10">
        <v>325</v>
      </c>
      <c r="AB4632" s="10">
        <v>267</v>
      </c>
      <c r="AC4632" s="10">
        <v>431</v>
      </c>
      <c r="AD4632" s="10">
        <v>266</v>
      </c>
    </row>
    <row r="4633" spans="1:30" x14ac:dyDescent="0.2">
      <c r="A4633" s="10" t="s">
        <v>4755</v>
      </c>
      <c r="B4633" s="10">
        <v>288</v>
      </c>
      <c r="C4633" s="10" t="s">
        <v>767</v>
      </c>
      <c r="D4633" s="10" t="s">
        <v>158</v>
      </c>
      <c r="E4633" s="10" t="s">
        <v>5656</v>
      </c>
      <c r="F4633" s="10" t="s">
        <v>32</v>
      </c>
      <c r="G4633" s="10" t="s">
        <v>39</v>
      </c>
      <c r="H4633" s="10">
        <v>1</v>
      </c>
      <c r="I4633" s="10" t="s">
        <v>34</v>
      </c>
      <c r="J4633" s="10" t="s">
        <v>34</v>
      </c>
      <c r="K4633" s="10" t="s">
        <v>35</v>
      </c>
      <c r="L4633" s="10" t="s">
        <v>34</v>
      </c>
      <c r="M4633" s="10">
        <v>247</v>
      </c>
      <c r="N4633" s="10" t="s">
        <v>39</v>
      </c>
      <c r="O4633" s="10">
        <v>394</v>
      </c>
      <c r="P4633" s="10">
        <v>408</v>
      </c>
      <c r="Q4633" s="10">
        <v>205</v>
      </c>
      <c r="R4633" s="10">
        <v>214</v>
      </c>
      <c r="S4633" s="10">
        <v>274</v>
      </c>
      <c r="T4633" s="10">
        <v>411</v>
      </c>
      <c r="U4633" s="10">
        <v>215</v>
      </c>
      <c r="V4633" s="10">
        <v>249</v>
      </c>
      <c r="W4633" s="10">
        <v>148</v>
      </c>
      <c r="X4633" s="10">
        <v>337</v>
      </c>
      <c r="Y4633" s="10">
        <v>240</v>
      </c>
      <c r="Z4633" s="10">
        <v>281</v>
      </c>
      <c r="AA4633" s="10">
        <v>320</v>
      </c>
      <c r="AB4633" s="10">
        <v>298</v>
      </c>
      <c r="AC4633" s="10">
        <v>431</v>
      </c>
      <c r="AD4633" s="10">
        <v>266</v>
      </c>
    </row>
    <row r="4634" spans="1:30" x14ac:dyDescent="0.2">
      <c r="A4634" s="10" t="s">
        <v>4756</v>
      </c>
      <c r="B4634" s="10">
        <v>288</v>
      </c>
      <c r="C4634" s="10" t="s">
        <v>767</v>
      </c>
      <c r="D4634" s="10" t="s">
        <v>158</v>
      </c>
      <c r="E4634" s="10" t="s">
        <v>5656</v>
      </c>
      <c r="F4634" s="10" t="s">
        <v>32</v>
      </c>
      <c r="G4634" s="10" t="s">
        <v>39</v>
      </c>
      <c r="H4634" s="10">
        <v>1</v>
      </c>
      <c r="I4634" s="10" t="s">
        <v>34</v>
      </c>
      <c r="J4634" s="10" t="s">
        <v>34</v>
      </c>
      <c r="K4634" s="10" t="s">
        <v>35</v>
      </c>
      <c r="L4634" s="10" t="s">
        <v>34</v>
      </c>
      <c r="M4634" s="10">
        <v>267</v>
      </c>
      <c r="N4634" s="10">
        <v>353</v>
      </c>
      <c r="O4634" s="10">
        <v>410</v>
      </c>
      <c r="P4634" s="10">
        <v>396</v>
      </c>
      <c r="Q4634" s="10">
        <v>205</v>
      </c>
      <c r="R4634" s="10">
        <v>208</v>
      </c>
      <c r="S4634" s="10">
        <v>294</v>
      </c>
      <c r="T4634" s="10">
        <v>411</v>
      </c>
      <c r="U4634" s="10">
        <v>209</v>
      </c>
      <c r="V4634" s="10">
        <v>297</v>
      </c>
      <c r="W4634" s="10">
        <v>148</v>
      </c>
      <c r="X4634" s="10">
        <v>446</v>
      </c>
      <c r="Y4634" s="10">
        <v>312</v>
      </c>
      <c r="Z4634" s="10">
        <v>275</v>
      </c>
      <c r="AA4634" s="10">
        <v>325</v>
      </c>
      <c r="AB4634" s="10">
        <v>267</v>
      </c>
      <c r="AC4634" s="10">
        <v>431</v>
      </c>
      <c r="AD4634" s="10">
        <v>266</v>
      </c>
    </row>
    <row r="4635" spans="1:30" x14ac:dyDescent="0.2">
      <c r="A4635" s="10" t="s">
        <v>4757</v>
      </c>
      <c r="B4635" s="10">
        <v>288</v>
      </c>
      <c r="C4635" s="10" t="s">
        <v>767</v>
      </c>
      <c r="D4635" s="10" t="s">
        <v>158</v>
      </c>
      <c r="E4635" s="10" t="s">
        <v>5656</v>
      </c>
      <c r="F4635" s="10" t="s">
        <v>32</v>
      </c>
      <c r="G4635" s="10" t="s">
        <v>39</v>
      </c>
      <c r="H4635" s="10">
        <v>1</v>
      </c>
      <c r="I4635" s="10" t="s">
        <v>34</v>
      </c>
      <c r="J4635" s="10" t="s">
        <v>34</v>
      </c>
      <c r="K4635" s="10" t="s">
        <v>34</v>
      </c>
      <c r="L4635" s="10" t="s">
        <v>34</v>
      </c>
      <c r="M4635" s="10">
        <v>262</v>
      </c>
      <c r="N4635" s="10">
        <v>434</v>
      </c>
      <c r="O4635" s="10">
        <v>264</v>
      </c>
      <c r="P4635" s="10">
        <v>408</v>
      </c>
      <c r="Q4635" s="10">
        <v>205</v>
      </c>
      <c r="R4635" s="10">
        <v>202</v>
      </c>
      <c r="S4635" s="10">
        <v>294</v>
      </c>
      <c r="T4635" s="10">
        <v>411</v>
      </c>
      <c r="U4635" s="10">
        <v>209</v>
      </c>
      <c r="V4635" s="10">
        <v>249</v>
      </c>
      <c r="W4635" s="10">
        <v>148</v>
      </c>
      <c r="X4635" s="10">
        <v>452</v>
      </c>
      <c r="Y4635" s="10">
        <v>305</v>
      </c>
      <c r="Z4635" s="10">
        <v>275</v>
      </c>
      <c r="AA4635" s="10">
        <v>320</v>
      </c>
      <c r="AB4635" s="10">
        <v>267</v>
      </c>
      <c r="AC4635" s="10">
        <v>431</v>
      </c>
      <c r="AD4635" s="10">
        <v>266</v>
      </c>
    </row>
    <row r="4636" spans="1:30" x14ac:dyDescent="0.2">
      <c r="A4636" s="10" t="s">
        <v>4758</v>
      </c>
      <c r="B4636" s="10">
        <v>288</v>
      </c>
      <c r="C4636" s="10" t="s">
        <v>767</v>
      </c>
      <c r="D4636" s="10" t="s">
        <v>158</v>
      </c>
      <c r="E4636" s="10" t="s">
        <v>5656</v>
      </c>
      <c r="F4636" s="10" t="s">
        <v>32</v>
      </c>
      <c r="G4636" s="10" t="s">
        <v>39</v>
      </c>
      <c r="H4636" s="10">
        <v>2</v>
      </c>
      <c r="I4636" s="10" t="s">
        <v>34</v>
      </c>
      <c r="J4636" s="10" t="s">
        <v>34</v>
      </c>
      <c r="K4636" s="10" t="s">
        <v>35</v>
      </c>
      <c r="L4636" s="10" t="s">
        <v>34</v>
      </c>
      <c r="M4636" s="10">
        <v>236</v>
      </c>
      <c r="N4636" s="10">
        <v>371</v>
      </c>
      <c r="O4636" s="10">
        <v>264</v>
      </c>
      <c r="P4636" s="10">
        <v>344</v>
      </c>
      <c r="Q4636" s="10">
        <v>205</v>
      </c>
      <c r="R4636" s="10">
        <v>208</v>
      </c>
      <c r="S4636" s="10">
        <v>304</v>
      </c>
      <c r="T4636" s="10">
        <v>411</v>
      </c>
      <c r="U4636" s="10">
        <v>209</v>
      </c>
      <c r="V4636" s="10">
        <v>249</v>
      </c>
      <c r="W4636" s="10">
        <v>154</v>
      </c>
      <c r="X4636" s="10">
        <v>337</v>
      </c>
      <c r="Y4636" s="10">
        <v>312</v>
      </c>
      <c r="Z4636" s="10">
        <v>275</v>
      </c>
      <c r="AA4636" s="10">
        <v>320</v>
      </c>
      <c r="AB4636" s="10">
        <v>267</v>
      </c>
      <c r="AC4636" s="10">
        <v>431</v>
      </c>
      <c r="AD4636" s="10">
        <v>266</v>
      </c>
    </row>
    <row r="4637" spans="1:30" x14ac:dyDescent="0.2">
      <c r="A4637" s="10" t="s">
        <v>4759</v>
      </c>
      <c r="B4637" s="10">
        <v>288</v>
      </c>
      <c r="C4637" s="10" t="s">
        <v>767</v>
      </c>
      <c r="D4637" s="10" t="s">
        <v>158</v>
      </c>
      <c r="E4637" s="10" t="s">
        <v>5656</v>
      </c>
      <c r="F4637" s="10" t="s">
        <v>32</v>
      </c>
      <c r="G4637" s="10" t="s">
        <v>39</v>
      </c>
      <c r="H4637" s="10">
        <v>1</v>
      </c>
      <c r="I4637" s="10" t="s">
        <v>34</v>
      </c>
      <c r="J4637" s="10" t="s">
        <v>34</v>
      </c>
      <c r="K4637" s="10" t="s">
        <v>34</v>
      </c>
      <c r="L4637" s="10" t="s">
        <v>34</v>
      </c>
      <c r="M4637" s="10">
        <v>236</v>
      </c>
      <c r="N4637" s="10">
        <v>283</v>
      </c>
      <c r="O4637" s="10">
        <v>264</v>
      </c>
      <c r="P4637" s="10">
        <v>420</v>
      </c>
      <c r="Q4637" s="10">
        <v>205</v>
      </c>
      <c r="R4637" s="10">
        <v>214</v>
      </c>
      <c r="S4637" s="10">
        <v>274</v>
      </c>
      <c r="T4637" s="10">
        <v>411</v>
      </c>
      <c r="U4637" s="10">
        <v>209</v>
      </c>
      <c r="V4637" s="10">
        <v>249</v>
      </c>
      <c r="W4637" s="10">
        <v>148</v>
      </c>
      <c r="X4637" s="10">
        <v>337</v>
      </c>
      <c r="Y4637" s="10">
        <v>312</v>
      </c>
      <c r="Z4637" s="10">
        <v>275</v>
      </c>
      <c r="AA4637" s="10">
        <v>308</v>
      </c>
      <c r="AB4637" s="10">
        <v>298</v>
      </c>
      <c r="AC4637" s="10">
        <v>431</v>
      </c>
      <c r="AD4637" s="10">
        <v>266</v>
      </c>
    </row>
    <row r="4638" spans="1:30" x14ac:dyDescent="0.2">
      <c r="A4638" s="10" t="s">
        <v>4760</v>
      </c>
      <c r="B4638" s="10">
        <v>288</v>
      </c>
      <c r="C4638" s="10" t="s">
        <v>767</v>
      </c>
      <c r="D4638" s="10" t="s">
        <v>158</v>
      </c>
      <c r="E4638" s="10" t="s">
        <v>5656</v>
      </c>
      <c r="F4638" s="10" t="s">
        <v>32</v>
      </c>
      <c r="G4638" s="10" t="s">
        <v>39</v>
      </c>
      <c r="H4638" s="10">
        <v>1</v>
      </c>
      <c r="I4638" s="10" t="s">
        <v>34</v>
      </c>
      <c r="J4638" s="10" t="s">
        <v>34</v>
      </c>
      <c r="K4638" s="10" t="s">
        <v>35</v>
      </c>
      <c r="L4638" s="10" t="s">
        <v>34</v>
      </c>
      <c r="M4638" s="10">
        <v>277</v>
      </c>
      <c r="N4638" s="10">
        <v>399</v>
      </c>
      <c r="O4638" s="10">
        <v>388</v>
      </c>
      <c r="P4638" s="10">
        <v>378</v>
      </c>
      <c r="Q4638" s="10">
        <v>205</v>
      </c>
      <c r="R4638" s="10">
        <v>208</v>
      </c>
      <c r="S4638" s="10">
        <v>258</v>
      </c>
      <c r="T4638" s="10">
        <v>381</v>
      </c>
      <c r="U4638" s="10">
        <v>209</v>
      </c>
      <c r="V4638" s="10">
        <v>243</v>
      </c>
      <c r="W4638" s="10">
        <v>148</v>
      </c>
      <c r="X4638" s="10">
        <v>337</v>
      </c>
      <c r="Y4638" s="10">
        <v>318</v>
      </c>
      <c r="Z4638" s="10">
        <v>239</v>
      </c>
      <c r="AA4638" s="10">
        <v>320</v>
      </c>
      <c r="AB4638" s="10">
        <v>304</v>
      </c>
      <c r="AC4638" s="10">
        <v>431</v>
      </c>
      <c r="AD4638" s="10">
        <v>266</v>
      </c>
    </row>
    <row r="4639" spans="1:30" x14ac:dyDescent="0.2">
      <c r="A4639" s="10" t="s">
        <v>4761</v>
      </c>
      <c r="B4639" s="10">
        <v>288</v>
      </c>
      <c r="C4639" s="10" t="s">
        <v>767</v>
      </c>
      <c r="D4639" s="10" t="s">
        <v>158</v>
      </c>
      <c r="E4639" s="10" t="s">
        <v>5656</v>
      </c>
      <c r="F4639" s="10" t="s">
        <v>32</v>
      </c>
      <c r="G4639" s="10" t="s">
        <v>39</v>
      </c>
      <c r="H4639" s="10">
        <v>2</v>
      </c>
      <c r="I4639" s="10" t="s">
        <v>34</v>
      </c>
      <c r="J4639" s="10" t="s">
        <v>34</v>
      </c>
      <c r="K4639" s="10" t="s">
        <v>35</v>
      </c>
      <c r="L4639" s="10" t="s">
        <v>34</v>
      </c>
      <c r="M4639" s="10">
        <v>236</v>
      </c>
      <c r="N4639" s="10">
        <v>399</v>
      </c>
      <c r="O4639" s="10">
        <v>264</v>
      </c>
      <c r="P4639" s="10">
        <v>344</v>
      </c>
      <c r="Q4639" s="10">
        <v>205</v>
      </c>
      <c r="R4639" s="10">
        <v>208</v>
      </c>
      <c r="S4639" s="10">
        <v>294</v>
      </c>
      <c r="T4639" s="10">
        <v>411</v>
      </c>
      <c r="U4639" s="10">
        <v>209</v>
      </c>
      <c r="V4639" s="10">
        <v>249</v>
      </c>
      <c r="W4639" s="10">
        <v>148</v>
      </c>
      <c r="X4639" s="10">
        <v>337</v>
      </c>
      <c r="Y4639" s="10">
        <v>305</v>
      </c>
      <c r="Z4639" s="10">
        <v>275</v>
      </c>
      <c r="AA4639" s="10">
        <v>320</v>
      </c>
      <c r="AB4639" s="10">
        <v>310</v>
      </c>
      <c r="AC4639" s="10">
        <v>431</v>
      </c>
      <c r="AD4639" s="10">
        <v>266</v>
      </c>
    </row>
    <row r="4640" spans="1:30" x14ac:dyDescent="0.2">
      <c r="A4640" s="10" t="s">
        <v>4762</v>
      </c>
      <c r="B4640" s="10">
        <v>288</v>
      </c>
      <c r="C4640" s="10" t="s">
        <v>767</v>
      </c>
      <c r="D4640" s="10" t="s">
        <v>158</v>
      </c>
      <c r="E4640" s="10" t="s">
        <v>5656</v>
      </c>
      <c r="F4640" s="10" t="s">
        <v>32</v>
      </c>
      <c r="G4640" s="10" t="s">
        <v>39</v>
      </c>
      <c r="H4640" s="10">
        <v>2</v>
      </c>
      <c r="I4640" s="10" t="s">
        <v>34</v>
      </c>
      <c r="J4640" s="10" t="s">
        <v>34</v>
      </c>
      <c r="K4640" s="10" t="s">
        <v>35</v>
      </c>
      <c r="L4640" s="10" t="s">
        <v>34</v>
      </c>
      <c r="M4640" s="10">
        <v>282</v>
      </c>
      <c r="N4640" s="10">
        <v>393</v>
      </c>
      <c r="O4640" s="10">
        <v>264</v>
      </c>
      <c r="P4640" s="10">
        <v>384</v>
      </c>
      <c r="Q4640" s="10">
        <v>212</v>
      </c>
      <c r="R4640" s="10">
        <v>208</v>
      </c>
      <c r="S4640" s="10">
        <v>299</v>
      </c>
      <c r="T4640" s="10">
        <v>411</v>
      </c>
      <c r="U4640" s="10">
        <v>209</v>
      </c>
      <c r="V4640" s="10">
        <v>249</v>
      </c>
      <c r="W4640" s="10">
        <v>148</v>
      </c>
      <c r="X4640" s="10">
        <v>428</v>
      </c>
      <c r="Y4640" s="10">
        <v>305</v>
      </c>
      <c r="Z4640" s="10">
        <v>281</v>
      </c>
      <c r="AA4640" s="10">
        <v>320</v>
      </c>
      <c r="AB4640" s="10">
        <v>267</v>
      </c>
      <c r="AC4640" s="10">
        <v>431</v>
      </c>
      <c r="AD4640" s="10">
        <v>266</v>
      </c>
    </row>
    <row r="4641" spans="1:30" x14ac:dyDescent="0.2">
      <c r="A4641" s="10" t="s">
        <v>4763</v>
      </c>
      <c r="B4641" s="10">
        <v>288</v>
      </c>
      <c r="C4641" s="10" t="s">
        <v>767</v>
      </c>
      <c r="D4641" s="10" t="s">
        <v>158</v>
      </c>
      <c r="E4641" s="10" t="s">
        <v>5656</v>
      </c>
      <c r="F4641" s="10" t="s">
        <v>32</v>
      </c>
      <c r="G4641" s="10" t="s">
        <v>39</v>
      </c>
      <c r="H4641" s="10">
        <v>1</v>
      </c>
      <c r="I4641" s="10" t="s">
        <v>34</v>
      </c>
      <c r="J4641" s="10" t="s">
        <v>34</v>
      </c>
      <c r="K4641" s="10" t="s">
        <v>35</v>
      </c>
      <c r="L4641" s="10" t="s">
        <v>34</v>
      </c>
      <c r="M4641" s="10">
        <v>242</v>
      </c>
      <c r="N4641" s="10">
        <v>311</v>
      </c>
      <c r="O4641" s="10">
        <v>394</v>
      </c>
      <c r="P4641" s="10">
        <v>408</v>
      </c>
      <c r="Q4641" s="10">
        <v>205</v>
      </c>
      <c r="R4641" s="10">
        <v>214</v>
      </c>
      <c r="S4641" s="10">
        <v>274</v>
      </c>
      <c r="T4641" s="10">
        <v>411</v>
      </c>
      <c r="U4641" s="10">
        <v>215</v>
      </c>
      <c r="V4641" s="10">
        <v>249</v>
      </c>
      <c r="W4641" s="10">
        <v>148</v>
      </c>
      <c r="X4641" s="10">
        <v>337</v>
      </c>
      <c r="Y4641" s="10">
        <v>240</v>
      </c>
      <c r="Z4641" s="10">
        <v>281</v>
      </c>
      <c r="AA4641" s="10">
        <v>320</v>
      </c>
      <c r="AB4641" s="10">
        <v>298</v>
      </c>
      <c r="AC4641" s="10">
        <v>431</v>
      </c>
      <c r="AD4641" s="10">
        <v>266</v>
      </c>
    </row>
    <row r="4642" spans="1:30" x14ac:dyDescent="0.2">
      <c r="A4642" s="10" t="s">
        <v>4764</v>
      </c>
      <c r="B4642" s="10">
        <v>288</v>
      </c>
      <c r="C4642" s="10" t="s">
        <v>767</v>
      </c>
      <c r="D4642" s="10" t="s">
        <v>158</v>
      </c>
      <c r="E4642" s="10" t="s">
        <v>5656</v>
      </c>
      <c r="F4642" s="10" t="s">
        <v>32</v>
      </c>
      <c r="G4642" s="10" t="s">
        <v>39</v>
      </c>
      <c r="H4642" s="10">
        <v>1</v>
      </c>
      <c r="I4642" s="10" t="s">
        <v>34</v>
      </c>
      <c r="J4642" s="10" t="s">
        <v>34</v>
      </c>
      <c r="K4642" s="10" t="s">
        <v>34</v>
      </c>
      <c r="L4642" s="10" t="s">
        <v>34</v>
      </c>
      <c r="M4642" s="10">
        <v>236</v>
      </c>
      <c r="N4642" s="10" t="s">
        <v>39</v>
      </c>
      <c r="O4642" s="10">
        <v>264</v>
      </c>
      <c r="P4642" s="10">
        <v>350</v>
      </c>
      <c r="Q4642" s="10">
        <v>205</v>
      </c>
      <c r="R4642" s="10">
        <v>208</v>
      </c>
      <c r="S4642" s="10">
        <v>274</v>
      </c>
      <c r="T4642" s="10">
        <v>426</v>
      </c>
      <c r="U4642" s="10">
        <v>209</v>
      </c>
      <c r="V4642" s="10">
        <v>249</v>
      </c>
      <c r="W4642" s="10">
        <v>148</v>
      </c>
      <c r="X4642" s="10">
        <v>337</v>
      </c>
      <c r="Y4642" s="10">
        <v>324</v>
      </c>
      <c r="Z4642" s="10">
        <v>275</v>
      </c>
      <c r="AA4642" s="10">
        <v>325</v>
      </c>
      <c r="AB4642" s="10">
        <v>267</v>
      </c>
      <c r="AC4642" s="10">
        <v>441</v>
      </c>
      <c r="AD4642" s="10">
        <v>266</v>
      </c>
    </row>
    <row r="4643" spans="1:30" x14ac:dyDescent="0.2">
      <c r="A4643" s="10" t="s">
        <v>4765</v>
      </c>
      <c r="B4643" s="10">
        <v>288</v>
      </c>
      <c r="C4643" s="10" t="s">
        <v>767</v>
      </c>
      <c r="D4643" s="10" t="s">
        <v>158</v>
      </c>
      <c r="E4643" s="10" t="s">
        <v>5656</v>
      </c>
      <c r="F4643" s="10" t="s">
        <v>32</v>
      </c>
      <c r="G4643" s="10" t="s">
        <v>39</v>
      </c>
      <c r="H4643" s="10">
        <v>1</v>
      </c>
      <c r="I4643" s="10" t="s">
        <v>34</v>
      </c>
      <c r="J4643" s="10" t="s">
        <v>34</v>
      </c>
      <c r="K4643" s="10" t="s">
        <v>34</v>
      </c>
      <c r="L4643" s="10" t="s">
        <v>34</v>
      </c>
      <c r="M4643" s="10">
        <v>252</v>
      </c>
      <c r="N4643" s="10" t="s">
        <v>39</v>
      </c>
      <c r="O4643" s="10">
        <v>264</v>
      </c>
      <c r="P4643" s="10">
        <v>344</v>
      </c>
      <c r="Q4643" s="10">
        <v>212</v>
      </c>
      <c r="R4643" s="10">
        <v>214</v>
      </c>
      <c r="S4643" s="10">
        <v>274</v>
      </c>
      <c r="T4643" s="10">
        <v>411</v>
      </c>
      <c r="U4643" s="10">
        <v>209</v>
      </c>
      <c r="V4643" s="10">
        <v>273</v>
      </c>
      <c r="W4643" s="10">
        <v>154</v>
      </c>
      <c r="X4643" s="10">
        <v>337</v>
      </c>
      <c r="Y4643" s="10">
        <v>330</v>
      </c>
      <c r="Z4643" s="10">
        <v>275</v>
      </c>
      <c r="AA4643" s="10">
        <v>285</v>
      </c>
      <c r="AB4643" s="10">
        <v>267</v>
      </c>
      <c r="AC4643" s="10">
        <v>431</v>
      </c>
      <c r="AD4643" s="10">
        <v>266</v>
      </c>
    </row>
    <row r="4644" spans="1:30" x14ac:dyDescent="0.2">
      <c r="A4644" s="10" t="s">
        <v>4766</v>
      </c>
      <c r="B4644" s="10">
        <v>288</v>
      </c>
      <c r="C4644" s="10" t="s">
        <v>767</v>
      </c>
      <c r="D4644" s="10" t="s">
        <v>158</v>
      </c>
      <c r="E4644" s="10" t="s">
        <v>5656</v>
      </c>
      <c r="F4644" s="10" t="s">
        <v>32</v>
      </c>
      <c r="G4644" s="10" t="s">
        <v>39</v>
      </c>
      <c r="H4644" s="10">
        <v>2</v>
      </c>
      <c r="I4644" s="10" t="s">
        <v>34</v>
      </c>
      <c r="J4644" s="10" t="s">
        <v>34</v>
      </c>
      <c r="K4644" s="10" t="s">
        <v>35</v>
      </c>
      <c r="L4644" s="10" t="s">
        <v>34</v>
      </c>
      <c r="M4644" s="10" t="s">
        <v>39</v>
      </c>
      <c r="N4644" s="10">
        <v>271</v>
      </c>
      <c r="O4644" s="10">
        <v>264</v>
      </c>
      <c r="P4644" s="10">
        <v>344</v>
      </c>
      <c r="Q4644" s="10">
        <v>205</v>
      </c>
      <c r="R4644" s="10">
        <v>208</v>
      </c>
      <c r="S4644" s="10">
        <v>274</v>
      </c>
      <c r="T4644" s="10">
        <v>381</v>
      </c>
      <c r="U4644" s="10">
        <v>209</v>
      </c>
      <c r="V4644" s="10">
        <v>249</v>
      </c>
      <c r="W4644" s="10">
        <v>148</v>
      </c>
      <c r="X4644" s="10">
        <v>337</v>
      </c>
      <c r="Y4644" s="10">
        <v>318</v>
      </c>
      <c r="Z4644" s="10">
        <v>275</v>
      </c>
      <c r="AA4644" s="10">
        <v>320</v>
      </c>
      <c r="AB4644" s="10">
        <v>267</v>
      </c>
      <c r="AC4644" s="10">
        <v>431</v>
      </c>
      <c r="AD4644" s="10">
        <v>266</v>
      </c>
    </row>
    <row r="4645" spans="1:30" x14ac:dyDescent="0.2">
      <c r="A4645" s="10" t="s">
        <v>4767</v>
      </c>
      <c r="B4645" s="10">
        <v>288</v>
      </c>
      <c r="C4645" s="10" t="s">
        <v>767</v>
      </c>
      <c r="D4645" s="10" t="s">
        <v>158</v>
      </c>
      <c r="E4645" s="10" t="s">
        <v>5656</v>
      </c>
      <c r="F4645" s="10" t="s">
        <v>32</v>
      </c>
      <c r="G4645" s="10" t="s">
        <v>39</v>
      </c>
      <c r="H4645" s="10">
        <v>2</v>
      </c>
      <c r="I4645" s="10" t="s">
        <v>34</v>
      </c>
      <c r="J4645" s="10" t="s">
        <v>34</v>
      </c>
      <c r="K4645" s="10" t="s">
        <v>35</v>
      </c>
      <c r="L4645" s="10" t="s">
        <v>34</v>
      </c>
      <c r="M4645" s="10">
        <v>267</v>
      </c>
      <c r="N4645" s="10">
        <v>428</v>
      </c>
      <c r="O4645" s="10">
        <v>388</v>
      </c>
      <c r="P4645" s="10">
        <v>426</v>
      </c>
      <c r="Q4645" s="10">
        <v>205</v>
      </c>
      <c r="R4645" s="10">
        <v>208</v>
      </c>
      <c r="S4645" s="10">
        <v>258</v>
      </c>
      <c r="T4645" s="10">
        <v>381</v>
      </c>
      <c r="U4645" s="10">
        <v>209</v>
      </c>
      <c r="V4645" s="10">
        <v>243</v>
      </c>
      <c r="W4645" s="10">
        <v>148</v>
      </c>
      <c r="X4645" s="10">
        <v>337</v>
      </c>
      <c r="Y4645" s="10">
        <v>318</v>
      </c>
      <c r="Z4645" s="10">
        <v>239</v>
      </c>
      <c r="AA4645" s="10">
        <v>295</v>
      </c>
      <c r="AB4645" s="10">
        <v>304</v>
      </c>
      <c r="AC4645" s="10">
        <v>381</v>
      </c>
      <c r="AD4645" s="10">
        <v>266</v>
      </c>
    </row>
    <row r="4646" spans="1:30" x14ac:dyDescent="0.2">
      <c r="A4646" s="10" t="s">
        <v>4768</v>
      </c>
      <c r="B4646" s="10">
        <v>288</v>
      </c>
      <c r="C4646" s="10" t="s">
        <v>767</v>
      </c>
      <c r="D4646" s="10" t="s">
        <v>158</v>
      </c>
      <c r="E4646" s="10" t="s">
        <v>5656</v>
      </c>
      <c r="F4646" s="10" t="s">
        <v>32</v>
      </c>
      <c r="G4646" s="10" t="s">
        <v>39</v>
      </c>
      <c r="H4646" s="10">
        <v>1</v>
      </c>
      <c r="I4646" s="10" t="s">
        <v>34</v>
      </c>
      <c r="J4646" s="10" t="s">
        <v>34</v>
      </c>
      <c r="K4646" s="10" t="s">
        <v>35</v>
      </c>
      <c r="L4646" s="10" t="s">
        <v>34</v>
      </c>
      <c r="M4646" s="10">
        <v>236</v>
      </c>
      <c r="N4646" s="10">
        <v>468</v>
      </c>
      <c r="O4646" s="10">
        <v>264</v>
      </c>
      <c r="P4646" s="10">
        <v>350</v>
      </c>
      <c r="Q4646" s="10">
        <v>205</v>
      </c>
      <c r="R4646" s="10">
        <v>208</v>
      </c>
      <c r="S4646" s="10">
        <v>274</v>
      </c>
      <c r="T4646" s="10">
        <v>426</v>
      </c>
      <c r="U4646" s="10">
        <v>209</v>
      </c>
      <c r="V4646" s="10">
        <v>249</v>
      </c>
      <c r="W4646" s="10">
        <v>148</v>
      </c>
      <c r="X4646" s="10">
        <v>337</v>
      </c>
      <c r="Y4646" s="10">
        <v>324</v>
      </c>
      <c r="Z4646" s="10">
        <v>275</v>
      </c>
      <c r="AA4646" s="10">
        <v>325</v>
      </c>
      <c r="AB4646" s="10">
        <v>267</v>
      </c>
      <c r="AC4646" s="10">
        <v>441</v>
      </c>
      <c r="AD4646" s="10">
        <v>266</v>
      </c>
    </row>
    <row r="4647" spans="1:30" x14ac:dyDescent="0.2">
      <c r="A4647" s="10" t="s">
        <v>4769</v>
      </c>
      <c r="B4647" s="10">
        <v>288</v>
      </c>
      <c r="C4647" s="10" t="s">
        <v>767</v>
      </c>
      <c r="D4647" s="10" t="s">
        <v>158</v>
      </c>
      <c r="E4647" s="10" t="s">
        <v>5656</v>
      </c>
      <c r="F4647" s="10" t="s">
        <v>32</v>
      </c>
      <c r="G4647" s="10" t="s">
        <v>39</v>
      </c>
      <c r="H4647" s="10">
        <v>1</v>
      </c>
      <c r="I4647" s="10" t="s">
        <v>34</v>
      </c>
      <c r="J4647" s="10" t="s">
        <v>34</v>
      </c>
      <c r="K4647" s="10" t="s">
        <v>35</v>
      </c>
      <c r="L4647" s="10" t="s">
        <v>34</v>
      </c>
      <c r="M4647" s="10">
        <v>307</v>
      </c>
      <c r="N4647" s="10">
        <v>353</v>
      </c>
      <c r="O4647" s="10">
        <v>264</v>
      </c>
      <c r="P4647" s="10">
        <v>344</v>
      </c>
      <c r="Q4647" s="10">
        <v>212</v>
      </c>
      <c r="R4647" s="10">
        <v>202</v>
      </c>
      <c r="S4647" s="10">
        <v>310</v>
      </c>
      <c r="T4647" s="10">
        <v>426</v>
      </c>
      <c r="U4647" s="10">
        <v>209</v>
      </c>
      <c r="V4647" s="10">
        <v>249</v>
      </c>
      <c r="W4647" s="10">
        <v>148</v>
      </c>
      <c r="X4647" s="10">
        <v>421</v>
      </c>
      <c r="Y4647" s="10">
        <v>305</v>
      </c>
      <c r="Z4647" s="10">
        <v>275</v>
      </c>
      <c r="AA4647" s="10">
        <v>325</v>
      </c>
      <c r="AB4647" s="10">
        <v>267</v>
      </c>
      <c r="AC4647" s="10">
        <v>431</v>
      </c>
      <c r="AD4647" s="10">
        <v>266</v>
      </c>
    </row>
    <row r="4648" spans="1:30" x14ac:dyDescent="0.2">
      <c r="A4648" s="10" t="s">
        <v>4770</v>
      </c>
      <c r="B4648" s="10">
        <v>288</v>
      </c>
      <c r="C4648" s="10" t="s">
        <v>767</v>
      </c>
      <c r="D4648" s="10" t="s">
        <v>158</v>
      </c>
      <c r="E4648" s="10" t="s">
        <v>5656</v>
      </c>
      <c r="F4648" s="10" t="s">
        <v>32</v>
      </c>
      <c r="G4648" s="10" t="s">
        <v>39</v>
      </c>
      <c r="H4648" s="10">
        <v>1</v>
      </c>
      <c r="I4648" s="10" t="s">
        <v>34</v>
      </c>
      <c r="J4648" s="10" t="s">
        <v>34</v>
      </c>
      <c r="K4648" s="10" t="s">
        <v>35</v>
      </c>
      <c r="L4648" s="10" t="s">
        <v>34</v>
      </c>
      <c r="M4648" s="10">
        <v>307</v>
      </c>
      <c r="N4648" s="10">
        <v>298</v>
      </c>
      <c r="O4648" s="10">
        <v>270</v>
      </c>
      <c r="P4648" s="10" t="s">
        <v>39</v>
      </c>
      <c r="Q4648" s="10">
        <v>205</v>
      </c>
      <c r="R4648" s="10">
        <v>208</v>
      </c>
      <c r="S4648" s="10">
        <v>279</v>
      </c>
      <c r="T4648" s="10">
        <v>411</v>
      </c>
      <c r="U4648" s="10">
        <v>209</v>
      </c>
      <c r="V4648" s="10">
        <v>249</v>
      </c>
      <c r="W4648" s="10">
        <v>154</v>
      </c>
      <c r="X4648" s="10">
        <v>337</v>
      </c>
      <c r="Y4648" s="10">
        <v>305</v>
      </c>
      <c r="Z4648" s="10">
        <v>239</v>
      </c>
      <c r="AA4648" s="10">
        <v>320</v>
      </c>
      <c r="AB4648" s="10">
        <v>267</v>
      </c>
      <c r="AC4648" s="10">
        <v>381</v>
      </c>
      <c r="AD4648" s="10">
        <v>266</v>
      </c>
    </row>
    <row r="4649" spans="1:30" x14ac:dyDescent="0.2">
      <c r="A4649" s="10" t="s">
        <v>4771</v>
      </c>
      <c r="B4649" s="10">
        <v>288</v>
      </c>
      <c r="C4649" s="10" t="s">
        <v>767</v>
      </c>
      <c r="D4649" s="10" t="s">
        <v>158</v>
      </c>
      <c r="E4649" s="10" t="s">
        <v>5656</v>
      </c>
      <c r="F4649" s="10" t="s">
        <v>32</v>
      </c>
      <c r="G4649" s="10" t="s">
        <v>39</v>
      </c>
      <c r="H4649" s="10">
        <v>1</v>
      </c>
      <c r="I4649" s="10" t="s">
        <v>34</v>
      </c>
      <c r="J4649" s="10" t="s">
        <v>34</v>
      </c>
      <c r="K4649" s="10" t="s">
        <v>35</v>
      </c>
      <c r="L4649" s="10" t="s">
        <v>34</v>
      </c>
      <c r="M4649" s="10">
        <v>277</v>
      </c>
      <c r="N4649" s="10" t="s">
        <v>39</v>
      </c>
      <c r="O4649" s="10">
        <v>264</v>
      </c>
      <c r="P4649" s="10">
        <v>344</v>
      </c>
      <c r="Q4649" s="10">
        <v>205</v>
      </c>
      <c r="R4649" s="10">
        <v>208</v>
      </c>
      <c r="S4649" s="10">
        <v>294</v>
      </c>
      <c r="T4649" s="10">
        <v>411</v>
      </c>
      <c r="U4649" s="10">
        <v>209</v>
      </c>
      <c r="V4649" s="10">
        <v>249</v>
      </c>
      <c r="W4649" s="10">
        <v>148</v>
      </c>
      <c r="X4649" s="10">
        <v>337</v>
      </c>
      <c r="Y4649" s="10">
        <v>312</v>
      </c>
      <c r="Z4649" s="10">
        <v>275</v>
      </c>
      <c r="AA4649" s="10">
        <v>325</v>
      </c>
      <c r="AB4649" s="10">
        <v>267</v>
      </c>
      <c r="AC4649" s="10">
        <v>431</v>
      </c>
      <c r="AD4649" s="10">
        <v>266</v>
      </c>
    </row>
    <row r="4650" spans="1:30" x14ac:dyDescent="0.2">
      <c r="A4650" s="10" t="s">
        <v>4772</v>
      </c>
      <c r="B4650" s="10">
        <v>288</v>
      </c>
      <c r="C4650" s="10" t="s">
        <v>767</v>
      </c>
      <c r="D4650" s="10" t="s">
        <v>158</v>
      </c>
      <c r="E4650" s="10" t="s">
        <v>5656</v>
      </c>
      <c r="F4650" s="10" t="s">
        <v>32</v>
      </c>
      <c r="G4650" s="10" t="s">
        <v>39</v>
      </c>
      <c r="H4650" s="10">
        <v>1</v>
      </c>
      <c r="I4650" s="10" t="s">
        <v>34</v>
      </c>
      <c r="J4650" s="10" t="s">
        <v>34</v>
      </c>
      <c r="K4650" s="10" t="s">
        <v>35</v>
      </c>
      <c r="L4650" s="10" t="s">
        <v>34</v>
      </c>
      <c r="M4650" s="10">
        <v>272</v>
      </c>
      <c r="N4650" s="10" t="s">
        <v>39</v>
      </c>
      <c r="O4650" s="10">
        <v>264</v>
      </c>
      <c r="P4650" s="10">
        <v>350</v>
      </c>
      <c r="Q4650" s="10">
        <v>205</v>
      </c>
      <c r="R4650" s="10">
        <v>208</v>
      </c>
      <c r="S4650" s="10">
        <v>294</v>
      </c>
      <c r="T4650" s="10">
        <v>411</v>
      </c>
      <c r="U4650" s="10">
        <v>209</v>
      </c>
      <c r="V4650" s="10">
        <v>249</v>
      </c>
      <c r="W4650" s="10">
        <v>148</v>
      </c>
      <c r="X4650" s="10">
        <v>337</v>
      </c>
      <c r="Y4650" s="10">
        <v>312</v>
      </c>
      <c r="Z4650" s="10">
        <v>275</v>
      </c>
      <c r="AA4650" s="10">
        <v>330</v>
      </c>
      <c r="AB4650" s="10">
        <v>267</v>
      </c>
      <c r="AC4650" s="10">
        <v>322</v>
      </c>
      <c r="AD4650" s="10">
        <v>266</v>
      </c>
    </row>
    <row r="4651" spans="1:30" x14ac:dyDescent="0.2">
      <c r="A4651" s="10" t="s">
        <v>4773</v>
      </c>
      <c r="B4651" s="10">
        <v>288</v>
      </c>
      <c r="C4651" s="10" t="s">
        <v>767</v>
      </c>
      <c r="D4651" s="10" t="s">
        <v>158</v>
      </c>
      <c r="E4651" s="10" t="s">
        <v>5656</v>
      </c>
      <c r="F4651" s="10" t="s">
        <v>32</v>
      </c>
      <c r="G4651" s="10" t="s">
        <v>39</v>
      </c>
      <c r="H4651" s="10">
        <v>1</v>
      </c>
      <c r="I4651" s="10" t="s">
        <v>34</v>
      </c>
      <c r="J4651" s="10" t="s">
        <v>34</v>
      </c>
      <c r="K4651" s="10" t="s">
        <v>35</v>
      </c>
      <c r="L4651" s="10" t="s">
        <v>34</v>
      </c>
      <c r="M4651" s="10">
        <v>282</v>
      </c>
      <c r="N4651" s="10">
        <v>214</v>
      </c>
      <c r="O4651" s="10">
        <v>264</v>
      </c>
      <c r="P4651" s="10">
        <v>344</v>
      </c>
      <c r="Q4651" s="10">
        <v>205</v>
      </c>
      <c r="R4651" s="10">
        <v>208</v>
      </c>
      <c r="S4651" s="10">
        <v>294</v>
      </c>
      <c r="T4651" s="10">
        <v>411</v>
      </c>
      <c r="U4651" s="10">
        <v>209</v>
      </c>
      <c r="V4651" s="10">
        <v>249</v>
      </c>
      <c r="W4651" s="10">
        <v>148</v>
      </c>
      <c r="X4651" s="10">
        <v>337</v>
      </c>
      <c r="Y4651" s="10">
        <v>318</v>
      </c>
      <c r="Z4651" s="10">
        <v>275</v>
      </c>
      <c r="AA4651" s="10">
        <v>325</v>
      </c>
      <c r="AB4651" s="10">
        <v>298</v>
      </c>
      <c r="AC4651" s="10">
        <v>431</v>
      </c>
      <c r="AD4651" s="10">
        <v>266</v>
      </c>
    </row>
    <row r="4652" spans="1:30" x14ac:dyDescent="0.2">
      <c r="A4652" s="10" t="s">
        <v>4774</v>
      </c>
      <c r="B4652" s="10">
        <v>379</v>
      </c>
      <c r="C4652" s="10" t="s">
        <v>157</v>
      </c>
      <c r="D4652" s="10" t="s">
        <v>158</v>
      </c>
      <c r="E4652" s="10" t="s">
        <v>5656</v>
      </c>
      <c r="F4652" s="10" t="s">
        <v>32</v>
      </c>
      <c r="G4652" s="10" t="s">
        <v>39</v>
      </c>
      <c r="H4652" s="10">
        <v>1</v>
      </c>
      <c r="I4652" s="10" t="s">
        <v>34</v>
      </c>
      <c r="J4652" s="10" t="s">
        <v>34</v>
      </c>
      <c r="K4652" s="10" t="s">
        <v>35</v>
      </c>
      <c r="L4652" s="10" t="s">
        <v>34</v>
      </c>
      <c r="M4652" s="10">
        <v>247</v>
      </c>
      <c r="N4652" s="10">
        <v>172</v>
      </c>
      <c r="O4652" s="10">
        <v>264</v>
      </c>
      <c r="P4652" s="10">
        <v>384</v>
      </c>
      <c r="Q4652" s="10">
        <v>296</v>
      </c>
      <c r="R4652" s="10">
        <v>184</v>
      </c>
      <c r="S4652" s="10">
        <v>294</v>
      </c>
      <c r="T4652" s="10">
        <v>365</v>
      </c>
      <c r="U4652" s="10">
        <v>209</v>
      </c>
      <c r="V4652" s="10">
        <v>249</v>
      </c>
      <c r="W4652" s="10">
        <v>148</v>
      </c>
      <c r="X4652" s="10">
        <v>337</v>
      </c>
      <c r="Y4652" s="10">
        <v>294</v>
      </c>
      <c r="Z4652" s="10">
        <v>239</v>
      </c>
      <c r="AA4652" s="10">
        <v>330</v>
      </c>
      <c r="AB4652" s="10">
        <v>267</v>
      </c>
      <c r="AC4652" s="10">
        <v>451</v>
      </c>
      <c r="AD4652" s="10">
        <v>266</v>
      </c>
    </row>
    <row r="4653" spans="1:30" x14ac:dyDescent="0.2">
      <c r="A4653" s="10" t="s">
        <v>4775</v>
      </c>
      <c r="B4653" s="10">
        <v>379</v>
      </c>
      <c r="C4653" s="10" t="s">
        <v>157</v>
      </c>
      <c r="D4653" s="10" t="s">
        <v>158</v>
      </c>
      <c r="E4653" s="10" t="s">
        <v>5656</v>
      </c>
      <c r="F4653" s="10" t="s">
        <v>32</v>
      </c>
      <c r="G4653" s="10" t="s">
        <v>39</v>
      </c>
      <c r="H4653" s="10">
        <v>1</v>
      </c>
      <c r="I4653" s="10" t="s">
        <v>34</v>
      </c>
      <c r="J4653" s="10" t="s">
        <v>34</v>
      </c>
      <c r="K4653" s="10" t="s">
        <v>35</v>
      </c>
      <c r="L4653" s="10" t="s">
        <v>34</v>
      </c>
      <c r="M4653" s="10">
        <v>236</v>
      </c>
      <c r="N4653" s="10">
        <v>277</v>
      </c>
      <c r="O4653" s="10">
        <v>452</v>
      </c>
      <c r="P4653" s="10">
        <v>344</v>
      </c>
      <c r="Q4653" s="10">
        <v>378</v>
      </c>
      <c r="R4653" s="10">
        <v>208</v>
      </c>
      <c r="S4653" s="10">
        <v>341</v>
      </c>
      <c r="T4653" s="10">
        <v>396</v>
      </c>
      <c r="U4653" s="10">
        <v>209</v>
      </c>
      <c r="V4653" s="10">
        <v>249</v>
      </c>
      <c r="W4653" s="10">
        <v>148</v>
      </c>
      <c r="X4653" s="10">
        <v>409</v>
      </c>
      <c r="Y4653" s="10">
        <v>258</v>
      </c>
      <c r="Z4653" s="10">
        <v>251</v>
      </c>
      <c r="AA4653" s="10">
        <v>308</v>
      </c>
      <c r="AB4653" s="10">
        <v>292</v>
      </c>
      <c r="AC4653" s="10">
        <v>391</v>
      </c>
      <c r="AD4653" s="10">
        <v>266</v>
      </c>
    </row>
    <row r="4654" spans="1:30" x14ac:dyDescent="0.2">
      <c r="A4654" s="10" t="s">
        <v>4776</v>
      </c>
      <c r="B4654" s="10">
        <v>379</v>
      </c>
      <c r="C4654" s="10" t="s">
        <v>157</v>
      </c>
      <c r="D4654" s="10" t="s">
        <v>158</v>
      </c>
      <c r="E4654" s="10" t="s">
        <v>5656</v>
      </c>
      <c r="F4654" s="10" t="s">
        <v>32</v>
      </c>
      <c r="G4654" s="10" t="s">
        <v>39</v>
      </c>
      <c r="H4654" s="10">
        <v>2</v>
      </c>
      <c r="I4654" s="10" t="s">
        <v>34</v>
      </c>
      <c r="J4654" s="10" t="s">
        <v>34</v>
      </c>
      <c r="K4654" s="10" t="s">
        <v>35</v>
      </c>
      <c r="L4654" s="10" t="s">
        <v>34</v>
      </c>
      <c r="M4654" s="10">
        <v>216</v>
      </c>
      <c r="N4654" s="10">
        <v>203</v>
      </c>
      <c r="O4654" s="10">
        <v>386</v>
      </c>
      <c r="P4654" s="10">
        <v>344</v>
      </c>
      <c r="Q4654" s="10">
        <v>482</v>
      </c>
      <c r="R4654" s="10">
        <v>208</v>
      </c>
      <c r="S4654" s="10">
        <v>274</v>
      </c>
      <c r="T4654" s="10">
        <v>381</v>
      </c>
      <c r="U4654" s="10">
        <v>209</v>
      </c>
      <c r="V4654" s="10">
        <v>249</v>
      </c>
      <c r="W4654" s="10">
        <v>148</v>
      </c>
      <c r="X4654" s="10">
        <v>337</v>
      </c>
      <c r="Y4654" s="10">
        <v>312</v>
      </c>
      <c r="Z4654" s="10">
        <v>239</v>
      </c>
      <c r="AA4654" s="10">
        <v>295</v>
      </c>
      <c r="AB4654" s="10">
        <v>274</v>
      </c>
      <c r="AC4654" s="10">
        <v>431</v>
      </c>
      <c r="AD4654" s="10">
        <v>266</v>
      </c>
    </row>
    <row r="4655" spans="1:30" x14ac:dyDescent="0.2">
      <c r="A4655" s="10" t="s">
        <v>4777</v>
      </c>
      <c r="B4655" s="10">
        <v>379</v>
      </c>
      <c r="C4655" s="10" t="s">
        <v>157</v>
      </c>
      <c r="D4655" s="10" t="s">
        <v>158</v>
      </c>
      <c r="E4655" s="10" t="s">
        <v>1516</v>
      </c>
      <c r="F4655" s="10" t="s">
        <v>32</v>
      </c>
      <c r="G4655" s="10" t="s">
        <v>134</v>
      </c>
      <c r="H4655" s="10">
        <v>1</v>
      </c>
      <c r="I4655" s="10" t="s">
        <v>34</v>
      </c>
      <c r="J4655" s="10" t="s">
        <v>34</v>
      </c>
      <c r="K4655" s="10" t="s">
        <v>35</v>
      </c>
      <c r="L4655" s="10" t="s">
        <v>34</v>
      </c>
      <c r="M4655" s="10">
        <v>252</v>
      </c>
      <c r="N4655" s="10" t="s">
        <v>39</v>
      </c>
      <c r="O4655" s="10">
        <v>264</v>
      </c>
      <c r="P4655" s="10">
        <v>344</v>
      </c>
      <c r="Q4655" s="10">
        <v>205</v>
      </c>
      <c r="R4655" s="10">
        <v>208</v>
      </c>
      <c r="S4655" s="10">
        <v>299</v>
      </c>
      <c r="T4655" s="10">
        <v>411</v>
      </c>
      <c r="U4655" s="10">
        <v>209</v>
      </c>
      <c r="V4655" s="10">
        <v>249</v>
      </c>
      <c r="W4655" s="10">
        <v>148</v>
      </c>
      <c r="X4655" s="10">
        <v>337</v>
      </c>
      <c r="Y4655" s="10">
        <v>312</v>
      </c>
      <c r="Z4655" s="10">
        <v>299</v>
      </c>
      <c r="AA4655" s="10">
        <v>320</v>
      </c>
      <c r="AB4655" s="10">
        <v>267</v>
      </c>
      <c r="AC4655" s="10">
        <v>431</v>
      </c>
      <c r="AD4655" s="10">
        <v>266</v>
      </c>
    </row>
    <row r="4656" spans="1:30" x14ac:dyDescent="0.2">
      <c r="A4656" s="10" t="s">
        <v>4778</v>
      </c>
      <c r="B4656" s="10">
        <v>379</v>
      </c>
      <c r="C4656" s="10" t="s">
        <v>157</v>
      </c>
      <c r="D4656" s="10" t="s">
        <v>158</v>
      </c>
      <c r="E4656" s="10" t="s">
        <v>1516</v>
      </c>
      <c r="F4656" s="10" t="s">
        <v>32</v>
      </c>
      <c r="G4656" s="10" t="s">
        <v>134</v>
      </c>
      <c r="H4656" s="10">
        <v>1</v>
      </c>
      <c r="I4656" s="10" t="s">
        <v>34</v>
      </c>
      <c r="J4656" s="10" t="s">
        <v>34</v>
      </c>
      <c r="K4656" s="10" t="s">
        <v>34</v>
      </c>
      <c r="L4656" s="10" t="s">
        <v>34</v>
      </c>
      <c r="M4656" s="10">
        <v>252</v>
      </c>
      <c r="N4656" s="10" t="s">
        <v>39</v>
      </c>
      <c r="O4656" s="10">
        <v>264</v>
      </c>
      <c r="P4656" s="10">
        <v>344</v>
      </c>
      <c r="Q4656" s="10">
        <v>205</v>
      </c>
      <c r="R4656" s="10">
        <v>208</v>
      </c>
      <c r="S4656" s="10">
        <v>299</v>
      </c>
      <c r="T4656" s="10">
        <v>411</v>
      </c>
      <c r="U4656" s="10">
        <v>209</v>
      </c>
      <c r="V4656" s="10">
        <v>249</v>
      </c>
      <c r="W4656" s="10">
        <v>148</v>
      </c>
      <c r="X4656" s="10">
        <v>337</v>
      </c>
      <c r="Y4656" s="10">
        <v>312</v>
      </c>
      <c r="Z4656" s="10">
        <v>299</v>
      </c>
      <c r="AA4656" s="10">
        <v>320</v>
      </c>
      <c r="AB4656" s="10">
        <v>267</v>
      </c>
      <c r="AC4656" s="10">
        <v>431</v>
      </c>
      <c r="AD4656" s="10">
        <v>266</v>
      </c>
    </row>
    <row r="4657" spans="1:30" x14ac:dyDescent="0.2">
      <c r="A4657" s="10" t="s">
        <v>4779</v>
      </c>
      <c r="B4657" s="10">
        <v>379</v>
      </c>
      <c r="C4657" s="10" t="s">
        <v>157</v>
      </c>
      <c r="D4657" s="10" t="s">
        <v>158</v>
      </c>
      <c r="E4657" s="10" t="s">
        <v>1516</v>
      </c>
      <c r="F4657" s="10" t="s">
        <v>32</v>
      </c>
      <c r="G4657" s="10" t="s">
        <v>134</v>
      </c>
      <c r="H4657" s="10">
        <v>1</v>
      </c>
      <c r="I4657" s="10" t="s">
        <v>34</v>
      </c>
      <c r="J4657" s="10" t="s">
        <v>34</v>
      </c>
      <c r="K4657" s="10" t="s">
        <v>34</v>
      </c>
      <c r="L4657" s="10" t="s">
        <v>34</v>
      </c>
      <c r="M4657" s="10">
        <v>252</v>
      </c>
      <c r="N4657" s="10" t="s">
        <v>39</v>
      </c>
      <c r="O4657" s="10">
        <v>264</v>
      </c>
      <c r="P4657" s="10">
        <v>344</v>
      </c>
      <c r="Q4657" s="10">
        <v>205</v>
      </c>
      <c r="R4657" s="10">
        <v>208</v>
      </c>
      <c r="S4657" s="10">
        <v>299</v>
      </c>
      <c r="T4657" s="10">
        <v>411</v>
      </c>
      <c r="U4657" s="10">
        <v>209</v>
      </c>
      <c r="V4657" s="10">
        <v>249</v>
      </c>
      <c r="W4657" s="10">
        <v>148</v>
      </c>
      <c r="X4657" s="10">
        <v>337</v>
      </c>
      <c r="Y4657" s="10">
        <v>312</v>
      </c>
      <c r="Z4657" s="10">
        <v>299</v>
      </c>
      <c r="AA4657" s="10">
        <v>320</v>
      </c>
      <c r="AB4657" s="10">
        <v>267</v>
      </c>
      <c r="AC4657" s="10">
        <v>431</v>
      </c>
      <c r="AD4657" s="10">
        <v>266</v>
      </c>
    </row>
    <row r="4658" spans="1:30" x14ac:dyDescent="0.2">
      <c r="A4658" s="10" t="s">
        <v>4780</v>
      </c>
      <c r="B4658" s="10">
        <v>379</v>
      </c>
      <c r="C4658" s="10" t="s">
        <v>157</v>
      </c>
      <c r="D4658" s="10" t="s">
        <v>158</v>
      </c>
      <c r="E4658" s="10" t="s">
        <v>1516</v>
      </c>
      <c r="F4658" s="10" t="s">
        <v>32</v>
      </c>
      <c r="G4658" s="10" t="s">
        <v>134</v>
      </c>
      <c r="H4658" s="10">
        <v>1</v>
      </c>
      <c r="I4658" s="10" t="s">
        <v>34</v>
      </c>
      <c r="J4658" s="10" t="s">
        <v>34</v>
      </c>
      <c r="K4658" s="10" t="s">
        <v>35</v>
      </c>
      <c r="L4658" s="10" t="s">
        <v>34</v>
      </c>
      <c r="M4658" s="10">
        <v>262</v>
      </c>
      <c r="N4658" s="10">
        <v>203</v>
      </c>
      <c r="O4658" s="10">
        <v>386</v>
      </c>
      <c r="P4658" s="10">
        <v>344</v>
      </c>
      <c r="Q4658" s="10">
        <v>205</v>
      </c>
      <c r="R4658" s="10">
        <v>208</v>
      </c>
      <c r="S4658" s="10">
        <v>274</v>
      </c>
      <c r="T4658" s="10">
        <v>381</v>
      </c>
      <c r="U4658" s="10">
        <v>227</v>
      </c>
      <c r="V4658" s="10">
        <v>249</v>
      </c>
      <c r="W4658" s="10">
        <v>154</v>
      </c>
      <c r="X4658" s="10">
        <v>337</v>
      </c>
      <c r="Y4658" s="10">
        <v>336</v>
      </c>
      <c r="Z4658" s="10">
        <v>275</v>
      </c>
      <c r="AA4658" s="10">
        <v>325</v>
      </c>
      <c r="AB4658" s="10">
        <v>267</v>
      </c>
      <c r="AC4658" s="10">
        <v>431</v>
      </c>
      <c r="AD4658" s="10">
        <v>266</v>
      </c>
    </row>
    <row r="4659" spans="1:30" x14ac:dyDescent="0.2">
      <c r="A4659" s="10" t="s">
        <v>4781</v>
      </c>
      <c r="B4659" s="10">
        <v>379</v>
      </c>
      <c r="C4659" s="10" t="s">
        <v>157</v>
      </c>
      <c r="D4659" s="10" t="s">
        <v>158</v>
      </c>
      <c r="E4659" s="10" t="s">
        <v>1516</v>
      </c>
      <c r="F4659" s="10" t="s">
        <v>32</v>
      </c>
      <c r="G4659" s="10" t="s">
        <v>134</v>
      </c>
      <c r="H4659" s="10">
        <v>1</v>
      </c>
      <c r="I4659" s="10" t="s">
        <v>34</v>
      </c>
      <c r="J4659" s="10" t="s">
        <v>34</v>
      </c>
      <c r="K4659" s="10" t="s">
        <v>35</v>
      </c>
      <c r="L4659" s="10" t="s">
        <v>34</v>
      </c>
      <c r="M4659" s="10">
        <v>257</v>
      </c>
      <c r="N4659" s="10" t="s">
        <v>39</v>
      </c>
      <c r="O4659" s="10">
        <v>264</v>
      </c>
      <c r="P4659" s="10">
        <v>378</v>
      </c>
      <c r="Q4659" s="10">
        <v>218</v>
      </c>
      <c r="R4659" s="10">
        <v>208</v>
      </c>
      <c r="S4659" s="10">
        <v>346</v>
      </c>
      <c r="T4659" s="10">
        <v>381</v>
      </c>
      <c r="U4659" s="10">
        <v>209</v>
      </c>
      <c r="V4659" s="10">
        <v>297</v>
      </c>
      <c r="W4659" s="10">
        <v>154</v>
      </c>
      <c r="X4659" s="10">
        <v>337</v>
      </c>
      <c r="Y4659" s="10">
        <v>318</v>
      </c>
      <c r="Z4659" s="10">
        <v>239</v>
      </c>
      <c r="AA4659" s="10">
        <v>295</v>
      </c>
      <c r="AB4659" s="10">
        <v>267</v>
      </c>
      <c r="AC4659" s="10">
        <v>431</v>
      </c>
      <c r="AD4659" s="10">
        <v>335</v>
      </c>
    </row>
    <row r="4660" spans="1:30" x14ac:dyDescent="0.2">
      <c r="A4660" s="10" t="s">
        <v>4782</v>
      </c>
      <c r="B4660" s="10">
        <v>379</v>
      </c>
      <c r="C4660" s="10" t="s">
        <v>157</v>
      </c>
      <c r="D4660" s="10" t="s">
        <v>158</v>
      </c>
      <c r="E4660" s="10" t="s">
        <v>1516</v>
      </c>
      <c r="F4660" s="10" t="s">
        <v>32</v>
      </c>
      <c r="G4660" s="10" t="s">
        <v>134</v>
      </c>
      <c r="H4660" s="10">
        <v>1</v>
      </c>
      <c r="I4660" s="10" t="s">
        <v>34</v>
      </c>
      <c r="J4660" s="10" t="s">
        <v>34</v>
      </c>
      <c r="K4660" s="10" t="s">
        <v>34</v>
      </c>
      <c r="L4660" s="10" t="s">
        <v>34</v>
      </c>
      <c r="M4660" s="10">
        <v>262</v>
      </c>
      <c r="N4660" s="10">
        <v>203</v>
      </c>
      <c r="O4660" s="10">
        <v>386</v>
      </c>
      <c r="P4660" s="10">
        <v>344</v>
      </c>
      <c r="Q4660" s="10">
        <v>205</v>
      </c>
      <c r="R4660" s="10">
        <v>208</v>
      </c>
      <c r="S4660" s="10">
        <v>274</v>
      </c>
      <c r="T4660" s="10">
        <v>381</v>
      </c>
      <c r="U4660" s="10">
        <v>227</v>
      </c>
      <c r="V4660" s="10">
        <v>249</v>
      </c>
      <c r="W4660" s="10">
        <v>154</v>
      </c>
      <c r="X4660" s="10">
        <v>337</v>
      </c>
      <c r="Y4660" s="10">
        <v>336</v>
      </c>
      <c r="Z4660" s="10">
        <v>275</v>
      </c>
      <c r="AA4660" s="10">
        <v>325</v>
      </c>
      <c r="AB4660" s="10">
        <v>267</v>
      </c>
      <c r="AC4660" s="10">
        <v>431</v>
      </c>
      <c r="AD4660" s="10">
        <v>266</v>
      </c>
    </row>
    <row r="4661" spans="1:30" x14ac:dyDescent="0.2">
      <c r="A4661" s="10" t="s">
        <v>4783</v>
      </c>
      <c r="B4661" s="10">
        <v>379</v>
      </c>
      <c r="C4661" s="10" t="s">
        <v>157</v>
      </c>
      <c r="D4661" s="10" t="s">
        <v>158</v>
      </c>
      <c r="E4661" s="10" t="s">
        <v>1516</v>
      </c>
      <c r="F4661" s="10" t="s">
        <v>32</v>
      </c>
      <c r="G4661" s="10" t="s">
        <v>134</v>
      </c>
      <c r="H4661" s="10">
        <v>1</v>
      </c>
      <c r="I4661" s="10" t="s">
        <v>34</v>
      </c>
      <c r="J4661" s="10" t="s">
        <v>34</v>
      </c>
      <c r="K4661" s="10" t="s">
        <v>34</v>
      </c>
      <c r="L4661" s="10" t="s">
        <v>34</v>
      </c>
      <c r="M4661" s="10">
        <v>262</v>
      </c>
      <c r="N4661" s="10">
        <v>203</v>
      </c>
      <c r="O4661" s="10">
        <v>386</v>
      </c>
      <c r="P4661" s="10">
        <v>344</v>
      </c>
      <c r="Q4661" s="10">
        <v>205</v>
      </c>
      <c r="R4661" s="10">
        <v>208</v>
      </c>
      <c r="S4661" s="10">
        <v>274</v>
      </c>
      <c r="T4661" s="10">
        <v>381</v>
      </c>
      <c r="U4661" s="10">
        <v>227</v>
      </c>
      <c r="V4661" s="10">
        <v>249</v>
      </c>
      <c r="W4661" s="10">
        <v>154</v>
      </c>
      <c r="X4661" s="10">
        <v>337</v>
      </c>
      <c r="Y4661" s="10">
        <v>336</v>
      </c>
      <c r="Z4661" s="10">
        <v>275</v>
      </c>
      <c r="AA4661" s="10">
        <v>325</v>
      </c>
      <c r="AB4661" s="10">
        <v>267</v>
      </c>
      <c r="AC4661" s="10">
        <v>431</v>
      </c>
      <c r="AD4661" s="10">
        <v>266</v>
      </c>
    </row>
    <row r="4662" spans="1:30" x14ac:dyDescent="0.2">
      <c r="A4662" s="10" t="s">
        <v>4784</v>
      </c>
      <c r="B4662" s="10">
        <v>379</v>
      </c>
      <c r="C4662" s="10" t="s">
        <v>157</v>
      </c>
      <c r="D4662" s="10" t="s">
        <v>158</v>
      </c>
      <c r="E4662" s="10" t="s">
        <v>1516</v>
      </c>
      <c r="F4662" s="10" t="s">
        <v>32</v>
      </c>
      <c r="G4662" s="10" t="s">
        <v>134</v>
      </c>
      <c r="H4662" s="10">
        <v>1</v>
      </c>
      <c r="I4662" s="10" t="s">
        <v>34</v>
      </c>
      <c r="J4662" s="10" t="s">
        <v>34</v>
      </c>
      <c r="K4662" s="10" t="s">
        <v>34</v>
      </c>
      <c r="L4662" s="10" t="s">
        <v>34</v>
      </c>
      <c r="M4662" s="10">
        <v>262</v>
      </c>
      <c r="N4662" s="10">
        <v>203</v>
      </c>
      <c r="O4662" s="10">
        <v>386</v>
      </c>
      <c r="P4662" s="10">
        <v>344</v>
      </c>
      <c r="Q4662" s="10">
        <v>205</v>
      </c>
      <c r="R4662" s="10">
        <v>208</v>
      </c>
      <c r="S4662" s="10">
        <v>274</v>
      </c>
      <c r="T4662" s="10">
        <v>381</v>
      </c>
      <c r="U4662" s="10">
        <v>227</v>
      </c>
      <c r="V4662" s="10">
        <v>249</v>
      </c>
      <c r="W4662" s="10">
        <v>154</v>
      </c>
      <c r="X4662" s="10">
        <v>337</v>
      </c>
      <c r="Y4662" s="10">
        <v>336</v>
      </c>
      <c r="Z4662" s="10">
        <v>275</v>
      </c>
      <c r="AA4662" s="10">
        <v>325</v>
      </c>
      <c r="AB4662" s="10">
        <v>267</v>
      </c>
      <c r="AC4662" s="10">
        <v>431</v>
      </c>
      <c r="AD4662" s="10">
        <v>266</v>
      </c>
    </row>
    <row r="4663" spans="1:30" x14ac:dyDescent="0.2">
      <c r="A4663" s="10" t="s">
        <v>4785</v>
      </c>
      <c r="B4663" s="10">
        <v>379</v>
      </c>
      <c r="C4663" s="10" t="s">
        <v>157</v>
      </c>
      <c r="D4663" s="10" t="s">
        <v>158</v>
      </c>
      <c r="E4663" s="10" t="s">
        <v>1516</v>
      </c>
      <c r="F4663" s="10" t="s">
        <v>32</v>
      </c>
      <c r="G4663" s="10" t="s">
        <v>134</v>
      </c>
      <c r="H4663" s="10">
        <v>2</v>
      </c>
      <c r="I4663" s="10" t="s">
        <v>34</v>
      </c>
      <c r="J4663" s="10" t="s">
        <v>34</v>
      </c>
      <c r="K4663" s="10" t="s">
        <v>35</v>
      </c>
      <c r="L4663" s="10" t="s">
        <v>34</v>
      </c>
      <c r="M4663" s="10">
        <v>272</v>
      </c>
      <c r="N4663" s="10">
        <v>259</v>
      </c>
      <c r="O4663" s="10">
        <v>270</v>
      </c>
      <c r="P4663" s="10">
        <v>414</v>
      </c>
      <c r="Q4663" s="10">
        <v>205</v>
      </c>
      <c r="R4663" s="10">
        <v>202</v>
      </c>
      <c r="S4663" s="10">
        <v>279</v>
      </c>
      <c r="T4663" s="10">
        <v>411</v>
      </c>
      <c r="U4663" s="10">
        <v>209</v>
      </c>
      <c r="V4663" s="10">
        <v>291</v>
      </c>
      <c r="W4663" s="10">
        <v>148</v>
      </c>
      <c r="X4663" s="10">
        <v>337</v>
      </c>
      <c r="Y4663" s="10">
        <v>312</v>
      </c>
      <c r="Z4663" s="10">
        <v>281</v>
      </c>
      <c r="AA4663" s="10">
        <v>325</v>
      </c>
      <c r="AB4663" s="10">
        <v>267</v>
      </c>
      <c r="AC4663" s="10">
        <v>322</v>
      </c>
      <c r="AD4663" s="10">
        <v>266</v>
      </c>
    </row>
    <row r="4664" spans="1:30" x14ac:dyDescent="0.2">
      <c r="A4664" s="10" t="s">
        <v>4786</v>
      </c>
      <c r="B4664" s="10">
        <v>379</v>
      </c>
      <c r="C4664" s="10" t="s">
        <v>157</v>
      </c>
      <c r="D4664" s="10" t="s">
        <v>158</v>
      </c>
      <c r="E4664" s="10" t="s">
        <v>1516</v>
      </c>
      <c r="F4664" s="10" t="s">
        <v>32</v>
      </c>
      <c r="G4664" s="10" t="s">
        <v>134</v>
      </c>
      <c r="H4664" s="10">
        <v>1</v>
      </c>
      <c r="I4664" s="10" t="s">
        <v>34</v>
      </c>
      <c r="J4664" s="10" t="s">
        <v>34</v>
      </c>
      <c r="K4664" s="10" t="s">
        <v>34</v>
      </c>
      <c r="L4664" s="10" t="s">
        <v>34</v>
      </c>
      <c r="M4664" s="10">
        <v>242</v>
      </c>
      <c r="N4664" s="10" t="s">
        <v>39</v>
      </c>
      <c r="O4664" s="10">
        <v>264</v>
      </c>
      <c r="P4664" s="10">
        <v>356</v>
      </c>
      <c r="Q4664" s="10">
        <v>205</v>
      </c>
      <c r="R4664" s="10">
        <v>202</v>
      </c>
      <c r="S4664" s="10">
        <v>274</v>
      </c>
      <c r="T4664" s="10">
        <v>381</v>
      </c>
      <c r="U4664" s="10">
        <v>215</v>
      </c>
      <c r="V4664" s="10">
        <v>255</v>
      </c>
      <c r="W4664" s="10">
        <v>148</v>
      </c>
      <c r="X4664" s="10">
        <v>337</v>
      </c>
      <c r="Y4664" s="10">
        <v>240</v>
      </c>
      <c r="Z4664" s="10">
        <v>275</v>
      </c>
      <c r="AA4664" s="10">
        <v>330</v>
      </c>
      <c r="AB4664" s="10">
        <v>267</v>
      </c>
      <c r="AC4664" s="10">
        <v>322</v>
      </c>
      <c r="AD4664" s="10">
        <v>266</v>
      </c>
    </row>
    <row r="4665" spans="1:30" x14ac:dyDescent="0.2">
      <c r="A4665" s="10" t="s">
        <v>4787</v>
      </c>
      <c r="B4665" s="10">
        <v>379</v>
      </c>
      <c r="C4665" s="10" t="s">
        <v>157</v>
      </c>
      <c r="D4665" s="10" t="s">
        <v>158</v>
      </c>
      <c r="E4665" s="10" t="s">
        <v>1516</v>
      </c>
      <c r="F4665" s="10" t="s">
        <v>32</v>
      </c>
      <c r="G4665" s="10" t="s">
        <v>134</v>
      </c>
      <c r="H4665" s="10">
        <v>1</v>
      </c>
      <c r="I4665" s="10" t="s">
        <v>34</v>
      </c>
      <c r="J4665" s="10" t="s">
        <v>34</v>
      </c>
      <c r="K4665" s="10" t="s">
        <v>34</v>
      </c>
      <c r="L4665" s="10" t="s">
        <v>34</v>
      </c>
      <c r="M4665" s="10">
        <v>242</v>
      </c>
      <c r="N4665" s="10" t="s">
        <v>39</v>
      </c>
      <c r="O4665" s="10">
        <v>264</v>
      </c>
      <c r="P4665" s="10">
        <v>356</v>
      </c>
      <c r="Q4665" s="10">
        <v>205</v>
      </c>
      <c r="R4665" s="10">
        <v>202</v>
      </c>
      <c r="S4665" s="10">
        <v>274</v>
      </c>
      <c r="T4665" s="10">
        <v>381</v>
      </c>
      <c r="U4665" s="10">
        <v>215</v>
      </c>
      <c r="V4665" s="10">
        <v>255</v>
      </c>
      <c r="W4665" s="10">
        <v>148</v>
      </c>
      <c r="X4665" s="10">
        <v>337</v>
      </c>
      <c r="Y4665" s="10">
        <v>240</v>
      </c>
      <c r="Z4665" s="10">
        <v>275</v>
      </c>
      <c r="AA4665" s="10">
        <v>330</v>
      </c>
      <c r="AB4665" s="10">
        <v>267</v>
      </c>
      <c r="AC4665" s="10">
        <v>322</v>
      </c>
      <c r="AD4665" s="10">
        <v>266</v>
      </c>
    </row>
    <row r="4666" spans="1:30" x14ac:dyDescent="0.2">
      <c r="A4666" s="10" t="s">
        <v>4788</v>
      </c>
      <c r="B4666" s="10">
        <v>379</v>
      </c>
      <c r="C4666" s="10" t="s">
        <v>157</v>
      </c>
      <c r="D4666" s="10" t="s">
        <v>158</v>
      </c>
      <c r="E4666" s="10" t="s">
        <v>1516</v>
      </c>
      <c r="F4666" s="10" t="s">
        <v>32</v>
      </c>
      <c r="G4666" s="10" t="s">
        <v>134</v>
      </c>
      <c r="H4666" s="10">
        <v>1</v>
      </c>
      <c r="I4666" s="10" t="s">
        <v>34</v>
      </c>
      <c r="J4666" s="10" t="s">
        <v>34</v>
      </c>
      <c r="K4666" s="10" t="s">
        <v>35</v>
      </c>
      <c r="L4666" s="10" t="s">
        <v>34</v>
      </c>
      <c r="M4666" s="10">
        <v>292</v>
      </c>
      <c r="N4666" s="10">
        <v>238</v>
      </c>
      <c r="O4666" s="10">
        <v>264</v>
      </c>
      <c r="P4666" s="10">
        <v>384</v>
      </c>
      <c r="Q4666" s="10">
        <v>286</v>
      </c>
      <c r="R4666" s="10">
        <v>208</v>
      </c>
      <c r="S4666" s="10">
        <v>289</v>
      </c>
      <c r="T4666" s="10">
        <v>381</v>
      </c>
      <c r="U4666" s="10">
        <v>221</v>
      </c>
      <c r="V4666" s="10">
        <v>249</v>
      </c>
      <c r="W4666" s="10">
        <v>142</v>
      </c>
      <c r="X4666" s="10">
        <v>416</v>
      </c>
      <c r="Y4666" s="10">
        <v>305</v>
      </c>
      <c r="Z4666" s="10">
        <v>239</v>
      </c>
      <c r="AA4666" s="10">
        <v>320</v>
      </c>
      <c r="AB4666" s="10">
        <v>267</v>
      </c>
      <c r="AC4666" s="10">
        <v>431</v>
      </c>
      <c r="AD4666" s="10">
        <v>266</v>
      </c>
    </row>
    <row r="4667" spans="1:30" x14ac:dyDescent="0.2">
      <c r="A4667" s="10" t="s">
        <v>4789</v>
      </c>
      <c r="B4667" s="10">
        <v>379</v>
      </c>
      <c r="C4667" s="10" t="s">
        <v>157</v>
      </c>
      <c r="D4667" s="10" t="s">
        <v>158</v>
      </c>
      <c r="E4667" s="10" t="s">
        <v>1516</v>
      </c>
      <c r="F4667" s="10" t="s">
        <v>32</v>
      </c>
      <c r="G4667" s="10" t="s">
        <v>134</v>
      </c>
      <c r="H4667" s="10">
        <v>1</v>
      </c>
      <c r="I4667" s="10" t="s">
        <v>34</v>
      </c>
      <c r="J4667" s="10" t="s">
        <v>34</v>
      </c>
      <c r="K4667" s="10" t="s">
        <v>35</v>
      </c>
      <c r="L4667" s="10" t="s">
        <v>34</v>
      </c>
      <c r="M4667" s="10">
        <v>267</v>
      </c>
      <c r="N4667" s="10" t="s">
        <v>39</v>
      </c>
      <c r="O4667" s="10">
        <v>386</v>
      </c>
      <c r="P4667" s="10">
        <v>396</v>
      </c>
      <c r="Q4667" s="10">
        <v>205</v>
      </c>
      <c r="R4667" s="10">
        <v>208</v>
      </c>
      <c r="S4667" s="10">
        <v>274</v>
      </c>
      <c r="T4667" s="10">
        <v>426</v>
      </c>
      <c r="U4667" s="10">
        <v>209</v>
      </c>
      <c r="V4667" s="10">
        <v>249</v>
      </c>
      <c r="W4667" s="10">
        <v>160</v>
      </c>
      <c r="X4667" s="10">
        <v>428</v>
      </c>
      <c r="Y4667" s="10">
        <v>253</v>
      </c>
      <c r="Z4667" s="10">
        <v>239</v>
      </c>
      <c r="AA4667" s="10">
        <v>320</v>
      </c>
      <c r="AB4667" s="10">
        <v>292</v>
      </c>
      <c r="AC4667" s="10">
        <v>354</v>
      </c>
      <c r="AD4667" s="10">
        <v>266</v>
      </c>
    </row>
    <row r="4668" spans="1:30" x14ac:dyDescent="0.2">
      <c r="A4668" s="10" t="s">
        <v>4790</v>
      </c>
      <c r="B4668" s="10">
        <v>379</v>
      </c>
      <c r="C4668" s="10" t="s">
        <v>157</v>
      </c>
      <c r="D4668" s="10" t="s">
        <v>158</v>
      </c>
      <c r="E4668" s="10" t="s">
        <v>1516</v>
      </c>
      <c r="F4668" s="10" t="s">
        <v>32</v>
      </c>
      <c r="G4668" s="10" t="s">
        <v>134</v>
      </c>
      <c r="H4668" s="10">
        <v>1</v>
      </c>
      <c r="I4668" s="10" t="s">
        <v>34</v>
      </c>
      <c r="J4668" s="10" t="s">
        <v>34</v>
      </c>
      <c r="K4668" s="10" t="s">
        <v>35</v>
      </c>
      <c r="L4668" s="10" t="s">
        <v>34</v>
      </c>
      <c r="M4668" s="10">
        <v>267</v>
      </c>
      <c r="N4668" s="10">
        <v>341</v>
      </c>
      <c r="O4668" s="10">
        <v>382</v>
      </c>
      <c r="P4668" s="10">
        <v>384</v>
      </c>
      <c r="Q4668" s="10">
        <v>354</v>
      </c>
      <c r="R4668" s="10">
        <v>202</v>
      </c>
      <c r="S4668" s="10">
        <v>279</v>
      </c>
      <c r="T4668" s="10">
        <v>381</v>
      </c>
      <c r="U4668" s="10">
        <v>239</v>
      </c>
      <c r="V4668" s="10">
        <v>304</v>
      </c>
      <c r="W4668" s="10">
        <v>148</v>
      </c>
      <c r="X4668" s="10">
        <v>421</v>
      </c>
      <c r="Y4668" s="10">
        <v>258</v>
      </c>
      <c r="Z4668" s="10">
        <v>239</v>
      </c>
      <c r="AA4668" s="10">
        <v>271</v>
      </c>
      <c r="AB4668" s="10">
        <v>285</v>
      </c>
      <c r="AC4668" s="10">
        <v>381</v>
      </c>
      <c r="AD4668" s="10">
        <v>386</v>
      </c>
    </row>
    <row r="4669" spans="1:30" x14ac:dyDescent="0.2">
      <c r="A4669" s="10" t="s">
        <v>4791</v>
      </c>
      <c r="B4669" s="10">
        <v>379</v>
      </c>
      <c r="C4669" s="10" t="s">
        <v>157</v>
      </c>
      <c r="D4669" s="10" t="s">
        <v>158</v>
      </c>
      <c r="E4669" s="10" t="s">
        <v>1516</v>
      </c>
      <c r="F4669" s="10" t="s">
        <v>32</v>
      </c>
      <c r="G4669" s="10" t="s">
        <v>134</v>
      </c>
      <c r="H4669" s="10">
        <v>2</v>
      </c>
      <c r="I4669" s="10" t="s">
        <v>34</v>
      </c>
      <c r="J4669" s="10" t="s">
        <v>34</v>
      </c>
      <c r="K4669" s="10" t="s">
        <v>35</v>
      </c>
      <c r="L4669" s="10" t="s">
        <v>34</v>
      </c>
      <c r="M4669" s="10">
        <v>221</v>
      </c>
      <c r="N4669" s="10">
        <v>207</v>
      </c>
      <c r="O4669" s="10">
        <v>386</v>
      </c>
      <c r="P4669" s="10">
        <v>344</v>
      </c>
      <c r="Q4669" s="10">
        <v>482</v>
      </c>
      <c r="R4669" s="10">
        <v>208</v>
      </c>
      <c r="S4669" s="10">
        <v>274</v>
      </c>
      <c r="T4669" s="10">
        <v>381</v>
      </c>
      <c r="U4669" s="10">
        <v>209</v>
      </c>
      <c r="V4669" s="10">
        <v>249</v>
      </c>
      <c r="W4669" s="10">
        <v>148</v>
      </c>
      <c r="X4669" s="10">
        <v>337</v>
      </c>
      <c r="Y4669" s="10">
        <v>312</v>
      </c>
      <c r="Z4669" s="10">
        <v>239</v>
      </c>
      <c r="AA4669" s="10">
        <v>295</v>
      </c>
      <c r="AB4669" s="10">
        <v>274</v>
      </c>
      <c r="AC4669" s="10">
        <v>431</v>
      </c>
      <c r="AD4669" s="10">
        <v>266</v>
      </c>
    </row>
    <row r="4670" spans="1:30" x14ac:dyDescent="0.2">
      <c r="A4670" s="10" t="s">
        <v>4792</v>
      </c>
      <c r="B4670" s="10">
        <v>379</v>
      </c>
      <c r="C4670" s="10" t="s">
        <v>157</v>
      </c>
      <c r="D4670" s="10" t="s">
        <v>158</v>
      </c>
      <c r="E4670" s="10" t="s">
        <v>1516</v>
      </c>
      <c r="F4670" s="10" t="s">
        <v>32</v>
      </c>
      <c r="G4670" s="10" t="s">
        <v>134</v>
      </c>
      <c r="H4670" s="10">
        <v>1</v>
      </c>
      <c r="I4670" s="10" t="s">
        <v>34</v>
      </c>
      <c r="J4670" s="10" t="s">
        <v>34</v>
      </c>
      <c r="K4670" s="10" t="s">
        <v>34</v>
      </c>
      <c r="L4670" s="10" t="s">
        <v>34</v>
      </c>
      <c r="M4670" s="10">
        <v>267</v>
      </c>
      <c r="N4670" s="10">
        <v>341</v>
      </c>
      <c r="O4670" s="10">
        <v>382</v>
      </c>
      <c r="P4670" s="10">
        <v>384</v>
      </c>
      <c r="Q4670" s="10">
        <v>354</v>
      </c>
      <c r="R4670" s="10">
        <v>202</v>
      </c>
      <c r="S4670" s="10">
        <v>279</v>
      </c>
      <c r="T4670" s="10">
        <v>381</v>
      </c>
      <c r="U4670" s="10">
        <v>239</v>
      </c>
      <c r="V4670" s="10">
        <v>304</v>
      </c>
      <c r="W4670" s="10">
        <v>148</v>
      </c>
      <c r="X4670" s="10">
        <v>421</v>
      </c>
      <c r="Y4670" s="10">
        <v>258</v>
      </c>
      <c r="Z4670" s="10">
        <v>239</v>
      </c>
      <c r="AA4670" s="10">
        <v>271</v>
      </c>
      <c r="AB4670" s="10">
        <v>285</v>
      </c>
      <c r="AC4670" s="10">
        <v>381</v>
      </c>
      <c r="AD4670" s="10">
        <v>386</v>
      </c>
    </row>
    <row r="4671" spans="1:30" x14ac:dyDescent="0.2">
      <c r="A4671" s="10" t="s">
        <v>4793</v>
      </c>
      <c r="B4671" s="10">
        <v>379</v>
      </c>
      <c r="C4671" s="10" t="s">
        <v>157</v>
      </c>
      <c r="D4671" s="10" t="s">
        <v>158</v>
      </c>
      <c r="E4671" s="10" t="s">
        <v>1516</v>
      </c>
      <c r="F4671" s="10" t="s">
        <v>32</v>
      </c>
      <c r="G4671" s="10" t="s">
        <v>134</v>
      </c>
      <c r="H4671" s="10">
        <v>1</v>
      </c>
      <c r="I4671" s="10" t="s">
        <v>34</v>
      </c>
      <c r="J4671" s="10" t="s">
        <v>34</v>
      </c>
      <c r="K4671" s="10" t="s">
        <v>35</v>
      </c>
      <c r="L4671" s="10" t="s">
        <v>34</v>
      </c>
      <c r="M4671" s="10">
        <v>211</v>
      </c>
      <c r="N4671" s="10">
        <v>255</v>
      </c>
      <c r="O4671" s="10">
        <v>264</v>
      </c>
      <c r="P4671" s="10">
        <v>384</v>
      </c>
      <c r="Q4671" s="10">
        <v>205</v>
      </c>
      <c r="R4671" s="10">
        <v>202</v>
      </c>
      <c r="S4671" s="10">
        <v>279</v>
      </c>
      <c r="T4671" s="10">
        <v>381</v>
      </c>
      <c r="U4671" s="10">
        <v>209</v>
      </c>
      <c r="V4671" s="10">
        <v>249</v>
      </c>
      <c r="W4671" s="10">
        <v>166</v>
      </c>
      <c r="X4671" s="10">
        <v>337</v>
      </c>
      <c r="Y4671" s="10">
        <v>300</v>
      </c>
      <c r="Z4671" s="10">
        <v>275</v>
      </c>
      <c r="AA4671" s="10">
        <v>325</v>
      </c>
      <c r="AB4671" s="10">
        <v>260</v>
      </c>
      <c r="AC4671" s="10">
        <v>527</v>
      </c>
      <c r="AD4671" s="10">
        <v>266</v>
      </c>
    </row>
    <row r="4672" spans="1:30" x14ac:dyDescent="0.2">
      <c r="A4672" s="10" t="s">
        <v>4794</v>
      </c>
      <c r="B4672" s="10">
        <v>379</v>
      </c>
      <c r="C4672" s="10" t="s">
        <v>157</v>
      </c>
      <c r="D4672" s="10" t="s">
        <v>158</v>
      </c>
      <c r="E4672" s="10" t="s">
        <v>1516</v>
      </c>
      <c r="F4672" s="10" t="s">
        <v>32</v>
      </c>
      <c r="G4672" s="10" t="s">
        <v>134</v>
      </c>
      <c r="H4672" s="10">
        <v>2</v>
      </c>
      <c r="I4672" s="10" t="s">
        <v>34</v>
      </c>
      <c r="J4672" s="10" t="s">
        <v>34</v>
      </c>
      <c r="K4672" s="10" t="s">
        <v>35</v>
      </c>
      <c r="L4672" s="10" t="s">
        <v>34</v>
      </c>
      <c r="M4672" s="10">
        <v>221</v>
      </c>
      <c r="N4672" s="10">
        <v>207</v>
      </c>
      <c r="O4672" s="10">
        <v>386</v>
      </c>
      <c r="P4672" s="10">
        <v>344</v>
      </c>
      <c r="Q4672" s="10">
        <v>476</v>
      </c>
      <c r="R4672" s="10">
        <v>208</v>
      </c>
      <c r="S4672" s="10">
        <v>274</v>
      </c>
      <c r="T4672" s="10">
        <v>381</v>
      </c>
      <c r="U4672" s="10">
        <v>209</v>
      </c>
      <c r="V4672" s="10">
        <v>249</v>
      </c>
      <c r="W4672" s="10">
        <v>148</v>
      </c>
      <c r="X4672" s="10">
        <v>337</v>
      </c>
      <c r="Y4672" s="10">
        <v>312</v>
      </c>
      <c r="Z4672" s="10">
        <v>239</v>
      </c>
      <c r="AA4672" s="10">
        <v>295</v>
      </c>
      <c r="AB4672" s="10">
        <v>274</v>
      </c>
      <c r="AC4672" s="10">
        <v>431</v>
      </c>
      <c r="AD4672" s="10">
        <v>266</v>
      </c>
    </row>
    <row r="4673" spans="1:30" x14ac:dyDescent="0.2">
      <c r="A4673" s="10" t="s">
        <v>4795</v>
      </c>
      <c r="B4673" s="10">
        <v>379</v>
      </c>
      <c r="C4673" s="10" t="s">
        <v>157</v>
      </c>
      <c r="D4673" s="10" t="s">
        <v>158</v>
      </c>
      <c r="E4673" s="10" t="s">
        <v>1516</v>
      </c>
      <c r="F4673" s="10" t="s">
        <v>32</v>
      </c>
      <c r="G4673" s="10" t="s">
        <v>134</v>
      </c>
      <c r="H4673" s="10">
        <v>2</v>
      </c>
      <c r="I4673" s="10" t="s">
        <v>34</v>
      </c>
      <c r="J4673" s="10" t="s">
        <v>34</v>
      </c>
      <c r="K4673" s="10" t="s">
        <v>35</v>
      </c>
      <c r="L4673" s="10" t="s">
        <v>34</v>
      </c>
      <c r="M4673" s="10">
        <v>221</v>
      </c>
      <c r="N4673" s="10">
        <v>203</v>
      </c>
      <c r="O4673" s="10">
        <v>386</v>
      </c>
      <c r="P4673" s="10">
        <v>350</v>
      </c>
      <c r="Q4673" s="10">
        <v>326</v>
      </c>
      <c r="R4673" s="10">
        <v>208</v>
      </c>
      <c r="S4673" s="10">
        <v>274</v>
      </c>
      <c r="T4673" s="10">
        <v>381</v>
      </c>
      <c r="U4673" s="10">
        <v>209</v>
      </c>
      <c r="V4673" s="10">
        <v>249</v>
      </c>
      <c r="W4673" s="10">
        <v>148</v>
      </c>
      <c r="X4673" s="10">
        <v>337</v>
      </c>
      <c r="Y4673" s="10">
        <v>312</v>
      </c>
      <c r="Z4673" s="10">
        <v>239</v>
      </c>
      <c r="AA4673" s="10">
        <v>295</v>
      </c>
      <c r="AB4673" s="10">
        <v>274</v>
      </c>
      <c r="AC4673" s="10">
        <v>431</v>
      </c>
      <c r="AD4673" s="10">
        <v>266</v>
      </c>
    </row>
    <row r="4674" spans="1:30" x14ac:dyDescent="0.2">
      <c r="A4674" s="10" t="s">
        <v>4796</v>
      </c>
      <c r="B4674" s="10">
        <v>379</v>
      </c>
      <c r="C4674" s="10" t="s">
        <v>157</v>
      </c>
      <c r="D4674" s="10" t="s">
        <v>158</v>
      </c>
      <c r="E4674" s="10" t="s">
        <v>1516</v>
      </c>
      <c r="F4674" s="10" t="s">
        <v>32</v>
      </c>
      <c r="G4674" s="10" t="s">
        <v>134</v>
      </c>
      <c r="H4674" s="10">
        <v>2</v>
      </c>
      <c r="I4674" s="10" t="s">
        <v>34</v>
      </c>
      <c r="J4674" s="10" t="s">
        <v>34</v>
      </c>
      <c r="K4674" s="10" t="s">
        <v>34</v>
      </c>
      <c r="L4674" s="10" t="s">
        <v>34</v>
      </c>
      <c r="M4674" s="10">
        <v>221</v>
      </c>
      <c r="N4674" s="10">
        <v>203</v>
      </c>
      <c r="O4674" s="10">
        <v>386</v>
      </c>
      <c r="P4674" s="10">
        <v>350</v>
      </c>
      <c r="Q4674" s="10">
        <v>326</v>
      </c>
      <c r="R4674" s="10">
        <v>208</v>
      </c>
      <c r="S4674" s="10">
        <v>274</v>
      </c>
      <c r="T4674" s="10">
        <v>381</v>
      </c>
      <c r="U4674" s="10">
        <v>209</v>
      </c>
      <c r="V4674" s="10">
        <v>249</v>
      </c>
      <c r="W4674" s="10">
        <v>148</v>
      </c>
      <c r="X4674" s="10">
        <v>337</v>
      </c>
      <c r="Y4674" s="10">
        <v>312</v>
      </c>
      <c r="Z4674" s="10">
        <v>239</v>
      </c>
      <c r="AA4674" s="10">
        <v>295</v>
      </c>
      <c r="AB4674" s="10">
        <v>274</v>
      </c>
      <c r="AC4674" s="10">
        <v>431</v>
      </c>
      <c r="AD4674" s="10">
        <v>266</v>
      </c>
    </row>
    <row r="4675" spans="1:30" x14ac:dyDescent="0.2">
      <c r="A4675" s="10" t="s">
        <v>4797</v>
      </c>
      <c r="B4675" s="10">
        <v>379</v>
      </c>
      <c r="C4675" s="10" t="s">
        <v>157</v>
      </c>
      <c r="D4675" s="10" t="s">
        <v>158</v>
      </c>
      <c r="E4675" s="10" t="s">
        <v>1516</v>
      </c>
      <c r="F4675" s="10" t="s">
        <v>32</v>
      </c>
      <c r="G4675" s="10" t="s">
        <v>134</v>
      </c>
      <c r="H4675" s="10">
        <v>1</v>
      </c>
      <c r="I4675" s="10" t="s">
        <v>34</v>
      </c>
      <c r="J4675" s="10" t="s">
        <v>34</v>
      </c>
      <c r="K4675" s="10" t="s">
        <v>35</v>
      </c>
      <c r="L4675" s="10" t="s">
        <v>34</v>
      </c>
      <c r="M4675" s="10">
        <v>231</v>
      </c>
      <c r="N4675" s="10" t="s">
        <v>39</v>
      </c>
      <c r="O4675" s="10">
        <v>264</v>
      </c>
      <c r="P4675" s="10">
        <v>350</v>
      </c>
      <c r="Q4675" s="10">
        <v>205</v>
      </c>
      <c r="R4675" s="10">
        <v>208</v>
      </c>
      <c r="S4675" s="10">
        <v>279</v>
      </c>
      <c r="T4675" s="10">
        <v>411</v>
      </c>
      <c r="U4675" s="10">
        <v>209</v>
      </c>
      <c r="V4675" s="10">
        <v>273</v>
      </c>
      <c r="W4675" s="10">
        <v>148</v>
      </c>
      <c r="X4675" s="10">
        <v>337</v>
      </c>
      <c r="Y4675" s="10">
        <v>318</v>
      </c>
      <c r="Z4675" s="10">
        <v>275</v>
      </c>
      <c r="AA4675" s="10">
        <v>325</v>
      </c>
      <c r="AB4675" s="10">
        <v>267</v>
      </c>
      <c r="AC4675" s="10">
        <v>431</v>
      </c>
      <c r="AD4675" s="10">
        <v>266</v>
      </c>
    </row>
    <row r="4676" spans="1:30" x14ac:dyDescent="0.2">
      <c r="A4676" s="10" t="s">
        <v>4798</v>
      </c>
      <c r="B4676" s="10">
        <v>379</v>
      </c>
      <c r="C4676" s="10" t="s">
        <v>157</v>
      </c>
      <c r="D4676" s="10" t="s">
        <v>158</v>
      </c>
      <c r="E4676" s="10" t="s">
        <v>1516</v>
      </c>
      <c r="F4676" s="10" t="s">
        <v>32</v>
      </c>
      <c r="G4676" s="10" t="s">
        <v>134</v>
      </c>
      <c r="H4676" s="10">
        <v>2</v>
      </c>
      <c r="I4676" s="10" t="s">
        <v>34</v>
      </c>
      <c r="J4676" s="10" t="s">
        <v>34</v>
      </c>
      <c r="K4676" s="10" t="s">
        <v>34</v>
      </c>
      <c r="L4676" s="10" t="s">
        <v>34</v>
      </c>
      <c r="M4676" s="10">
        <v>221</v>
      </c>
      <c r="N4676" s="10">
        <v>203</v>
      </c>
      <c r="O4676" s="10">
        <v>386</v>
      </c>
      <c r="P4676" s="10">
        <v>350</v>
      </c>
      <c r="Q4676" s="10">
        <v>326</v>
      </c>
      <c r="R4676" s="10">
        <v>208</v>
      </c>
      <c r="S4676" s="10">
        <v>274</v>
      </c>
      <c r="T4676" s="10">
        <v>381</v>
      </c>
      <c r="U4676" s="10">
        <v>209</v>
      </c>
      <c r="V4676" s="10">
        <v>249</v>
      </c>
      <c r="W4676" s="10">
        <v>148</v>
      </c>
      <c r="X4676" s="10">
        <v>337</v>
      </c>
      <c r="Y4676" s="10">
        <v>312</v>
      </c>
      <c r="Z4676" s="10">
        <v>239</v>
      </c>
      <c r="AA4676" s="10">
        <v>295</v>
      </c>
      <c r="AB4676" s="10">
        <v>274</v>
      </c>
      <c r="AC4676" s="10">
        <v>431</v>
      </c>
      <c r="AD4676" s="10">
        <v>266</v>
      </c>
    </row>
    <row r="4677" spans="1:30" x14ac:dyDescent="0.2">
      <c r="A4677" s="10" t="s">
        <v>4799</v>
      </c>
      <c r="B4677" s="10">
        <v>379</v>
      </c>
      <c r="C4677" s="10" t="s">
        <v>157</v>
      </c>
      <c r="D4677" s="10" t="s">
        <v>158</v>
      </c>
      <c r="E4677" s="10" t="s">
        <v>1516</v>
      </c>
      <c r="F4677" s="10" t="s">
        <v>32</v>
      </c>
      <c r="G4677" s="10" t="s">
        <v>134</v>
      </c>
      <c r="H4677" s="10">
        <v>1</v>
      </c>
      <c r="I4677" s="10" t="s">
        <v>34</v>
      </c>
      <c r="J4677" s="10" t="s">
        <v>34</v>
      </c>
      <c r="K4677" s="10" t="s">
        <v>34</v>
      </c>
      <c r="L4677" s="10" t="s">
        <v>34</v>
      </c>
      <c r="M4677" s="10">
        <v>231</v>
      </c>
      <c r="N4677" s="10" t="s">
        <v>39</v>
      </c>
      <c r="O4677" s="10">
        <v>264</v>
      </c>
      <c r="P4677" s="10">
        <v>350</v>
      </c>
      <c r="Q4677" s="10">
        <v>205</v>
      </c>
      <c r="R4677" s="10">
        <v>208</v>
      </c>
      <c r="S4677" s="10">
        <v>279</v>
      </c>
      <c r="T4677" s="10">
        <v>411</v>
      </c>
      <c r="U4677" s="10">
        <v>209</v>
      </c>
      <c r="V4677" s="10">
        <v>273</v>
      </c>
      <c r="W4677" s="10">
        <v>148</v>
      </c>
      <c r="X4677" s="10">
        <v>337</v>
      </c>
      <c r="Y4677" s="10">
        <v>318</v>
      </c>
      <c r="Z4677" s="10">
        <v>275</v>
      </c>
      <c r="AA4677" s="10">
        <v>325</v>
      </c>
      <c r="AB4677" s="10">
        <v>267</v>
      </c>
      <c r="AC4677" s="10">
        <v>431</v>
      </c>
      <c r="AD4677" s="10">
        <v>266</v>
      </c>
    </row>
    <row r="4678" spans="1:30" x14ac:dyDescent="0.2">
      <c r="A4678" s="10" t="s">
        <v>4800</v>
      </c>
      <c r="B4678" s="10">
        <v>379</v>
      </c>
      <c r="C4678" s="10" t="s">
        <v>157</v>
      </c>
      <c r="D4678" s="10" t="s">
        <v>158</v>
      </c>
      <c r="E4678" s="10" t="s">
        <v>1516</v>
      </c>
      <c r="F4678" s="10" t="s">
        <v>32</v>
      </c>
      <c r="G4678" s="10" t="s">
        <v>134</v>
      </c>
      <c r="H4678" s="10">
        <v>1</v>
      </c>
      <c r="I4678" s="10" t="s">
        <v>34</v>
      </c>
      <c r="J4678" s="10" t="s">
        <v>34</v>
      </c>
      <c r="K4678" s="10" t="s">
        <v>34</v>
      </c>
      <c r="L4678" s="10" t="s">
        <v>34</v>
      </c>
      <c r="M4678" s="10">
        <v>247</v>
      </c>
      <c r="N4678" s="10">
        <v>207</v>
      </c>
      <c r="O4678" s="10">
        <v>386</v>
      </c>
      <c r="P4678" s="10">
        <v>344</v>
      </c>
      <c r="Q4678" s="10">
        <v>205</v>
      </c>
      <c r="R4678" s="10">
        <v>208</v>
      </c>
      <c r="S4678" s="10">
        <v>274</v>
      </c>
      <c r="T4678" s="10">
        <v>381</v>
      </c>
      <c r="U4678" s="10">
        <v>227</v>
      </c>
      <c r="V4678" s="10">
        <v>249</v>
      </c>
      <c r="W4678" s="10">
        <v>154</v>
      </c>
      <c r="X4678" s="10">
        <v>337</v>
      </c>
      <c r="Y4678" s="10">
        <v>336</v>
      </c>
      <c r="Z4678" s="10">
        <v>275</v>
      </c>
      <c r="AA4678" s="10">
        <v>325</v>
      </c>
      <c r="AB4678" s="10">
        <v>267</v>
      </c>
      <c r="AC4678" s="10">
        <v>431</v>
      </c>
      <c r="AD4678" s="10">
        <v>266</v>
      </c>
    </row>
    <row r="4679" spans="1:30" x14ac:dyDescent="0.2">
      <c r="A4679" s="10" t="s">
        <v>4801</v>
      </c>
      <c r="B4679" s="10">
        <v>379</v>
      </c>
      <c r="C4679" s="10" t="s">
        <v>157</v>
      </c>
      <c r="D4679" s="10" t="s">
        <v>158</v>
      </c>
      <c r="E4679" s="10" t="s">
        <v>1516</v>
      </c>
      <c r="F4679" s="10" t="s">
        <v>32</v>
      </c>
      <c r="G4679" s="10" t="s">
        <v>134</v>
      </c>
      <c r="H4679" s="10">
        <v>1</v>
      </c>
      <c r="I4679" s="10" t="s">
        <v>34</v>
      </c>
      <c r="J4679" s="10" t="s">
        <v>34</v>
      </c>
      <c r="K4679" s="10" t="s">
        <v>34</v>
      </c>
      <c r="L4679" s="10" t="s">
        <v>34</v>
      </c>
      <c r="M4679" s="10">
        <v>247</v>
      </c>
      <c r="N4679" s="10">
        <v>207</v>
      </c>
      <c r="O4679" s="10">
        <v>386</v>
      </c>
      <c r="P4679" s="10">
        <v>344</v>
      </c>
      <c r="Q4679" s="10">
        <v>205</v>
      </c>
      <c r="R4679" s="10">
        <v>208</v>
      </c>
      <c r="S4679" s="10">
        <v>274</v>
      </c>
      <c r="T4679" s="10">
        <v>381</v>
      </c>
      <c r="U4679" s="10">
        <v>227</v>
      </c>
      <c r="V4679" s="10">
        <v>249</v>
      </c>
      <c r="W4679" s="10">
        <v>154</v>
      </c>
      <c r="X4679" s="10">
        <v>337</v>
      </c>
      <c r="Y4679" s="10">
        <v>336</v>
      </c>
      <c r="Z4679" s="10">
        <v>275</v>
      </c>
      <c r="AA4679" s="10">
        <v>325</v>
      </c>
      <c r="AB4679" s="10">
        <v>267</v>
      </c>
      <c r="AC4679" s="10">
        <v>431</v>
      </c>
      <c r="AD4679" s="10">
        <v>266</v>
      </c>
    </row>
    <row r="4680" spans="1:30" x14ac:dyDescent="0.2">
      <c r="A4680" s="10" t="s">
        <v>4802</v>
      </c>
      <c r="B4680" s="10">
        <v>379</v>
      </c>
      <c r="C4680" s="10" t="s">
        <v>157</v>
      </c>
      <c r="D4680" s="10" t="s">
        <v>158</v>
      </c>
      <c r="E4680" s="10" t="s">
        <v>1516</v>
      </c>
      <c r="F4680" s="10" t="s">
        <v>32</v>
      </c>
      <c r="G4680" s="10" t="s">
        <v>134</v>
      </c>
      <c r="H4680" s="10">
        <v>1</v>
      </c>
      <c r="I4680" s="10" t="s">
        <v>34</v>
      </c>
      <c r="J4680" s="10" t="s">
        <v>34</v>
      </c>
      <c r="K4680" s="10" t="s">
        <v>35</v>
      </c>
      <c r="L4680" s="10" t="s">
        <v>34</v>
      </c>
      <c r="M4680" s="10">
        <v>247</v>
      </c>
      <c r="N4680" s="10">
        <v>207</v>
      </c>
      <c r="O4680" s="10">
        <v>386</v>
      </c>
      <c r="P4680" s="10">
        <v>344</v>
      </c>
      <c r="Q4680" s="10">
        <v>205</v>
      </c>
      <c r="R4680" s="10">
        <v>208</v>
      </c>
      <c r="S4680" s="10">
        <v>274</v>
      </c>
      <c r="T4680" s="10">
        <v>381</v>
      </c>
      <c r="U4680" s="10">
        <v>227</v>
      </c>
      <c r="V4680" s="10">
        <v>249</v>
      </c>
      <c r="W4680" s="10">
        <v>154</v>
      </c>
      <c r="X4680" s="10">
        <v>337</v>
      </c>
      <c r="Y4680" s="10">
        <v>336</v>
      </c>
      <c r="Z4680" s="10">
        <v>275</v>
      </c>
      <c r="AA4680" s="10">
        <v>325</v>
      </c>
      <c r="AB4680" s="10" t="s">
        <v>39</v>
      </c>
      <c r="AC4680" s="10">
        <v>431</v>
      </c>
      <c r="AD4680" s="10">
        <v>261</v>
      </c>
    </row>
    <row r="4681" spans="1:30" x14ac:dyDescent="0.2">
      <c r="A4681" s="10" t="s">
        <v>4803</v>
      </c>
      <c r="B4681" s="10">
        <v>379</v>
      </c>
      <c r="C4681" s="10" t="s">
        <v>157</v>
      </c>
      <c r="D4681" s="10" t="s">
        <v>158</v>
      </c>
      <c r="E4681" s="10" t="s">
        <v>1516</v>
      </c>
      <c r="F4681" s="10" t="s">
        <v>32</v>
      </c>
      <c r="G4681" s="10" t="s">
        <v>134</v>
      </c>
      <c r="H4681" s="10">
        <v>1</v>
      </c>
      <c r="I4681" s="10" t="s">
        <v>34</v>
      </c>
      <c r="J4681" s="10" t="s">
        <v>34</v>
      </c>
      <c r="K4681" s="10" t="s">
        <v>34</v>
      </c>
      <c r="L4681" s="10" t="s">
        <v>34</v>
      </c>
      <c r="M4681" s="10">
        <v>247</v>
      </c>
      <c r="N4681" s="10">
        <v>207</v>
      </c>
      <c r="O4681" s="10">
        <v>386</v>
      </c>
      <c r="P4681" s="10">
        <v>344</v>
      </c>
      <c r="Q4681" s="10">
        <v>205</v>
      </c>
      <c r="R4681" s="10">
        <v>208</v>
      </c>
      <c r="S4681" s="10">
        <v>274</v>
      </c>
      <c r="T4681" s="10">
        <v>381</v>
      </c>
      <c r="U4681" s="10">
        <v>227</v>
      </c>
      <c r="V4681" s="10">
        <v>249</v>
      </c>
      <c r="W4681" s="10">
        <v>154</v>
      </c>
      <c r="X4681" s="10">
        <v>337</v>
      </c>
      <c r="Y4681" s="10">
        <v>336</v>
      </c>
      <c r="Z4681" s="10">
        <v>275</v>
      </c>
      <c r="AA4681" s="10">
        <v>325</v>
      </c>
      <c r="AB4681" s="10">
        <v>267</v>
      </c>
      <c r="AC4681" s="10">
        <v>431</v>
      </c>
      <c r="AD4681" s="10">
        <v>266</v>
      </c>
    </row>
    <row r="4682" spans="1:30" x14ac:dyDescent="0.2">
      <c r="A4682" s="10" t="s">
        <v>4804</v>
      </c>
      <c r="B4682" s="10">
        <v>379</v>
      </c>
      <c r="C4682" s="10" t="s">
        <v>157</v>
      </c>
      <c r="D4682" s="10" t="s">
        <v>158</v>
      </c>
      <c r="E4682" s="10" t="s">
        <v>1516</v>
      </c>
      <c r="F4682" s="10" t="s">
        <v>32</v>
      </c>
      <c r="G4682" s="10" t="s">
        <v>134</v>
      </c>
      <c r="H4682" s="10">
        <v>1</v>
      </c>
      <c r="I4682" s="10" t="s">
        <v>34</v>
      </c>
      <c r="J4682" s="10" t="s">
        <v>34</v>
      </c>
      <c r="K4682" s="10" t="s">
        <v>34</v>
      </c>
      <c r="L4682" s="10" t="s">
        <v>34</v>
      </c>
      <c r="M4682" s="10">
        <v>247</v>
      </c>
      <c r="N4682" s="10">
        <v>207</v>
      </c>
      <c r="O4682" s="10">
        <v>386</v>
      </c>
      <c r="P4682" s="10">
        <v>344</v>
      </c>
      <c r="Q4682" s="10">
        <v>205</v>
      </c>
      <c r="R4682" s="10">
        <v>208</v>
      </c>
      <c r="S4682" s="10">
        <v>274</v>
      </c>
      <c r="T4682" s="10">
        <v>381</v>
      </c>
      <c r="U4682" s="10">
        <v>227</v>
      </c>
      <c r="V4682" s="10">
        <v>249</v>
      </c>
      <c r="W4682" s="10">
        <v>154</v>
      </c>
      <c r="X4682" s="10">
        <v>337</v>
      </c>
      <c r="Y4682" s="10">
        <v>336</v>
      </c>
      <c r="Z4682" s="10">
        <v>275</v>
      </c>
      <c r="AA4682" s="10">
        <v>325</v>
      </c>
      <c r="AB4682" s="10">
        <v>267</v>
      </c>
      <c r="AC4682" s="10">
        <v>431</v>
      </c>
      <c r="AD4682" s="10">
        <v>266</v>
      </c>
    </row>
    <row r="4683" spans="1:30" x14ac:dyDescent="0.2">
      <c r="A4683" s="10" t="s">
        <v>4805</v>
      </c>
      <c r="B4683" s="10">
        <v>379</v>
      </c>
      <c r="C4683" s="10" t="s">
        <v>157</v>
      </c>
      <c r="D4683" s="10" t="s">
        <v>158</v>
      </c>
      <c r="E4683" s="10" t="s">
        <v>1516</v>
      </c>
      <c r="F4683" s="10" t="s">
        <v>32</v>
      </c>
      <c r="G4683" s="10" t="s">
        <v>134</v>
      </c>
      <c r="H4683" s="10">
        <v>2</v>
      </c>
      <c r="I4683" s="10" t="s">
        <v>34</v>
      </c>
      <c r="J4683" s="10" t="s">
        <v>34</v>
      </c>
      <c r="K4683" s="10" t="s">
        <v>35</v>
      </c>
      <c r="L4683" s="10" t="s">
        <v>34</v>
      </c>
      <c r="M4683" s="10">
        <v>287</v>
      </c>
      <c r="N4683" s="10">
        <v>301</v>
      </c>
      <c r="O4683" s="10">
        <v>264</v>
      </c>
      <c r="P4683" s="10">
        <v>396</v>
      </c>
      <c r="Q4683" s="10">
        <v>199</v>
      </c>
      <c r="R4683" s="10">
        <v>202</v>
      </c>
      <c r="S4683" s="10">
        <v>279</v>
      </c>
      <c r="T4683" s="10">
        <v>411</v>
      </c>
      <c r="U4683" s="10">
        <v>227</v>
      </c>
      <c r="V4683" s="10">
        <v>334</v>
      </c>
      <c r="W4683" s="10">
        <v>148</v>
      </c>
      <c r="X4683" s="10">
        <v>397</v>
      </c>
      <c r="Y4683" s="10">
        <v>318</v>
      </c>
      <c r="Z4683" s="10">
        <v>275</v>
      </c>
      <c r="AA4683" s="10">
        <v>320</v>
      </c>
      <c r="AB4683" s="10">
        <v>267</v>
      </c>
      <c r="AC4683" s="10">
        <v>431</v>
      </c>
      <c r="AD4683" s="10">
        <v>266</v>
      </c>
    </row>
    <row r="4684" spans="1:30" x14ac:dyDescent="0.2">
      <c r="A4684" s="10" t="s">
        <v>4806</v>
      </c>
      <c r="B4684" s="10">
        <v>379</v>
      </c>
      <c r="C4684" s="10" t="s">
        <v>157</v>
      </c>
      <c r="D4684" s="10" t="s">
        <v>158</v>
      </c>
      <c r="E4684" s="10" t="s">
        <v>1516</v>
      </c>
      <c r="F4684" s="10" t="s">
        <v>32</v>
      </c>
      <c r="G4684" s="10" t="s">
        <v>134</v>
      </c>
      <c r="H4684" s="10">
        <v>2</v>
      </c>
      <c r="I4684" s="10" t="s">
        <v>34</v>
      </c>
      <c r="J4684" s="10" t="s">
        <v>34</v>
      </c>
      <c r="K4684" s="10" t="s">
        <v>34</v>
      </c>
      <c r="L4684" s="10" t="s">
        <v>34</v>
      </c>
      <c r="M4684" s="10">
        <v>287</v>
      </c>
      <c r="N4684" s="10">
        <v>301</v>
      </c>
      <c r="O4684" s="10">
        <v>264</v>
      </c>
      <c r="P4684" s="10">
        <v>396</v>
      </c>
      <c r="Q4684" s="10">
        <v>199</v>
      </c>
      <c r="R4684" s="10">
        <v>202</v>
      </c>
      <c r="S4684" s="10">
        <v>279</v>
      </c>
      <c r="T4684" s="10">
        <v>411</v>
      </c>
      <c r="U4684" s="10">
        <v>227</v>
      </c>
      <c r="V4684" s="10">
        <v>334</v>
      </c>
      <c r="W4684" s="10">
        <v>148</v>
      </c>
      <c r="X4684" s="10">
        <v>397</v>
      </c>
      <c r="Y4684" s="10">
        <v>318</v>
      </c>
      <c r="Z4684" s="10">
        <v>275</v>
      </c>
      <c r="AA4684" s="10">
        <v>320</v>
      </c>
      <c r="AB4684" s="10">
        <v>267</v>
      </c>
      <c r="AC4684" s="10">
        <v>431</v>
      </c>
      <c r="AD4684" s="10">
        <v>266</v>
      </c>
    </row>
    <row r="4685" spans="1:30" x14ac:dyDescent="0.2">
      <c r="A4685" s="10" t="s">
        <v>4807</v>
      </c>
      <c r="B4685" s="10">
        <v>379</v>
      </c>
      <c r="C4685" s="10" t="s">
        <v>157</v>
      </c>
      <c r="D4685" s="10" t="s">
        <v>158</v>
      </c>
      <c r="E4685" s="10" t="s">
        <v>1516</v>
      </c>
      <c r="F4685" s="10" t="s">
        <v>32</v>
      </c>
      <c r="G4685" s="10" t="s">
        <v>134</v>
      </c>
      <c r="H4685" s="10">
        <v>1</v>
      </c>
      <c r="I4685" s="10" t="s">
        <v>34</v>
      </c>
      <c r="J4685" s="10" t="s">
        <v>34</v>
      </c>
      <c r="K4685" s="10" t="s">
        <v>35</v>
      </c>
      <c r="L4685" s="10" t="s">
        <v>34</v>
      </c>
      <c r="M4685" s="10">
        <v>257</v>
      </c>
      <c r="N4685" s="10" t="s">
        <v>39</v>
      </c>
      <c r="O4685" s="10">
        <v>264</v>
      </c>
      <c r="P4685" s="10">
        <v>378</v>
      </c>
      <c r="Q4685" s="10">
        <v>218</v>
      </c>
      <c r="R4685" s="10">
        <v>208</v>
      </c>
      <c r="S4685" s="10">
        <v>346</v>
      </c>
      <c r="T4685" s="10">
        <v>381</v>
      </c>
      <c r="U4685" s="10">
        <v>209</v>
      </c>
      <c r="V4685" s="10">
        <v>297</v>
      </c>
      <c r="W4685" s="10">
        <v>154</v>
      </c>
      <c r="X4685" s="10">
        <v>337</v>
      </c>
      <c r="Y4685" s="10">
        <v>312</v>
      </c>
      <c r="Z4685" s="10">
        <v>239</v>
      </c>
      <c r="AA4685" s="10">
        <v>295</v>
      </c>
      <c r="AB4685" s="10">
        <v>267</v>
      </c>
      <c r="AC4685" s="10">
        <v>431</v>
      </c>
      <c r="AD4685" s="10">
        <v>335</v>
      </c>
    </row>
    <row r="4686" spans="1:30" x14ac:dyDescent="0.2">
      <c r="A4686" s="10" t="s">
        <v>4808</v>
      </c>
      <c r="B4686" s="10">
        <v>379</v>
      </c>
      <c r="C4686" s="10" t="s">
        <v>157</v>
      </c>
      <c r="D4686" s="10" t="s">
        <v>158</v>
      </c>
      <c r="E4686" s="10" t="s">
        <v>1516</v>
      </c>
      <c r="F4686" s="10" t="s">
        <v>32</v>
      </c>
      <c r="G4686" s="10" t="s">
        <v>134</v>
      </c>
      <c r="H4686" s="10">
        <v>2</v>
      </c>
      <c r="I4686" s="10" t="s">
        <v>34</v>
      </c>
      <c r="J4686" s="10" t="s">
        <v>34</v>
      </c>
      <c r="K4686" s="10" t="s">
        <v>34</v>
      </c>
      <c r="L4686" s="10" t="s">
        <v>34</v>
      </c>
      <c r="M4686" s="10">
        <v>287</v>
      </c>
      <c r="N4686" s="10">
        <v>301</v>
      </c>
      <c r="O4686" s="10">
        <v>264</v>
      </c>
      <c r="P4686" s="10">
        <v>396</v>
      </c>
      <c r="Q4686" s="10">
        <v>199</v>
      </c>
      <c r="R4686" s="10">
        <v>202</v>
      </c>
      <c r="S4686" s="10">
        <v>279</v>
      </c>
      <c r="T4686" s="10">
        <v>411</v>
      </c>
      <c r="U4686" s="10">
        <v>227</v>
      </c>
      <c r="V4686" s="10">
        <v>334</v>
      </c>
      <c r="W4686" s="10">
        <v>148</v>
      </c>
      <c r="X4686" s="10">
        <v>397</v>
      </c>
      <c r="Y4686" s="10">
        <v>318</v>
      </c>
      <c r="Z4686" s="10">
        <v>275</v>
      </c>
      <c r="AA4686" s="10">
        <v>320</v>
      </c>
      <c r="AB4686" s="10">
        <v>267</v>
      </c>
      <c r="AC4686" s="10">
        <v>431</v>
      </c>
      <c r="AD4686" s="10">
        <v>266</v>
      </c>
    </row>
    <row r="4687" spans="1:30" x14ac:dyDescent="0.2">
      <c r="A4687" s="10" t="s">
        <v>4809</v>
      </c>
      <c r="B4687" s="10">
        <v>379</v>
      </c>
      <c r="C4687" s="10" t="s">
        <v>157</v>
      </c>
      <c r="D4687" s="10" t="s">
        <v>158</v>
      </c>
      <c r="E4687" s="10" t="s">
        <v>1516</v>
      </c>
      <c r="F4687" s="10" t="s">
        <v>32</v>
      </c>
      <c r="G4687" s="10" t="s">
        <v>134</v>
      </c>
      <c r="H4687" s="10">
        <v>2</v>
      </c>
      <c r="I4687" s="10" t="s">
        <v>34</v>
      </c>
      <c r="J4687" s="10" t="s">
        <v>34</v>
      </c>
      <c r="K4687" s="10" t="s">
        <v>34</v>
      </c>
      <c r="L4687" s="10" t="s">
        <v>34</v>
      </c>
      <c r="M4687" s="10">
        <v>287</v>
      </c>
      <c r="N4687" s="10">
        <v>301</v>
      </c>
      <c r="O4687" s="10">
        <v>264</v>
      </c>
      <c r="P4687" s="10">
        <v>396</v>
      </c>
      <c r="Q4687" s="10">
        <v>199</v>
      </c>
      <c r="R4687" s="10">
        <v>202</v>
      </c>
      <c r="S4687" s="10">
        <v>279</v>
      </c>
      <c r="T4687" s="10">
        <v>411</v>
      </c>
      <c r="U4687" s="10">
        <v>227</v>
      </c>
      <c r="V4687" s="10">
        <v>334</v>
      </c>
      <c r="W4687" s="10">
        <v>148</v>
      </c>
      <c r="X4687" s="10">
        <v>397</v>
      </c>
      <c r="Y4687" s="10">
        <v>318</v>
      </c>
      <c r="Z4687" s="10">
        <v>275</v>
      </c>
      <c r="AA4687" s="10">
        <v>320</v>
      </c>
      <c r="AB4687" s="10">
        <v>267</v>
      </c>
      <c r="AC4687" s="10">
        <v>431</v>
      </c>
      <c r="AD4687" s="10">
        <v>266</v>
      </c>
    </row>
    <row r="4688" spans="1:30" x14ac:dyDescent="0.2">
      <c r="A4688" s="10" t="s">
        <v>4810</v>
      </c>
      <c r="B4688" s="10">
        <v>379</v>
      </c>
      <c r="C4688" s="10" t="s">
        <v>157</v>
      </c>
      <c r="D4688" s="10" t="s">
        <v>158</v>
      </c>
      <c r="E4688" s="10" t="s">
        <v>1516</v>
      </c>
      <c r="F4688" s="10" t="s">
        <v>32</v>
      </c>
      <c r="G4688" s="10" t="s">
        <v>134</v>
      </c>
      <c r="H4688" s="10">
        <v>2</v>
      </c>
      <c r="I4688" s="10" t="s">
        <v>34</v>
      </c>
      <c r="J4688" s="10" t="s">
        <v>34</v>
      </c>
      <c r="K4688" s="10" t="s">
        <v>35</v>
      </c>
      <c r="L4688" s="10" t="s">
        <v>34</v>
      </c>
      <c r="M4688" s="10">
        <v>312</v>
      </c>
      <c r="N4688" s="10">
        <v>371</v>
      </c>
      <c r="O4688" s="10">
        <v>264</v>
      </c>
      <c r="P4688" s="10">
        <v>384</v>
      </c>
      <c r="Q4688" s="10">
        <v>304</v>
      </c>
      <c r="R4688" s="10">
        <v>208</v>
      </c>
      <c r="S4688" s="10">
        <v>274</v>
      </c>
      <c r="T4688" s="10">
        <v>381</v>
      </c>
      <c r="U4688" s="10">
        <v>221</v>
      </c>
      <c r="V4688" s="10">
        <v>249</v>
      </c>
      <c r="W4688" s="10">
        <v>154</v>
      </c>
      <c r="X4688" s="10">
        <v>409</v>
      </c>
      <c r="Y4688" s="10">
        <v>330</v>
      </c>
      <c r="Z4688" s="10">
        <v>245</v>
      </c>
      <c r="AA4688" s="10">
        <v>325</v>
      </c>
      <c r="AB4688" s="10">
        <v>267</v>
      </c>
      <c r="AC4688" s="10">
        <v>431</v>
      </c>
      <c r="AD4688" s="10">
        <v>266</v>
      </c>
    </row>
    <row r="4689" spans="1:30" x14ac:dyDescent="0.2">
      <c r="A4689" s="10" t="s">
        <v>4811</v>
      </c>
      <c r="B4689" s="10">
        <v>379</v>
      </c>
      <c r="C4689" s="10" t="s">
        <v>157</v>
      </c>
      <c r="D4689" s="10" t="s">
        <v>158</v>
      </c>
      <c r="E4689" s="10" t="s">
        <v>1516</v>
      </c>
      <c r="F4689" s="10" t="s">
        <v>32</v>
      </c>
      <c r="G4689" s="10" t="s">
        <v>134</v>
      </c>
      <c r="H4689" s="10">
        <v>2</v>
      </c>
      <c r="I4689" s="10" t="s">
        <v>34</v>
      </c>
      <c r="J4689" s="10" t="s">
        <v>34</v>
      </c>
      <c r="K4689" s="10" t="s">
        <v>35</v>
      </c>
      <c r="L4689" s="10" t="s">
        <v>34</v>
      </c>
      <c r="M4689" s="10">
        <v>252</v>
      </c>
      <c r="N4689" s="10">
        <v>355</v>
      </c>
      <c r="O4689" s="10">
        <v>264</v>
      </c>
      <c r="P4689" s="10">
        <v>348</v>
      </c>
      <c r="Q4689" s="10">
        <v>205</v>
      </c>
      <c r="R4689" s="10">
        <v>220</v>
      </c>
      <c r="S4689" s="10">
        <v>274</v>
      </c>
      <c r="T4689" s="10">
        <v>365</v>
      </c>
      <c r="U4689" s="10">
        <v>209</v>
      </c>
      <c r="V4689" s="10">
        <v>291</v>
      </c>
      <c r="W4689" s="10">
        <v>148</v>
      </c>
      <c r="X4689" s="10">
        <v>337</v>
      </c>
      <c r="Y4689" s="10">
        <v>336</v>
      </c>
      <c r="Z4689" s="10">
        <v>251</v>
      </c>
      <c r="AA4689" s="10">
        <v>320</v>
      </c>
      <c r="AB4689" s="10">
        <v>304</v>
      </c>
      <c r="AC4689" s="10">
        <v>322</v>
      </c>
      <c r="AD4689" s="10">
        <v>266</v>
      </c>
    </row>
    <row r="4690" spans="1:30" x14ac:dyDescent="0.2">
      <c r="A4690" s="10" t="s">
        <v>4812</v>
      </c>
      <c r="B4690" s="10">
        <v>379</v>
      </c>
      <c r="C4690" s="10" t="s">
        <v>157</v>
      </c>
      <c r="D4690" s="10" t="s">
        <v>158</v>
      </c>
      <c r="E4690" s="10" t="s">
        <v>1516</v>
      </c>
      <c r="F4690" s="10" t="s">
        <v>32</v>
      </c>
      <c r="G4690" s="10" t="s">
        <v>134</v>
      </c>
      <c r="H4690" s="10">
        <v>1</v>
      </c>
      <c r="I4690" s="10" t="s">
        <v>34</v>
      </c>
      <c r="J4690" s="10" t="s">
        <v>34</v>
      </c>
      <c r="K4690" s="10" t="s">
        <v>34</v>
      </c>
      <c r="L4690" s="10" t="s">
        <v>34</v>
      </c>
      <c r="M4690" s="10">
        <v>252</v>
      </c>
      <c r="N4690" s="10">
        <v>207</v>
      </c>
      <c r="O4690" s="10">
        <v>386</v>
      </c>
      <c r="P4690" s="10">
        <v>344</v>
      </c>
      <c r="Q4690" s="10">
        <v>205</v>
      </c>
      <c r="R4690" s="10">
        <v>208</v>
      </c>
      <c r="S4690" s="10">
        <v>274</v>
      </c>
      <c r="T4690" s="10">
        <v>381</v>
      </c>
      <c r="U4690" s="10">
        <v>227</v>
      </c>
      <c r="V4690" s="10">
        <v>249</v>
      </c>
      <c r="W4690" s="10">
        <v>154</v>
      </c>
      <c r="X4690" s="10">
        <v>337</v>
      </c>
      <c r="Y4690" s="10">
        <v>336</v>
      </c>
      <c r="Z4690" s="10">
        <v>275</v>
      </c>
      <c r="AA4690" s="10">
        <v>325</v>
      </c>
      <c r="AB4690" s="10">
        <v>267</v>
      </c>
      <c r="AC4690" s="10">
        <v>431</v>
      </c>
      <c r="AD4690" s="10">
        <v>266</v>
      </c>
    </row>
    <row r="4691" spans="1:30" x14ac:dyDescent="0.2">
      <c r="A4691" s="10" t="s">
        <v>4813</v>
      </c>
      <c r="B4691" s="10">
        <v>379</v>
      </c>
      <c r="C4691" s="10" t="s">
        <v>157</v>
      </c>
      <c r="D4691" s="10" t="s">
        <v>158</v>
      </c>
      <c r="E4691" s="10" t="s">
        <v>1516</v>
      </c>
      <c r="F4691" s="10" t="s">
        <v>32</v>
      </c>
      <c r="G4691" s="10" t="s">
        <v>134</v>
      </c>
      <c r="H4691" s="10">
        <v>1</v>
      </c>
      <c r="I4691" s="10" t="s">
        <v>34</v>
      </c>
      <c r="J4691" s="10" t="s">
        <v>34</v>
      </c>
      <c r="K4691" s="10" t="s">
        <v>35</v>
      </c>
      <c r="L4691" s="10" t="s">
        <v>34</v>
      </c>
      <c r="M4691" s="10">
        <v>252</v>
      </c>
      <c r="N4691" s="10">
        <v>422</v>
      </c>
      <c r="O4691" s="10">
        <v>264</v>
      </c>
      <c r="P4691" s="10">
        <v>378</v>
      </c>
      <c r="Q4691" s="10">
        <v>218</v>
      </c>
      <c r="R4691" s="10">
        <v>208</v>
      </c>
      <c r="S4691" s="10">
        <v>352</v>
      </c>
      <c r="T4691" s="10">
        <v>381</v>
      </c>
      <c r="U4691" s="10">
        <v>209</v>
      </c>
      <c r="V4691" s="10">
        <v>297</v>
      </c>
      <c r="W4691" s="10">
        <v>154</v>
      </c>
      <c r="X4691" s="10">
        <v>337</v>
      </c>
      <c r="Y4691" s="10">
        <v>318</v>
      </c>
      <c r="Z4691" s="10">
        <v>239</v>
      </c>
      <c r="AA4691" s="10">
        <v>295</v>
      </c>
      <c r="AB4691" s="10">
        <v>267</v>
      </c>
      <c r="AC4691" s="10">
        <v>431</v>
      </c>
      <c r="AD4691" s="10">
        <v>335</v>
      </c>
    </row>
    <row r="4692" spans="1:30" x14ac:dyDescent="0.2">
      <c r="A4692" s="10" t="s">
        <v>4814</v>
      </c>
      <c r="B4692" s="10">
        <v>379</v>
      </c>
      <c r="C4692" s="10" t="s">
        <v>157</v>
      </c>
      <c r="D4692" s="10" t="s">
        <v>158</v>
      </c>
      <c r="E4692" s="10" t="s">
        <v>1516</v>
      </c>
      <c r="F4692" s="10" t="s">
        <v>32</v>
      </c>
      <c r="G4692" s="10" t="s">
        <v>134</v>
      </c>
      <c r="H4692" s="10">
        <v>2</v>
      </c>
      <c r="I4692" s="10" t="s">
        <v>34</v>
      </c>
      <c r="J4692" s="10" t="s">
        <v>34</v>
      </c>
      <c r="K4692" s="10" t="s">
        <v>34</v>
      </c>
      <c r="L4692" s="10" t="s">
        <v>34</v>
      </c>
      <c r="M4692" s="10">
        <v>312</v>
      </c>
      <c r="N4692" s="10">
        <v>371</v>
      </c>
      <c r="O4692" s="10">
        <v>264</v>
      </c>
      <c r="P4692" s="10">
        <v>384</v>
      </c>
      <c r="Q4692" s="10">
        <v>304</v>
      </c>
      <c r="R4692" s="10">
        <v>208</v>
      </c>
      <c r="S4692" s="10">
        <v>274</v>
      </c>
      <c r="T4692" s="10">
        <v>381</v>
      </c>
      <c r="U4692" s="10">
        <v>221</v>
      </c>
      <c r="V4692" s="10">
        <v>249</v>
      </c>
      <c r="W4692" s="10">
        <v>154</v>
      </c>
      <c r="X4692" s="10">
        <v>409</v>
      </c>
      <c r="Y4692" s="10">
        <v>330</v>
      </c>
      <c r="Z4692" s="10">
        <v>245</v>
      </c>
      <c r="AA4692" s="10">
        <v>325</v>
      </c>
      <c r="AB4692" s="10">
        <v>267</v>
      </c>
      <c r="AC4692" s="10">
        <v>431</v>
      </c>
      <c r="AD4692" s="10">
        <v>266</v>
      </c>
    </row>
    <row r="4693" spans="1:30" x14ac:dyDescent="0.2">
      <c r="A4693" s="10" t="s">
        <v>4815</v>
      </c>
      <c r="B4693" s="10">
        <v>379</v>
      </c>
      <c r="C4693" s="10" t="s">
        <v>157</v>
      </c>
      <c r="D4693" s="10" t="s">
        <v>158</v>
      </c>
      <c r="E4693" s="10" t="s">
        <v>1516</v>
      </c>
      <c r="F4693" s="10" t="s">
        <v>32</v>
      </c>
      <c r="G4693" s="10" t="s">
        <v>134</v>
      </c>
      <c r="H4693" s="10">
        <v>2</v>
      </c>
      <c r="I4693" s="10" t="s">
        <v>34</v>
      </c>
      <c r="J4693" s="10" t="s">
        <v>34</v>
      </c>
      <c r="K4693" s="10" t="s">
        <v>35</v>
      </c>
      <c r="L4693" s="10" t="s">
        <v>34</v>
      </c>
      <c r="M4693" s="10">
        <v>292</v>
      </c>
      <c r="N4693" s="10">
        <v>277</v>
      </c>
      <c r="O4693" s="10">
        <v>264</v>
      </c>
      <c r="P4693" s="10">
        <v>390</v>
      </c>
      <c r="Q4693" s="10">
        <v>199</v>
      </c>
      <c r="R4693" s="10">
        <v>202</v>
      </c>
      <c r="S4693" s="10">
        <v>279</v>
      </c>
      <c r="T4693" s="10">
        <v>411</v>
      </c>
      <c r="U4693" s="10">
        <v>227</v>
      </c>
      <c r="V4693" s="10">
        <v>328</v>
      </c>
      <c r="W4693" s="10">
        <v>148</v>
      </c>
      <c r="X4693" s="10">
        <v>397</v>
      </c>
      <c r="Y4693" s="10">
        <v>324</v>
      </c>
      <c r="Z4693" s="10">
        <v>275</v>
      </c>
      <c r="AA4693" s="10">
        <v>320</v>
      </c>
      <c r="AB4693" s="10">
        <v>267</v>
      </c>
      <c r="AC4693" s="10">
        <v>431</v>
      </c>
      <c r="AD4693" s="10">
        <v>266</v>
      </c>
    </row>
    <row r="4694" spans="1:30" x14ac:dyDescent="0.2">
      <c r="A4694" s="10" t="s">
        <v>4816</v>
      </c>
      <c r="B4694" s="10">
        <v>379</v>
      </c>
      <c r="C4694" s="10" t="s">
        <v>157</v>
      </c>
      <c r="D4694" s="10" t="s">
        <v>158</v>
      </c>
      <c r="E4694" s="10" t="s">
        <v>1516</v>
      </c>
      <c r="F4694" s="10" t="s">
        <v>32</v>
      </c>
      <c r="G4694" s="10" t="s">
        <v>134</v>
      </c>
      <c r="H4694" s="10">
        <v>2</v>
      </c>
      <c r="I4694" s="10" t="s">
        <v>34</v>
      </c>
      <c r="J4694" s="10" t="s">
        <v>34</v>
      </c>
      <c r="K4694" s="10" t="s">
        <v>34</v>
      </c>
      <c r="L4694" s="10" t="s">
        <v>34</v>
      </c>
      <c r="M4694" s="10">
        <v>292</v>
      </c>
      <c r="N4694" s="10">
        <v>277</v>
      </c>
      <c r="O4694" s="10">
        <v>264</v>
      </c>
      <c r="P4694" s="10">
        <v>390</v>
      </c>
      <c r="Q4694" s="10">
        <v>199</v>
      </c>
      <c r="R4694" s="10">
        <v>202</v>
      </c>
      <c r="S4694" s="10">
        <v>279</v>
      </c>
      <c r="T4694" s="10">
        <v>411</v>
      </c>
      <c r="U4694" s="10">
        <v>227</v>
      </c>
      <c r="V4694" s="10">
        <v>328</v>
      </c>
      <c r="W4694" s="10">
        <v>148</v>
      </c>
      <c r="X4694" s="10">
        <v>397</v>
      </c>
      <c r="Y4694" s="10">
        <v>324</v>
      </c>
      <c r="Z4694" s="10">
        <v>275</v>
      </c>
      <c r="AA4694" s="10">
        <v>320</v>
      </c>
      <c r="AB4694" s="10">
        <v>267</v>
      </c>
      <c r="AC4694" s="10">
        <v>431</v>
      </c>
      <c r="AD4694" s="10">
        <v>266</v>
      </c>
    </row>
    <row r="4695" spans="1:30" x14ac:dyDescent="0.2">
      <c r="A4695" s="10" t="s">
        <v>4817</v>
      </c>
      <c r="B4695" s="10">
        <v>379</v>
      </c>
      <c r="C4695" s="10" t="s">
        <v>157</v>
      </c>
      <c r="D4695" s="10" t="s">
        <v>158</v>
      </c>
      <c r="E4695" s="10" t="s">
        <v>1516</v>
      </c>
      <c r="F4695" s="10" t="s">
        <v>32</v>
      </c>
      <c r="G4695" s="10" t="s">
        <v>134</v>
      </c>
      <c r="H4695" s="10">
        <v>1</v>
      </c>
      <c r="I4695" s="10" t="s">
        <v>34</v>
      </c>
      <c r="J4695" s="10" t="s">
        <v>34</v>
      </c>
      <c r="K4695" s="10" t="s">
        <v>35</v>
      </c>
      <c r="L4695" s="10" t="s">
        <v>34</v>
      </c>
      <c r="M4695" s="10">
        <v>257</v>
      </c>
      <c r="N4695" s="10">
        <v>220</v>
      </c>
      <c r="O4695" s="10">
        <v>382</v>
      </c>
      <c r="P4695" s="10">
        <v>426</v>
      </c>
      <c r="Q4695" s="10">
        <v>205</v>
      </c>
      <c r="R4695" s="10">
        <v>220</v>
      </c>
      <c r="S4695" s="10">
        <v>274</v>
      </c>
      <c r="T4695" s="10">
        <v>365</v>
      </c>
      <c r="U4695" s="10">
        <v>239</v>
      </c>
      <c r="V4695" s="10">
        <v>304</v>
      </c>
      <c r="W4695" s="10">
        <v>148</v>
      </c>
      <c r="X4695" s="10">
        <v>416</v>
      </c>
      <c r="Y4695" s="10">
        <v>324</v>
      </c>
      <c r="Z4695" s="10">
        <v>239</v>
      </c>
      <c r="AA4695" s="10">
        <v>265</v>
      </c>
      <c r="AB4695" s="10">
        <v>267</v>
      </c>
      <c r="AC4695" s="10">
        <v>557</v>
      </c>
      <c r="AD4695" s="10">
        <v>266</v>
      </c>
    </row>
    <row r="4696" spans="1:30" x14ac:dyDescent="0.2">
      <c r="A4696" s="10" t="s">
        <v>4818</v>
      </c>
      <c r="B4696" s="10">
        <v>379</v>
      </c>
      <c r="C4696" s="10" t="s">
        <v>157</v>
      </c>
      <c r="D4696" s="10" t="s">
        <v>158</v>
      </c>
      <c r="E4696" s="10" t="s">
        <v>1516</v>
      </c>
      <c r="F4696" s="10" t="s">
        <v>32</v>
      </c>
      <c r="G4696" s="10" t="s">
        <v>134</v>
      </c>
      <c r="H4696" s="10">
        <v>2</v>
      </c>
      <c r="I4696" s="10" t="s">
        <v>34</v>
      </c>
      <c r="J4696" s="10" t="s">
        <v>34</v>
      </c>
      <c r="K4696" s="10" t="s">
        <v>35</v>
      </c>
      <c r="L4696" s="10" t="s">
        <v>34</v>
      </c>
      <c r="M4696" s="10">
        <v>242</v>
      </c>
      <c r="N4696" s="10">
        <v>298</v>
      </c>
      <c r="O4696" s="10">
        <v>264</v>
      </c>
      <c r="P4696" s="10">
        <v>348</v>
      </c>
      <c r="Q4696" s="10">
        <v>205</v>
      </c>
      <c r="R4696" s="10">
        <v>220</v>
      </c>
      <c r="S4696" s="10">
        <v>274</v>
      </c>
      <c r="T4696" s="10">
        <v>365</v>
      </c>
      <c r="U4696" s="10">
        <v>209</v>
      </c>
      <c r="V4696" s="10">
        <v>291</v>
      </c>
      <c r="W4696" s="10">
        <v>148</v>
      </c>
      <c r="X4696" s="10">
        <v>337</v>
      </c>
      <c r="Y4696" s="10">
        <v>330</v>
      </c>
      <c r="Z4696" s="10">
        <v>251</v>
      </c>
      <c r="AA4696" s="10">
        <v>325</v>
      </c>
      <c r="AB4696" s="10">
        <v>304</v>
      </c>
      <c r="AC4696" s="10">
        <v>322</v>
      </c>
      <c r="AD4696" s="10">
        <v>266</v>
      </c>
    </row>
    <row r="4697" spans="1:30" x14ac:dyDescent="0.2">
      <c r="A4697" s="10" t="s">
        <v>4819</v>
      </c>
      <c r="B4697" s="10">
        <v>379</v>
      </c>
      <c r="C4697" s="10" t="s">
        <v>157</v>
      </c>
      <c r="D4697" s="10" t="s">
        <v>158</v>
      </c>
      <c r="E4697" s="10" t="s">
        <v>1516</v>
      </c>
      <c r="F4697" s="10" t="s">
        <v>32</v>
      </c>
      <c r="G4697" s="10" t="s">
        <v>134</v>
      </c>
      <c r="H4697" s="10">
        <v>1</v>
      </c>
      <c r="I4697" s="10" t="s">
        <v>34</v>
      </c>
      <c r="J4697" s="10" t="s">
        <v>34</v>
      </c>
      <c r="K4697" s="10" t="s">
        <v>35</v>
      </c>
      <c r="L4697" s="10" t="s">
        <v>34</v>
      </c>
      <c r="M4697" s="10">
        <v>226</v>
      </c>
      <c r="N4697" s="10">
        <v>255</v>
      </c>
      <c r="O4697" s="10">
        <v>452</v>
      </c>
      <c r="P4697" s="10">
        <v>344</v>
      </c>
      <c r="Q4697" s="10">
        <v>390</v>
      </c>
      <c r="R4697" s="10">
        <v>208</v>
      </c>
      <c r="S4697" s="10">
        <v>341</v>
      </c>
      <c r="T4697" s="10">
        <v>411</v>
      </c>
      <c r="U4697" s="10">
        <v>209</v>
      </c>
      <c r="V4697" s="10">
        <v>249</v>
      </c>
      <c r="W4697" s="10">
        <v>148</v>
      </c>
      <c r="X4697" s="10">
        <v>409</v>
      </c>
      <c r="Y4697" s="10">
        <v>258</v>
      </c>
      <c r="Z4697" s="10">
        <v>251</v>
      </c>
      <c r="AA4697" s="10">
        <v>308</v>
      </c>
      <c r="AB4697" s="10">
        <v>292</v>
      </c>
      <c r="AC4697" s="10">
        <v>391</v>
      </c>
      <c r="AD4697" s="10">
        <v>266</v>
      </c>
    </row>
    <row r="4698" spans="1:30" x14ac:dyDescent="0.2">
      <c r="A4698" s="10" t="s">
        <v>4820</v>
      </c>
      <c r="B4698" s="10">
        <v>379</v>
      </c>
      <c r="C4698" s="10" t="s">
        <v>157</v>
      </c>
      <c r="D4698" s="10" t="s">
        <v>158</v>
      </c>
      <c r="E4698" s="10" t="s">
        <v>1516</v>
      </c>
      <c r="F4698" s="10" t="s">
        <v>32</v>
      </c>
      <c r="G4698" s="10" t="s">
        <v>134</v>
      </c>
      <c r="H4698" s="10">
        <v>1</v>
      </c>
      <c r="I4698" s="10" t="s">
        <v>34</v>
      </c>
      <c r="J4698" s="10" t="s">
        <v>34</v>
      </c>
      <c r="K4698" s="10" t="s">
        <v>34</v>
      </c>
      <c r="L4698" s="10" t="s">
        <v>34</v>
      </c>
      <c r="M4698" s="10">
        <v>262</v>
      </c>
      <c r="N4698" s="10">
        <v>203</v>
      </c>
      <c r="O4698" s="10">
        <v>386</v>
      </c>
      <c r="P4698" s="10">
        <v>344</v>
      </c>
      <c r="Q4698" s="10">
        <v>205</v>
      </c>
      <c r="R4698" s="10">
        <v>208</v>
      </c>
      <c r="S4698" s="10">
        <v>274</v>
      </c>
      <c r="T4698" s="10">
        <v>381</v>
      </c>
      <c r="U4698" s="10">
        <v>227</v>
      </c>
      <c r="V4698" s="10">
        <v>249</v>
      </c>
      <c r="W4698" s="10">
        <v>154</v>
      </c>
      <c r="X4698" s="10">
        <v>337</v>
      </c>
      <c r="Y4698" s="10">
        <v>342</v>
      </c>
      <c r="Z4698" s="10">
        <v>275</v>
      </c>
      <c r="AA4698" s="10">
        <v>325</v>
      </c>
      <c r="AB4698" s="10">
        <v>267</v>
      </c>
      <c r="AC4698" s="10">
        <v>431</v>
      </c>
      <c r="AD4698" s="10">
        <v>266</v>
      </c>
    </row>
    <row r="4699" spans="1:30" x14ac:dyDescent="0.2">
      <c r="A4699" s="10" t="s">
        <v>4821</v>
      </c>
      <c r="B4699" s="10">
        <v>379</v>
      </c>
      <c r="C4699" s="10" t="s">
        <v>157</v>
      </c>
      <c r="D4699" s="10" t="s">
        <v>158</v>
      </c>
      <c r="E4699" s="10" t="s">
        <v>1516</v>
      </c>
      <c r="F4699" s="10" t="s">
        <v>32</v>
      </c>
      <c r="G4699" s="10" t="s">
        <v>134</v>
      </c>
      <c r="H4699" s="10">
        <v>1</v>
      </c>
      <c r="I4699" s="10" t="s">
        <v>34</v>
      </c>
      <c r="J4699" s="10" t="s">
        <v>34</v>
      </c>
      <c r="K4699" s="10" t="s">
        <v>35</v>
      </c>
      <c r="L4699" s="10" t="s">
        <v>34</v>
      </c>
      <c r="M4699" s="10">
        <v>272</v>
      </c>
      <c r="N4699" s="10" t="s">
        <v>39</v>
      </c>
      <c r="O4699" s="10">
        <v>264</v>
      </c>
      <c r="P4699" s="10" t="s">
        <v>39</v>
      </c>
      <c r="Q4699" s="10">
        <v>205</v>
      </c>
      <c r="R4699" s="10">
        <v>202</v>
      </c>
      <c r="S4699" s="10">
        <v>274</v>
      </c>
      <c r="T4699" s="10">
        <v>381</v>
      </c>
      <c r="U4699" s="10">
        <v>215</v>
      </c>
      <c r="V4699" s="10">
        <v>255</v>
      </c>
      <c r="W4699" s="10">
        <v>148</v>
      </c>
      <c r="X4699" s="10">
        <v>337</v>
      </c>
      <c r="Y4699" s="10">
        <v>240</v>
      </c>
      <c r="Z4699" s="10">
        <v>275</v>
      </c>
      <c r="AA4699" s="10">
        <v>330</v>
      </c>
      <c r="AB4699" s="10">
        <v>267</v>
      </c>
      <c r="AC4699" s="10">
        <v>322</v>
      </c>
      <c r="AD4699" s="10">
        <v>266</v>
      </c>
    </row>
    <row r="4700" spans="1:30" x14ac:dyDescent="0.2">
      <c r="A4700" s="10" t="s">
        <v>4822</v>
      </c>
      <c r="B4700" s="10">
        <v>379</v>
      </c>
      <c r="C4700" s="10" t="s">
        <v>157</v>
      </c>
      <c r="D4700" s="10" t="s">
        <v>158</v>
      </c>
      <c r="E4700" s="10" t="s">
        <v>1516</v>
      </c>
      <c r="F4700" s="10" t="s">
        <v>32</v>
      </c>
      <c r="G4700" s="10" t="s">
        <v>134</v>
      </c>
      <c r="H4700" s="10">
        <v>1</v>
      </c>
      <c r="I4700" s="10" t="s">
        <v>34</v>
      </c>
      <c r="J4700" s="10" t="s">
        <v>34</v>
      </c>
      <c r="K4700" s="10" t="s">
        <v>34</v>
      </c>
      <c r="L4700" s="10" t="s">
        <v>34</v>
      </c>
      <c r="M4700" s="10">
        <v>262</v>
      </c>
      <c r="N4700" s="10">
        <v>203</v>
      </c>
      <c r="O4700" s="10">
        <v>386</v>
      </c>
      <c r="P4700" s="10">
        <v>344</v>
      </c>
      <c r="Q4700" s="10">
        <v>205</v>
      </c>
      <c r="R4700" s="10">
        <v>208</v>
      </c>
      <c r="S4700" s="10">
        <v>274</v>
      </c>
      <c r="T4700" s="10">
        <v>381</v>
      </c>
      <c r="U4700" s="10">
        <v>227</v>
      </c>
      <c r="V4700" s="10">
        <v>249</v>
      </c>
      <c r="W4700" s="10">
        <v>154</v>
      </c>
      <c r="X4700" s="10">
        <v>337</v>
      </c>
      <c r="Y4700" s="10">
        <v>342</v>
      </c>
      <c r="Z4700" s="10">
        <v>275</v>
      </c>
      <c r="AA4700" s="10">
        <v>325</v>
      </c>
      <c r="AB4700" s="10">
        <v>267</v>
      </c>
      <c r="AC4700" s="10">
        <v>431</v>
      </c>
      <c r="AD4700" s="10">
        <v>266</v>
      </c>
    </row>
    <row r="4701" spans="1:30" x14ac:dyDescent="0.2">
      <c r="A4701" s="10" t="s">
        <v>4823</v>
      </c>
      <c r="B4701" s="10">
        <v>379</v>
      </c>
      <c r="C4701" s="10" t="s">
        <v>157</v>
      </c>
      <c r="D4701" s="10" t="s">
        <v>158</v>
      </c>
      <c r="E4701" s="10" t="s">
        <v>1516</v>
      </c>
      <c r="F4701" s="10" t="s">
        <v>32</v>
      </c>
      <c r="G4701" s="10" t="s">
        <v>134</v>
      </c>
      <c r="H4701" s="10">
        <v>1</v>
      </c>
      <c r="I4701" s="10" t="s">
        <v>34</v>
      </c>
      <c r="J4701" s="10" t="s">
        <v>34</v>
      </c>
      <c r="K4701" s="10" t="s">
        <v>34</v>
      </c>
      <c r="L4701" s="10" t="s">
        <v>34</v>
      </c>
      <c r="M4701" s="10">
        <v>262</v>
      </c>
      <c r="N4701" s="10">
        <v>203</v>
      </c>
      <c r="O4701" s="10">
        <v>386</v>
      </c>
      <c r="P4701" s="10">
        <v>344</v>
      </c>
      <c r="Q4701" s="10">
        <v>205</v>
      </c>
      <c r="R4701" s="10">
        <v>208</v>
      </c>
      <c r="S4701" s="10">
        <v>274</v>
      </c>
      <c r="T4701" s="10">
        <v>381</v>
      </c>
      <c r="U4701" s="10">
        <v>227</v>
      </c>
      <c r="V4701" s="10">
        <v>249</v>
      </c>
      <c r="W4701" s="10">
        <v>154</v>
      </c>
      <c r="X4701" s="10">
        <v>337</v>
      </c>
      <c r="Y4701" s="10">
        <v>342</v>
      </c>
      <c r="Z4701" s="10">
        <v>275</v>
      </c>
      <c r="AA4701" s="10">
        <v>325</v>
      </c>
      <c r="AB4701" s="10">
        <v>267</v>
      </c>
      <c r="AC4701" s="10">
        <v>431</v>
      </c>
      <c r="AD4701" s="10">
        <v>266</v>
      </c>
    </row>
    <row r="4702" spans="1:30" x14ac:dyDescent="0.2">
      <c r="A4702" s="10" t="s">
        <v>4824</v>
      </c>
      <c r="B4702" s="10">
        <v>379</v>
      </c>
      <c r="C4702" s="10" t="s">
        <v>157</v>
      </c>
      <c r="D4702" s="10" t="s">
        <v>158</v>
      </c>
      <c r="E4702" s="10" t="s">
        <v>1516</v>
      </c>
      <c r="F4702" s="10" t="s">
        <v>32</v>
      </c>
      <c r="G4702" s="10" t="s">
        <v>134</v>
      </c>
      <c r="H4702" s="10">
        <v>1</v>
      </c>
      <c r="I4702" s="10" t="s">
        <v>34</v>
      </c>
      <c r="J4702" s="10" t="s">
        <v>34</v>
      </c>
      <c r="K4702" s="10" t="s">
        <v>34</v>
      </c>
      <c r="L4702" s="10" t="s">
        <v>34</v>
      </c>
      <c r="M4702" s="10">
        <v>262</v>
      </c>
      <c r="N4702" s="10">
        <v>203</v>
      </c>
      <c r="O4702" s="10">
        <v>386</v>
      </c>
      <c r="P4702" s="10">
        <v>344</v>
      </c>
      <c r="Q4702" s="10">
        <v>205</v>
      </c>
      <c r="R4702" s="10">
        <v>208</v>
      </c>
      <c r="S4702" s="10">
        <v>274</v>
      </c>
      <c r="T4702" s="10">
        <v>381</v>
      </c>
      <c r="U4702" s="10">
        <v>227</v>
      </c>
      <c r="V4702" s="10">
        <v>249</v>
      </c>
      <c r="W4702" s="10">
        <v>154</v>
      </c>
      <c r="X4702" s="10">
        <v>337</v>
      </c>
      <c r="Y4702" s="10">
        <v>342</v>
      </c>
      <c r="Z4702" s="10">
        <v>275</v>
      </c>
      <c r="AA4702" s="10">
        <v>325</v>
      </c>
      <c r="AB4702" s="10">
        <v>267</v>
      </c>
      <c r="AC4702" s="10">
        <v>431</v>
      </c>
      <c r="AD4702" s="10">
        <v>266</v>
      </c>
    </row>
    <row r="4703" spans="1:30" x14ac:dyDescent="0.2">
      <c r="A4703" s="10" t="s">
        <v>4825</v>
      </c>
      <c r="B4703" s="10">
        <v>379</v>
      </c>
      <c r="C4703" s="10" t="s">
        <v>157</v>
      </c>
      <c r="D4703" s="10" t="s">
        <v>158</v>
      </c>
      <c r="E4703" s="10" t="s">
        <v>1516</v>
      </c>
      <c r="F4703" s="10" t="s">
        <v>32</v>
      </c>
      <c r="G4703" s="10" t="s">
        <v>134</v>
      </c>
      <c r="H4703" s="10">
        <v>1</v>
      </c>
      <c r="I4703" s="10" t="s">
        <v>34</v>
      </c>
      <c r="J4703" s="10" t="s">
        <v>34</v>
      </c>
      <c r="K4703" s="10" t="s">
        <v>35</v>
      </c>
      <c r="L4703" s="10" t="s">
        <v>34</v>
      </c>
      <c r="M4703" s="10">
        <v>252</v>
      </c>
      <c r="N4703" s="10">
        <v>440</v>
      </c>
      <c r="O4703" s="10">
        <v>264</v>
      </c>
      <c r="P4703" s="10">
        <v>378</v>
      </c>
      <c r="Q4703" s="10">
        <v>218</v>
      </c>
      <c r="R4703" s="10">
        <v>208</v>
      </c>
      <c r="S4703" s="10">
        <v>357</v>
      </c>
      <c r="T4703" s="10">
        <v>381</v>
      </c>
      <c r="U4703" s="10">
        <v>209</v>
      </c>
      <c r="V4703" s="10">
        <v>297</v>
      </c>
      <c r="W4703" s="10">
        <v>154</v>
      </c>
      <c r="X4703" s="10">
        <v>337</v>
      </c>
      <c r="Y4703" s="10">
        <v>312</v>
      </c>
      <c r="Z4703" s="10">
        <v>239</v>
      </c>
      <c r="AA4703" s="10">
        <v>295</v>
      </c>
      <c r="AB4703" s="10">
        <v>267</v>
      </c>
      <c r="AC4703" s="10">
        <v>431</v>
      </c>
      <c r="AD4703" s="10">
        <v>335</v>
      </c>
    </row>
    <row r="4704" spans="1:30" x14ac:dyDescent="0.2">
      <c r="A4704" s="10" t="s">
        <v>4826</v>
      </c>
      <c r="B4704" s="10">
        <v>379</v>
      </c>
      <c r="C4704" s="10" t="s">
        <v>157</v>
      </c>
      <c r="D4704" s="10" t="s">
        <v>158</v>
      </c>
      <c r="E4704" s="10" t="s">
        <v>1516</v>
      </c>
      <c r="F4704" s="10" t="s">
        <v>32</v>
      </c>
      <c r="G4704" s="10" t="s">
        <v>134</v>
      </c>
      <c r="H4704" s="10">
        <v>1</v>
      </c>
      <c r="I4704" s="10" t="s">
        <v>34</v>
      </c>
      <c r="J4704" s="10" t="s">
        <v>34</v>
      </c>
      <c r="K4704" s="10" t="s">
        <v>35</v>
      </c>
      <c r="L4704" s="10" t="s">
        <v>34</v>
      </c>
      <c r="M4704" s="10">
        <v>196</v>
      </c>
      <c r="N4704" s="10">
        <v>490</v>
      </c>
      <c r="O4704" s="10">
        <v>386</v>
      </c>
      <c r="P4704" s="10">
        <v>378</v>
      </c>
      <c r="Q4704" s="10">
        <v>494</v>
      </c>
      <c r="R4704" s="10">
        <v>208</v>
      </c>
      <c r="S4704" s="10">
        <v>274</v>
      </c>
      <c r="T4704" s="10">
        <v>381</v>
      </c>
      <c r="U4704" s="10">
        <v>209</v>
      </c>
      <c r="V4704" s="10">
        <v>243</v>
      </c>
      <c r="W4704" s="10">
        <v>154</v>
      </c>
      <c r="X4704" s="10">
        <v>337</v>
      </c>
      <c r="Y4704" s="10">
        <v>312</v>
      </c>
      <c r="Z4704" s="10">
        <v>239</v>
      </c>
      <c r="AA4704" s="10">
        <v>295</v>
      </c>
      <c r="AB4704" s="10">
        <v>285</v>
      </c>
      <c r="AC4704" s="10">
        <v>431</v>
      </c>
      <c r="AD4704" s="10">
        <v>266</v>
      </c>
    </row>
    <row r="4705" spans="1:30" x14ac:dyDescent="0.2">
      <c r="A4705" s="10" t="s">
        <v>4827</v>
      </c>
      <c r="B4705" s="10">
        <v>379</v>
      </c>
      <c r="C4705" s="10" t="s">
        <v>157</v>
      </c>
      <c r="D4705" s="10" t="s">
        <v>158</v>
      </c>
      <c r="E4705" s="10" t="s">
        <v>1516</v>
      </c>
      <c r="F4705" s="10" t="s">
        <v>32</v>
      </c>
      <c r="G4705" s="10" t="s">
        <v>134</v>
      </c>
      <c r="H4705" s="10">
        <v>1</v>
      </c>
      <c r="I4705" s="10" t="s">
        <v>34</v>
      </c>
      <c r="J4705" s="10" t="s">
        <v>34</v>
      </c>
      <c r="K4705" s="10" t="s">
        <v>35</v>
      </c>
      <c r="L4705" s="10" t="s">
        <v>34</v>
      </c>
      <c r="M4705" s="10">
        <v>196</v>
      </c>
      <c r="N4705" s="10">
        <v>494</v>
      </c>
      <c r="O4705" s="10">
        <v>386</v>
      </c>
      <c r="P4705" s="10">
        <v>378</v>
      </c>
      <c r="Q4705" s="10">
        <v>494</v>
      </c>
      <c r="R4705" s="10">
        <v>208</v>
      </c>
      <c r="S4705" s="10">
        <v>274</v>
      </c>
      <c r="T4705" s="10">
        <v>381</v>
      </c>
      <c r="U4705" s="10">
        <v>209</v>
      </c>
      <c r="V4705" s="10">
        <v>243</v>
      </c>
      <c r="W4705" s="10">
        <v>154</v>
      </c>
      <c r="X4705" s="10">
        <v>337</v>
      </c>
      <c r="Y4705" s="10">
        <v>312</v>
      </c>
      <c r="Z4705" s="10">
        <v>239</v>
      </c>
      <c r="AA4705" s="10">
        <v>295</v>
      </c>
      <c r="AB4705" s="10">
        <v>285</v>
      </c>
      <c r="AC4705" s="10">
        <v>431</v>
      </c>
      <c r="AD4705" s="10">
        <v>266</v>
      </c>
    </row>
    <row r="4706" spans="1:30" x14ac:dyDescent="0.2">
      <c r="A4706" s="10" t="s">
        <v>4828</v>
      </c>
      <c r="B4706" s="10">
        <v>379</v>
      </c>
      <c r="C4706" s="10" t="s">
        <v>157</v>
      </c>
      <c r="D4706" s="10" t="s">
        <v>158</v>
      </c>
      <c r="E4706" s="10" t="s">
        <v>1516</v>
      </c>
      <c r="F4706" s="10" t="s">
        <v>32</v>
      </c>
      <c r="G4706" s="10" t="s">
        <v>134</v>
      </c>
      <c r="H4706" s="10">
        <v>1</v>
      </c>
      <c r="I4706" s="10" t="s">
        <v>34</v>
      </c>
      <c r="J4706" s="10" t="s">
        <v>34</v>
      </c>
      <c r="K4706" s="10" t="s">
        <v>34</v>
      </c>
      <c r="L4706" s="10" t="s">
        <v>34</v>
      </c>
      <c r="M4706" s="10">
        <v>196</v>
      </c>
      <c r="N4706" s="10">
        <v>490</v>
      </c>
      <c r="O4706" s="10">
        <v>386</v>
      </c>
      <c r="P4706" s="10">
        <v>378</v>
      </c>
      <c r="Q4706" s="10">
        <v>494</v>
      </c>
      <c r="R4706" s="10">
        <v>208</v>
      </c>
      <c r="S4706" s="10">
        <v>274</v>
      </c>
      <c r="T4706" s="10">
        <v>381</v>
      </c>
      <c r="U4706" s="10">
        <v>209</v>
      </c>
      <c r="V4706" s="10">
        <v>243</v>
      </c>
      <c r="W4706" s="10">
        <v>154</v>
      </c>
      <c r="X4706" s="10">
        <v>337</v>
      </c>
      <c r="Y4706" s="10">
        <v>312</v>
      </c>
      <c r="Z4706" s="10">
        <v>239</v>
      </c>
      <c r="AA4706" s="10">
        <v>295</v>
      </c>
      <c r="AB4706" s="10">
        <v>285</v>
      </c>
      <c r="AC4706" s="10">
        <v>431</v>
      </c>
      <c r="AD4706" s="10">
        <v>266</v>
      </c>
    </row>
    <row r="4707" spans="1:30" x14ac:dyDescent="0.2">
      <c r="A4707" s="10" t="s">
        <v>4829</v>
      </c>
      <c r="B4707" s="10">
        <v>379</v>
      </c>
      <c r="C4707" s="10" t="s">
        <v>157</v>
      </c>
      <c r="D4707" s="10" t="s">
        <v>158</v>
      </c>
      <c r="E4707" s="10" t="s">
        <v>1516</v>
      </c>
      <c r="F4707" s="10" t="s">
        <v>32</v>
      </c>
      <c r="G4707" s="10" t="s">
        <v>134</v>
      </c>
      <c r="H4707" s="10">
        <v>1</v>
      </c>
      <c r="I4707" s="10" t="s">
        <v>34</v>
      </c>
      <c r="J4707" s="10" t="s">
        <v>34</v>
      </c>
      <c r="K4707" s="10" t="s">
        <v>35</v>
      </c>
      <c r="L4707" s="10" t="s">
        <v>34</v>
      </c>
      <c r="M4707" s="10">
        <v>252</v>
      </c>
      <c r="N4707" s="10" t="s">
        <v>39</v>
      </c>
      <c r="O4707" s="10">
        <v>264</v>
      </c>
      <c r="P4707" s="10">
        <v>378</v>
      </c>
      <c r="Q4707" s="10">
        <v>218</v>
      </c>
      <c r="R4707" s="10">
        <v>208</v>
      </c>
      <c r="S4707" s="10">
        <v>357</v>
      </c>
      <c r="T4707" s="10">
        <v>381</v>
      </c>
      <c r="U4707" s="10">
        <v>209</v>
      </c>
      <c r="V4707" s="10">
        <v>297</v>
      </c>
      <c r="W4707" s="10">
        <v>154</v>
      </c>
      <c r="X4707" s="10">
        <v>337</v>
      </c>
      <c r="Y4707" s="10">
        <v>312</v>
      </c>
      <c r="Z4707" s="10">
        <v>239</v>
      </c>
      <c r="AA4707" s="10">
        <v>295</v>
      </c>
      <c r="AB4707" s="10">
        <v>267</v>
      </c>
      <c r="AC4707" s="10">
        <v>431</v>
      </c>
      <c r="AD4707" s="10">
        <v>335</v>
      </c>
    </row>
    <row r="4708" spans="1:30" x14ac:dyDescent="0.2">
      <c r="A4708" s="10" t="s">
        <v>4830</v>
      </c>
      <c r="B4708" s="10">
        <v>379</v>
      </c>
      <c r="C4708" s="10" t="s">
        <v>157</v>
      </c>
      <c r="D4708" s="10" t="s">
        <v>158</v>
      </c>
      <c r="E4708" s="10" t="s">
        <v>1516</v>
      </c>
      <c r="F4708" s="10" t="s">
        <v>32</v>
      </c>
      <c r="G4708" s="10" t="s">
        <v>134</v>
      </c>
      <c r="H4708" s="10">
        <v>1</v>
      </c>
      <c r="I4708" s="10" t="s">
        <v>34</v>
      </c>
      <c r="J4708" s="10" t="s">
        <v>34</v>
      </c>
      <c r="K4708" s="10" t="s">
        <v>35</v>
      </c>
      <c r="L4708" s="10" t="s">
        <v>34</v>
      </c>
      <c r="M4708" s="10">
        <v>247</v>
      </c>
      <c r="N4708" s="10">
        <v>411</v>
      </c>
      <c r="O4708" s="10">
        <v>264</v>
      </c>
      <c r="P4708" s="10">
        <v>378</v>
      </c>
      <c r="Q4708" s="10">
        <v>218</v>
      </c>
      <c r="R4708" s="10">
        <v>208</v>
      </c>
      <c r="S4708" s="10">
        <v>357</v>
      </c>
      <c r="T4708" s="10">
        <v>381</v>
      </c>
      <c r="U4708" s="10">
        <v>209</v>
      </c>
      <c r="V4708" s="10">
        <v>297</v>
      </c>
      <c r="W4708" s="10">
        <v>154</v>
      </c>
      <c r="X4708" s="10">
        <v>337</v>
      </c>
      <c r="Y4708" s="10">
        <v>312</v>
      </c>
      <c r="Z4708" s="10">
        <v>239</v>
      </c>
      <c r="AA4708" s="10">
        <v>295</v>
      </c>
      <c r="AB4708" s="10">
        <v>267</v>
      </c>
      <c r="AC4708" s="10">
        <v>431</v>
      </c>
      <c r="AD4708" s="10">
        <v>335</v>
      </c>
    </row>
    <row r="4709" spans="1:30" x14ac:dyDescent="0.2">
      <c r="A4709" s="10" t="s">
        <v>4831</v>
      </c>
      <c r="B4709" s="10">
        <v>379</v>
      </c>
      <c r="C4709" s="10" t="s">
        <v>157</v>
      </c>
      <c r="D4709" s="10" t="s">
        <v>158</v>
      </c>
      <c r="E4709" s="10" t="s">
        <v>1516</v>
      </c>
      <c r="F4709" s="10" t="s">
        <v>32</v>
      </c>
      <c r="G4709" s="10" t="s">
        <v>134</v>
      </c>
      <c r="H4709" s="10">
        <v>1</v>
      </c>
      <c r="I4709" s="10" t="s">
        <v>34</v>
      </c>
      <c r="J4709" s="10" t="s">
        <v>34</v>
      </c>
      <c r="K4709" s="10" t="s">
        <v>34</v>
      </c>
      <c r="L4709" s="10" t="s">
        <v>34</v>
      </c>
      <c r="M4709" s="10">
        <v>247</v>
      </c>
      <c r="N4709" s="10">
        <v>411</v>
      </c>
      <c r="O4709" s="10">
        <v>264</v>
      </c>
      <c r="P4709" s="10">
        <v>378</v>
      </c>
      <c r="Q4709" s="10">
        <v>218</v>
      </c>
      <c r="R4709" s="10">
        <v>208</v>
      </c>
      <c r="S4709" s="10">
        <v>357</v>
      </c>
      <c r="T4709" s="10">
        <v>381</v>
      </c>
      <c r="U4709" s="10">
        <v>209</v>
      </c>
      <c r="V4709" s="10">
        <v>297</v>
      </c>
      <c r="W4709" s="10">
        <v>154</v>
      </c>
      <c r="X4709" s="10">
        <v>337</v>
      </c>
      <c r="Y4709" s="10">
        <v>312</v>
      </c>
      <c r="Z4709" s="10">
        <v>239</v>
      </c>
      <c r="AA4709" s="10">
        <v>295</v>
      </c>
      <c r="AB4709" s="10">
        <v>267</v>
      </c>
      <c r="AC4709" s="10">
        <v>431</v>
      </c>
      <c r="AD4709" s="10">
        <v>335</v>
      </c>
    </row>
    <row r="4710" spans="1:30" x14ac:dyDescent="0.2">
      <c r="A4710" s="10" t="s">
        <v>4832</v>
      </c>
      <c r="B4710" s="10">
        <v>379</v>
      </c>
      <c r="C4710" s="10" t="s">
        <v>157</v>
      </c>
      <c r="D4710" s="10" t="s">
        <v>158</v>
      </c>
      <c r="E4710" s="10" t="s">
        <v>1516</v>
      </c>
      <c r="F4710" s="10" t="s">
        <v>32</v>
      </c>
      <c r="G4710" s="10" t="s">
        <v>134</v>
      </c>
      <c r="H4710" s="10">
        <v>1</v>
      </c>
      <c r="I4710" s="10" t="s">
        <v>34</v>
      </c>
      <c r="J4710" s="10" t="s">
        <v>34</v>
      </c>
      <c r="K4710" s="10" t="s">
        <v>35</v>
      </c>
      <c r="L4710" s="10" t="s">
        <v>34</v>
      </c>
      <c r="M4710" s="10">
        <v>231</v>
      </c>
      <c r="N4710" s="10">
        <v>220</v>
      </c>
      <c r="O4710" s="10">
        <v>264</v>
      </c>
      <c r="P4710" s="10">
        <v>432</v>
      </c>
      <c r="Q4710" s="10">
        <v>444</v>
      </c>
      <c r="R4710" s="10">
        <v>220</v>
      </c>
      <c r="S4710" s="10">
        <v>274</v>
      </c>
      <c r="T4710" s="10">
        <v>381</v>
      </c>
      <c r="U4710" s="10">
        <v>221</v>
      </c>
      <c r="V4710" s="10">
        <v>279</v>
      </c>
      <c r="W4710" s="10">
        <v>148</v>
      </c>
      <c r="X4710" s="10">
        <v>337</v>
      </c>
      <c r="Y4710" s="10">
        <v>240</v>
      </c>
      <c r="Z4710" s="10">
        <v>251</v>
      </c>
      <c r="AA4710" s="10">
        <v>330</v>
      </c>
      <c r="AB4710" s="10">
        <v>267</v>
      </c>
      <c r="AC4710" s="10">
        <v>431</v>
      </c>
      <c r="AD4710" s="10">
        <v>266</v>
      </c>
    </row>
    <row r="4711" spans="1:30" x14ac:dyDescent="0.2">
      <c r="A4711" s="10" t="s">
        <v>4833</v>
      </c>
      <c r="B4711" s="10">
        <v>379</v>
      </c>
      <c r="C4711" s="10" t="s">
        <v>157</v>
      </c>
      <c r="D4711" s="10" t="s">
        <v>158</v>
      </c>
      <c r="E4711" s="10" t="s">
        <v>1516</v>
      </c>
      <c r="F4711" s="10" t="s">
        <v>32</v>
      </c>
      <c r="G4711" s="10" t="s">
        <v>134</v>
      </c>
      <c r="H4711" s="10">
        <v>1</v>
      </c>
      <c r="I4711" s="10" t="s">
        <v>34</v>
      </c>
      <c r="J4711" s="10" t="s">
        <v>34</v>
      </c>
      <c r="K4711" s="10" t="s">
        <v>35</v>
      </c>
      <c r="L4711" s="10" t="s">
        <v>34</v>
      </c>
      <c r="M4711" s="10">
        <v>297</v>
      </c>
      <c r="N4711" s="10">
        <v>298</v>
      </c>
      <c r="O4711" s="10">
        <v>264</v>
      </c>
      <c r="P4711" s="10">
        <v>384</v>
      </c>
      <c r="Q4711" s="10">
        <v>292</v>
      </c>
      <c r="R4711" s="10">
        <v>208</v>
      </c>
      <c r="S4711" s="10">
        <v>284</v>
      </c>
      <c r="T4711" s="10">
        <v>411</v>
      </c>
      <c r="U4711" s="10">
        <v>227</v>
      </c>
      <c r="V4711" s="10">
        <v>328</v>
      </c>
      <c r="W4711" s="10">
        <v>148</v>
      </c>
      <c r="X4711" s="10">
        <v>409</v>
      </c>
      <c r="Y4711" s="10">
        <v>312</v>
      </c>
      <c r="Z4711" s="10">
        <v>275</v>
      </c>
      <c r="AA4711" s="10">
        <v>330</v>
      </c>
      <c r="AB4711" s="10">
        <v>267</v>
      </c>
      <c r="AC4711" s="10">
        <v>431</v>
      </c>
      <c r="AD4711" s="10">
        <v>266</v>
      </c>
    </row>
    <row r="4712" spans="1:30" x14ac:dyDescent="0.2">
      <c r="A4712" s="10" t="s">
        <v>4834</v>
      </c>
      <c r="B4712" s="10">
        <v>379</v>
      </c>
      <c r="C4712" s="10" t="s">
        <v>157</v>
      </c>
      <c r="D4712" s="10" t="s">
        <v>158</v>
      </c>
      <c r="E4712" s="10" t="s">
        <v>1516</v>
      </c>
      <c r="F4712" s="10" t="s">
        <v>32</v>
      </c>
      <c r="G4712" s="10" t="s">
        <v>134</v>
      </c>
      <c r="H4712" s="10">
        <v>1</v>
      </c>
      <c r="I4712" s="10" t="s">
        <v>34</v>
      </c>
      <c r="J4712" s="10" t="s">
        <v>34</v>
      </c>
      <c r="K4712" s="10" t="s">
        <v>34</v>
      </c>
      <c r="L4712" s="10" t="s">
        <v>34</v>
      </c>
      <c r="M4712" s="10">
        <v>247</v>
      </c>
      <c r="N4712" s="10">
        <v>411</v>
      </c>
      <c r="O4712" s="10">
        <v>264</v>
      </c>
      <c r="P4712" s="10">
        <v>378</v>
      </c>
      <c r="Q4712" s="10">
        <v>218</v>
      </c>
      <c r="R4712" s="10">
        <v>208</v>
      </c>
      <c r="S4712" s="10">
        <v>357</v>
      </c>
      <c r="T4712" s="10">
        <v>381</v>
      </c>
      <c r="U4712" s="10">
        <v>209</v>
      </c>
      <c r="V4712" s="10">
        <v>297</v>
      </c>
      <c r="W4712" s="10">
        <v>154</v>
      </c>
      <c r="X4712" s="10">
        <v>337</v>
      </c>
      <c r="Y4712" s="10">
        <v>312</v>
      </c>
      <c r="Z4712" s="10">
        <v>239</v>
      </c>
      <c r="AA4712" s="10">
        <v>295</v>
      </c>
      <c r="AB4712" s="10">
        <v>267</v>
      </c>
      <c r="AC4712" s="10">
        <v>431</v>
      </c>
      <c r="AD4712" s="10">
        <v>335</v>
      </c>
    </row>
    <row r="4713" spans="1:30" x14ac:dyDescent="0.2">
      <c r="A4713" s="10" t="s">
        <v>4835</v>
      </c>
      <c r="B4713" s="10">
        <v>379</v>
      </c>
      <c r="C4713" s="10" t="s">
        <v>157</v>
      </c>
      <c r="D4713" s="10" t="s">
        <v>158</v>
      </c>
      <c r="E4713" s="10" t="s">
        <v>1516</v>
      </c>
      <c r="F4713" s="10" t="s">
        <v>32</v>
      </c>
      <c r="G4713" s="10" t="s">
        <v>134</v>
      </c>
      <c r="H4713" s="10">
        <v>1</v>
      </c>
      <c r="I4713" s="10" t="s">
        <v>34</v>
      </c>
      <c r="J4713" s="10" t="s">
        <v>34</v>
      </c>
      <c r="K4713" s="10" t="s">
        <v>35</v>
      </c>
      <c r="L4713" s="10" t="s">
        <v>34</v>
      </c>
      <c r="M4713" s="10">
        <v>252</v>
      </c>
      <c r="N4713" s="10">
        <v>250</v>
      </c>
      <c r="O4713" s="10">
        <v>264</v>
      </c>
      <c r="P4713" s="10">
        <v>344</v>
      </c>
      <c r="Q4713" s="10">
        <v>205</v>
      </c>
      <c r="R4713" s="10">
        <v>208</v>
      </c>
      <c r="S4713" s="10">
        <v>299</v>
      </c>
      <c r="T4713" s="10">
        <v>411</v>
      </c>
      <c r="U4713" s="10">
        <v>209</v>
      </c>
      <c r="V4713" s="10">
        <v>249</v>
      </c>
      <c r="W4713" s="10">
        <v>148</v>
      </c>
      <c r="X4713" s="10">
        <v>337</v>
      </c>
      <c r="Y4713" s="10">
        <v>312</v>
      </c>
      <c r="Z4713" s="10">
        <v>299</v>
      </c>
      <c r="AA4713" s="10">
        <v>320</v>
      </c>
      <c r="AB4713" s="10">
        <v>267</v>
      </c>
      <c r="AC4713" s="10">
        <v>431</v>
      </c>
      <c r="AD4713" s="10">
        <v>266</v>
      </c>
    </row>
    <row r="4714" spans="1:30" x14ac:dyDescent="0.2">
      <c r="A4714" s="10" t="s">
        <v>4836</v>
      </c>
      <c r="B4714" s="10">
        <v>379</v>
      </c>
      <c r="C4714" s="10" t="s">
        <v>157</v>
      </c>
      <c r="D4714" s="10" t="s">
        <v>158</v>
      </c>
      <c r="E4714" s="10" t="s">
        <v>1516</v>
      </c>
      <c r="F4714" s="10" t="s">
        <v>32</v>
      </c>
      <c r="G4714" s="10" t="s">
        <v>134</v>
      </c>
      <c r="H4714" s="10">
        <v>1</v>
      </c>
      <c r="I4714" s="10" t="s">
        <v>34</v>
      </c>
      <c r="J4714" s="10" t="s">
        <v>34</v>
      </c>
      <c r="K4714" s="10" t="s">
        <v>34</v>
      </c>
      <c r="L4714" s="10" t="s">
        <v>34</v>
      </c>
      <c r="M4714" s="10">
        <v>252</v>
      </c>
      <c r="N4714" s="10">
        <v>250</v>
      </c>
      <c r="O4714" s="10">
        <v>264</v>
      </c>
      <c r="P4714" s="10">
        <v>344</v>
      </c>
      <c r="Q4714" s="10">
        <v>205</v>
      </c>
      <c r="R4714" s="10">
        <v>208</v>
      </c>
      <c r="S4714" s="10">
        <v>299</v>
      </c>
      <c r="T4714" s="10">
        <v>411</v>
      </c>
      <c r="U4714" s="10">
        <v>209</v>
      </c>
      <c r="V4714" s="10">
        <v>249</v>
      </c>
      <c r="W4714" s="10">
        <v>148</v>
      </c>
      <c r="X4714" s="10">
        <v>337</v>
      </c>
      <c r="Y4714" s="10">
        <v>312</v>
      </c>
      <c r="Z4714" s="10">
        <v>299</v>
      </c>
      <c r="AA4714" s="10">
        <v>320</v>
      </c>
      <c r="AB4714" s="10">
        <v>267</v>
      </c>
      <c r="AC4714" s="10">
        <v>431</v>
      </c>
      <c r="AD4714" s="10">
        <v>266</v>
      </c>
    </row>
    <row r="4715" spans="1:30" x14ac:dyDescent="0.2">
      <c r="A4715" s="10" t="s">
        <v>4837</v>
      </c>
      <c r="B4715" s="10">
        <v>379</v>
      </c>
      <c r="C4715" s="10" t="s">
        <v>157</v>
      </c>
      <c r="D4715" s="10" t="s">
        <v>158</v>
      </c>
      <c r="E4715" s="10" t="s">
        <v>1516</v>
      </c>
      <c r="F4715" s="10" t="s">
        <v>32</v>
      </c>
      <c r="G4715" s="10" t="s">
        <v>134</v>
      </c>
      <c r="H4715" s="10">
        <v>2</v>
      </c>
      <c r="I4715" s="10" t="s">
        <v>34</v>
      </c>
      <c r="J4715" s="10" t="s">
        <v>34</v>
      </c>
      <c r="K4715" s="10" t="s">
        <v>35</v>
      </c>
      <c r="L4715" s="10" t="s">
        <v>34</v>
      </c>
      <c r="M4715" s="10">
        <v>262</v>
      </c>
      <c r="N4715" s="10" t="s">
        <v>39</v>
      </c>
      <c r="O4715" s="10">
        <v>382</v>
      </c>
      <c r="P4715" s="10">
        <v>378</v>
      </c>
      <c r="Q4715" s="10">
        <v>384</v>
      </c>
      <c r="R4715" s="10">
        <v>202</v>
      </c>
      <c r="S4715" s="10">
        <v>279</v>
      </c>
      <c r="T4715" s="10">
        <v>381</v>
      </c>
      <c r="U4715" s="10">
        <v>203</v>
      </c>
      <c r="V4715" s="10">
        <v>249</v>
      </c>
      <c r="W4715" s="10">
        <v>154</v>
      </c>
      <c r="X4715" s="10">
        <v>434</v>
      </c>
      <c r="Y4715" s="10">
        <v>258</v>
      </c>
      <c r="Z4715" s="10">
        <v>239</v>
      </c>
      <c r="AA4715" s="10">
        <v>308</v>
      </c>
      <c r="AB4715" s="10">
        <v>285</v>
      </c>
      <c r="AC4715" s="10">
        <v>381</v>
      </c>
      <c r="AD4715" s="10">
        <v>371</v>
      </c>
    </row>
    <row r="4716" spans="1:30" x14ac:dyDescent="0.2">
      <c r="A4716" s="10" t="s">
        <v>4838</v>
      </c>
      <c r="B4716" s="10">
        <v>379</v>
      </c>
      <c r="C4716" s="10" t="s">
        <v>157</v>
      </c>
      <c r="D4716" s="10" t="s">
        <v>158</v>
      </c>
      <c r="E4716" s="10" t="s">
        <v>1516</v>
      </c>
      <c r="F4716" s="10" t="s">
        <v>32</v>
      </c>
      <c r="G4716" s="10" t="s">
        <v>134</v>
      </c>
      <c r="H4716" s="10">
        <v>2</v>
      </c>
      <c r="I4716" s="10" t="s">
        <v>34</v>
      </c>
      <c r="J4716" s="10" t="s">
        <v>34</v>
      </c>
      <c r="K4716" s="10" t="s">
        <v>34</v>
      </c>
      <c r="L4716" s="10" t="s">
        <v>34</v>
      </c>
      <c r="M4716" s="10">
        <v>262</v>
      </c>
      <c r="N4716" s="10" t="s">
        <v>39</v>
      </c>
      <c r="O4716" s="10">
        <v>382</v>
      </c>
      <c r="P4716" s="10">
        <v>378</v>
      </c>
      <c r="Q4716" s="10">
        <v>384</v>
      </c>
      <c r="R4716" s="10">
        <v>202</v>
      </c>
      <c r="S4716" s="10">
        <v>279</v>
      </c>
      <c r="T4716" s="10">
        <v>381</v>
      </c>
      <c r="U4716" s="10">
        <v>203</v>
      </c>
      <c r="V4716" s="10">
        <v>249</v>
      </c>
      <c r="W4716" s="10">
        <v>154</v>
      </c>
      <c r="X4716" s="10">
        <v>434</v>
      </c>
      <c r="Y4716" s="10">
        <v>258</v>
      </c>
      <c r="Z4716" s="10">
        <v>239</v>
      </c>
      <c r="AA4716" s="10">
        <v>308</v>
      </c>
      <c r="AB4716" s="10">
        <v>285</v>
      </c>
      <c r="AC4716" s="10">
        <v>381</v>
      </c>
      <c r="AD4716" s="10">
        <v>371</v>
      </c>
    </row>
    <row r="4717" spans="1:30" x14ac:dyDescent="0.2">
      <c r="A4717" s="10" t="s">
        <v>4839</v>
      </c>
      <c r="B4717" s="10">
        <v>379</v>
      </c>
      <c r="C4717" s="10" t="s">
        <v>157</v>
      </c>
      <c r="D4717" s="10" t="s">
        <v>158</v>
      </c>
      <c r="E4717" s="10" t="s">
        <v>1516</v>
      </c>
      <c r="F4717" s="10" t="s">
        <v>32</v>
      </c>
      <c r="G4717" s="10" t="s">
        <v>134</v>
      </c>
      <c r="H4717" s="10">
        <v>1</v>
      </c>
      <c r="I4717" s="10" t="s">
        <v>34</v>
      </c>
      <c r="J4717" s="10" t="s">
        <v>34</v>
      </c>
      <c r="K4717" s="10" t="s">
        <v>34</v>
      </c>
      <c r="L4717" s="10" t="s">
        <v>34</v>
      </c>
      <c r="M4717" s="10">
        <v>252</v>
      </c>
      <c r="N4717" s="10" t="s">
        <v>39</v>
      </c>
      <c r="O4717" s="10">
        <v>264</v>
      </c>
      <c r="P4717" s="10">
        <v>344</v>
      </c>
      <c r="Q4717" s="10">
        <v>205</v>
      </c>
      <c r="R4717" s="10">
        <v>208</v>
      </c>
      <c r="S4717" s="10">
        <v>299</v>
      </c>
      <c r="T4717" s="10">
        <v>411</v>
      </c>
      <c r="U4717" s="10">
        <v>209</v>
      </c>
      <c r="V4717" s="10">
        <v>249</v>
      </c>
      <c r="W4717" s="10">
        <v>148</v>
      </c>
      <c r="X4717" s="10">
        <v>337</v>
      </c>
      <c r="Y4717" s="10">
        <v>312</v>
      </c>
      <c r="Z4717" s="10">
        <v>299</v>
      </c>
      <c r="AA4717" s="10">
        <v>320</v>
      </c>
      <c r="AB4717" s="10">
        <v>267</v>
      </c>
      <c r="AC4717" s="10">
        <v>431</v>
      </c>
      <c r="AD4717" s="10">
        <v>266</v>
      </c>
    </row>
    <row r="4718" spans="1:30" x14ac:dyDescent="0.2">
      <c r="A4718" s="10" t="s">
        <v>4840</v>
      </c>
      <c r="B4718" s="10">
        <v>379</v>
      </c>
      <c r="C4718" s="10" t="s">
        <v>157</v>
      </c>
      <c r="D4718" s="10" t="s">
        <v>158</v>
      </c>
      <c r="E4718" s="10" t="s">
        <v>1516</v>
      </c>
      <c r="F4718" s="10" t="s">
        <v>32</v>
      </c>
      <c r="G4718" s="10" t="s">
        <v>134</v>
      </c>
      <c r="H4718" s="10">
        <v>2</v>
      </c>
      <c r="I4718" s="10" t="s">
        <v>34</v>
      </c>
      <c r="J4718" s="10" t="s">
        <v>34</v>
      </c>
      <c r="K4718" s="10" t="s">
        <v>34</v>
      </c>
      <c r="L4718" s="10" t="s">
        <v>34</v>
      </c>
      <c r="M4718" s="10">
        <v>262</v>
      </c>
      <c r="N4718" s="10" t="s">
        <v>39</v>
      </c>
      <c r="O4718" s="10">
        <v>382</v>
      </c>
      <c r="P4718" s="10">
        <v>378</v>
      </c>
      <c r="Q4718" s="10">
        <v>384</v>
      </c>
      <c r="R4718" s="10">
        <v>202</v>
      </c>
      <c r="S4718" s="10">
        <v>279</v>
      </c>
      <c r="T4718" s="10">
        <v>381</v>
      </c>
      <c r="U4718" s="10">
        <v>203</v>
      </c>
      <c r="V4718" s="10">
        <v>249</v>
      </c>
      <c r="W4718" s="10">
        <v>154</v>
      </c>
      <c r="X4718" s="10">
        <v>434</v>
      </c>
      <c r="Y4718" s="10">
        <v>258</v>
      </c>
      <c r="Z4718" s="10">
        <v>239</v>
      </c>
      <c r="AA4718" s="10">
        <v>308</v>
      </c>
      <c r="AB4718" s="10">
        <v>285</v>
      </c>
      <c r="AC4718" s="10">
        <v>381</v>
      </c>
      <c r="AD4718" s="10">
        <v>371</v>
      </c>
    </row>
    <row r="4719" spans="1:30" x14ac:dyDescent="0.2">
      <c r="A4719" s="10" t="s">
        <v>4841</v>
      </c>
      <c r="B4719" s="10">
        <v>379</v>
      </c>
      <c r="C4719" s="10" t="s">
        <v>157</v>
      </c>
      <c r="D4719" s="10" t="s">
        <v>158</v>
      </c>
      <c r="E4719" s="10" t="s">
        <v>1516</v>
      </c>
      <c r="F4719" s="10" t="s">
        <v>32</v>
      </c>
      <c r="G4719" s="10" t="s">
        <v>134</v>
      </c>
      <c r="H4719" s="10">
        <v>2</v>
      </c>
      <c r="I4719" s="10" t="s">
        <v>34</v>
      </c>
      <c r="J4719" s="10" t="s">
        <v>34</v>
      </c>
      <c r="K4719" s="10" t="s">
        <v>34</v>
      </c>
      <c r="L4719" s="10" t="s">
        <v>34</v>
      </c>
      <c r="M4719" s="10">
        <v>262</v>
      </c>
      <c r="N4719" s="10" t="s">
        <v>39</v>
      </c>
      <c r="O4719" s="10">
        <v>382</v>
      </c>
      <c r="P4719" s="10">
        <v>378</v>
      </c>
      <c r="Q4719" s="10">
        <v>384</v>
      </c>
      <c r="R4719" s="10">
        <v>202</v>
      </c>
      <c r="S4719" s="10">
        <v>279</v>
      </c>
      <c r="T4719" s="10">
        <v>381</v>
      </c>
      <c r="U4719" s="10">
        <v>203</v>
      </c>
      <c r="V4719" s="10">
        <v>249</v>
      </c>
      <c r="W4719" s="10">
        <v>154</v>
      </c>
      <c r="X4719" s="10">
        <v>434</v>
      </c>
      <c r="Y4719" s="10">
        <v>258</v>
      </c>
      <c r="Z4719" s="10">
        <v>239</v>
      </c>
      <c r="AA4719" s="10">
        <v>308</v>
      </c>
      <c r="AB4719" s="10">
        <v>285</v>
      </c>
      <c r="AC4719" s="10">
        <v>381</v>
      </c>
      <c r="AD4719" s="10">
        <v>371</v>
      </c>
    </row>
    <row r="4720" spans="1:30" x14ac:dyDescent="0.2">
      <c r="A4720" s="10" t="s">
        <v>4842</v>
      </c>
      <c r="B4720" s="10">
        <v>379</v>
      </c>
      <c r="C4720" s="10" t="s">
        <v>157</v>
      </c>
      <c r="D4720" s="10" t="s">
        <v>158</v>
      </c>
      <c r="E4720" s="10" t="s">
        <v>1516</v>
      </c>
      <c r="F4720" s="10" t="s">
        <v>32</v>
      </c>
      <c r="G4720" s="10" t="s">
        <v>134</v>
      </c>
      <c r="H4720" s="10">
        <v>2</v>
      </c>
      <c r="I4720" s="10" t="s">
        <v>34</v>
      </c>
      <c r="J4720" s="10" t="s">
        <v>34</v>
      </c>
      <c r="K4720" s="10" t="s">
        <v>35</v>
      </c>
      <c r="L4720" s="10" t="s">
        <v>34</v>
      </c>
      <c r="M4720" s="10">
        <v>262</v>
      </c>
      <c r="N4720" s="10">
        <v>250</v>
      </c>
      <c r="O4720" s="10">
        <v>382</v>
      </c>
      <c r="P4720" s="10">
        <v>378</v>
      </c>
      <c r="Q4720" s="10">
        <v>384</v>
      </c>
      <c r="R4720" s="10">
        <v>202</v>
      </c>
      <c r="S4720" s="10">
        <v>279</v>
      </c>
      <c r="T4720" s="10">
        <v>381</v>
      </c>
      <c r="U4720" s="10">
        <v>203</v>
      </c>
      <c r="V4720" s="10">
        <v>249</v>
      </c>
      <c r="W4720" s="10">
        <v>154</v>
      </c>
      <c r="X4720" s="10">
        <v>434</v>
      </c>
      <c r="Y4720" s="10">
        <v>258</v>
      </c>
      <c r="Z4720" s="10">
        <v>239</v>
      </c>
      <c r="AA4720" s="10">
        <v>308</v>
      </c>
      <c r="AB4720" s="10">
        <v>285</v>
      </c>
      <c r="AC4720" s="10">
        <v>381</v>
      </c>
      <c r="AD4720" s="10">
        <v>371</v>
      </c>
    </row>
    <row r="4721" spans="1:30" x14ac:dyDescent="0.2">
      <c r="A4721" s="10" t="s">
        <v>4843</v>
      </c>
      <c r="B4721" s="10">
        <v>379</v>
      </c>
      <c r="C4721" s="10" t="s">
        <v>157</v>
      </c>
      <c r="D4721" s="10" t="s">
        <v>158</v>
      </c>
      <c r="E4721" s="10" t="s">
        <v>1516</v>
      </c>
      <c r="F4721" s="10" t="s">
        <v>32</v>
      </c>
      <c r="G4721" s="10" t="s">
        <v>134</v>
      </c>
      <c r="H4721" s="10">
        <v>1</v>
      </c>
      <c r="I4721" s="10" t="s">
        <v>34</v>
      </c>
      <c r="J4721" s="10" t="s">
        <v>34</v>
      </c>
      <c r="K4721" s="10" t="s">
        <v>35</v>
      </c>
      <c r="L4721" s="10" t="s">
        <v>34</v>
      </c>
      <c r="M4721" s="10">
        <v>226</v>
      </c>
      <c r="N4721" s="10">
        <v>255</v>
      </c>
      <c r="O4721" s="10">
        <v>446</v>
      </c>
      <c r="P4721" s="10">
        <v>344</v>
      </c>
      <c r="Q4721" s="10" t="s">
        <v>39</v>
      </c>
      <c r="R4721" s="10">
        <v>208</v>
      </c>
      <c r="S4721" s="10">
        <v>341</v>
      </c>
      <c r="T4721" s="10">
        <v>396</v>
      </c>
      <c r="U4721" s="10">
        <v>209</v>
      </c>
      <c r="V4721" s="10">
        <v>249</v>
      </c>
      <c r="W4721" s="10">
        <v>148</v>
      </c>
      <c r="X4721" s="10">
        <v>409</v>
      </c>
      <c r="Y4721" s="10">
        <v>258</v>
      </c>
      <c r="Z4721" s="10">
        <v>251</v>
      </c>
      <c r="AA4721" s="10">
        <v>308</v>
      </c>
      <c r="AB4721" s="10">
        <v>292</v>
      </c>
      <c r="AC4721" s="10">
        <v>401</v>
      </c>
      <c r="AD4721" s="10">
        <v>266</v>
      </c>
    </row>
    <row r="4722" spans="1:30" x14ac:dyDescent="0.2">
      <c r="A4722" s="10" t="s">
        <v>4844</v>
      </c>
      <c r="B4722" s="10">
        <v>379</v>
      </c>
      <c r="C4722" s="10" t="s">
        <v>157</v>
      </c>
      <c r="D4722" s="10" t="s">
        <v>158</v>
      </c>
      <c r="E4722" s="10" t="s">
        <v>1516</v>
      </c>
      <c r="F4722" s="10" t="s">
        <v>32</v>
      </c>
      <c r="G4722" s="10" t="s">
        <v>134</v>
      </c>
      <c r="H4722" s="10">
        <v>1</v>
      </c>
      <c r="I4722" s="10" t="s">
        <v>34</v>
      </c>
      <c r="J4722" s="10" t="s">
        <v>34</v>
      </c>
      <c r="K4722" s="10" t="s">
        <v>35</v>
      </c>
      <c r="L4722" s="10" t="s">
        <v>34</v>
      </c>
      <c r="M4722" s="10">
        <v>267</v>
      </c>
      <c r="N4722" s="10">
        <v>232</v>
      </c>
      <c r="O4722" s="10">
        <v>382</v>
      </c>
      <c r="P4722" s="10">
        <v>432</v>
      </c>
      <c r="Q4722" s="10">
        <v>205</v>
      </c>
      <c r="R4722" s="10">
        <v>214</v>
      </c>
      <c r="S4722" s="10">
        <v>279</v>
      </c>
      <c r="T4722" s="10">
        <v>365</v>
      </c>
      <c r="U4722" s="10">
        <v>239</v>
      </c>
      <c r="V4722" s="10">
        <v>304</v>
      </c>
      <c r="W4722" s="10">
        <v>148</v>
      </c>
      <c r="X4722" s="10">
        <v>409</v>
      </c>
      <c r="Y4722" s="10">
        <v>324</v>
      </c>
      <c r="Z4722" s="10">
        <v>239</v>
      </c>
      <c r="AA4722" s="10">
        <v>265</v>
      </c>
      <c r="AB4722" s="10">
        <v>267</v>
      </c>
      <c r="AC4722" s="10">
        <v>557</v>
      </c>
      <c r="AD4722" s="10">
        <v>266</v>
      </c>
    </row>
    <row r="4723" spans="1:30" x14ac:dyDescent="0.2">
      <c r="A4723" s="10" t="s">
        <v>4845</v>
      </c>
      <c r="B4723" s="10">
        <v>379</v>
      </c>
      <c r="C4723" s="10" t="s">
        <v>157</v>
      </c>
      <c r="D4723" s="10" t="s">
        <v>158</v>
      </c>
      <c r="E4723" s="10" t="s">
        <v>1516</v>
      </c>
      <c r="F4723" s="10" t="s">
        <v>32</v>
      </c>
      <c r="G4723" s="10" t="s">
        <v>134</v>
      </c>
      <c r="H4723" s="10">
        <v>1</v>
      </c>
      <c r="I4723" s="10" t="s">
        <v>34</v>
      </c>
      <c r="J4723" s="10" t="s">
        <v>34</v>
      </c>
      <c r="K4723" s="10" t="s">
        <v>34</v>
      </c>
      <c r="L4723" s="10" t="s">
        <v>34</v>
      </c>
      <c r="M4723" s="10">
        <v>252</v>
      </c>
      <c r="N4723" s="10">
        <v>207</v>
      </c>
      <c r="O4723" s="10">
        <v>386</v>
      </c>
      <c r="P4723" s="10">
        <v>344</v>
      </c>
      <c r="Q4723" s="10">
        <v>205</v>
      </c>
      <c r="R4723" s="10">
        <v>208</v>
      </c>
      <c r="S4723" s="10">
        <v>274</v>
      </c>
      <c r="T4723" s="10">
        <v>381</v>
      </c>
      <c r="U4723" s="10">
        <v>227</v>
      </c>
      <c r="V4723" s="10">
        <v>249</v>
      </c>
      <c r="W4723" s="10">
        <v>154</v>
      </c>
      <c r="X4723" s="10">
        <v>337</v>
      </c>
      <c r="Y4723" s="10">
        <v>336</v>
      </c>
      <c r="Z4723" s="10">
        <v>275</v>
      </c>
      <c r="AA4723" s="10">
        <v>325</v>
      </c>
      <c r="AB4723" s="10">
        <v>267</v>
      </c>
      <c r="AC4723" s="10">
        <v>431</v>
      </c>
      <c r="AD4723" s="10">
        <v>266</v>
      </c>
    </row>
    <row r="4724" spans="1:30" x14ac:dyDescent="0.2">
      <c r="A4724" s="10" t="s">
        <v>4846</v>
      </c>
      <c r="B4724" s="10">
        <v>379</v>
      </c>
      <c r="C4724" s="10" t="s">
        <v>157</v>
      </c>
      <c r="D4724" s="10" t="s">
        <v>158</v>
      </c>
      <c r="E4724" s="10" t="s">
        <v>1516</v>
      </c>
      <c r="F4724" s="10" t="s">
        <v>32</v>
      </c>
      <c r="G4724" s="10" t="s">
        <v>134</v>
      </c>
      <c r="H4724" s="10">
        <v>2</v>
      </c>
      <c r="I4724" s="10" t="s">
        <v>34</v>
      </c>
      <c r="J4724" s="10" t="s">
        <v>34</v>
      </c>
      <c r="K4724" s="10" t="s">
        <v>35</v>
      </c>
      <c r="L4724" s="10" t="s">
        <v>34</v>
      </c>
      <c r="M4724" s="10">
        <v>262</v>
      </c>
      <c r="N4724" s="10">
        <v>232</v>
      </c>
      <c r="O4724" s="10">
        <v>264</v>
      </c>
      <c r="P4724" s="10">
        <v>384</v>
      </c>
      <c r="Q4724" s="10">
        <v>286</v>
      </c>
      <c r="R4724" s="10">
        <v>202</v>
      </c>
      <c r="S4724" s="10">
        <v>294</v>
      </c>
      <c r="T4724" s="10">
        <v>365</v>
      </c>
      <c r="U4724" s="10">
        <v>233</v>
      </c>
      <c r="V4724" s="10">
        <v>249</v>
      </c>
      <c r="W4724" s="10">
        <v>142</v>
      </c>
      <c r="X4724" s="10">
        <v>337</v>
      </c>
      <c r="Y4724" s="10">
        <v>305</v>
      </c>
      <c r="Z4724" s="10">
        <v>239</v>
      </c>
      <c r="AA4724" s="10">
        <v>330</v>
      </c>
      <c r="AB4724" s="10">
        <v>304</v>
      </c>
      <c r="AC4724" s="10">
        <v>431</v>
      </c>
      <c r="AD4724" s="10">
        <v>272</v>
      </c>
    </row>
    <row r="4725" spans="1:30" x14ac:dyDescent="0.2">
      <c r="A4725" s="10" t="s">
        <v>4847</v>
      </c>
      <c r="B4725" s="10">
        <v>379</v>
      </c>
      <c r="C4725" s="10" t="s">
        <v>157</v>
      </c>
      <c r="D4725" s="10" t="s">
        <v>158</v>
      </c>
      <c r="E4725" s="10" t="s">
        <v>1516</v>
      </c>
      <c r="F4725" s="10" t="s">
        <v>32</v>
      </c>
      <c r="G4725" s="10" t="s">
        <v>134</v>
      </c>
      <c r="H4725" s="10">
        <v>2</v>
      </c>
      <c r="I4725" s="10" t="s">
        <v>34</v>
      </c>
      <c r="J4725" s="10" t="s">
        <v>34</v>
      </c>
      <c r="K4725" s="10" t="s">
        <v>35</v>
      </c>
      <c r="L4725" s="10" t="s">
        <v>34</v>
      </c>
      <c r="M4725" s="10">
        <v>216</v>
      </c>
      <c r="N4725" s="10">
        <v>295</v>
      </c>
      <c r="O4725" s="10">
        <v>264</v>
      </c>
      <c r="P4725" s="10">
        <v>378</v>
      </c>
      <c r="Q4725" s="10">
        <v>286</v>
      </c>
      <c r="R4725" s="10">
        <v>208</v>
      </c>
      <c r="S4725" s="10">
        <v>289</v>
      </c>
      <c r="T4725" s="10">
        <v>396</v>
      </c>
      <c r="U4725" s="10">
        <v>221</v>
      </c>
      <c r="V4725" s="10">
        <v>249</v>
      </c>
      <c r="W4725" s="10">
        <v>148</v>
      </c>
      <c r="X4725" s="10">
        <v>440</v>
      </c>
      <c r="Y4725" s="10">
        <v>253</v>
      </c>
      <c r="Z4725" s="10">
        <v>239</v>
      </c>
      <c r="AA4725" s="10">
        <v>320</v>
      </c>
      <c r="AB4725" s="10">
        <v>274</v>
      </c>
      <c r="AC4725" s="10">
        <v>322</v>
      </c>
      <c r="AD4725" s="10">
        <v>266</v>
      </c>
    </row>
    <row r="4726" spans="1:30" x14ac:dyDescent="0.2">
      <c r="A4726" s="10" t="s">
        <v>4848</v>
      </c>
      <c r="B4726" s="10">
        <v>379</v>
      </c>
      <c r="C4726" s="10" t="s">
        <v>157</v>
      </c>
      <c r="D4726" s="10" t="s">
        <v>158</v>
      </c>
      <c r="E4726" s="10" t="s">
        <v>1516</v>
      </c>
      <c r="F4726" s="10" t="s">
        <v>32</v>
      </c>
      <c r="G4726" s="10" t="s">
        <v>134</v>
      </c>
      <c r="H4726" s="10">
        <v>1</v>
      </c>
      <c r="I4726" s="10" t="s">
        <v>34</v>
      </c>
      <c r="J4726" s="10" t="s">
        <v>34</v>
      </c>
      <c r="K4726" s="10" t="s">
        <v>35</v>
      </c>
      <c r="L4726" s="10" t="s">
        <v>34</v>
      </c>
      <c r="M4726" s="10">
        <v>252</v>
      </c>
      <c r="N4726" s="10">
        <v>411</v>
      </c>
      <c r="O4726" s="10" t="s">
        <v>39</v>
      </c>
      <c r="P4726" s="10">
        <v>378</v>
      </c>
      <c r="Q4726" s="10">
        <v>218</v>
      </c>
      <c r="R4726" s="10">
        <v>208</v>
      </c>
      <c r="S4726" s="10">
        <v>362</v>
      </c>
      <c r="T4726" s="10">
        <v>381</v>
      </c>
      <c r="U4726" s="10">
        <v>209</v>
      </c>
      <c r="V4726" s="10">
        <v>297</v>
      </c>
      <c r="W4726" s="10">
        <v>154</v>
      </c>
      <c r="X4726" s="10">
        <v>337</v>
      </c>
      <c r="Y4726" s="10">
        <v>312</v>
      </c>
      <c r="Z4726" s="10">
        <v>239</v>
      </c>
      <c r="AA4726" s="10">
        <v>295</v>
      </c>
      <c r="AB4726" s="10">
        <v>274</v>
      </c>
      <c r="AC4726" s="10">
        <v>431</v>
      </c>
      <c r="AD4726" s="10">
        <v>335</v>
      </c>
    </row>
    <row r="4727" spans="1:30" x14ac:dyDescent="0.2">
      <c r="A4727" s="10" t="s">
        <v>4849</v>
      </c>
      <c r="B4727" s="10">
        <v>379</v>
      </c>
      <c r="C4727" s="10" t="s">
        <v>157</v>
      </c>
      <c r="D4727" s="10" t="s">
        <v>158</v>
      </c>
      <c r="E4727" s="10" t="s">
        <v>1516</v>
      </c>
      <c r="F4727" s="10" t="s">
        <v>32</v>
      </c>
      <c r="G4727" s="10" t="s">
        <v>134</v>
      </c>
      <c r="H4727" s="10">
        <v>1</v>
      </c>
      <c r="I4727" s="10" t="s">
        <v>34</v>
      </c>
      <c r="J4727" s="10" t="s">
        <v>34</v>
      </c>
      <c r="K4727" s="10" t="s">
        <v>35</v>
      </c>
      <c r="L4727" s="10" t="s">
        <v>34</v>
      </c>
      <c r="M4727" s="10">
        <v>257</v>
      </c>
      <c r="N4727" s="10">
        <v>295</v>
      </c>
      <c r="O4727" s="10">
        <v>264</v>
      </c>
      <c r="P4727" s="10">
        <v>384</v>
      </c>
      <c r="Q4727" s="10">
        <v>218</v>
      </c>
      <c r="R4727" s="10">
        <v>208</v>
      </c>
      <c r="S4727" s="10">
        <v>357</v>
      </c>
      <c r="T4727" s="10">
        <v>381</v>
      </c>
      <c r="U4727" s="10">
        <v>209</v>
      </c>
      <c r="V4727" s="10">
        <v>297</v>
      </c>
      <c r="W4727" s="10">
        <v>154</v>
      </c>
      <c r="X4727" s="10">
        <v>337</v>
      </c>
      <c r="Y4727" s="10">
        <v>312</v>
      </c>
      <c r="Z4727" s="10">
        <v>239</v>
      </c>
      <c r="AA4727" s="10">
        <v>295</v>
      </c>
      <c r="AB4727" s="10">
        <v>274</v>
      </c>
      <c r="AC4727" s="10">
        <v>431</v>
      </c>
      <c r="AD4727" s="10">
        <v>332</v>
      </c>
    </row>
    <row r="4728" spans="1:30" x14ac:dyDescent="0.2">
      <c r="A4728" s="10" t="s">
        <v>4850</v>
      </c>
      <c r="B4728" s="10">
        <v>379</v>
      </c>
      <c r="C4728" s="10" t="s">
        <v>157</v>
      </c>
      <c r="D4728" s="10" t="s">
        <v>158</v>
      </c>
      <c r="E4728" s="10" t="s">
        <v>1516</v>
      </c>
      <c r="F4728" s="10" t="s">
        <v>32</v>
      </c>
      <c r="G4728" s="10" t="s">
        <v>134</v>
      </c>
      <c r="H4728" s="10">
        <v>1</v>
      </c>
      <c r="I4728" s="10" t="s">
        <v>34</v>
      </c>
      <c r="J4728" s="10" t="s">
        <v>34</v>
      </c>
      <c r="K4728" s="10" t="s">
        <v>35</v>
      </c>
      <c r="L4728" s="10" t="s">
        <v>34</v>
      </c>
      <c r="M4728" s="10">
        <v>201</v>
      </c>
      <c r="N4728" s="10" t="s">
        <v>39</v>
      </c>
      <c r="O4728" s="10">
        <v>264</v>
      </c>
      <c r="P4728" s="10">
        <v>384</v>
      </c>
      <c r="Q4728" s="10">
        <v>205</v>
      </c>
      <c r="R4728" s="10">
        <v>202</v>
      </c>
      <c r="S4728" s="10">
        <v>279</v>
      </c>
      <c r="T4728" s="10">
        <v>381</v>
      </c>
      <c r="U4728" s="10">
        <v>209</v>
      </c>
      <c r="V4728" s="10">
        <v>249</v>
      </c>
      <c r="W4728" s="10">
        <v>166</v>
      </c>
      <c r="X4728" s="10">
        <v>337</v>
      </c>
      <c r="Y4728" s="10">
        <v>305</v>
      </c>
      <c r="Z4728" s="10">
        <v>275</v>
      </c>
      <c r="AA4728" s="10">
        <v>325</v>
      </c>
      <c r="AB4728" s="10">
        <v>260</v>
      </c>
      <c r="AC4728" s="10">
        <v>537</v>
      </c>
      <c r="AD4728" s="10">
        <v>266</v>
      </c>
    </row>
    <row r="4729" spans="1:30" x14ac:dyDescent="0.2">
      <c r="A4729" s="10" t="s">
        <v>4851</v>
      </c>
      <c r="B4729" s="10">
        <v>379</v>
      </c>
      <c r="C4729" s="10" t="s">
        <v>157</v>
      </c>
      <c r="D4729" s="10" t="s">
        <v>158</v>
      </c>
      <c r="E4729" s="10" t="s">
        <v>1516</v>
      </c>
      <c r="F4729" s="10" t="s">
        <v>32</v>
      </c>
      <c r="G4729" s="10" t="s">
        <v>134</v>
      </c>
      <c r="H4729" s="10">
        <v>1</v>
      </c>
      <c r="I4729" s="10" t="s">
        <v>34</v>
      </c>
      <c r="J4729" s="10" t="s">
        <v>34</v>
      </c>
      <c r="K4729" s="10" t="s">
        <v>35</v>
      </c>
      <c r="L4729" s="10" t="s">
        <v>34</v>
      </c>
      <c r="M4729" s="10">
        <v>272</v>
      </c>
      <c r="N4729" s="10">
        <v>474</v>
      </c>
      <c r="O4729" s="10">
        <v>440</v>
      </c>
      <c r="P4729" s="10">
        <v>396</v>
      </c>
      <c r="Q4729" s="10">
        <v>212</v>
      </c>
      <c r="R4729" s="10">
        <v>208</v>
      </c>
      <c r="S4729" s="10">
        <v>274</v>
      </c>
      <c r="T4729" s="10">
        <v>365</v>
      </c>
      <c r="U4729" s="10">
        <v>221</v>
      </c>
      <c r="V4729" s="10">
        <v>279</v>
      </c>
      <c r="W4729" s="10">
        <v>148</v>
      </c>
      <c r="X4729" s="10">
        <v>337</v>
      </c>
      <c r="Y4729" s="10">
        <v>324</v>
      </c>
      <c r="Z4729" s="10">
        <v>239</v>
      </c>
      <c r="AA4729" s="10">
        <v>308</v>
      </c>
      <c r="AB4729" s="10">
        <v>267</v>
      </c>
      <c r="AC4729" s="10">
        <v>431</v>
      </c>
      <c r="AD4729" s="10">
        <v>266</v>
      </c>
    </row>
    <row r="4730" spans="1:30" x14ac:dyDescent="0.2">
      <c r="A4730" s="10" t="s">
        <v>4852</v>
      </c>
      <c r="B4730" s="10">
        <v>379</v>
      </c>
      <c r="C4730" s="10" t="s">
        <v>157</v>
      </c>
      <c r="D4730" s="10" t="s">
        <v>158</v>
      </c>
      <c r="E4730" s="10" t="s">
        <v>1516</v>
      </c>
      <c r="F4730" s="10" t="s">
        <v>32</v>
      </c>
      <c r="G4730" s="10" t="s">
        <v>134</v>
      </c>
      <c r="H4730" s="10">
        <v>1</v>
      </c>
      <c r="I4730" s="10" t="s">
        <v>34</v>
      </c>
      <c r="J4730" s="10" t="s">
        <v>34</v>
      </c>
      <c r="K4730" s="10" t="s">
        <v>34</v>
      </c>
      <c r="L4730" s="10" t="s">
        <v>34</v>
      </c>
      <c r="M4730" s="10">
        <v>272</v>
      </c>
      <c r="N4730" s="10">
        <v>474</v>
      </c>
      <c r="O4730" s="10">
        <v>440</v>
      </c>
      <c r="P4730" s="10">
        <v>396</v>
      </c>
      <c r="Q4730" s="10">
        <v>212</v>
      </c>
      <c r="R4730" s="10">
        <v>208</v>
      </c>
      <c r="S4730" s="10">
        <v>274</v>
      </c>
      <c r="T4730" s="10">
        <v>365</v>
      </c>
      <c r="U4730" s="10">
        <v>221</v>
      </c>
      <c r="V4730" s="10">
        <v>279</v>
      </c>
      <c r="W4730" s="10">
        <v>148</v>
      </c>
      <c r="X4730" s="10">
        <v>337</v>
      </c>
      <c r="Y4730" s="10">
        <v>324</v>
      </c>
      <c r="Z4730" s="10">
        <v>239</v>
      </c>
      <c r="AA4730" s="10">
        <v>308</v>
      </c>
      <c r="AB4730" s="10">
        <v>267</v>
      </c>
      <c r="AC4730" s="10">
        <v>431</v>
      </c>
      <c r="AD4730" s="10">
        <v>266</v>
      </c>
    </row>
    <row r="4731" spans="1:30" x14ac:dyDescent="0.2">
      <c r="A4731" s="10" t="s">
        <v>4853</v>
      </c>
      <c r="B4731" s="10">
        <v>379</v>
      </c>
      <c r="C4731" s="10" t="s">
        <v>157</v>
      </c>
      <c r="D4731" s="10" t="s">
        <v>158</v>
      </c>
      <c r="E4731" s="10" t="s">
        <v>1516</v>
      </c>
      <c r="F4731" s="10" t="s">
        <v>32</v>
      </c>
      <c r="G4731" s="10" t="s">
        <v>134</v>
      </c>
      <c r="H4731" s="10">
        <v>1</v>
      </c>
      <c r="I4731" s="10" t="s">
        <v>34</v>
      </c>
      <c r="J4731" s="10" t="s">
        <v>34</v>
      </c>
      <c r="K4731" s="10" t="s">
        <v>35</v>
      </c>
      <c r="L4731" s="10" t="s">
        <v>34</v>
      </c>
      <c r="M4731" s="10">
        <v>272</v>
      </c>
      <c r="N4731" s="10">
        <v>468</v>
      </c>
      <c r="O4731" s="10">
        <v>440</v>
      </c>
      <c r="P4731" s="10">
        <v>396</v>
      </c>
      <c r="Q4731" s="10">
        <v>212</v>
      </c>
      <c r="R4731" s="10">
        <v>208</v>
      </c>
      <c r="S4731" s="10">
        <v>274</v>
      </c>
      <c r="T4731" s="10">
        <v>365</v>
      </c>
      <c r="U4731" s="10">
        <v>221</v>
      </c>
      <c r="V4731" s="10">
        <v>279</v>
      </c>
      <c r="W4731" s="10">
        <v>148</v>
      </c>
      <c r="X4731" s="10">
        <v>337</v>
      </c>
      <c r="Y4731" s="10">
        <v>324</v>
      </c>
      <c r="Z4731" s="10">
        <v>239</v>
      </c>
      <c r="AA4731" s="10">
        <v>308</v>
      </c>
      <c r="AB4731" s="10">
        <v>267</v>
      </c>
      <c r="AC4731" s="10">
        <v>431</v>
      </c>
      <c r="AD4731" s="10">
        <v>266</v>
      </c>
    </row>
    <row r="4732" spans="1:30" x14ac:dyDescent="0.2">
      <c r="A4732" s="10" t="s">
        <v>4854</v>
      </c>
      <c r="B4732" s="10">
        <v>379</v>
      </c>
      <c r="C4732" s="10" t="s">
        <v>157</v>
      </c>
      <c r="D4732" s="10" t="s">
        <v>158</v>
      </c>
      <c r="E4732" s="10" t="s">
        <v>1516</v>
      </c>
      <c r="F4732" s="10" t="s">
        <v>32</v>
      </c>
      <c r="G4732" s="10" t="s">
        <v>134</v>
      </c>
      <c r="H4732" s="10">
        <v>1</v>
      </c>
      <c r="I4732" s="10" t="s">
        <v>34</v>
      </c>
      <c r="J4732" s="10" t="s">
        <v>34</v>
      </c>
      <c r="K4732" s="10" t="s">
        <v>34</v>
      </c>
      <c r="L4732" s="10" t="s">
        <v>34</v>
      </c>
      <c r="M4732" s="10">
        <v>272</v>
      </c>
      <c r="N4732" s="10">
        <v>468</v>
      </c>
      <c r="O4732" s="10">
        <v>440</v>
      </c>
      <c r="P4732" s="10">
        <v>396</v>
      </c>
      <c r="Q4732" s="10">
        <v>212</v>
      </c>
      <c r="R4732" s="10">
        <v>208</v>
      </c>
      <c r="S4732" s="10">
        <v>274</v>
      </c>
      <c r="T4732" s="10">
        <v>365</v>
      </c>
      <c r="U4732" s="10">
        <v>221</v>
      </c>
      <c r="V4732" s="10">
        <v>279</v>
      </c>
      <c r="W4732" s="10">
        <v>148</v>
      </c>
      <c r="X4732" s="10">
        <v>337</v>
      </c>
      <c r="Y4732" s="10">
        <v>324</v>
      </c>
      <c r="Z4732" s="10">
        <v>239</v>
      </c>
      <c r="AA4732" s="10">
        <v>308</v>
      </c>
      <c r="AB4732" s="10">
        <v>267</v>
      </c>
      <c r="AC4732" s="10">
        <v>431</v>
      </c>
      <c r="AD4732" s="10">
        <v>266</v>
      </c>
    </row>
    <row r="4733" spans="1:30" x14ac:dyDescent="0.2">
      <c r="A4733" s="10" t="s">
        <v>4856</v>
      </c>
      <c r="B4733" s="10">
        <v>379</v>
      </c>
      <c r="C4733" s="10" t="s">
        <v>157</v>
      </c>
      <c r="D4733" s="10" t="s">
        <v>158</v>
      </c>
      <c r="E4733" s="10" t="s">
        <v>1516</v>
      </c>
      <c r="F4733" s="10" t="s">
        <v>32</v>
      </c>
      <c r="G4733" s="10" t="s">
        <v>134</v>
      </c>
      <c r="H4733" s="10">
        <v>2</v>
      </c>
      <c r="I4733" s="10" t="s">
        <v>34</v>
      </c>
      <c r="J4733" s="10" t="s">
        <v>34</v>
      </c>
      <c r="K4733" s="10" t="s">
        <v>35</v>
      </c>
      <c r="L4733" s="10" t="s">
        <v>34</v>
      </c>
      <c r="M4733" s="10">
        <v>247</v>
      </c>
      <c r="N4733" s="10" t="s">
        <v>39</v>
      </c>
      <c r="O4733" s="10">
        <v>264</v>
      </c>
      <c r="P4733" s="10">
        <v>350</v>
      </c>
      <c r="Q4733" s="10">
        <v>205</v>
      </c>
      <c r="R4733" s="10">
        <v>208</v>
      </c>
      <c r="S4733" s="10">
        <v>274</v>
      </c>
      <c r="T4733" s="10">
        <v>411</v>
      </c>
      <c r="U4733" s="10">
        <v>209</v>
      </c>
      <c r="V4733" s="10">
        <v>291</v>
      </c>
      <c r="W4733" s="10">
        <v>148</v>
      </c>
      <c r="X4733" s="10">
        <v>337</v>
      </c>
      <c r="Y4733" s="10">
        <v>330</v>
      </c>
      <c r="Z4733" s="10">
        <v>293</v>
      </c>
      <c r="AA4733" s="10">
        <v>295</v>
      </c>
      <c r="AB4733" s="10">
        <v>267</v>
      </c>
      <c r="AC4733" s="10">
        <v>430</v>
      </c>
      <c r="AD4733" s="10">
        <v>272</v>
      </c>
    </row>
    <row r="4734" spans="1:30" x14ac:dyDescent="0.2">
      <c r="A4734" s="10" t="s">
        <v>4857</v>
      </c>
      <c r="B4734" s="10">
        <v>379</v>
      </c>
      <c r="C4734" s="10" t="s">
        <v>157</v>
      </c>
      <c r="D4734" s="10" t="s">
        <v>158</v>
      </c>
      <c r="E4734" s="10" t="s">
        <v>1516</v>
      </c>
      <c r="F4734" s="10" t="s">
        <v>32</v>
      </c>
      <c r="G4734" s="10" t="s">
        <v>134</v>
      </c>
      <c r="H4734" s="10">
        <v>2</v>
      </c>
      <c r="I4734" s="10" t="s">
        <v>34</v>
      </c>
      <c r="J4734" s="10" t="s">
        <v>34</v>
      </c>
      <c r="K4734" s="10" t="s">
        <v>34</v>
      </c>
      <c r="L4734" s="10" t="s">
        <v>34</v>
      </c>
      <c r="M4734" s="10">
        <v>247</v>
      </c>
      <c r="N4734" s="10" t="s">
        <v>39</v>
      </c>
      <c r="O4734" s="10">
        <v>264</v>
      </c>
      <c r="P4734" s="10">
        <v>350</v>
      </c>
      <c r="Q4734" s="10">
        <v>205</v>
      </c>
      <c r="R4734" s="10">
        <v>208</v>
      </c>
      <c r="S4734" s="10">
        <v>274</v>
      </c>
      <c r="T4734" s="10">
        <v>411</v>
      </c>
      <c r="U4734" s="10">
        <v>209</v>
      </c>
      <c r="V4734" s="10">
        <v>291</v>
      </c>
      <c r="W4734" s="10">
        <v>148</v>
      </c>
      <c r="X4734" s="10">
        <v>337</v>
      </c>
      <c r="Y4734" s="10">
        <v>330</v>
      </c>
      <c r="Z4734" s="10">
        <v>293</v>
      </c>
      <c r="AA4734" s="10">
        <v>295</v>
      </c>
      <c r="AB4734" s="10">
        <v>267</v>
      </c>
      <c r="AC4734" s="10">
        <v>430</v>
      </c>
      <c r="AD4734" s="10">
        <v>272</v>
      </c>
    </row>
    <row r="4735" spans="1:30" x14ac:dyDescent="0.2">
      <c r="A4735" s="10" t="s">
        <v>4858</v>
      </c>
      <c r="B4735" s="10">
        <v>379</v>
      </c>
      <c r="C4735" s="10" t="s">
        <v>157</v>
      </c>
      <c r="D4735" s="10" t="s">
        <v>158</v>
      </c>
      <c r="E4735" s="10" t="s">
        <v>1516</v>
      </c>
      <c r="F4735" s="10" t="s">
        <v>32</v>
      </c>
      <c r="G4735" s="10" t="s">
        <v>134</v>
      </c>
      <c r="H4735" s="10">
        <v>2</v>
      </c>
      <c r="I4735" s="10" t="s">
        <v>34</v>
      </c>
      <c r="J4735" s="10" t="s">
        <v>34</v>
      </c>
      <c r="K4735" s="10" t="s">
        <v>35</v>
      </c>
      <c r="L4735" s="10" t="s">
        <v>34</v>
      </c>
      <c r="M4735" s="10">
        <v>312</v>
      </c>
      <c r="N4735" s="10">
        <v>271</v>
      </c>
      <c r="O4735" s="10">
        <v>386</v>
      </c>
      <c r="P4735" s="10">
        <v>384</v>
      </c>
      <c r="Q4735" s="10">
        <v>205</v>
      </c>
      <c r="R4735" s="10">
        <v>208</v>
      </c>
      <c r="S4735" s="10">
        <v>289</v>
      </c>
      <c r="T4735" s="10">
        <v>381</v>
      </c>
      <c r="U4735" s="10">
        <v>209</v>
      </c>
      <c r="V4735" s="10">
        <v>249</v>
      </c>
      <c r="W4735" s="10">
        <v>154</v>
      </c>
      <c r="X4735" s="10">
        <v>446</v>
      </c>
      <c r="Y4735" s="10">
        <v>324</v>
      </c>
      <c r="Z4735" s="10">
        <v>239</v>
      </c>
      <c r="AA4735" s="10">
        <v>265</v>
      </c>
      <c r="AB4735" s="10">
        <v>304</v>
      </c>
      <c r="AC4735" s="10">
        <v>431</v>
      </c>
      <c r="AD4735" s="10">
        <v>266</v>
      </c>
    </row>
    <row r="4736" spans="1:30" x14ac:dyDescent="0.2">
      <c r="A4736" s="10" t="s">
        <v>4859</v>
      </c>
      <c r="B4736" s="10">
        <v>379</v>
      </c>
      <c r="C4736" s="10" t="s">
        <v>157</v>
      </c>
      <c r="D4736" s="10" t="s">
        <v>158</v>
      </c>
      <c r="E4736" s="10" t="s">
        <v>1516</v>
      </c>
      <c r="F4736" s="10" t="s">
        <v>32</v>
      </c>
      <c r="G4736" s="10" t="s">
        <v>134</v>
      </c>
      <c r="H4736" s="10">
        <v>2</v>
      </c>
      <c r="I4736" s="10" t="s">
        <v>34</v>
      </c>
      <c r="J4736" s="10" t="s">
        <v>34</v>
      </c>
      <c r="K4736" s="10" t="s">
        <v>34</v>
      </c>
      <c r="L4736" s="10" t="s">
        <v>34</v>
      </c>
      <c r="M4736" s="10">
        <v>247</v>
      </c>
      <c r="N4736" s="10" t="s">
        <v>39</v>
      </c>
      <c r="O4736" s="10">
        <v>264</v>
      </c>
      <c r="P4736" s="10">
        <v>350</v>
      </c>
      <c r="Q4736" s="10">
        <v>205</v>
      </c>
      <c r="R4736" s="10">
        <v>208</v>
      </c>
      <c r="S4736" s="10">
        <v>274</v>
      </c>
      <c r="T4736" s="10">
        <v>411</v>
      </c>
      <c r="U4736" s="10">
        <v>209</v>
      </c>
      <c r="V4736" s="10">
        <v>291</v>
      </c>
      <c r="W4736" s="10">
        <v>148</v>
      </c>
      <c r="X4736" s="10">
        <v>337</v>
      </c>
      <c r="Y4736" s="10">
        <v>330</v>
      </c>
      <c r="Z4736" s="10">
        <v>293</v>
      </c>
      <c r="AA4736" s="10">
        <v>295</v>
      </c>
      <c r="AB4736" s="10">
        <v>267</v>
      </c>
      <c r="AC4736" s="10">
        <v>430</v>
      </c>
      <c r="AD4736" s="10">
        <v>272</v>
      </c>
    </row>
    <row r="4737" spans="1:30" x14ac:dyDescent="0.2">
      <c r="A4737" s="10" t="s">
        <v>4860</v>
      </c>
      <c r="B4737" s="10">
        <v>379</v>
      </c>
      <c r="C4737" s="10" t="s">
        <v>157</v>
      </c>
      <c r="D4737" s="10" t="s">
        <v>158</v>
      </c>
      <c r="E4737" s="10" t="s">
        <v>1516</v>
      </c>
      <c r="F4737" s="10" t="s">
        <v>32</v>
      </c>
      <c r="G4737" s="10" t="s">
        <v>134</v>
      </c>
      <c r="H4737" s="10">
        <v>2</v>
      </c>
      <c r="I4737" s="10" t="s">
        <v>34</v>
      </c>
      <c r="J4737" s="10" t="s">
        <v>34</v>
      </c>
      <c r="K4737" s="10" t="s">
        <v>35</v>
      </c>
      <c r="L4737" s="10" t="s">
        <v>34</v>
      </c>
      <c r="M4737" s="10">
        <v>247</v>
      </c>
      <c r="N4737" s="10">
        <v>176</v>
      </c>
      <c r="O4737" s="10">
        <v>264</v>
      </c>
      <c r="P4737" s="10">
        <v>350</v>
      </c>
      <c r="Q4737" s="10">
        <v>205</v>
      </c>
      <c r="R4737" s="10">
        <v>208</v>
      </c>
      <c r="S4737" s="10">
        <v>274</v>
      </c>
      <c r="T4737" s="10">
        <v>411</v>
      </c>
      <c r="U4737" s="10">
        <v>209</v>
      </c>
      <c r="V4737" s="10">
        <v>291</v>
      </c>
      <c r="W4737" s="10">
        <v>148</v>
      </c>
      <c r="X4737" s="10">
        <v>337</v>
      </c>
      <c r="Y4737" s="10">
        <v>330</v>
      </c>
      <c r="Z4737" s="10">
        <v>293</v>
      </c>
      <c r="AA4737" s="10">
        <v>295</v>
      </c>
      <c r="AB4737" s="10">
        <v>267</v>
      </c>
      <c r="AC4737" s="10">
        <v>430</v>
      </c>
      <c r="AD4737" s="10">
        <v>272</v>
      </c>
    </row>
    <row r="4738" spans="1:30" x14ac:dyDescent="0.2">
      <c r="A4738" s="10" t="s">
        <v>4861</v>
      </c>
      <c r="B4738" s="10">
        <v>379</v>
      </c>
      <c r="C4738" s="10" t="s">
        <v>157</v>
      </c>
      <c r="D4738" s="10" t="s">
        <v>158</v>
      </c>
      <c r="E4738" s="10" t="s">
        <v>1516</v>
      </c>
      <c r="F4738" s="10" t="s">
        <v>32</v>
      </c>
      <c r="G4738" s="10" t="s">
        <v>134</v>
      </c>
      <c r="H4738" s="10">
        <v>2</v>
      </c>
      <c r="I4738" s="10" t="s">
        <v>34</v>
      </c>
      <c r="J4738" s="10" t="s">
        <v>34</v>
      </c>
      <c r="K4738" s="10" t="s">
        <v>35</v>
      </c>
      <c r="L4738" s="10" t="s">
        <v>34</v>
      </c>
      <c r="M4738" s="10">
        <v>324</v>
      </c>
      <c r="N4738" s="10">
        <v>240</v>
      </c>
      <c r="O4738" s="10">
        <v>264</v>
      </c>
      <c r="P4738" s="10">
        <v>408</v>
      </c>
      <c r="Q4738" s="10">
        <v>205</v>
      </c>
      <c r="R4738" s="10">
        <v>202</v>
      </c>
      <c r="S4738" s="10">
        <v>274</v>
      </c>
      <c r="T4738" s="10">
        <v>440</v>
      </c>
      <c r="U4738" s="10">
        <v>209</v>
      </c>
      <c r="V4738" s="10">
        <v>279</v>
      </c>
      <c r="W4738" s="10">
        <v>148</v>
      </c>
      <c r="X4738" s="10">
        <v>337</v>
      </c>
      <c r="Y4738" s="10">
        <v>305</v>
      </c>
      <c r="Z4738" s="10">
        <v>239</v>
      </c>
      <c r="AA4738" s="10">
        <v>295</v>
      </c>
      <c r="AB4738" s="10">
        <v>298</v>
      </c>
      <c r="AC4738" s="10">
        <v>381</v>
      </c>
      <c r="AD4738" s="10">
        <v>266</v>
      </c>
    </row>
    <row r="4739" spans="1:30" x14ac:dyDescent="0.2">
      <c r="A4739" s="10" t="s">
        <v>4862</v>
      </c>
      <c r="B4739" s="10">
        <v>379</v>
      </c>
      <c r="C4739" s="10" t="s">
        <v>157</v>
      </c>
      <c r="D4739" s="10" t="s">
        <v>158</v>
      </c>
      <c r="E4739" s="10" t="s">
        <v>1516</v>
      </c>
      <c r="F4739" s="10" t="s">
        <v>32</v>
      </c>
      <c r="G4739" s="10" t="s">
        <v>134</v>
      </c>
      <c r="H4739" s="10">
        <v>2</v>
      </c>
      <c r="I4739" s="10" t="s">
        <v>34</v>
      </c>
      <c r="J4739" s="10" t="s">
        <v>34</v>
      </c>
      <c r="K4739" s="10" t="s">
        <v>35</v>
      </c>
      <c r="L4739" s="10" t="s">
        <v>34</v>
      </c>
      <c r="M4739" s="10">
        <v>324</v>
      </c>
      <c r="N4739" s="10">
        <v>238</v>
      </c>
      <c r="O4739" s="10">
        <v>264</v>
      </c>
      <c r="P4739" s="10">
        <v>408</v>
      </c>
      <c r="Q4739" s="10">
        <v>205</v>
      </c>
      <c r="R4739" s="10">
        <v>202</v>
      </c>
      <c r="S4739" s="10">
        <v>274</v>
      </c>
      <c r="T4739" s="10">
        <v>440</v>
      </c>
      <c r="U4739" s="10">
        <v>209</v>
      </c>
      <c r="V4739" s="10">
        <v>279</v>
      </c>
      <c r="W4739" s="10">
        <v>148</v>
      </c>
      <c r="X4739" s="10">
        <v>337</v>
      </c>
      <c r="Y4739" s="10">
        <v>305</v>
      </c>
      <c r="Z4739" s="10">
        <v>239</v>
      </c>
      <c r="AA4739" s="10">
        <v>295</v>
      </c>
      <c r="AB4739" s="10">
        <v>298</v>
      </c>
      <c r="AC4739" s="10">
        <v>381</v>
      </c>
      <c r="AD4739" s="10">
        <v>266</v>
      </c>
    </row>
    <row r="4740" spans="1:30" x14ac:dyDescent="0.2">
      <c r="A4740" s="10" t="s">
        <v>4863</v>
      </c>
      <c r="B4740" s="10">
        <v>379</v>
      </c>
      <c r="C4740" s="10" t="s">
        <v>157</v>
      </c>
      <c r="D4740" s="10" t="s">
        <v>158</v>
      </c>
      <c r="E4740" s="10" t="s">
        <v>1516</v>
      </c>
      <c r="F4740" s="10" t="s">
        <v>32</v>
      </c>
      <c r="G4740" s="10" t="s">
        <v>134</v>
      </c>
      <c r="H4740" s="10">
        <v>2</v>
      </c>
      <c r="I4740" s="10" t="s">
        <v>34</v>
      </c>
      <c r="J4740" s="10" t="s">
        <v>34</v>
      </c>
      <c r="K4740" s="10" t="s">
        <v>34</v>
      </c>
      <c r="L4740" s="10" t="s">
        <v>34</v>
      </c>
      <c r="M4740" s="10">
        <v>324</v>
      </c>
      <c r="N4740" s="10">
        <v>238</v>
      </c>
      <c r="O4740" s="10">
        <v>264</v>
      </c>
      <c r="P4740" s="10">
        <v>408</v>
      </c>
      <c r="Q4740" s="10">
        <v>205</v>
      </c>
      <c r="R4740" s="10">
        <v>202</v>
      </c>
      <c r="S4740" s="10">
        <v>274</v>
      </c>
      <c r="T4740" s="10">
        <v>440</v>
      </c>
      <c r="U4740" s="10">
        <v>209</v>
      </c>
      <c r="V4740" s="10">
        <v>279</v>
      </c>
      <c r="W4740" s="10">
        <v>148</v>
      </c>
      <c r="X4740" s="10">
        <v>337</v>
      </c>
      <c r="Y4740" s="10">
        <v>305</v>
      </c>
      <c r="Z4740" s="10">
        <v>239</v>
      </c>
      <c r="AA4740" s="10">
        <v>295</v>
      </c>
      <c r="AB4740" s="10">
        <v>298</v>
      </c>
      <c r="AC4740" s="10">
        <v>381</v>
      </c>
      <c r="AD4740" s="10">
        <v>266</v>
      </c>
    </row>
    <row r="4741" spans="1:30" x14ac:dyDescent="0.2">
      <c r="A4741" s="10" t="s">
        <v>4864</v>
      </c>
      <c r="B4741" s="10">
        <v>379</v>
      </c>
      <c r="C4741" s="10" t="s">
        <v>157</v>
      </c>
      <c r="D4741" s="10" t="s">
        <v>158</v>
      </c>
      <c r="E4741" s="10" t="s">
        <v>1516</v>
      </c>
      <c r="F4741" s="10" t="s">
        <v>32</v>
      </c>
      <c r="G4741" s="10" t="s">
        <v>134</v>
      </c>
      <c r="H4741" s="10">
        <v>1</v>
      </c>
      <c r="I4741" s="10" t="s">
        <v>34</v>
      </c>
      <c r="J4741" s="10" t="s">
        <v>34</v>
      </c>
      <c r="K4741" s="10" t="s">
        <v>34</v>
      </c>
      <c r="L4741" s="10" t="s">
        <v>34</v>
      </c>
      <c r="M4741" s="10">
        <v>242</v>
      </c>
      <c r="N4741" s="10">
        <v>226</v>
      </c>
      <c r="O4741" s="10">
        <v>382</v>
      </c>
      <c r="P4741" s="10">
        <v>432</v>
      </c>
      <c r="Q4741" s="10">
        <v>205</v>
      </c>
      <c r="R4741" s="10">
        <v>214</v>
      </c>
      <c r="S4741" s="10">
        <v>274</v>
      </c>
      <c r="T4741" s="10">
        <v>365</v>
      </c>
      <c r="U4741" s="10">
        <v>239</v>
      </c>
      <c r="V4741" s="10">
        <v>304</v>
      </c>
      <c r="W4741" s="10">
        <v>148</v>
      </c>
      <c r="X4741" s="10">
        <v>403</v>
      </c>
      <c r="Y4741" s="10">
        <v>318</v>
      </c>
      <c r="Z4741" s="10">
        <v>239</v>
      </c>
      <c r="AA4741" s="10">
        <v>265</v>
      </c>
      <c r="AB4741" s="10">
        <v>267</v>
      </c>
      <c r="AC4741" s="10">
        <v>557</v>
      </c>
      <c r="AD4741" s="10">
        <v>266</v>
      </c>
    </row>
    <row r="4742" spans="1:30" x14ac:dyDescent="0.2">
      <c r="A4742" s="10" t="s">
        <v>4865</v>
      </c>
      <c r="B4742" s="10">
        <v>379</v>
      </c>
      <c r="C4742" s="10" t="s">
        <v>157</v>
      </c>
      <c r="D4742" s="10" t="s">
        <v>158</v>
      </c>
      <c r="E4742" s="10" t="s">
        <v>1516</v>
      </c>
      <c r="F4742" s="10" t="s">
        <v>32</v>
      </c>
      <c r="G4742" s="10" t="s">
        <v>134</v>
      </c>
      <c r="H4742" s="10">
        <v>1</v>
      </c>
      <c r="I4742" s="10" t="s">
        <v>34</v>
      </c>
      <c r="J4742" s="10" t="s">
        <v>34</v>
      </c>
      <c r="K4742" s="10" t="s">
        <v>35</v>
      </c>
      <c r="L4742" s="10" t="s">
        <v>34</v>
      </c>
      <c r="M4742" s="10">
        <v>242</v>
      </c>
      <c r="N4742" s="10">
        <v>238</v>
      </c>
      <c r="O4742" s="10">
        <v>382</v>
      </c>
      <c r="P4742" s="10">
        <v>432</v>
      </c>
      <c r="Q4742" s="10">
        <v>205</v>
      </c>
      <c r="R4742" s="10">
        <v>214</v>
      </c>
      <c r="S4742" s="10">
        <v>279</v>
      </c>
      <c r="T4742" s="10">
        <v>365</v>
      </c>
      <c r="U4742" s="10">
        <v>239</v>
      </c>
      <c r="V4742" s="10">
        <v>304</v>
      </c>
      <c r="W4742" s="10">
        <v>148</v>
      </c>
      <c r="X4742" s="10">
        <v>403</v>
      </c>
      <c r="Y4742" s="10">
        <v>324</v>
      </c>
      <c r="Z4742" s="10">
        <v>239</v>
      </c>
      <c r="AA4742" s="10">
        <v>265</v>
      </c>
      <c r="AB4742" s="10">
        <v>267</v>
      </c>
      <c r="AC4742" s="10">
        <v>557</v>
      </c>
      <c r="AD4742" s="10">
        <v>266</v>
      </c>
    </row>
    <row r="4743" spans="1:30" x14ac:dyDescent="0.2">
      <c r="A4743" s="10" t="s">
        <v>4866</v>
      </c>
      <c r="B4743" s="10">
        <v>379</v>
      </c>
      <c r="C4743" s="10" t="s">
        <v>157</v>
      </c>
      <c r="D4743" s="10" t="s">
        <v>158</v>
      </c>
      <c r="E4743" s="10" t="s">
        <v>1516</v>
      </c>
      <c r="F4743" s="10" t="s">
        <v>32</v>
      </c>
      <c r="G4743" s="10" t="s">
        <v>134</v>
      </c>
      <c r="H4743" s="10">
        <v>1</v>
      </c>
      <c r="I4743" s="10" t="s">
        <v>34</v>
      </c>
      <c r="J4743" s="10" t="s">
        <v>34</v>
      </c>
      <c r="K4743" s="10" t="s">
        <v>35</v>
      </c>
      <c r="L4743" s="10" t="s">
        <v>34</v>
      </c>
      <c r="M4743" s="10">
        <v>282</v>
      </c>
      <c r="N4743" s="10" t="s">
        <v>39</v>
      </c>
      <c r="O4743" s="10">
        <v>392</v>
      </c>
      <c r="P4743" s="10" t="s">
        <v>39</v>
      </c>
      <c r="Q4743" s="10">
        <v>296</v>
      </c>
      <c r="R4743" s="10">
        <v>208</v>
      </c>
      <c r="S4743" s="10">
        <v>274</v>
      </c>
      <c r="T4743" s="10">
        <v>381</v>
      </c>
      <c r="U4743" s="10">
        <v>227</v>
      </c>
      <c r="V4743" s="10">
        <v>243</v>
      </c>
      <c r="W4743" s="10">
        <v>148</v>
      </c>
      <c r="X4743" s="10">
        <v>434</v>
      </c>
      <c r="Y4743" s="10">
        <v>312</v>
      </c>
      <c r="Z4743" s="10">
        <v>239</v>
      </c>
      <c r="AA4743" s="10">
        <v>320</v>
      </c>
      <c r="AB4743" s="10">
        <v>267</v>
      </c>
      <c r="AC4743" s="10">
        <v>381</v>
      </c>
      <c r="AD4743" s="10">
        <v>381</v>
      </c>
    </row>
    <row r="4744" spans="1:30" x14ac:dyDescent="0.2">
      <c r="A4744" s="10" t="s">
        <v>4867</v>
      </c>
      <c r="B4744" s="10">
        <v>379</v>
      </c>
      <c r="C4744" s="10" t="s">
        <v>157</v>
      </c>
      <c r="D4744" s="10" t="s">
        <v>158</v>
      </c>
      <c r="E4744" s="10" t="s">
        <v>1516</v>
      </c>
      <c r="F4744" s="10" t="s">
        <v>32</v>
      </c>
      <c r="G4744" s="10" t="s">
        <v>134</v>
      </c>
      <c r="H4744" s="10">
        <v>1</v>
      </c>
      <c r="I4744" s="10" t="s">
        <v>34</v>
      </c>
      <c r="J4744" s="10" t="s">
        <v>34</v>
      </c>
      <c r="K4744" s="10" t="s">
        <v>35</v>
      </c>
      <c r="L4744" s="10" t="s">
        <v>34</v>
      </c>
      <c r="M4744" s="10">
        <v>317</v>
      </c>
      <c r="N4744" s="10">
        <v>289</v>
      </c>
      <c r="O4744" s="10">
        <v>264</v>
      </c>
      <c r="P4744" s="10">
        <v>378</v>
      </c>
      <c r="Q4744" s="10">
        <v>212</v>
      </c>
      <c r="R4744" s="10">
        <v>214</v>
      </c>
      <c r="S4744" s="10">
        <v>274</v>
      </c>
      <c r="T4744" s="10">
        <v>381</v>
      </c>
      <c r="U4744" s="10">
        <v>239</v>
      </c>
      <c r="V4744" s="10">
        <v>249</v>
      </c>
      <c r="W4744" s="10">
        <v>148</v>
      </c>
      <c r="X4744" s="10">
        <v>440</v>
      </c>
      <c r="Y4744" s="10">
        <v>240</v>
      </c>
      <c r="Z4744" s="10">
        <v>239</v>
      </c>
      <c r="AA4744" s="10">
        <v>276</v>
      </c>
      <c r="AB4744" s="10">
        <v>274</v>
      </c>
      <c r="AC4744" s="10">
        <v>527</v>
      </c>
      <c r="AD4744" s="10">
        <v>266</v>
      </c>
    </row>
    <row r="4745" spans="1:30" x14ac:dyDescent="0.2">
      <c r="A4745" s="10" t="s">
        <v>4868</v>
      </c>
      <c r="B4745" s="10">
        <v>379</v>
      </c>
      <c r="C4745" s="10" t="s">
        <v>157</v>
      </c>
      <c r="D4745" s="10" t="s">
        <v>158</v>
      </c>
      <c r="E4745" s="10" t="s">
        <v>1516</v>
      </c>
      <c r="F4745" s="10" t="s">
        <v>32</v>
      </c>
      <c r="G4745" s="10" t="s">
        <v>134</v>
      </c>
      <c r="H4745" s="10">
        <v>1</v>
      </c>
      <c r="I4745" s="10" t="s">
        <v>34</v>
      </c>
      <c r="J4745" s="10" t="s">
        <v>34</v>
      </c>
      <c r="K4745" s="10" t="s">
        <v>34</v>
      </c>
      <c r="L4745" s="10" t="s">
        <v>34</v>
      </c>
      <c r="M4745" s="10">
        <v>262</v>
      </c>
      <c r="N4745" s="10">
        <v>203</v>
      </c>
      <c r="O4745" s="10">
        <v>386</v>
      </c>
      <c r="P4745" s="10">
        <v>344</v>
      </c>
      <c r="Q4745" s="10">
        <v>205</v>
      </c>
      <c r="R4745" s="10">
        <v>208</v>
      </c>
      <c r="S4745" s="10">
        <v>274</v>
      </c>
      <c r="T4745" s="10">
        <v>381</v>
      </c>
      <c r="U4745" s="10">
        <v>227</v>
      </c>
      <c r="V4745" s="10">
        <v>249</v>
      </c>
      <c r="W4745" s="10">
        <v>154</v>
      </c>
      <c r="X4745" s="10">
        <v>337</v>
      </c>
      <c r="Y4745" s="10">
        <v>336</v>
      </c>
      <c r="Z4745" s="10">
        <v>275</v>
      </c>
      <c r="AA4745" s="10">
        <v>325</v>
      </c>
      <c r="AB4745" s="10">
        <v>267</v>
      </c>
      <c r="AC4745" s="10">
        <v>431</v>
      </c>
      <c r="AD4745" s="10">
        <v>266</v>
      </c>
    </row>
    <row r="4746" spans="1:30" x14ac:dyDescent="0.2">
      <c r="A4746" s="10" t="s">
        <v>4869</v>
      </c>
      <c r="B4746" s="10">
        <v>379</v>
      </c>
      <c r="C4746" s="10" t="s">
        <v>157</v>
      </c>
      <c r="D4746" s="10" t="s">
        <v>158</v>
      </c>
      <c r="E4746" s="10" t="s">
        <v>1516</v>
      </c>
      <c r="F4746" s="10" t="s">
        <v>32</v>
      </c>
      <c r="G4746" s="10" t="s">
        <v>134</v>
      </c>
      <c r="H4746" s="10">
        <v>1</v>
      </c>
      <c r="I4746" s="10" t="s">
        <v>34</v>
      </c>
      <c r="J4746" s="10" t="s">
        <v>34</v>
      </c>
      <c r="K4746" s="10" t="s">
        <v>34</v>
      </c>
      <c r="L4746" s="10" t="s">
        <v>34</v>
      </c>
      <c r="M4746" s="10">
        <v>317</v>
      </c>
      <c r="N4746" s="10">
        <v>289</v>
      </c>
      <c r="O4746" s="10">
        <v>264</v>
      </c>
      <c r="P4746" s="10">
        <v>378</v>
      </c>
      <c r="Q4746" s="10">
        <v>212</v>
      </c>
      <c r="R4746" s="10">
        <v>214</v>
      </c>
      <c r="S4746" s="10">
        <v>274</v>
      </c>
      <c r="T4746" s="10">
        <v>381</v>
      </c>
      <c r="U4746" s="10">
        <v>239</v>
      </c>
      <c r="V4746" s="10">
        <v>249</v>
      </c>
      <c r="W4746" s="10">
        <v>148</v>
      </c>
      <c r="X4746" s="10">
        <v>440</v>
      </c>
      <c r="Y4746" s="10">
        <v>240</v>
      </c>
      <c r="Z4746" s="10">
        <v>239</v>
      </c>
      <c r="AA4746" s="10">
        <v>276</v>
      </c>
      <c r="AB4746" s="10">
        <v>274</v>
      </c>
      <c r="AC4746" s="10">
        <v>527</v>
      </c>
      <c r="AD4746" s="10">
        <v>266</v>
      </c>
    </row>
    <row r="4747" spans="1:30" x14ac:dyDescent="0.2">
      <c r="A4747" s="10" t="s">
        <v>4870</v>
      </c>
      <c r="B4747" s="10">
        <v>379</v>
      </c>
      <c r="C4747" s="10" t="s">
        <v>157</v>
      </c>
      <c r="D4747" s="10" t="s">
        <v>158</v>
      </c>
      <c r="E4747" s="10" t="s">
        <v>5656</v>
      </c>
      <c r="F4747" s="10" t="s">
        <v>32</v>
      </c>
      <c r="G4747" s="10" t="s">
        <v>39</v>
      </c>
      <c r="H4747" s="10">
        <v>1</v>
      </c>
      <c r="I4747" s="10" t="s">
        <v>34</v>
      </c>
      <c r="J4747" s="10" t="s">
        <v>34</v>
      </c>
      <c r="K4747" s="10" t="s">
        <v>35</v>
      </c>
      <c r="L4747" s="10" t="s">
        <v>34</v>
      </c>
      <c r="M4747" s="10">
        <v>236</v>
      </c>
      <c r="N4747" s="10">
        <v>271</v>
      </c>
      <c r="O4747" s="10">
        <v>446</v>
      </c>
      <c r="P4747" s="10">
        <v>344</v>
      </c>
      <c r="Q4747" s="10">
        <v>414</v>
      </c>
      <c r="R4747" s="10">
        <v>208</v>
      </c>
      <c r="S4747" s="10">
        <v>341</v>
      </c>
      <c r="T4747" s="10">
        <v>396</v>
      </c>
      <c r="U4747" s="10">
        <v>209</v>
      </c>
      <c r="V4747" s="10">
        <v>249</v>
      </c>
      <c r="W4747" s="10">
        <v>148</v>
      </c>
      <c r="X4747" s="10">
        <v>409</v>
      </c>
      <c r="Y4747" s="10">
        <v>258</v>
      </c>
      <c r="Z4747" s="10">
        <v>251</v>
      </c>
      <c r="AA4747" s="10">
        <v>308</v>
      </c>
      <c r="AB4747" s="10">
        <v>298</v>
      </c>
      <c r="AC4747" s="10">
        <v>391</v>
      </c>
      <c r="AD4747" s="10">
        <v>266</v>
      </c>
    </row>
    <row r="4748" spans="1:30" x14ac:dyDescent="0.2">
      <c r="A4748" s="10" t="s">
        <v>4871</v>
      </c>
      <c r="B4748" s="10">
        <v>379</v>
      </c>
      <c r="C4748" s="10" t="s">
        <v>157</v>
      </c>
      <c r="D4748" s="10" t="s">
        <v>158</v>
      </c>
      <c r="E4748" s="10" t="s">
        <v>5656</v>
      </c>
      <c r="F4748" s="10" t="s">
        <v>32</v>
      </c>
      <c r="G4748" s="10" t="s">
        <v>39</v>
      </c>
      <c r="H4748" s="10">
        <v>1</v>
      </c>
      <c r="I4748" s="10" t="s">
        <v>34</v>
      </c>
      <c r="J4748" s="10" t="s">
        <v>34</v>
      </c>
      <c r="K4748" s="10" t="s">
        <v>35</v>
      </c>
      <c r="L4748" s="10" t="s">
        <v>34</v>
      </c>
      <c r="M4748" s="10">
        <v>201</v>
      </c>
      <c r="N4748" s="10" t="s">
        <v>39</v>
      </c>
      <c r="O4748" s="10">
        <v>264</v>
      </c>
      <c r="P4748" s="10">
        <v>366</v>
      </c>
      <c r="Q4748" s="10">
        <v>205</v>
      </c>
      <c r="R4748" s="10">
        <v>202</v>
      </c>
      <c r="S4748" s="10">
        <v>279</v>
      </c>
      <c r="T4748" s="10">
        <v>381</v>
      </c>
      <c r="U4748" s="10">
        <v>209</v>
      </c>
      <c r="V4748" s="10">
        <v>249</v>
      </c>
      <c r="W4748" s="10">
        <v>166</v>
      </c>
      <c r="X4748" s="10">
        <v>337</v>
      </c>
      <c r="Y4748" s="10">
        <v>312</v>
      </c>
      <c r="Z4748" s="10">
        <v>275</v>
      </c>
      <c r="AA4748" s="10">
        <v>325</v>
      </c>
      <c r="AB4748" s="10">
        <v>260</v>
      </c>
      <c r="AC4748" s="10">
        <v>537</v>
      </c>
      <c r="AD4748" s="10">
        <v>266</v>
      </c>
    </row>
    <row r="4749" spans="1:30" x14ac:dyDescent="0.2">
      <c r="A4749" s="10" t="s">
        <v>4872</v>
      </c>
      <c r="B4749" s="10">
        <v>379</v>
      </c>
      <c r="C4749" s="10" t="s">
        <v>157</v>
      </c>
      <c r="D4749" s="10" t="s">
        <v>158</v>
      </c>
      <c r="E4749" s="10" t="s">
        <v>5656</v>
      </c>
      <c r="F4749" s="10" t="s">
        <v>32</v>
      </c>
      <c r="G4749" s="10" t="s">
        <v>39</v>
      </c>
      <c r="H4749" s="10">
        <v>2</v>
      </c>
      <c r="I4749" s="10" t="s">
        <v>34</v>
      </c>
      <c r="J4749" s="10" t="s">
        <v>34</v>
      </c>
      <c r="K4749" s="10" t="s">
        <v>35</v>
      </c>
      <c r="L4749" s="10" t="s">
        <v>34</v>
      </c>
      <c r="M4749" s="10">
        <v>287</v>
      </c>
      <c r="N4749" s="10">
        <v>172</v>
      </c>
      <c r="O4749" s="10">
        <v>382</v>
      </c>
      <c r="P4749" s="10">
        <v>356</v>
      </c>
      <c r="Q4749" s="10">
        <v>432</v>
      </c>
      <c r="R4749" s="10">
        <v>208</v>
      </c>
      <c r="S4749" s="10">
        <v>289</v>
      </c>
      <c r="T4749" s="10">
        <v>365</v>
      </c>
      <c r="U4749" s="10">
        <v>209</v>
      </c>
      <c r="V4749" s="10">
        <v>316</v>
      </c>
      <c r="W4749" s="10">
        <v>142</v>
      </c>
      <c r="X4749" s="10">
        <v>416</v>
      </c>
      <c r="Y4749" s="10">
        <v>305</v>
      </c>
      <c r="Z4749" s="10">
        <v>239</v>
      </c>
      <c r="AA4749" s="10">
        <v>320</v>
      </c>
      <c r="AB4749" s="10">
        <v>267</v>
      </c>
      <c r="AC4749" s="10" t="s">
        <v>39</v>
      </c>
      <c r="AD4749" s="10">
        <v>266</v>
      </c>
    </row>
    <row r="4750" spans="1:30" x14ac:dyDescent="0.2">
      <c r="A4750" s="10" t="s">
        <v>4873</v>
      </c>
      <c r="B4750" s="10">
        <v>379</v>
      </c>
      <c r="C4750" s="10" t="s">
        <v>157</v>
      </c>
      <c r="D4750" s="10" t="s">
        <v>158</v>
      </c>
      <c r="E4750" s="10" t="s">
        <v>5656</v>
      </c>
      <c r="F4750" s="10" t="s">
        <v>32</v>
      </c>
      <c r="G4750" s="10" t="s">
        <v>39</v>
      </c>
      <c r="H4750" s="10">
        <v>2</v>
      </c>
      <c r="I4750" s="10" t="s">
        <v>34</v>
      </c>
      <c r="J4750" s="10" t="s">
        <v>34</v>
      </c>
      <c r="K4750" s="10" t="s">
        <v>35</v>
      </c>
      <c r="L4750" s="10" t="s">
        <v>34</v>
      </c>
      <c r="M4750" s="10">
        <v>231</v>
      </c>
      <c r="N4750" s="10">
        <v>196</v>
      </c>
      <c r="O4750" s="10">
        <v>264</v>
      </c>
      <c r="P4750" s="10">
        <v>420</v>
      </c>
      <c r="Q4750" s="10">
        <v>205</v>
      </c>
      <c r="R4750" s="10">
        <v>202</v>
      </c>
      <c r="S4750" s="10">
        <v>362</v>
      </c>
      <c r="T4750" s="10">
        <v>426</v>
      </c>
      <c r="U4750" s="10">
        <v>209</v>
      </c>
      <c r="V4750" s="10">
        <v>249</v>
      </c>
      <c r="W4750" s="10">
        <v>148</v>
      </c>
      <c r="X4750" s="10">
        <v>337</v>
      </c>
      <c r="Y4750" s="10" t="s">
        <v>39</v>
      </c>
      <c r="Z4750" s="10">
        <v>275</v>
      </c>
      <c r="AA4750" s="10">
        <v>314</v>
      </c>
      <c r="AB4750" s="10">
        <v>267</v>
      </c>
      <c r="AC4750" s="10">
        <v>431</v>
      </c>
      <c r="AD4750" s="10">
        <v>282</v>
      </c>
    </row>
    <row r="4751" spans="1:30" x14ac:dyDescent="0.2">
      <c r="A4751" s="10" t="s">
        <v>4874</v>
      </c>
      <c r="B4751" s="10">
        <v>379</v>
      </c>
      <c r="C4751" s="10" t="s">
        <v>157</v>
      </c>
      <c r="D4751" s="10" t="s">
        <v>158</v>
      </c>
      <c r="E4751" s="10" t="s">
        <v>5656</v>
      </c>
      <c r="F4751" s="10" t="s">
        <v>32</v>
      </c>
      <c r="G4751" s="10" t="s">
        <v>39</v>
      </c>
      <c r="H4751" s="10">
        <v>1</v>
      </c>
      <c r="I4751" s="10" t="s">
        <v>34</v>
      </c>
      <c r="J4751" s="10" t="s">
        <v>34</v>
      </c>
      <c r="K4751" s="10" t="s">
        <v>34</v>
      </c>
      <c r="L4751" s="10" t="s">
        <v>34</v>
      </c>
      <c r="M4751" s="10">
        <v>267</v>
      </c>
      <c r="N4751" s="10" t="s">
        <v>39</v>
      </c>
      <c r="O4751" s="10">
        <v>386</v>
      </c>
      <c r="P4751" s="10">
        <v>396</v>
      </c>
      <c r="Q4751" s="10">
        <v>205</v>
      </c>
      <c r="R4751" s="10">
        <v>208</v>
      </c>
      <c r="S4751" s="10">
        <v>274</v>
      </c>
      <c r="T4751" s="10">
        <v>426</v>
      </c>
      <c r="U4751" s="10">
        <v>209</v>
      </c>
      <c r="V4751" s="10">
        <v>249</v>
      </c>
      <c r="W4751" s="10">
        <v>160</v>
      </c>
      <c r="X4751" s="10">
        <v>428</v>
      </c>
      <c r="Y4751" s="10">
        <v>253</v>
      </c>
      <c r="Z4751" s="10">
        <v>239</v>
      </c>
      <c r="AA4751" s="10">
        <v>320</v>
      </c>
      <c r="AB4751" s="10">
        <v>292</v>
      </c>
      <c r="AC4751" s="10">
        <v>354</v>
      </c>
      <c r="AD4751" s="10">
        <v>266</v>
      </c>
    </row>
    <row r="4752" spans="1:30" x14ac:dyDescent="0.2">
      <c r="A4752" s="10" t="s">
        <v>4875</v>
      </c>
      <c r="B4752" s="10">
        <v>379</v>
      </c>
      <c r="C4752" s="10" t="s">
        <v>157</v>
      </c>
      <c r="D4752" s="10" t="s">
        <v>158</v>
      </c>
      <c r="E4752" s="10" t="s">
        <v>5656</v>
      </c>
      <c r="F4752" s="10" t="s">
        <v>32</v>
      </c>
      <c r="G4752" s="10" t="s">
        <v>39</v>
      </c>
      <c r="H4752" s="10">
        <v>1</v>
      </c>
      <c r="I4752" s="10" t="s">
        <v>34</v>
      </c>
      <c r="J4752" s="10" t="s">
        <v>34</v>
      </c>
      <c r="K4752" s="10" t="s">
        <v>35</v>
      </c>
      <c r="L4752" s="10" t="s">
        <v>34</v>
      </c>
      <c r="M4752" s="10">
        <v>282</v>
      </c>
      <c r="N4752" s="10">
        <v>329</v>
      </c>
      <c r="O4752" s="10">
        <v>388</v>
      </c>
      <c r="P4752" s="10">
        <v>350</v>
      </c>
      <c r="Q4752" s="10">
        <v>360</v>
      </c>
      <c r="R4752" s="10">
        <v>208</v>
      </c>
      <c r="S4752" s="10">
        <v>346</v>
      </c>
      <c r="T4752" s="10">
        <v>365</v>
      </c>
      <c r="U4752" s="10">
        <v>221</v>
      </c>
      <c r="V4752" s="10">
        <v>322</v>
      </c>
      <c r="W4752" s="10">
        <v>148</v>
      </c>
      <c r="X4752" s="10">
        <v>428</v>
      </c>
      <c r="Y4752" s="10">
        <v>258</v>
      </c>
      <c r="Z4752" s="10">
        <v>239</v>
      </c>
      <c r="AA4752" s="10">
        <v>314</v>
      </c>
      <c r="AB4752" s="10" t="s">
        <v>39</v>
      </c>
      <c r="AC4752" s="10">
        <v>322</v>
      </c>
      <c r="AD4752" s="10">
        <v>376</v>
      </c>
    </row>
    <row r="4753" spans="1:30" x14ac:dyDescent="0.2">
      <c r="A4753" s="10" t="s">
        <v>4876</v>
      </c>
      <c r="B4753" s="10">
        <v>379</v>
      </c>
      <c r="C4753" s="10" t="s">
        <v>157</v>
      </c>
      <c r="D4753" s="10" t="s">
        <v>158</v>
      </c>
      <c r="E4753" s="10" t="s">
        <v>5656</v>
      </c>
      <c r="F4753" s="10" t="s">
        <v>32</v>
      </c>
      <c r="G4753" s="10" t="s">
        <v>39</v>
      </c>
      <c r="H4753" s="10">
        <v>2</v>
      </c>
      <c r="I4753" s="10" t="s">
        <v>34</v>
      </c>
      <c r="J4753" s="10" t="s">
        <v>34</v>
      </c>
      <c r="K4753" s="10" t="s">
        <v>34</v>
      </c>
      <c r="L4753" s="10" t="s">
        <v>34</v>
      </c>
      <c r="M4753" s="10">
        <v>272</v>
      </c>
      <c r="N4753" s="10">
        <v>277</v>
      </c>
      <c r="O4753" s="10">
        <v>264</v>
      </c>
      <c r="P4753" s="10">
        <v>384</v>
      </c>
      <c r="Q4753" s="10">
        <v>212</v>
      </c>
      <c r="R4753" s="10">
        <v>208</v>
      </c>
      <c r="S4753" s="10">
        <v>274</v>
      </c>
      <c r="T4753" s="10">
        <v>381</v>
      </c>
      <c r="U4753" s="10">
        <v>209</v>
      </c>
      <c r="V4753" s="10">
        <v>285</v>
      </c>
      <c r="W4753" s="10">
        <v>148</v>
      </c>
      <c r="X4753" s="10">
        <v>337</v>
      </c>
      <c r="Y4753" s="10">
        <v>318</v>
      </c>
      <c r="Z4753" s="10">
        <v>275</v>
      </c>
      <c r="AA4753" s="10">
        <v>295</v>
      </c>
      <c r="AB4753" s="10">
        <v>298</v>
      </c>
      <c r="AC4753" s="10">
        <v>421</v>
      </c>
      <c r="AD4753" s="10">
        <v>266</v>
      </c>
    </row>
    <row r="4754" spans="1:30" x14ac:dyDescent="0.2">
      <c r="A4754" s="10" t="s">
        <v>4877</v>
      </c>
      <c r="B4754" s="10">
        <v>379</v>
      </c>
      <c r="C4754" s="10" t="s">
        <v>157</v>
      </c>
      <c r="D4754" s="10" t="s">
        <v>158</v>
      </c>
      <c r="E4754" s="10" t="s">
        <v>5656</v>
      </c>
      <c r="F4754" s="10" t="s">
        <v>32</v>
      </c>
      <c r="G4754" s="10" t="s">
        <v>39</v>
      </c>
      <c r="H4754" s="10">
        <v>1</v>
      </c>
      <c r="I4754" s="10" t="s">
        <v>34</v>
      </c>
      <c r="J4754" s="10" t="s">
        <v>34</v>
      </c>
      <c r="K4754" s="10" t="s">
        <v>35</v>
      </c>
      <c r="L4754" s="10" t="s">
        <v>34</v>
      </c>
      <c r="M4754" s="10">
        <v>282</v>
      </c>
      <c r="N4754" s="10">
        <v>232</v>
      </c>
      <c r="O4754" s="10">
        <v>264</v>
      </c>
      <c r="P4754" s="10">
        <v>384</v>
      </c>
      <c r="Q4754" s="10">
        <v>286</v>
      </c>
      <c r="R4754" s="10">
        <v>208</v>
      </c>
      <c r="S4754" s="10">
        <v>289</v>
      </c>
      <c r="T4754" s="10">
        <v>381</v>
      </c>
      <c r="U4754" s="10">
        <v>221</v>
      </c>
      <c r="V4754" s="10">
        <v>249</v>
      </c>
      <c r="W4754" s="10">
        <v>142</v>
      </c>
      <c r="X4754" s="10">
        <v>416</v>
      </c>
      <c r="Y4754" s="10">
        <v>305</v>
      </c>
      <c r="Z4754" s="10">
        <v>239</v>
      </c>
      <c r="AA4754" s="10">
        <v>320</v>
      </c>
      <c r="AB4754" s="10">
        <v>267</v>
      </c>
      <c r="AC4754" s="10">
        <v>431</v>
      </c>
      <c r="AD4754" s="10">
        <v>266</v>
      </c>
    </row>
    <row r="4755" spans="1:30" x14ac:dyDescent="0.2">
      <c r="A4755" s="10" t="s">
        <v>4878</v>
      </c>
      <c r="B4755" s="10">
        <v>379</v>
      </c>
      <c r="C4755" s="10" t="s">
        <v>157</v>
      </c>
      <c r="D4755" s="10" t="s">
        <v>158</v>
      </c>
      <c r="E4755" s="10" t="s">
        <v>5656</v>
      </c>
      <c r="F4755" s="10" t="s">
        <v>32</v>
      </c>
      <c r="G4755" s="10" t="s">
        <v>39</v>
      </c>
      <c r="H4755" s="10">
        <v>2</v>
      </c>
      <c r="I4755" s="10" t="s">
        <v>34</v>
      </c>
      <c r="J4755" s="10" t="s">
        <v>34</v>
      </c>
      <c r="K4755" s="10" t="s">
        <v>35</v>
      </c>
      <c r="L4755" s="10" t="s">
        <v>34</v>
      </c>
      <c r="M4755" s="10">
        <v>252</v>
      </c>
      <c r="N4755" s="10" t="s">
        <v>39</v>
      </c>
      <c r="O4755" s="10">
        <v>264</v>
      </c>
      <c r="P4755" s="10">
        <v>390</v>
      </c>
      <c r="Q4755" s="10">
        <v>286</v>
      </c>
      <c r="R4755" s="10">
        <v>208</v>
      </c>
      <c r="S4755" s="10">
        <v>274</v>
      </c>
      <c r="T4755" s="10">
        <v>381</v>
      </c>
      <c r="U4755" s="10">
        <v>209</v>
      </c>
      <c r="V4755" s="10">
        <v>249</v>
      </c>
      <c r="W4755" s="10">
        <v>148</v>
      </c>
      <c r="X4755" s="10">
        <v>337</v>
      </c>
      <c r="Y4755" s="10">
        <v>305</v>
      </c>
      <c r="Z4755" s="10">
        <v>239</v>
      </c>
      <c r="AA4755" s="10">
        <v>320</v>
      </c>
      <c r="AB4755" s="10">
        <v>304</v>
      </c>
      <c r="AC4755" s="10">
        <v>431</v>
      </c>
      <c r="AD4755" s="10">
        <v>266</v>
      </c>
    </row>
    <row r="4756" spans="1:30" x14ac:dyDescent="0.2">
      <c r="A4756" s="10" t="s">
        <v>4879</v>
      </c>
      <c r="B4756" s="10">
        <v>379</v>
      </c>
      <c r="C4756" s="10" t="s">
        <v>157</v>
      </c>
      <c r="D4756" s="10" t="s">
        <v>158</v>
      </c>
      <c r="E4756" s="10" t="s">
        <v>5656</v>
      </c>
      <c r="F4756" s="10" t="s">
        <v>32</v>
      </c>
      <c r="G4756" s="10" t="s">
        <v>39</v>
      </c>
      <c r="H4756" s="10">
        <v>2</v>
      </c>
      <c r="I4756" s="10" t="s">
        <v>34</v>
      </c>
      <c r="J4756" s="10" t="s">
        <v>34</v>
      </c>
      <c r="K4756" s="10" t="s">
        <v>35</v>
      </c>
      <c r="L4756" s="10" t="s">
        <v>34</v>
      </c>
      <c r="M4756" s="10">
        <v>252</v>
      </c>
      <c r="N4756" s="10">
        <v>468</v>
      </c>
      <c r="O4756" s="10">
        <v>264</v>
      </c>
      <c r="P4756" s="10">
        <v>390</v>
      </c>
      <c r="Q4756" s="10">
        <v>286</v>
      </c>
      <c r="R4756" s="10">
        <v>208</v>
      </c>
      <c r="S4756" s="10">
        <v>274</v>
      </c>
      <c r="T4756" s="10">
        <v>381</v>
      </c>
      <c r="U4756" s="10">
        <v>209</v>
      </c>
      <c r="V4756" s="10">
        <v>249</v>
      </c>
      <c r="W4756" s="10">
        <v>148</v>
      </c>
      <c r="X4756" s="10">
        <v>337</v>
      </c>
      <c r="Y4756" s="10">
        <v>305</v>
      </c>
      <c r="Z4756" s="10">
        <v>239</v>
      </c>
      <c r="AA4756" s="10">
        <v>320</v>
      </c>
      <c r="AB4756" s="10">
        <v>304</v>
      </c>
      <c r="AC4756" s="10">
        <v>431</v>
      </c>
      <c r="AD4756" s="10">
        <v>266</v>
      </c>
    </row>
    <row r="4757" spans="1:30" x14ac:dyDescent="0.2">
      <c r="A4757" s="10" t="s">
        <v>4880</v>
      </c>
      <c r="B4757" s="10">
        <v>379</v>
      </c>
      <c r="C4757" s="10" t="s">
        <v>157</v>
      </c>
      <c r="D4757" s="10" t="s">
        <v>158</v>
      </c>
      <c r="E4757" s="10" t="s">
        <v>5656</v>
      </c>
      <c r="F4757" s="10" t="s">
        <v>32</v>
      </c>
      <c r="G4757" s="10" t="s">
        <v>39</v>
      </c>
      <c r="H4757" s="10">
        <v>1</v>
      </c>
      <c r="I4757" s="10" t="s">
        <v>34</v>
      </c>
      <c r="J4757" s="10" t="s">
        <v>34</v>
      </c>
      <c r="K4757" s="10" t="s">
        <v>35</v>
      </c>
      <c r="L4757" s="10" t="s">
        <v>34</v>
      </c>
      <c r="M4757" s="10">
        <v>252</v>
      </c>
      <c r="N4757" s="10">
        <v>250</v>
      </c>
      <c r="O4757" s="10">
        <v>416</v>
      </c>
      <c r="P4757" s="10">
        <v>402</v>
      </c>
      <c r="Q4757" s="10">
        <v>298</v>
      </c>
      <c r="R4757" s="10">
        <v>208</v>
      </c>
      <c r="S4757" s="10">
        <v>352</v>
      </c>
      <c r="T4757" s="10">
        <v>411</v>
      </c>
      <c r="U4757" s="10">
        <v>209</v>
      </c>
      <c r="V4757" s="10">
        <v>249</v>
      </c>
      <c r="W4757" s="10">
        <v>148</v>
      </c>
      <c r="X4757" s="10">
        <v>416</v>
      </c>
      <c r="Y4757" s="10">
        <v>258</v>
      </c>
      <c r="Z4757" s="10">
        <v>251</v>
      </c>
      <c r="AA4757" s="10">
        <v>330</v>
      </c>
      <c r="AB4757" s="10">
        <v>274</v>
      </c>
      <c r="AC4757" s="10">
        <v>391</v>
      </c>
      <c r="AD4757" s="10">
        <v>266</v>
      </c>
    </row>
    <row r="4758" spans="1:30" x14ac:dyDescent="0.2">
      <c r="A4758" s="10" t="s">
        <v>4881</v>
      </c>
      <c r="B4758" s="10">
        <v>379</v>
      </c>
      <c r="C4758" s="10" t="s">
        <v>157</v>
      </c>
      <c r="D4758" s="10" t="s">
        <v>158</v>
      </c>
      <c r="E4758" s="10" t="s">
        <v>5656</v>
      </c>
      <c r="F4758" s="10" t="s">
        <v>32</v>
      </c>
      <c r="G4758" s="10" t="s">
        <v>39</v>
      </c>
      <c r="H4758" s="10">
        <v>1</v>
      </c>
      <c r="I4758" s="10" t="s">
        <v>34</v>
      </c>
      <c r="J4758" s="10" t="s">
        <v>34</v>
      </c>
      <c r="K4758" s="10" t="s">
        <v>35</v>
      </c>
      <c r="L4758" s="10" t="s">
        <v>34</v>
      </c>
      <c r="M4758" s="10">
        <v>287</v>
      </c>
      <c r="N4758" s="10">
        <v>341</v>
      </c>
      <c r="O4758" s="10">
        <v>264</v>
      </c>
      <c r="P4758" s="10">
        <v>344</v>
      </c>
      <c r="Q4758" s="10">
        <v>205</v>
      </c>
      <c r="R4758" s="10">
        <v>208</v>
      </c>
      <c r="S4758" s="10">
        <v>274</v>
      </c>
      <c r="T4758" s="10">
        <v>411</v>
      </c>
      <c r="U4758" s="10">
        <v>215</v>
      </c>
      <c r="V4758" s="10">
        <v>249</v>
      </c>
      <c r="W4758" s="10">
        <v>148</v>
      </c>
      <c r="X4758" s="10">
        <v>337</v>
      </c>
      <c r="Y4758" s="10">
        <v>312</v>
      </c>
      <c r="Z4758" s="10">
        <v>239</v>
      </c>
      <c r="AA4758" s="10">
        <v>300</v>
      </c>
      <c r="AB4758" s="10">
        <v>267</v>
      </c>
      <c r="AC4758" s="10">
        <v>431</v>
      </c>
      <c r="AD4758" s="10">
        <v>266</v>
      </c>
    </row>
    <row r="4759" spans="1:30" x14ac:dyDescent="0.2">
      <c r="A4759" s="10" t="s">
        <v>4882</v>
      </c>
      <c r="B4759" s="10">
        <v>379</v>
      </c>
      <c r="C4759" s="10" t="s">
        <v>157</v>
      </c>
      <c r="D4759" s="10" t="s">
        <v>158</v>
      </c>
      <c r="E4759" s="10" t="s">
        <v>5656</v>
      </c>
      <c r="F4759" s="10" t="s">
        <v>32</v>
      </c>
      <c r="G4759" s="10" t="s">
        <v>39</v>
      </c>
      <c r="H4759" s="10">
        <v>2</v>
      </c>
      <c r="I4759" s="10" t="s">
        <v>34</v>
      </c>
      <c r="J4759" s="10" t="s">
        <v>34</v>
      </c>
      <c r="K4759" s="10" t="s">
        <v>35</v>
      </c>
      <c r="L4759" s="10" t="s">
        <v>34</v>
      </c>
      <c r="M4759" s="10">
        <v>277</v>
      </c>
      <c r="N4759" s="10">
        <v>277</v>
      </c>
      <c r="O4759" s="10">
        <v>264</v>
      </c>
      <c r="P4759" s="10">
        <v>384</v>
      </c>
      <c r="Q4759" s="10">
        <v>212</v>
      </c>
      <c r="R4759" s="10">
        <v>208</v>
      </c>
      <c r="S4759" s="10">
        <v>274</v>
      </c>
      <c r="T4759" s="10">
        <v>381</v>
      </c>
      <c r="U4759" s="10">
        <v>209</v>
      </c>
      <c r="V4759" s="10">
        <v>285</v>
      </c>
      <c r="W4759" s="10">
        <v>148</v>
      </c>
      <c r="X4759" s="10">
        <v>337</v>
      </c>
      <c r="Y4759" s="10">
        <v>318</v>
      </c>
      <c r="Z4759" s="10">
        <v>275</v>
      </c>
      <c r="AA4759" s="10">
        <v>295</v>
      </c>
      <c r="AB4759" s="10">
        <v>298</v>
      </c>
      <c r="AC4759" s="10">
        <v>421</v>
      </c>
      <c r="AD4759" s="10">
        <v>266</v>
      </c>
    </row>
    <row r="4760" spans="1:30" x14ac:dyDescent="0.2">
      <c r="A4760" s="10" t="s">
        <v>4883</v>
      </c>
      <c r="B4760" s="10">
        <v>379</v>
      </c>
      <c r="C4760" s="10" t="s">
        <v>157</v>
      </c>
      <c r="D4760" s="10" t="s">
        <v>158</v>
      </c>
      <c r="E4760" s="10" t="s">
        <v>5656</v>
      </c>
      <c r="F4760" s="10" t="s">
        <v>32</v>
      </c>
      <c r="G4760" s="10" t="s">
        <v>39</v>
      </c>
      <c r="H4760" s="10">
        <v>1</v>
      </c>
      <c r="I4760" s="10" t="s">
        <v>34</v>
      </c>
      <c r="J4760" s="10" t="s">
        <v>34</v>
      </c>
      <c r="K4760" s="10" t="s">
        <v>35</v>
      </c>
      <c r="L4760" s="10" t="s">
        <v>34</v>
      </c>
      <c r="M4760" s="10">
        <v>236</v>
      </c>
      <c r="N4760" s="10">
        <v>265</v>
      </c>
      <c r="O4760" s="10">
        <v>458</v>
      </c>
      <c r="P4760" s="10">
        <v>344</v>
      </c>
      <c r="Q4760" s="10">
        <v>205</v>
      </c>
      <c r="R4760" s="10">
        <v>208</v>
      </c>
      <c r="S4760" s="10">
        <v>341</v>
      </c>
      <c r="T4760" s="10">
        <v>396</v>
      </c>
      <c r="U4760" s="10">
        <v>209</v>
      </c>
      <c r="V4760" s="10">
        <v>249</v>
      </c>
      <c r="W4760" s="10">
        <v>148</v>
      </c>
      <c r="X4760" s="10">
        <v>416</v>
      </c>
      <c r="Y4760" s="10">
        <v>258</v>
      </c>
      <c r="Z4760" s="10">
        <v>251</v>
      </c>
      <c r="AA4760" s="10">
        <v>308</v>
      </c>
      <c r="AB4760" s="10">
        <v>292</v>
      </c>
      <c r="AC4760" s="10">
        <v>391</v>
      </c>
      <c r="AD4760" s="10">
        <v>266</v>
      </c>
    </row>
    <row r="4761" spans="1:30" x14ac:dyDescent="0.2">
      <c r="A4761" s="10" t="s">
        <v>4884</v>
      </c>
      <c r="B4761" s="10">
        <v>379</v>
      </c>
      <c r="C4761" s="10" t="s">
        <v>157</v>
      </c>
      <c r="D4761" s="10" t="s">
        <v>158</v>
      </c>
      <c r="E4761" s="10" t="s">
        <v>5656</v>
      </c>
      <c r="F4761" s="10" t="s">
        <v>32</v>
      </c>
      <c r="G4761" s="10" t="s">
        <v>39</v>
      </c>
      <c r="H4761" s="10">
        <v>1</v>
      </c>
      <c r="I4761" s="10" t="s">
        <v>34</v>
      </c>
      <c r="J4761" s="10" t="s">
        <v>34</v>
      </c>
      <c r="K4761" s="10" t="s">
        <v>35</v>
      </c>
      <c r="L4761" s="10" t="s">
        <v>34</v>
      </c>
      <c r="M4761" s="10">
        <v>236</v>
      </c>
      <c r="N4761" s="10">
        <v>265</v>
      </c>
      <c r="O4761" s="10">
        <v>458</v>
      </c>
      <c r="P4761" s="10">
        <v>344</v>
      </c>
      <c r="Q4761" s="10">
        <v>390</v>
      </c>
      <c r="R4761" s="10">
        <v>208</v>
      </c>
      <c r="S4761" s="10">
        <v>341</v>
      </c>
      <c r="T4761" s="10">
        <v>396</v>
      </c>
      <c r="U4761" s="10">
        <v>209</v>
      </c>
      <c r="V4761" s="10">
        <v>249</v>
      </c>
      <c r="W4761" s="10">
        <v>148</v>
      </c>
      <c r="X4761" s="10">
        <v>416</v>
      </c>
      <c r="Y4761" s="10">
        <v>258</v>
      </c>
      <c r="Z4761" s="10">
        <v>251</v>
      </c>
      <c r="AA4761" s="10">
        <v>308</v>
      </c>
      <c r="AB4761" s="10">
        <v>292</v>
      </c>
      <c r="AC4761" s="10">
        <v>391</v>
      </c>
      <c r="AD4761" s="10">
        <v>266</v>
      </c>
    </row>
    <row r="4762" spans="1:30" x14ac:dyDescent="0.2">
      <c r="A4762" s="10" t="s">
        <v>4885</v>
      </c>
      <c r="B4762" s="10">
        <v>379</v>
      </c>
      <c r="C4762" s="10" t="s">
        <v>157</v>
      </c>
      <c r="D4762" s="10" t="s">
        <v>158</v>
      </c>
      <c r="E4762" s="10" t="s">
        <v>5656</v>
      </c>
      <c r="F4762" s="10" t="s">
        <v>32</v>
      </c>
      <c r="G4762" s="10" t="s">
        <v>39</v>
      </c>
      <c r="H4762" s="10">
        <v>1</v>
      </c>
      <c r="I4762" s="10" t="s">
        <v>34</v>
      </c>
      <c r="J4762" s="10" t="s">
        <v>34</v>
      </c>
      <c r="K4762" s="10" t="s">
        <v>35</v>
      </c>
      <c r="L4762" s="10" t="s">
        <v>34</v>
      </c>
      <c r="M4762" s="10">
        <v>292</v>
      </c>
      <c r="N4762" s="10">
        <v>226</v>
      </c>
      <c r="O4762" s="10">
        <v>264</v>
      </c>
      <c r="P4762" s="10">
        <v>384</v>
      </c>
      <c r="Q4762" s="10">
        <v>286</v>
      </c>
      <c r="R4762" s="10">
        <v>208</v>
      </c>
      <c r="S4762" s="10">
        <v>289</v>
      </c>
      <c r="T4762" s="10">
        <v>381</v>
      </c>
      <c r="U4762" s="10">
        <v>221</v>
      </c>
      <c r="V4762" s="10">
        <v>249</v>
      </c>
      <c r="W4762" s="10">
        <v>142</v>
      </c>
      <c r="X4762" s="10">
        <v>416</v>
      </c>
      <c r="Y4762" s="10">
        <v>305</v>
      </c>
      <c r="Z4762" s="10">
        <v>239</v>
      </c>
      <c r="AA4762" s="10">
        <v>320</v>
      </c>
      <c r="AB4762" s="10">
        <v>267</v>
      </c>
      <c r="AC4762" s="10">
        <v>431</v>
      </c>
      <c r="AD4762" s="10">
        <v>266</v>
      </c>
    </row>
    <row r="4763" spans="1:30" x14ac:dyDescent="0.2">
      <c r="A4763" s="10" t="s">
        <v>4886</v>
      </c>
      <c r="B4763" s="10">
        <v>379</v>
      </c>
      <c r="C4763" s="10" t="s">
        <v>157</v>
      </c>
      <c r="D4763" s="10" t="s">
        <v>158</v>
      </c>
      <c r="E4763" s="10" t="s">
        <v>5656</v>
      </c>
      <c r="F4763" s="10" t="s">
        <v>32</v>
      </c>
      <c r="G4763" s="10" t="s">
        <v>39</v>
      </c>
      <c r="H4763" s="10">
        <v>2</v>
      </c>
      <c r="I4763" s="10" t="s">
        <v>34</v>
      </c>
      <c r="J4763" s="10" t="s">
        <v>34</v>
      </c>
      <c r="K4763" s="10" t="s">
        <v>34</v>
      </c>
      <c r="L4763" s="10" t="s">
        <v>34</v>
      </c>
      <c r="M4763" s="10">
        <v>324</v>
      </c>
      <c r="N4763" s="10">
        <v>238</v>
      </c>
      <c r="O4763" s="10">
        <v>264</v>
      </c>
      <c r="P4763" s="10">
        <v>408</v>
      </c>
      <c r="Q4763" s="10">
        <v>205</v>
      </c>
      <c r="R4763" s="10">
        <v>202</v>
      </c>
      <c r="S4763" s="10">
        <v>274</v>
      </c>
      <c r="T4763" s="10">
        <v>440</v>
      </c>
      <c r="U4763" s="10">
        <v>209</v>
      </c>
      <c r="V4763" s="10">
        <v>279</v>
      </c>
      <c r="W4763" s="10">
        <v>148</v>
      </c>
      <c r="X4763" s="10">
        <v>337</v>
      </c>
      <c r="Y4763" s="10">
        <v>305</v>
      </c>
      <c r="Z4763" s="10">
        <v>239</v>
      </c>
      <c r="AA4763" s="10">
        <v>295</v>
      </c>
      <c r="AB4763" s="10">
        <v>298</v>
      </c>
      <c r="AC4763" s="10">
        <v>381</v>
      </c>
      <c r="AD4763" s="10">
        <v>266</v>
      </c>
    </row>
    <row r="4764" spans="1:30" x14ac:dyDescent="0.2">
      <c r="A4764" s="10" t="s">
        <v>4887</v>
      </c>
      <c r="B4764" s="10">
        <v>379</v>
      </c>
      <c r="C4764" s="10" t="s">
        <v>157</v>
      </c>
      <c r="D4764" s="10" t="s">
        <v>158</v>
      </c>
      <c r="E4764" s="10" t="s">
        <v>5656</v>
      </c>
      <c r="F4764" s="10" t="s">
        <v>32</v>
      </c>
      <c r="G4764" s="10" t="s">
        <v>39</v>
      </c>
      <c r="H4764" s="10">
        <v>1</v>
      </c>
      <c r="I4764" s="10" t="s">
        <v>34</v>
      </c>
      <c r="J4764" s="10" t="s">
        <v>34</v>
      </c>
      <c r="K4764" s="10" t="s">
        <v>35</v>
      </c>
      <c r="L4764" s="10" t="s">
        <v>34</v>
      </c>
      <c r="M4764" s="10">
        <v>292</v>
      </c>
      <c r="N4764" s="10">
        <v>232</v>
      </c>
      <c r="O4764" s="10">
        <v>264</v>
      </c>
      <c r="P4764" s="10">
        <v>384</v>
      </c>
      <c r="Q4764" s="10">
        <v>286</v>
      </c>
      <c r="R4764" s="10">
        <v>208</v>
      </c>
      <c r="S4764" s="10">
        <v>289</v>
      </c>
      <c r="T4764" s="10">
        <v>381</v>
      </c>
      <c r="U4764" s="10">
        <v>221</v>
      </c>
      <c r="V4764" s="10">
        <v>249</v>
      </c>
      <c r="W4764" s="10">
        <v>142</v>
      </c>
      <c r="X4764" s="10">
        <v>416</v>
      </c>
      <c r="Y4764" s="10">
        <v>305</v>
      </c>
      <c r="Z4764" s="10">
        <v>239</v>
      </c>
      <c r="AA4764" s="10">
        <v>320</v>
      </c>
      <c r="AB4764" s="10">
        <v>267</v>
      </c>
      <c r="AC4764" s="10">
        <v>431</v>
      </c>
      <c r="AD4764" s="10">
        <v>266</v>
      </c>
    </row>
    <row r="4765" spans="1:30" x14ac:dyDescent="0.2">
      <c r="A4765" s="10" t="s">
        <v>4888</v>
      </c>
      <c r="B4765" s="10">
        <v>379</v>
      </c>
      <c r="C4765" s="10" t="s">
        <v>157</v>
      </c>
      <c r="D4765" s="10" t="s">
        <v>158</v>
      </c>
      <c r="E4765" s="10" t="s">
        <v>5656</v>
      </c>
      <c r="F4765" s="10" t="s">
        <v>32</v>
      </c>
      <c r="G4765" s="10" t="s">
        <v>39</v>
      </c>
      <c r="H4765" s="10">
        <v>1</v>
      </c>
      <c r="I4765" s="10" t="s">
        <v>34</v>
      </c>
      <c r="J4765" s="10" t="s">
        <v>34</v>
      </c>
      <c r="K4765" s="10" t="s">
        <v>35</v>
      </c>
      <c r="L4765" s="10" t="s">
        <v>34</v>
      </c>
      <c r="M4765" s="10">
        <v>196</v>
      </c>
      <c r="N4765" s="10">
        <v>271</v>
      </c>
      <c r="O4765" s="10">
        <v>386</v>
      </c>
      <c r="P4765" s="10">
        <v>378</v>
      </c>
      <c r="Q4765" s="10">
        <v>500</v>
      </c>
      <c r="R4765" s="10">
        <v>208</v>
      </c>
      <c r="S4765" s="10">
        <v>274</v>
      </c>
      <c r="T4765" s="10">
        <v>381</v>
      </c>
      <c r="U4765" s="10">
        <v>209</v>
      </c>
      <c r="V4765" s="10">
        <v>243</v>
      </c>
      <c r="W4765" s="10">
        <v>154</v>
      </c>
      <c r="X4765" s="10">
        <v>337</v>
      </c>
      <c r="Y4765" s="10">
        <v>294</v>
      </c>
      <c r="Z4765" s="10">
        <v>239</v>
      </c>
      <c r="AA4765" s="10">
        <v>295</v>
      </c>
      <c r="AB4765" s="10">
        <v>285</v>
      </c>
      <c r="AC4765" s="10">
        <v>431</v>
      </c>
      <c r="AD4765" s="10">
        <v>266</v>
      </c>
    </row>
    <row r="4766" spans="1:30" x14ac:dyDescent="0.2">
      <c r="A4766" s="10" t="s">
        <v>4889</v>
      </c>
      <c r="B4766" s="10">
        <v>379</v>
      </c>
      <c r="C4766" s="10" t="s">
        <v>157</v>
      </c>
      <c r="D4766" s="10" t="s">
        <v>158</v>
      </c>
      <c r="E4766" s="10" t="s">
        <v>5656</v>
      </c>
      <c r="F4766" s="10" t="s">
        <v>32</v>
      </c>
      <c r="G4766" s="10" t="s">
        <v>39</v>
      </c>
      <c r="H4766" s="10">
        <v>2</v>
      </c>
      <c r="I4766" s="10" t="s">
        <v>34</v>
      </c>
      <c r="J4766" s="10" t="s">
        <v>34</v>
      </c>
      <c r="K4766" s="10" t="s">
        <v>35</v>
      </c>
      <c r="L4766" s="10" t="s">
        <v>34</v>
      </c>
      <c r="M4766" s="10">
        <v>277</v>
      </c>
      <c r="N4766" s="10">
        <v>180</v>
      </c>
      <c r="O4766" s="10">
        <v>470</v>
      </c>
      <c r="P4766" s="10">
        <v>432</v>
      </c>
      <c r="Q4766" s="10">
        <v>366</v>
      </c>
      <c r="R4766" s="10">
        <v>202</v>
      </c>
      <c r="S4766" s="10">
        <v>274</v>
      </c>
      <c r="T4766" s="10">
        <v>396</v>
      </c>
      <c r="U4766" s="10">
        <v>209</v>
      </c>
      <c r="V4766" s="10">
        <v>243</v>
      </c>
      <c r="W4766" s="10">
        <v>154</v>
      </c>
      <c r="X4766" s="10">
        <v>403</v>
      </c>
      <c r="Y4766" s="10">
        <v>240</v>
      </c>
      <c r="Z4766" s="10">
        <v>239</v>
      </c>
      <c r="AA4766" s="10">
        <v>295</v>
      </c>
      <c r="AB4766" s="10">
        <v>267</v>
      </c>
      <c r="AC4766" s="10">
        <v>381</v>
      </c>
      <c r="AD4766" s="10">
        <v>391</v>
      </c>
    </row>
    <row r="4767" spans="1:30" x14ac:dyDescent="0.2">
      <c r="A4767" s="10" t="s">
        <v>4890</v>
      </c>
      <c r="B4767" s="10">
        <v>379</v>
      </c>
      <c r="C4767" s="10" t="s">
        <v>157</v>
      </c>
      <c r="D4767" s="10" t="s">
        <v>158</v>
      </c>
      <c r="E4767" s="10" t="s">
        <v>5656</v>
      </c>
      <c r="F4767" s="10" t="s">
        <v>32</v>
      </c>
      <c r="G4767" s="10" t="s">
        <v>39</v>
      </c>
      <c r="H4767" s="10">
        <v>1</v>
      </c>
      <c r="I4767" s="10" t="s">
        <v>34</v>
      </c>
      <c r="J4767" s="10" t="s">
        <v>34</v>
      </c>
      <c r="K4767" s="10" t="s">
        <v>35</v>
      </c>
      <c r="L4767" s="10" t="s">
        <v>34</v>
      </c>
      <c r="M4767" s="10">
        <v>231</v>
      </c>
      <c r="N4767" s="10">
        <v>172</v>
      </c>
      <c r="O4767" s="10">
        <v>264</v>
      </c>
      <c r="P4767" s="10">
        <v>402</v>
      </c>
      <c r="Q4767" s="10">
        <v>205</v>
      </c>
      <c r="R4767" s="10">
        <v>208</v>
      </c>
      <c r="S4767" s="10">
        <v>274</v>
      </c>
      <c r="T4767" s="10">
        <v>381</v>
      </c>
      <c r="U4767" s="10">
        <v>221</v>
      </c>
      <c r="V4767" s="10">
        <v>340</v>
      </c>
      <c r="W4767" s="10">
        <v>148</v>
      </c>
      <c r="X4767" s="10">
        <v>452</v>
      </c>
      <c r="Y4767" s="10">
        <v>324</v>
      </c>
      <c r="Z4767" s="10">
        <v>239</v>
      </c>
      <c r="AA4767" s="10">
        <v>295</v>
      </c>
      <c r="AB4767" s="10">
        <v>274</v>
      </c>
      <c r="AC4767" s="10">
        <v>322</v>
      </c>
      <c r="AD4767" s="10">
        <v>266</v>
      </c>
    </row>
    <row r="4768" spans="1:30" x14ac:dyDescent="0.2">
      <c r="A4768" s="10" t="s">
        <v>4891</v>
      </c>
      <c r="B4768" s="10">
        <v>379</v>
      </c>
      <c r="C4768" s="10" t="s">
        <v>157</v>
      </c>
      <c r="D4768" s="10" t="s">
        <v>158</v>
      </c>
      <c r="E4768" s="10" t="s">
        <v>5656</v>
      </c>
      <c r="F4768" s="10" t="s">
        <v>32</v>
      </c>
      <c r="G4768" s="10" t="s">
        <v>39</v>
      </c>
      <c r="H4768" s="10">
        <v>2</v>
      </c>
      <c r="I4768" s="10" t="s">
        <v>34</v>
      </c>
      <c r="J4768" s="10" t="s">
        <v>34</v>
      </c>
      <c r="K4768" s="10" t="s">
        <v>35</v>
      </c>
      <c r="L4768" s="10" t="s">
        <v>34</v>
      </c>
      <c r="M4768" s="10">
        <v>307</v>
      </c>
      <c r="N4768" s="10">
        <v>277</v>
      </c>
      <c r="O4768" s="10">
        <v>386</v>
      </c>
      <c r="P4768" s="10">
        <v>384</v>
      </c>
      <c r="Q4768" s="10">
        <v>205</v>
      </c>
      <c r="R4768" s="10">
        <v>208</v>
      </c>
      <c r="S4768" s="10">
        <v>289</v>
      </c>
      <c r="T4768" s="10">
        <v>381</v>
      </c>
      <c r="U4768" s="10">
        <v>209</v>
      </c>
      <c r="V4768" s="10">
        <v>249</v>
      </c>
      <c r="W4768" s="10">
        <v>154</v>
      </c>
      <c r="X4768" s="10">
        <v>446</v>
      </c>
      <c r="Y4768" s="10">
        <v>324</v>
      </c>
      <c r="Z4768" s="10">
        <v>239</v>
      </c>
      <c r="AA4768" s="10">
        <v>265</v>
      </c>
      <c r="AB4768" s="10">
        <v>304</v>
      </c>
      <c r="AC4768" s="10">
        <v>431</v>
      </c>
      <c r="AD4768" s="10">
        <v>266</v>
      </c>
    </row>
    <row r="4769" spans="1:30" x14ac:dyDescent="0.2">
      <c r="A4769" s="10" t="s">
        <v>4892</v>
      </c>
      <c r="B4769" s="10">
        <v>379</v>
      </c>
      <c r="C4769" s="10" t="s">
        <v>157</v>
      </c>
      <c r="D4769" s="10" t="s">
        <v>158</v>
      </c>
      <c r="E4769" s="10" t="s">
        <v>5656</v>
      </c>
      <c r="F4769" s="10" t="s">
        <v>32</v>
      </c>
      <c r="G4769" s="10" t="s">
        <v>39</v>
      </c>
      <c r="H4769" s="10">
        <v>2</v>
      </c>
      <c r="I4769" s="10" t="s">
        <v>34</v>
      </c>
      <c r="J4769" s="10" t="s">
        <v>34</v>
      </c>
      <c r="K4769" s="10" t="s">
        <v>34</v>
      </c>
      <c r="L4769" s="10" t="s">
        <v>34</v>
      </c>
      <c r="M4769" s="10">
        <v>272</v>
      </c>
      <c r="N4769" s="10">
        <v>277</v>
      </c>
      <c r="O4769" s="10">
        <v>264</v>
      </c>
      <c r="P4769" s="10">
        <v>384</v>
      </c>
      <c r="Q4769" s="10">
        <v>212</v>
      </c>
      <c r="R4769" s="10">
        <v>208</v>
      </c>
      <c r="S4769" s="10">
        <v>274</v>
      </c>
      <c r="T4769" s="10">
        <v>381</v>
      </c>
      <c r="U4769" s="10">
        <v>209</v>
      </c>
      <c r="V4769" s="10">
        <v>285</v>
      </c>
      <c r="W4769" s="10">
        <v>148</v>
      </c>
      <c r="X4769" s="10">
        <v>337</v>
      </c>
      <c r="Y4769" s="10">
        <v>318</v>
      </c>
      <c r="Z4769" s="10">
        <v>275</v>
      </c>
      <c r="AA4769" s="10">
        <v>295</v>
      </c>
      <c r="AB4769" s="10">
        <v>298</v>
      </c>
      <c r="AC4769" s="10">
        <v>421</v>
      </c>
      <c r="AD4769" s="10">
        <v>266</v>
      </c>
    </row>
    <row r="4770" spans="1:30" x14ac:dyDescent="0.2">
      <c r="A4770" s="10" t="s">
        <v>4893</v>
      </c>
      <c r="B4770" s="10">
        <v>379</v>
      </c>
      <c r="C4770" s="10" t="s">
        <v>157</v>
      </c>
      <c r="D4770" s="10" t="s">
        <v>158</v>
      </c>
      <c r="E4770" s="10" t="s">
        <v>5656</v>
      </c>
      <c r="F4770" s="10" t="s">
        <v>32</v>
      </c>
      <c r="G4770" s="10" t="s">
        <v>39</v>
      </c>
      <c r="H4770" s="10">
        <v>1</v>
      </c>
      <c r="I4770" s="10" t="s">
        <v>34</v>
      </c>
      <c r="J4770" s="10" t="s">
        <v>34</v>
      </c>
      <c r="K4770" s="10" t="s">
        <v>34</v>
      </c>
      <c r="L4770" s="10" t="s">
        <v>34</v>
      </c>
      <c r="M4770" s="10">
        <v>236</v>
      </c>
      <c r="N4770" s="10">
        <v>265</v>
      </c>
      <c r="O4770" s="10">
        <v>458</v>
      </c>
      <c r="P4770" s="10">
        <v>344</v>
      </c>
      <c r="Q4770" s="10">
        <v>390</v>
      </c>
      <c r="R4770" s="10">
        <v>208</v>
      </c>
      <c r="S4770" s="10">
        <v>341</v>
      </c>
      <c r="T4770" s="10">
        <v>396</v>
      </c>
      <c r="U4770" s="10">
        <v>209</v>
      </c>
      <c r="V4770" s="10">
        <v>249</v>
      </c>
      <c r="W4770" s="10">
        <v>148</v>
      </c>
      <c r="X4770" s="10">
        <v>416</v>
      </c>
      <c r="Y4770" s="10">
        <v>258</v>
      </c>
      <c r="Z4770" s="10">
        <v>251</v>
      </c>
      <c r="AA4770" s="10">
        <v>308</v>
      </c>
      <c r="AB4770" s="10">
        <v>292</v>
      </c>
      <c r="AC4770" s="10">
        <v>391</v>
      </c>
      <c r="AD4770" s="10">
        <v>266</v>
      </c>
    </row>
    <row r="4771" spans="1:30" x14ac:dyDescent="0.2">
      <c r="A4771" s="10" t="s">
        <v>4894</v>
      </c>
      <c r="B4771" s="10">
        <v>379</v>
      </c>
      <c r="C4771" s="10" t="s">
        <v>157</v>
      </c>
      <c r="D4771" s="10" t="s">
        <v>158</v>
      </c>
      <c r="E4771" s="10" t="s">
        <v>5656</v>
      </c>
      <c r="F4771" s="10" t="s">
        <v>32</v>
      </c>
      <c r="G4771" s="10" t="s">
        <v>39</v>
      </c>
      <c r="H4771" s="10">
        <v>2</v>
      </c>
      <c r="I4771" s="10" t="s">
        <v>34</v>
      </c>
      <c r="J4771" s="10" t="s">
        <v>34</v>
      </c>
      <c r="K4771" s="10" t="s">
        <v>34</v>
      </c>
      <c r="L4771" s="10" t="s">
        <v>34</v>
      </c>
      <c r="M4771" s="10">
        <v>252</v>
      </c>
      <c r="N4771" s="10">
        <v>468</v>
      </c>
      <c r="O4771" s="10">
        <v>264</v>
      </c>
      <c r="P4771" s="10">
        <v>390</v>
      </c>
      <c r="Q4771" s="10">
        <v>286</v>
      </c>
      <c r="R4771" s="10">
        <v>208</v>
      </c>
      <c r="S4771" s="10">
        <v>274</v>
      </c>
      <c r="T4771" s="10">
        <v>381</v>
      </c>
      <c r="U4771" s="10">
        <v>209</v>
      </c>
      <c r="V4771" s="10">
        <v>249</v>
      </c>
      <c r="W4771" s="10">
        <v>148</v>
      </c>
      <c r="X4771" s="10">
        <v>337</v>
      </c>
      <c r="Y4771" s="10">
        <v>305</v>
      </c>
      <c r="Z4771" s="10">
        <v>239</v>
      </c>
      <c r="AA4771" s="10">
        <v>320</v>
      </c>
      <c r="AB4771" s="10">
        <v>304</v>
      </c>
      <c r="AC4771" s="10">
        <v>431</v>
      </c>
      <c r="AD4771" s="10">
        <v>266</v>
      </c>
    </row>
    <row r="4772" spans="1:30" x14ac:dyDescent="0.2">
      <c r="A4772" s="10" t="s">
        <v>4895</v>
      </c>
      <c r="B4772" s="10">
        <v>379</v>
      </c>
      <c r="C4772" s="10" t="s">
        <v>157</v>
      </c>
      <c r="D4772" s="10" t="s">
        <v>158</v>
      </c>
      <c r="E4772" s="10" t="s">
        <v>5656</v>
      </c>
      <c r="F4772" s="10" t="s">
        <v>32</v>
      </c>
      <c r="G4772" s="10" t="s">
        <v>39</v>
      </c>
      <c r="H4772" s="10">
        <v>1</v>
      </c>
      <c r="I4772" s="10" t="s">
        <v>34</v>
      </c>
      <c r="J4772" s="10" t="s">
        <v>34</v>
      </c>
      <c r="K4772" s="10" t="s">
        <v>34</v>
      </c>
      <c r="L4772" s="10" t="s">
        <v>34</v>
      </c>
      <c r="M4772" s="10">
        <v>196</v>
      </c>
      <c r="N4772" s="10">
        <v>271</v>
      </c>
      <c r="O4772" s="10">
        <v>386</v>
      </c>
      <c r="P4772" s="10">
        <v>378</v>
      </c>
      <c r="Q4772" s="10">
        <v>500</v>
      </c>
      <c r="R4772" s="10">
        <v>208</v>
      </c>
      <c r="S4772" s="10">
        <v>274</v>
      </c>
      <c r="T4772" s="10">
        <v>381</v>
      </c>
      <c r="U4772" s="10">
        <v>209</v>
      </c>
      <c r="V4772" s="10">
        <v>243</v>
      </c>
      <c r="W4772" s="10">
        <v>154</v>
      </c>
      <c r="X4772" s="10">
        <v>337</v>
      </c>
      <c r="Y4772" s="10">
        <v>294</v>
      </c>
      <c r="Z4772" s="10">
        <v>239</v>
      </c>
      <c r="AA4772" s="10">
        <v>295</v>
      </c>
      <c r="AB4772" s="10">
        <v>285</v>
      </c>
      <c r="AC4772" s="10">
        <v>431</v>
      </c>
      <c r="AD4772" s="10">
        <v>266</v>
      </c>
    </row>
    <row r="4773" spans="1:30" x14ac:dyDescent="0.2">
      <c r="A4773" s="10" t="s">
        <v>4896</v>
      </c>
      <c r="B4773" s="10">
        <v>379</v>
      </c>
      <c r="C4773" s="10" t="s">
        <v>157</v>
      </c>
      <c r="D4773" s="10" t="s">
        <v>158</v>
      </c>
      <c r="E4773" s="10" t="s">
        <v>5656</v>
      </c>
      <c r="F4773" s="10" t="s">
        <v>32</v>
      </c>
      <c r="G4773" s="10" t="s">
        <v>39</v>
      </c>
      <c r="H4773" s="10">
        <v>1</v>
      </c>
      <c r="I4773" s="10" t="s">
        <v>34</v>
      </c>
      <c r="J4773" s="10" t="s">
        <v>34</v>
      </c>
      <c r="K4773" s="10" t="s">
        <v>34</v>
      </c>
      <c r="L4773" s="10" t="s">
        <v>34</v>
      </c>
      <c r="M4773" s="10">
        <v>231</v>
      </c>
      <c r="N4773" s="10">
        <v>172</v>
      </c>
      <c r="O4773" s="10">
        <v>264</v>
      </c>
      <c r="P4773" s="10">
        <v>402</v>
      </c>
      <c r="Q4773" s="10">
        <v>205</v>
      </c>
      <c r="R4773" s="10">
        <v>208</v>
      </c>
      <c r="S4773" s="10">
        <v>274</v>
      </c>
      <c r="T4773" s="10">
        <v>381</v>
      </c>
      <c r="U4773" s="10">
        <v>221</v>
      </c>
      <c r="V4773" s="10">
        <v>340</v>
      </c>
      <c r="W4773" s="10">
        <v>148</v>
      </c>
      <c r="X4773" s="10">
        <v>452</v>
      </c>
      <c r="Y4773" s="10">
        <v>324</v>
      </c>
      <c r="Z4773" s="10">
        <v>239</v>
      </c>
      <c r="AA4773" s="10">
        <v>295</v>
      </c>
      <c r="AB4773" s="10">
        <v>274</v>
      </c>
      <c r="AC4773" s="10">
        <v>322</v>
      </c>
      <c r="AD4773" s="10">
        <v>266</v>
      </c>
    </row>
    <row r="4774" spans="1:30" x14ac:dyDescent="0.2">
      <c r="A4774" s="10" t="s">
        <v>4897</v>
      </c>
      <c r="B4774" s="10">
        <v>379</v>
      </c>
      <c r="C4774" s="10" t="s">
        <v>157</v>
      </c>
      <c r="D4774" s="10" t="s">
        <v>158</v>
      </c>
      <c r="E4774" s="10" t="s">
        <v>5656</v>
      </c>
      <c r="F4774" s="10" t="s">
        <v>32</v>
      </c>
      <c r="G4774" s="10" t="s">
        <v>39</v>
      </c>
      <c r="H4774" s="10">
        <v>2</v>
      </c>
      <c r="I4774" s="10" t="s">
        <v>34</v>
      </c>
      <c r="J4774" s="10" t="s">
        <v>34</v>
      </c>
      <c r="K4774" s="10" t="s">
        <v>35</v>
      </c>
      <c r="L4774" s="10" t="s">
        <v>34</v>
      </c>
      <c r="M4774" s="10">
        <v>287</v>
      </c>
      <c r="N4774" s="10" t="s">
        <v>39</v>
      </c>
      <c r="O4774" s="10">
        <v>382</v>
      </c>
      <c r="P4774" s="10">
        <v>356</v>
      </c>
      <c r="Q4774" s="10">
        <v>432</v>
      </c>
      <c r="R4774" s="10">
        <v>208</v>
      </c>
      <c r="S4774" s="10">
        <v>289</v>
      </c>
      <c r="T4774" s="10">
        <v>365</v>
      </c>
      <c r="U4774" s="10">
        <v>209</v>
      </c>
      <c r="V4774" s="10">
        <v>316</v>
      </c>
      <c r="W4774" s="10">
        <v>142</v>
      </c>
      <c r="X4774" s="10">
        <v>416</v>
      </c>
      <c r="Y4774" s="10">
        <v>305</v>
      </c>
      <c r="Z4774" s="10">
        <v>239</v>
      </c>
      <c r="AA4774" s="10">
        <v>320</v>
      </c>
      <c r="AB4774" s="10">
        <v>267</v>
      </c>
      <c r="AC4774" s="10">
        <v>517</v>
      </c>
      <c r="AD4774" s="10">
        <v>266</v>
      </c>
    </row>
    <row r="4775" spans="1:30" x14ac:dyDescent="0.2">
      <c r="A4775" s="10" t="s">
        <v>4898</v>
      </c>
      <c r="B4775" s="10">
        <v>379</v>
      </c>
      <c r="C4775" s="10" t="s">
        <v>157</v>
      </c>
      <c r="D4775" s="10" t="s">
        <v>158</v>
      </c>
      <c r="E4775" s="10" t="s">
        <v>5656</v>
      </c>
      <c r="F4775" s="10" t="s">
        <v>32</v>
      </c>
      <c r="G4775" s="10" t="s">
        <v>39</v>
      </c>
      <c r="H4775" s="10">
        <v>2</v>
      </c>
      <c r="I4775" s="10" t="s">
        <v>34</v>
      </c>
      <c r="J4775" s="10" t="s">
        <v>34</v>
      </c>
      <c r="K4775" s="10" t="s">
        <v>35</v>
      </c>
      <c r="L4775" s="10" t="s">
        <v>34</v>
      </c>
      <c r="M4775" s="10">
        <v>257</v>
      </c>
      <c r="N4775" s="10" t="s">
        <v>39</v>
      </c>
      <c r="O4775" s="10">
        <v>264</v>
      </c>
      <c r="P4775" s="10">
        <v>354</v>
      </c>
      <c r="Q4775" s="10">
        <v>205</v>
      </c>
      <c r="R4775" s="10">
        <v>220</v>
      </c>
      <c r="S4775" s="10">
        <v>274</v>
      </c>
      <c r="T4775" s="10">
        <v>365</v>
      </c>
      <c r="U4775" s="10">
        <v>209</v>
      </c>
      <c r="V4775" s="10">
        <v>291</v>
      </c>
      <c r="W4775" s="10">
        <v>148</v>
      </c>
      <c r="X4775" s="10">
        <v>337</v>
      </c>
      <c r="Y4775" s="10">
        <v>336</v>
      </c>
      <c r="Z4775" s="10">
        <v>251</v>
      </c>
      <c r="AA4775" s="10">
        <v>320</v>
      </c>
      <c r="AB4775" s="10">
        <v>304</v>
      </c>
      <c r="AC4775" s="10">
        <v>322</v>
      </c>
      <c r="AD4775" s="10">
        <v>266</v>
      </c>
    </row>
    <row r="4776" spans="1:30" x14ac:dyDescent="0.2">
      <c r="A4776" s="10" t="s">
        <v>4899</v>
      </c>
      <c r="B4776" s="10">
        <v>379</v>
      </c>
      <c r="C4776" s="10" t="s">
        <v>157</v>
      </c>
      <c r="D4776" s="10" t="s">
        <v>158</v>
      </c>
      <c r="E4776" s="10" t="s">
        <v>5656</v>
      </c>
      <c r="F4776" s="10" t="s">
        <v>32</v>
      </c>
      <c r="G4776" s="10" t="s">
        <v>39</v>
      </c>
      <c r="H4776" s="10">
        <v>1</v>
      </c>
      <c r="I4776" s="10" t="s">
        <v>34</v>
      </c>
      <c r="J4776" s="10" t="s">
        <v>34</v>
      </c>
      <c r="K4776" s="10" t="s">
        <v>35</v>
      </c>
      <c r="L4776" s="10" t="s">
        <v>34</v>
      </c>
      <c r="M4776" s="10">
        <v>317</v>
      </c>
      <c r="N4776" s="10">
        <v>250</v>
      </c>
      <c r="O4776" s="10">
        <v>416</v>
      </c>
      <c r="P4776" s="10">
        <v>432</v>
      </c>
      <c r="Q4776" s="10">
        <v>360</v>
      </c>
      <c r="R4776" s="10">
        <v>202</v>
      </c>
      <c r="S4776" s="10">
        <v>274</v>
      </c>
      <c r="T4776" s="10">
        <v>396</v>
      </c>
      <c r="U4776" s="10">
        <v>209</v>
      </c>
      <c r="V4776" s="10">
        <v>279</v>
      </c>
      <c r="W4776" s="10">
        <v>154</v>
      </c>
      <c r="X4776" s="10">
        <v>428</v>
      </c>
      <c r="Y4776" s="10">
        <v>253</v>
      </c>
      <c r="Z4776" s="10">
        <v>239</v>
      </c>
      <c r="AA4776" s="10">
        <v>305</v>
      </c>
      <c r="AB4776" s="10">
        <v>267</v>
      </c>
      <c r="AC4776" s="10">
        <v>381</v>
      </c>
      <c r="AD4776" s="10">
        <v>371</v>
      </c>
    </row>
    <row r="4777" spans="1:30" x14ac:dyDescent="0.2">
      <c r="A4777" s="10" t="s">
        <v>4900</v>
      </c>
      <c r="B4777" s="10">
        <v>379</v>
      </c>
      <c r="C4777" s="10" t="s">
        <v>157</v>
      </c>
      <c r="D4777" s="10" t="s">
        <v>158</v>
      </c>
      <c r="E4777" s="10" t="s">
        <v>5656</v>
      </c>
      <c r="F4777" s="10" t="s">
        <v>32</v>
      </c>
      <c r="G4777" s="10" t="s">
        <v>39</v>
      </c>
      <c r="H4777" s="10">
        <v>1</v>
      </c>
      <c r="I4777" s="10" t="s">
        <v>34</v>
      </c>
      <c r="J4777" s="10" t="s">
        <v>34</v>
      </c>
      <c r="K4777" s="10" t="s">
        <v>35</v>
      </c>
      <c r="L4777" s="10" t="s">
        <v>34</v>
      </c>
      <c r="M4777" s="10">
        <v>216</v>
      </c>
      <c r="N4777" s="10">
        <v>172</v>
      </c>
      <c r="O4777" s="10">
        <v>264</v>
      </c>
      <c r="P4777" s="10">
        <v>444</v>
      </c>
      <c r="Q4777" s="10">
        <v>366</v>
      </c>
      <c r="R4777" s="10">
        <v>208</v>
      </c>
      <c r="S4777" s="10">
        <v>294</v>
      </c>
      <c r="T4777" s="10">
        <v>365</v>
      </c>
      <c r="U4777" s="10">
        <v>209</v>
      </c>
      <c r="V4777" s="10">
        <v>249</v>
      </c>
      <c r="W4777" s="10">
        <v>160</v>
      </c>
      <c r="X4777" s="10">
        <v>337</v>
      </c>
      <c r="Y4777" s="10">
        <v>330</v>
      </c>
      <c r="Z4777" s="10">
        <v>239</v>
      </c>
      <c r="AA4777" s="10">
        <v>305</v>
      </c>
      <c r="AB4777" s="10">
        <v>267</v>
      </c>
      <c r="AC4777" s="10">
        <v>441</v>
      </c>
      <c r="AD4777" s="10">
        <v>266</v>
      </c>
    </row>
    <row r="4778" spans="1:30" x14ac:dyDescent="0.2">
      <c r="A4778" s="10" t="s">
        <v>4901</v>
      </c>
      <c r="B4778" s="10">
        <v>379</v>
      </c>
      <c r="C4778" s="10" t="s">
        <v>157</v>
      </c>
      <c r="D4778" s="10" t="s">
        <v>158</v>
      </c>
      <c r="E4778" s="10" t="s">
        <v>5656</v>
      </c>
      <c r="F4778" s="10" t="s">
        <v>32</v>
      </c>
      <c r="G4778" s="10" t="s">
        <v>39</v>
      </c>
      <c r="H4778" s="10">
        <v>2</v>
      </c>
      <c r="I4778" s="10" t="s">
        <v>34</v>
      </c>
      <c r="J4778" s="10" t="s">
        <v>34</v>
      </c>
      <c r="K4778" s="10" t="s">
        <v>35</v>
      </c>
      <c r="L4778" s="10" t="s">
        <v>34</v>
      </c>
      <c r="M4778" s="10">
        <v>242</v>
      </c>
      <c r="N4778" s="10">
        <v>203</v>
      </c>
      <c r="O4778" s="10">
        <v>264</v>
      </c>
      <c r="P4778" s="10">
        <v>414</v>
      </c>
      <c r="Q4778" s="10">
        <v>205</v>
      </c>
      <c r="R4778" s="10">
        <v>202</v>
      </c>
      <c r="S4778" s="10">
        <v>367</v>
      </c>
      <c r="T4778" s="10">
        <v>440</v>
      </c>
      <c r="U4778" s="10">
        <v>209</v>
      </c>
      <c r="V4778" s="10">
        <v>249</v>
      </c>
      <c r="W4778" s="10">
        <v>148</v>
      </c>
      <c r="X4778" s="10">
        <v>337</v>
      </c>
      <c r="Y4778" s="10">
        <v>305</v>
      </c>
      <c r="Z4778" s="10">
        <v>275</v>
      </c>
      <c r="AA4778" s="10">
        <v>314</v>
      </c>
      <c r="AB4778" s="10">
        <v>267</v>
      </c>
      <c r="AC4778" s="10">
        <v>431</v>
      </c>
      <c r="AD4778" s="10">
        <v>282</v>
      </c>
    </row>
    <row r="4779" spans="1:30" x14ac:dyDescent="0.2">
      <c r="A4779" s="10" t="s">
        <v>4902</v>
      </c>
      <c r="B4779" s="10">
        <v>379</v>
      </c>
      <c r="C4779" s="10" t="s">
        <v>157</v>
      </c>
      <c r="D4779" s="10" t="s">
        <v>158</v>
      </c>
      <c r="E4779" s="10" t="s">
        <v>5656</v>
      </c>
      <c r="F4779" s="10" t="s">
        <v>32</v>
      </c>
      <c r="G4779" s="10" t="s">
        <v>39</v>
      </c>
      <c r="H4779" s="10">
        <v>1</v>
      </c>
      <c r="I4779" s="10" t="s">
        <v>34</v>
      </c>
      <c r="J4779" s="10" t="s">
        <v>34</v>
      </c>
      <c r="K4779" s="10" t="s">
        <v>35</v>
      </c>
      <c r="L4779" s="10" t="s">
        <v>34</v>
      </c>
      <c r="M4779" s="10">
        <v>262</v>
      </c>
      <c r="N4779" s="10">
        <v>226</v>
      </c>
      <c r="O4779" s="10">
        <v>382</v>
      </c>
      <c r="P4779" s="10">
        <v>426</v>
      </c>
      <c r="Q4779" s="10">
        <v>205</v>
      </c>
      <c r="R4779" s="10">
        <v>220</v>
      </c>
      <c r="S4779" s="10">
        <v>279</v>
      </c>
      <c r="T4779" s="10">
        <v>365</v>
      </c>
      <c r="U4779" s="10">
        <v>239</v>
      </c>
      <c r="V4779" s="10">
        <v>304</v>
      </c>
      <c r="W4779" s="10">
        <v>148</v>
      </c>
      <c r="X4779" s="10">
        <v>403</v>
      </c>
      <c r="Y4779" s="10">
        <v>318</v>
      </c>
      <c r="Z4779" s="10">
        <v>239</v>
      </c>
      <c r="AA4779" s="10">
        <v>265</v>
      </c>
      <c r="AB4779" s="10">
        <v>267</v>
      </c>
      <c r="AC4779" s="10">
        <v>557</v>
      </c>
      <c r="AD4779" s="10">
        <v>266</v>
      </c>
    </row>
    <row r="4780" spans="1:30" x14ac:dyDescent="0.2">
      <c r="A4780" s="10" t="s">
        <v>4903</v>
      </c>
      <c r="B4780" s="10">
        <v>379</v>
      </c>
      <c r="C4780" s="10" t="s">
        <v>157</v>
      </c>
      <c r="D4780" s="10" t="s">
        <v>158</v>
      </c>
      <c r="E4780" s="10" t="s">
        <v>5656</v>
      </c>
      <c r="F4780" s="10" t="s">
        <v>32</v>
      </c>
      <c r="G4780" s="10" t="s">
        <v>39</v>
      </c>
      <c r="H4780" s="10">
        <v>1</v>
      </c>
      <c r="I4780" s="10" t="s">
        <v>34</v>
      </c>
      <c r="J4780" s="10" t="s">
        <v>34</v>
      </c>
      <c r="K4780" s="10" t="s">
        <v>35</v>
      </c>
      <c r="L4780" s="10" t="s">
        <v>34</v>
      </c>
      <c r="M4780" s="10">
        <v>247</v>
      </c>
      <c r="N4780" s="10">
        <v>172</v>
      </c>
      <c r="O4780" s="10">
        <v>264</v>
      </c>
      <c r="P4780" s="10">
        <v>378</v>
      </c>
      <c r="Q4780" s="10">
        <v>296</v>
      </c>
      <c r="R4780" s="10">
        <v>184</v>
      </c>
      <c r="S4780" s="10">
        <v>299</v>
      </c>
      <c r="T4780" s="10">
        <v>365</v>
      </c>
      <c r="U4780" s="10">
        <v>209</v>
      </c>
      <c r="V4780" s="10">
        <v>249</v>
      </c>
      <c r="W4780" s="10">
        <v>148</v>
      </c>
      <c r="X4780" s="10">
        <v>337</v>
      </c>
      <c r="Y4780" s="10">
        <v>282</v>
      </c>
      <c r="Z4780" s="10">
        <v>239</v>
      </c>
      <c r="AA4780" s="10">
        <v>335</v>
      </c>
      <c r="AB4780" s="10">
        <v>267</v>
      </c>
      <c r="AC4780" s="10">
        <v>441</v>
      </c>
      <c r="AD4780" s="10">
        <v>266</v>
      </c>
    </row>
    <row r="4781" spans="1:30" x14ac:dyDescent="0.2">
      <c r="A4781" s="10" t="s">
        <v>4904</v>
      </c>
      <c r="B4781" s="10">
        <v>379</v>
      </c>
      <c r="C4781" s="10" t="s">
        <v>157</v>
      </c>
      <c r="D4781" s="10" t="s">
        <v>158</v>
      </c>
      <c r="E4781" s="10" t="s">
        <v>5656</v>
      </c>
      <c r="F4781" s="10" t="s">
        <v>32</v>
      </c>
      <c r="G4781" s="10" t="s">
        <v>39</v>
      </c>
      <c r="H4781" s="10">
        <v>1</v>
      </c>
      <c r="I4781" s="10" t="s">
        <v>34</v>
      </c>
      <c r="J4781" s="10" t="s">
        <v>34</v>
      </c>
      <c r="K4781" s="10" t="s">
        <v>35</v>
      </c>
      <c r="L4781" s="10" t="s">
        <v>34</v>
      </c>
      <c r="M4781" s="10">
        <v>272</v>
      </c>
      <c r="N4781" s="10">
        <v>518</v>
      </c>
      <c r="O4781" s="10">
        <v>264</v>
      </c>
      <c r="P4781" s="10">
        <v>356</v>
      </c>
      <c r="Q4781" s="10">
        <v>205</v>
      </c>
      <c r="R4781" s="10">
        <v>202</v>
      </c>
      <c r="S4781" s="10">
        <v>274</v>
      </c>
      <c r="T4781" s="10">
        <v>381</v>
      </c>
      <c r="U4781" s="10">
        <v>215</v>
      </c>
      <c r="V4781" s="10">
        <v>255</v>
      </c>
      <c r="W4781" s="10">
        <v>148</v>
      </c>
      <c r="X4781" s="10">
        <v>337</v>
      </c>
      <c r="Y4781" s="10">
        <v>240</v>
      </c>
      <c r="Z4781" s="10">
        <v>275</v>
      </c>
      <c r="AA4781" s="10">
        <v>330</v>
      </c>
      <c r="AB4781" s="10">
        <v>267</v>
      </c>
      <c r="AC4781" s="10">
        <v>322</v>
      </c>
      <c r="AD4781" s="10">
        <v>266</v>
      </c>
    </row>
    <row r="4782" spans="1:30" x14ac:dyDescent="0.2">
      <c r="A4782" s="10" t="s">
        <v>4905</v>
      </c>
      <c r="B4782" s="10">
        <v>288</v>
      </c>
      <c r="C4782" s="10" t="s">
        <v>767</v>
      </c>
      <c r="D4782" s="10" t="s">
        <v>158</v>
      </c>
      <c r="E4782" s="10" t="s">
        <v>1516</v>
      </c>
      <c r="F4782" s="10" t="s">
        <v>32</v>
      </c>
      <c r="G4782" s="10" t="s">
        <v>1901</v>
      </c>
      <c r="H4782" s="10">
        <v>2</v>
      </c>
      <c r="I4782" s="10" t="s">
        <v>34</v>
      </c>
      <c r="J4782" s="10" t="s">
        <v>34</v>
      </c>
      <c r="K4782" s="10" t="s">
        <v>35</v>
      </c>
      <c r="L4782" s="10" t="s">
        <v>34</v>
      </c>
      <c r="M4782" s="10">
        <v>307</v>
      </c>
      <c r="N4782" s="10" t="s">
        <v>39</v>
      </c>
      <c r="O4782" s="10">
        <v>270</v>
      </c>
      <c r="P4782" s="10">
        <v>378</v>
      </c>
      <c r="Q4782" s="10">
        <v>205</v>
      </c>
      <c r="R4782" s="10">
        <v>208</v>
      </c>
      <c r="S4782" s="10">
        <v>279</v>
      </c>
      <c r="T4782" s="10">
        <v>411</v>
      </c>
      <c r="U4782" s="10">
        <v>209</v>
      </c>
      <c r="V4782" s="10">
        <v>249</v>
      </c>
      <c r="W4782" s="10">
        <v>154</v>
      </c>
      <c r="X4782" s="10">
        <v>337</v>
      </c>
      <c r="Y4782" s="10">
        <v>305</v>
      </c>
      <c r="Z4782" s="10">
        <v>275</v>
      </c>
      <c r="AA4782" s="10">
        <v>314</v>
      </c>
      <c r="AB4782" s="10">
        <v>267</v>
      </c>
      <c r="AC4782" s="10">
        <v>431</v>
      </c>
      <c r="AD4782" s="10">
        <v>266</v>
      </c>
    </row>
    <row r="4783" spans="1:30" x14ac:dyDescent="0.2">
      <c r="A4783" s="10" t="s">
        <v>4906</v>
      </c>
      <c r="B4783" s="10">
        <v>288</v>
      </c>
      <c r="C4783" s="10" t="s">
        <v>767</v>
      </c>
      <c r="D4783" s="10" t="s">
        <v>158</v>
      </c>
      <c r="E4783" s="10" t="s">
        <v>1516</v>
      </c>
      <c r="F4783" s="10" t="s">
        <v>32</v>
      </c>
      <c r="G4783" s="10" t="s">
        <v>1901</v>
      </c>
      <c r="H4783" s="10">
        <v>2</v>
      </c>
      <c r="I4783" s="10" t="s">
        <v>34</v>
      </c>
      <c r="J4783" s="10" t="s">
        <v>34</v>
      </c>
      <c r="K4783" s="10" t="s">
        <v>34</v>
      </c>
      <c r="L4783" s="10" t="s">
        <v>34</v>
      </c>
      <c r="M4783" s="10">
        <v>307</v>
      </c>
      <c r="N4783" s="10" t="s">
        <v>39</v>
      </c>
      <c r="O4783" s="10">
        <v>270</v>
      </c>
      <c r="P4783" s="10">
        <v>378</v>
      </c>
      <c r="Q4783" s="10">
        <v>205</v>
      </c>
      <c r="R4783" s="10">
        <v>208</v>
      </c>
      <c r="S4783" s="10">
        <v>279</v>
      </c>
      <c r="T4783" s="10">
        <v>411</v>
      </c>
      <c r="U4783" s="10">
        <v>209</v>
      </c>
      <c r="V4783" s="10">
        <v>249</v>
      </c>
      <c r="W4783" s="10">
        <v>154</v>
      </c>
      <c r="X4783" s="10">
        <v>337</v>
      </c>
      <c r="Y4783" s="10">
        <v>305</v>
      </c>
      <c r="Z4783" s="10">
        <v>275</v>
      </c>
      <c r="AA4783" s="10">
        <v>314</v>
      </c>
      <c r="AB4783" s="10">
        <v>267</v>
      </c>
      <c r="AC4783" s="10">
        <v>431</v>
      </c>
      <c r="AD4783" s="10">
        <v>266</v>
      </c>
    </row>
    <row r="4784" spans="1:30" x14ac:dyDescent="0.2">
      <c r="A4784" s="10" t="s">
        <v>4907</v>
      </c>
      <c r="B4784" s="10">
        <v>288</v>
      </c>
      <c r="C4784" s="10" t="s">
        <v>767</v>
      </c>
      <c r="D4784" s="10" t="s">
        <v>158</v>
      </c>
      <c r="E4784" s="10" t="s">
        <v>1516</v>
      </c>
      <c r="F4784" s="10" t="s">
        <v>32</v>
      </c>
      <c r="G4784" s="10" t="s">
        <v>1901</v>
      </c>
      <c r="H4784" s="10">
        <v>2</v>
      </c>
      <c r="I4784" s="10" t="s">
        <v>34</v>
      </c>
      <c r="J4784" s="10" t="s">
        <v>34</v>
      </c>
      <c r="K4784" s="10" t="s">
        <v>35</v>
      </c>
      <c r="L4784" s="10" t="s">
        <v>34</v>
      </c>
      <c r="M4784" s="10">
        <v>307</v>
      </c>
      <c r="N4784" s="10">
        <v>289</v>
      </c>
      <c r="O4784" s="10">
        <v>270</v>
      </c>
      <c r="P4784" s="10">
        <v>378</v>
      </c>
      <c r="Q4784" s="10">
        <v>205</v>
      </c>
      <c r="R4784" s="10">
        <v>208</v>
      </c>
      <c r="S4784" s="10">
        <v>279</v>
      </c>
      <c r="T4784" s="10">
        <v>411</v>
      </c>
      <c r="U4784" s="10">
        <v>209</v>
      </c>
      <c r="V4784" s="10">
        <v>249</v>
      </c>
      <c r="W4784" s="10">
        <v>154</v>
      </c>
      <c r="X4784" s="10">
        <v>337</v>
      </c>
      <c r="Y4784" s="10">
        <v>305</v>
      </c>
      <c r="Z4784" s="10">
        <v>275</v>
      </c>
      <c r="AA4784" s="10">
        <v>314</v>
      </c>
      <c r="AB4784" s="10">
        <v>267</v>
      </c>
      <c r="AC4784" s="10">
        <v>431</v>
      </c>
      <c r="AD4784" s="10">
        <v>266</v>
      </c>
    </row>
    <row r="4785" spans="1:30" x14ac:dyDescent="0.2">
      <c r="A4785" s="10" t="s">
        <v>4908</v>
      </c>
      <c r="B4785" s="10">
        <v>288</v>
      </c>
      <c r="C4785" s="10" t="s">
        <v>767</v>
      </c>
      <c r="D4785" s="10" t="s">
        <v>158</v>
      </c>
      <c r="E4785" s="10" t="s">
        <v>1516</v>
      </c>
      <c r="F4785" s="10" t="s">
        <v>32</v>
      </c>
      <c r="G4785" s="10" t="s">
        <v>1901</v>
      </c>
      <c r="H4785" s="10">
        <v>2</v>
      </c>
      <c r="I4785" s="10" t="s">
        <v>34</v>
      </c>
      <c r="J4785" s="10" t="s">
        <v>34</v>
      </c>
      <c r="K4785" s="10" t="s">
        <v>34</v>
      </c>
      <c r="L4785" s="10" t="s">
        <v>34</v>
      </c>
      <c r="M4785" s="10">
        <v>307</v>
      </c>
      <c r="N4785" s="10">
        <v>289</v>
      </c>
      <c r="O4785" s="10">
        <v>270</v>
      </c>
      <c r="P4785" s="10">
        <v>378</v>
      </c>
      <c r="Q4785" s="10">
        <v>205</v>
      </c>
      <c r="R4785" s="10">
        <v>208</v>
      </c>
      <c r="S4785" s="10">
        <v>279</v>
      </c>
      <c r="T4785" s="10">
        <v>411</v>
      </c>
      <c r="U4785" s="10">
        <v>209</v>
      </c>
      <c r="V4785" s="10">
        <v>249</v>
      </c>
      <c r="W4785" s="10">
        <v>154</v>
      </c>
      <c r="X4785" s="10">
        <v>337</v>
      </c>
      <c r="Y4785" s="10">
        <v>305</v>
      </c>
      <c r="Z4785" s="10">
        <v>275</v>
      </c>
      <c r="AA4785" s="10">
        <v>314</v>
      </c>
      <c r="AB4785" s="10">
        <v>267</v>
      </c>
      <c r="AC4785" s="10">
        <v>431</v>
      </c>
      <c r="AD4785" s="10">
        <v>266</v>
      </c>
    </row>
    <row r="4786" spans="1:30" x14ac:dyDescent="0.2">
      <c r="A4786" s="10" t="s">
        <v>4909</v>
      </c>
      <c r="B4786" s="10">
        <v>288</v>
      </c>
      <c r="C4786" s="10" t="s">
        <v>767</v>
      </c>
      <c r="D4786" s="10" t="s">
        <v>158</v>
      </c>
      <c r="E4786" s="10" t="s">
        <v>1516</v>
      </c>
      <c r="F4786" s="10" t="s">
        <v>32</v>
      </c>
      <c r="G4786" s="10" t="s">
        <v>1901</v>
      </c>
      <c r="H4786" s="10">
        <v>2</v>
      </c>
      <c r="I4786" s="10" t="s">
        <v>34</v>
      </c>
      <c r="J4786" s="10" t="s">
        <v>34</v>
      </c>
      <c r="K4786" s="10" t="s">
        <v>34</v>
      </c>
      <c r="L4786" s="10" t="s">
        <v>34</v>
      </c>
      <c r="M4786" s="10">
        <v>307</v>
      </c>
      <c r="N4786" s="10">
        <v>289</v>
      </c>
      <c r="O4786" s="10">
        <v>270</v>
      </c>
      <c r="P4786" s="10">
        <v>378</v>
      </c>
      <c r="Q4786" s="10">
        <v>205</v>
      </c>
      <c r="R4786" s="10">
        <v>208</v>
      </c>
      <c r="S4786" s="10">
        <v>279</v>
      </c>
      <c r="T4786" s="10">
        <v>411</v>
      </c>
      <c r="U4786" s="10">
        <v>209</v>
      </c>
      <c r="V4786" s="10">
        <v>249</v>
      </c>
      <c r="W4786" s="10">
        <v>154</v>
      </c>
      <c r="X4786" s="10">
        <v>337</v>
      </c>
      <c r="Y4786" s="10">
        <v>305</v>
      </c>
      <c r="Z4786" s="10">
        <v>275</v>
      </c>
      <c r="AA4786" s="10">
        <v>314</v>
      </c>
      <c r="AB4786" s="10">
        <v>267</v>
      </c>
      <c r="AC4786" s="10">
        <v>431</v>
      </c>
      <c r="AD4786" s="10">
        <v>266</v>
      </c>
    </row>
    <row r="4787" spans="1:30" x14ac:dyDescent="0.2">
      <c r="A4787" s="10" t="s">
        <v>4910</v>
      </c>
      <c r="B4787" s="10">
        <v>288</v>
      </c>
      <c r="C4787" s="10" t="s">
        <v>767</v>
      </c>
      <c r="D4787" s="10" t="s">
        <v>158</v>
      </c>
      <c r="E4787" s="10" t="s">
        <v>1516</v>
      </c>
      <c r="F4787" s="10" t="s">
        <v>32</v>
      </c>
      <c r="G4787" s="10" t="s">
        <v>1901</v>
      </c>
      <c r="H4787" s="10">
        <v>2</v>
      </c>
      <c r="I4787" s="10" t="s">
        <v>34</v>
      </c>
      <c r="J4787" s="10" t="s">
        <v>34</v>
      </c>
      <c r="K4787" s="10" t="s">
        <v>34</v>
      </c>
      <c r="L4787" s="10" t="s">
        <v>34</v>
      </c>
      <c r="M4787" s="10">
        <v>307</v>
      </c>
      <c r="N4787" s="10">
        <v>289</v>
      </c>
      <c r="O4787" s="10">
        <v>270</v>
      </c>
      <c r="P4787" s="10">
        <v>378</v>
      </c>
      <c r="Q4787" s="10">
        <v>205</v>
      </c>
      <c r="R4787" s="10">
        <v>208</v>
      </c>
      <c r="S4787" s="10">
        <v>279</v>
      </c>
      <c r="T4787" s="10">
        <v>411</v>
      </c>
      <c r="U4787" s="10">
        <v>209</v>
      </c>
      <c r="V4787" s="10">
        <v>249</v>
      </c>
      <c r="W4787" s="10">
        <v>154</v>
      </c>
      <c r="X4787" s="10">
        <v>337</v>
      </c>
      <c r="Y4787" s="10">
        <v>305</v>
      </c>
      <c r="Z4787" s="10">
        <v>275</v>
      </c>
      <c r="AA4787" s="10">
        <v>314</v>
      </c>
      <c r="AB4787" s="10">
        <v>267</v>
      </c>
      <c r="AC4787" s="10">
        <v>431</v>
      </c>
      <c r="AD4787" s="10">
        <v>266</v>
      </c>
    </row>
    <row r="4788" spans="1:30" x14ac:dyDescent="0.2">
      <c r="A4788" s="10" t="s">
        <v>4911</v>
      </c>
      <c r="B4788" s="10">
        <v>288</v>
      </c>
      <c r="C4788" s="10" t="s">
        <v>767</v>
      </c>
      <c r="D4788" s="10" t="s">
        <v>158</v>
      </c>
      <c r="E4788" s="10" t="s">
        <v>1516</v>
      </c>
      <c r="F4788" s="10" t="s">
        <v>32</v>
      </c>
      <c r="G4788" s="10" t="s">
        <v>1901</v>
      </c>
      <c r="H4788" s="10">
        <v>2</v>
      </c>
      <c r="I4788" s="10" t="s">
        <v>34</v>
      </c>
      <c r="J4788" s="10" t="s">
        <v>34</v>
      </c>
      <c r="K4788" s="10" t="s">
        <v>35</v>
      </c>
      <c r="L4788" s="10" t="s">
        <v>34</v>
      </c>
      <c r="M4788" s="10">
        <v>282</v>
      </c>
      <c r="N4788" s="10">
        <v>353</v>
      </c>
      <c r="O4788" s="10">
        <v>264</v>
      </c>
      <c r="P4788" s="10">
        <v>380</v>
      </c>
      <c r="Q4788" s="10">
        <v>205</v>
      </c>
      <c r="R4788" s="10">
        <v>202</v>
      </c>
      <c r="S4788" s="10">
        <v>294</v>
      </c>
      <c r="T4788" s="10">
        <v>411</v>
      </c>
      <c r="U4788" s="10">
        <v>209</v>
      </c>
      <c r="V4788" s="10">
        <v>249</v>
      </c>
      <c r="W4788" s="10">
        <v>148</v>
      </c>
      <c r="X4788" s="10">
        <v>452</v>
      </c>
      <c r="Y4788" s="10">
        <v>305</v>
      </c>
      <c r="Z4788" s="10">
        <v>239</v>
      </c>
      <c r="AA4788" s="10">
        <v>320</v>
      </c>
      <c r="AB4788" s="10">
        <v>267</v>
      </c>
      <c r="AC4788" s="10">
        <v>431</v>
      </c>
      <c r="AD4788" s="10">
        <v>266</v>
      </c>
    </row>
    <row r="4789" spans="1:30" x14ac:dyDescent="0.2">
      <c r="A4789" s="10" t="s">
        <v>4912</v>
      </c>
      <c r="B4789" s="10">
        <v>288</v>
      </c>
      <c r="C4789" s="10" t="s">
        <v>767</v>
      </c>
      <c r="D4789" s="10" t="s">
        <v>158</v>
      </c>
      <c r="E4789" s="10" t="s">
        <v>1516</v>
      </c>
      <c r="F4789" s="10" t="s">
        <v>32</v>
      </c>
      <c r="G4789" s="10" t="s">
        <v>1901</v>
      </c>
      <c r="H4789" s="10">
        <v>2</v>
      </c>
      <c r="I4789" s="10" t="s">
        <v>34</v>
      </c>
      <c r="J4789" s="10" t="s">
        <v>34</v>
      </c>
      <c r="K4789" s="10" t="s">
        <v>34</v>
      </c>
      <c r="L4789" s="10" t="s">
        <v>34</v>
      </c>
      <c r="M4789" s="10">
        <v>307</v>
      </c>
      <c r="N4789" s="10">
        <v>289</v>
      </c>
      <c r="O4789" s="10">
        <v>270</v>
      </c>
      <c r="P4789" s="10">
        <v>378</v>
      </c>
      <c r="Q4789" s="10">
        <v>205</v>
      </c>
      <c r="R4789" s="10">
        <v>208</v>
      </c>
      <c r="S4789" s="10">
        <v>279</v>
      </c>
      <c r="T4789" s="10">
        <v>411</v>
      </c>
      <c r="U4789" s="10">
        <v>209</v>
      </c>
      <c r="V4789" s="10">
        <v>249</v>
      </c>
      <c r="W4789" s="10">
        <v>154</v>
      </c>
      <c r="X4789" s="10">
        <v>337</v>
      </c>
      <c r="Y4789" s="10">
        <v>305</v>
      </c>
      <c r="Z4789" s="10">
        <v>275</v>
      </c>
      <c r="AA4789" s="10">
        <v>314</v>
      </c>
      <c r="AB4789" s="10">
        <v>267</v>
      </c>
      <c r="AC4789" s="10">
        <v>431</v>
      </c>
      <c r="AD4789" s="10">
        <v>266</v>
      </c>
    </row>
    <row r="4790" spans="1:30" x14ac:dyDescent="0.2">
      <c r="A4790" s="10" t="s">
        <v>4913</v>
      </c>
      <c r="B4790" s="10">
        <v>288</v>
      </c>
      <c r="C4790" s="10" t="s">
        <v>767</v>
      </c>
      <c r="D4790" s="10" t="s">
        <v>158</v>
      </c>
      <c r="E4790" s="10" t="s">
        <v>1516</v>
      </c>
      <c r="F4790" s="10" t="s">
        <v>32</v>
      </c>
      <c r="G4790" s="10" t="s">
        <v>1901</v>
      </c>
      <c r="H4790" s="10">
        <v>1</v>
      </c>
      <c r="I4790" s="10" t="s">
        <v>34</v>
      </c>
      <c r="J4790" s="10" t="s">
        <v>34</v>
      </c>
      <c r="K4790" s="10" t="s">
        <v>35</v>
      </c>
      <c r="L4790" s="10" t="s">
        <v>34</v>
      </c>
      <c r="M4790" s="10">
        <v>252</v>
      </c>
      <c r="N4790" s="10">
        <v>446</v>
      </c>
      <c r="O4790" s="10">
        <v>404</v>
      </c>
      <c r="P4790" s="10">
        <v>396</v>
      </c>
      <c r="Q4790" s="10">
        <v>205</v>
      </c>
      <c r="R4790" s="10">
        <v>208</v>
      </c>
      <c r="S4790" s="10">
        <v>294</v>
      </c>
      <c r="T4790" s="10">
        <v>411</v>
      </c>
      <c r="U4790" s="10">
        <v>209</v>
      </c>
      <c r="V4790" s="10">
        <v>291</v>
      </c>
      <c r="W4790" s="10">
        <v>148</v>
      </c>
      <c r="X4790" s="10">
        <v>452</v>
      </c>
      <c r="Y4790" s="10">
        <v>305</v>
      </c>
      <c r="Z4790" s="10">
        <v>275</v>
      </c>
      <c r="AA4790" s="10">
        <v>325</v>
      </c>
      <c r="AB4790" s="10">
        <v>267</v>
      </c>
      <c r="AC4790" s="10">
        <v>431</v>
      </c>
      <c r="AD4790" s="10">
        <v>266</v>
      </c>
    </row>
    <row r="4791" spans="1:30" x14ac:dyDescent="0.2">
      <c r="A4791" s="10" t="s">
        <v>4914</v>
      </c>
      <c r="B4791" s="10">
        <v>288</v>
      </c>
      <c r="C4791" s="10" t="s">
        <v>767</v>
      </c>
      <c r="D4791" s="10" t="s">
        <v>158</v>
      </c>
      <c r="E4791" s="10" t="s">
        <v>1516</v>
      </c>
      <c r="F4791" s="10" t="s">
        <v>32</v>
      </c>
      <c r="G4791" s="10" t="s">
        <v>1901</v>
      </c>
      <c r="H4791" s="10">
        <v>1</v>
      </c>
      <c r="I4791" s="10" t="s">
        <v>34</v>
      </c>
      <c r="J4791" s="10" t="s">
        <v>34</v>
      </c>
      <c r="K4791" s="10" t="s">
        <v>34</v>
      </c>
      <c r="L4791" s="10" t="s">
        <v>34</v>
      </c>
      <c r="M4791" s="10">
        <v>252</v>
      </c>
      <c r="N4791" s="10">
        <v>440</v>
      </c>
      <c r="O4791" s="10">
        <v>404</v>
      </c>
      <c r="P4791" s="10">
        <v>396</v>
      </c>
      <c r="Q4791" s="10">
        <v>205</v>
      </c>
      <c r="R4791" s="10">
        <v>208</v>
      </c>
      <c r="S4791" s="10">
        <v>294</v>
      </c>
      <c r="T4791" s="10">
        <v>411</v>
      </c>
      <c r="U4791" s="10">
        <v>209</v>
      </c>
      <c r="V4791" s="10">
        <v>291</v>
      </c>
      <c r="W4791" s="10">
        <v>148</v>
      </c>
      <c r="X4791" s="10">
        <v>452</v>
      </c>
      <c r="Y4791" s="10">
        <v>305</v>
      </c>
      <c r="Z4791" s="10">
        <v>275</v>
      </c>
      <c r="AA4791" s="10">
        <v>325</v>
      </c>
      <c r="AB4791" s="10">
        <v>267</v>
      </c>
      <c r="AC4791" s="10">
        <v>431</v>
      </c>
      <c r="AD4791" s="10">
        <v>266</v>
      </c>
    </row>
    <row r="4792" spans="1:30" x14ac:dyDescent="0.2">
      <c r="A4792" s="10" t="s">
        <v>4915</v>
      </c>
      <c r="B4792" s="10">
        <v>288</v>
      </c>
      <c r="C4792" s="10" t="s">
        <v>767</v>
      </c>
      <c r="D4792" s="10" t="s">
        <v>158</v>
      </c>
      <c r="E4792" s="10" t="s">
        <v>1516</v>
      </c>
      <c r="F4792" s="10" t="s">
        <v>32</v>
      </c>
      <c r="G4792" s="10" t="s">
        <v>1901</v>
      </c>
      <c r="H4792" s="10">
        <v>1</v>
      </c>
      <c r="I4792" s="10" t="s">
        <v>34</v>
      </c>
      <c r="J4792" s="10" t="s">
        <v>34</v>
      </c>
      <c r="K4792" s="10" t="s">
        <v>35</v>
      </c>
      <c r="L4792" s="10" t="s">
        <v>34</v>
      </c>
      <c r="M4792" s="10">
        <v>267</v>
      </c>
      <c r="N4792" s="10">
        <v>474</v>
      </c>
      <c r="O4792" s="10">
        <v>404</v>
      </c>
      <c r="P4792" s="10">
        <v>396</v>
      </c>
      <c r="Q4792" s="10">
        <v>205</v>
      </c>
      <c r="R4792" s="10">
        <v>208</v>
      </c>
      <c r="S4792" s="10">
        <v>294</v>
      </c>
      <c r="T4792" s="10">
        <v>411</v>
      </c>
      <c r="U4792" s="10">
        <v>209</v>
      </c>
      <c r="V4792" s="10">
        <v>291</v>
      </c>
      <c r="W4792" s="10">
        <v>148</v>
      </c>
      <c r="X4792" s="10">
        <v>458</v>
      </c>
      <c r="Y4792" s="10">
        <v>305</v>
      </c>
      <c r="Z4792" s="10">
        <v>275</v>
      </c>
      <c r="AA4792" s="10">
        <v>325</v>
      </c>
      <c r="AB4792" s="10">
        <v>267</v>
      </c>
      <c r="AC4792" s="10">
        <v>431</v>
      </c>
      <c r="AD4792" s="10">
        <v>266</v>
      </c>
    </row>
    <row r="4793" spans="1:30" x14ac:dyDescent="0.2">
      <c r="A4793" s="10" t="s">
        <v>4916</v>
      </c>
      <c r="B4793" s="10">
        <v>288</v>
      </c>
      <c r="C4793" s="10" t="s">
        <v>767</v>
      </c>
      <c r="D4793" s="10" t="s">
        <v>158</v>
      </c>
      <c r="E4793" s="10" t="s">
        <v>1516</v>
      </c>
      <c r="F4793" s="10" t="s">
        <v>32</v>
      </c>
      <c r="G4793" s="10" t="s">
        <v>1901</v>
      </c>
      <c r="H4793" s="10">
        <v>1</v>
      </c>
      <c r="I4793" s="10" t="s">
        <v>34</v>
      </c>
      <c r="J4793" s="10" t="s">
        <v>34</v>
      </c>
      <c r="K4793" s="10" t="s">
        <v>35</v>
      </c>
      <c r="L4793" s="10" t="s">
        <v>34</v>
      </c>
      <c r="M4793" s="10">
        <v>302</v>
      </c>
      <c r="N4793" s="10">
        <v>464</v>
      </c>
      <c r="O4793" s="10">
        <v>264</v>
      </c>
      <c r="P4793" s="10">
        <v>360</v>
      </c>
      <c r="Q4793" s="10">
        <v>205</v>
      </c>
      <c r="R4793" s="10">
        <v>202</v>
      </c>
      <c r="S4793" s="10">
        <v>274</v>
      </c>
      <c r="T4793" s="10">
        <v>426</v>
      </c>
      <c r="U4793" s="10">
        <v>209</v>
      </c>
      <c r="V4793" s="10">
        <v>249</v>
      </c>
      <c r="W4793" s="10">
        <v>166</v>
      </c>
      <c r="X4793" s="10">
        <v>337</v>
      </c>
      <c r="Y4793" s="10">
        <v>330</v>
      </c>
      <c r="Z4793" s="10">
        <v>275</v>
      </c>
      <c r="AA4793" s="10">
        <v>320</v>
      </c>
      <c r="AB4793" s="10">
        <v>274</v>
      </c>
      <c r="AC4793" s="10">
        <v>451</v>
      </c>
      <c r="AD4793" s="10">
        <v>266</v>
      </c>
    </row>
    <row r="4794" spans="1:30" x14ac:dyDescent="0.2">
      <c r="A4794" s="10" t="s">
        <v>4917</v>
      </c>
      <c r="B4794" s="10">
        <v>288</v>
      </c>
      <c r="C4794" s="10" t="s">
        <v>767</v>
      </c>
      <c r="D4794" s="10" t="s">
        <v>158</v>
      </c>
      <c r="E4794" s="10" t="s">
        <v>1516</v>
      </c>
      <c r="F4794" s="10" t="s">
        <v>32</v>
      </c>
      <c r="G4794" s="10" t="s">
        <v>1901</v>
      </c>
      <c r="H4794" s="10">
        <v>1</v>
      </c>
      <c r="I4794" s="10" t="s">
        <v>34</v>
      </c>
      <c r="J4794" s="10" t="s">
        <v>34</v>
      </c>
      <c r="K4794" s="10" t="s">
        <v>34</v>
      </c>
      <c r="L4794" s="10" t="s">
        <v>34</v>
      </c>
      <c r="M4794" s="10">
        <v>302</v>
      </c>
      <c r="N4794" s="10">
        <v>464</v>
      </c>
      <c r="O4794" s="10">
        <v>264</v>
      </c>
      <c r="P4794" s="10">
        <v>360</v>
      </c>
      <c r="Q4794" s="10">
        <v>205</v>
      </c>
      <c r="R4794" s="10">
        <v>202</v>
      </c>
      <c r="S4794" s="10">
        <v>274</v>
      </c>
      <c r="T4794" s="10">
        <v>426</v>
      </c>
      <c r="U4794" s="10">
        <v>209</v>
      </c>
      <c r="V4794" s="10">
        <v>249</v>
      </c>
      <c r="W4794" s="10">
        <v>166</v>
      </c>
      <c r="X4794" s="10">
        <v>337</v>
      </c>
      <c r="Y4794" s="10">
        <v>330</v>
      </c>
      <c r="Z4794" s="10">
        <v>275</v>
      </c>
      <c r="AA4794" s="10">
        <v>320</v>
      </c>
      <c r="AB4794" s="10">
        <v>274</v>
      </c>
      <c r="AC4794" s="10">
        <v>451</v>
      </c>
      <c r="AD4794" s="10">
        <v>266</v>
      </c>
    </row>
    <row r="4795" spans="1:30" x14ac:dyDescent="0.2">
      <c r="A4795" s="10" t="s">
        <v>4918</v>
      </c>
      <c r="B4795" s="10">
        <v>288</v>
      </c>
      <c r="C4795" s="10" t="s">
        <v>767</v>
      </c>
      <c r="D4795" s="10" t="s">
        <v>158</v>
      </c>
      <c r="E4795" s="10" t="s">
        <v>1516</v>
      </c>
      <c r="F4795" s="10" t="s">
        <v>32</v>
      </c>
      <c r="G4795" s="10" t="s">
        <v>1901</v>
      </c>
      <c r="H4795" s="10">
        <v>1</v>
      </c>
      <c r="I4795" s="10" t="s">
        <v>34</v>
      </c>
      <c r="J4795" s="10" t="s">
        <v>34</v>
      </c>
      <c r="K4795" s="10" t="s">
        <v>35</v>
      </c>
      <c r="L4795" s="10" t="s">
        <v>34</v>
      </c>
      <c r="M4795" s="10">
        <v>252</v>
      </c>
      <c r="N4795" s="10">
        <v>518</v>
      </c>
      <c r="O4795" s="10">
        <v>264</v>
      </c>
      <c r="P4795" s="10">
        <v>344</v>
      </c>
      <c r="Q4795" s="10">
        <v>212</v>
      </c>
      <c r="R4795" s="10">
        <v>214</v>
      </c>
      <c r="S4795" s="10">
        <v>274</v>
      </c>
      <c r="T4795" s="10">
        <v>411</v>
      </c>
      <c r="U4795" s="10">
        <v>209</v>
      </c>
      <c r="V4795" s="10">
        <v>273</v>
      </c>
      <c r="W4795" s="10">
        <v>154</v>
      </c>
      <c r="X4795" s="10">
        <v>337</v>
      </c>
      <c r="Y4795" s="10">
        <v>330</v>
      </c>
      <c r="Z4795" s="10">
        <v>275</v>
      </c>
      <c r="AA4795" s="10">
        <v>285</v>
      </c>
      <c r="AB4795" s="10">
        <v>267</v>
      </c>
      <c r="AC4795" s="10">
        <v>431</v>
      </c>
      <c r="AD4795" s="10">
        <v>266</v>
      </c>
    </row>
    <row r="4796" spans="1:30" x14ac:dyDescent="0.2">
      <c r="A4796" s="10" t="s">
        <v>4919</v>
      </c>
      <c r="B4796" s="10">
        <v>288</v>
      </c>
      <c r="C4796" s="10" t="s">
        <v>767</v>
      </c>
      <c r="D4796" s="10" t="s">
        <v>158</v>
      </c>
      <c r="E4796" s="10" t="s">
        <v>1516</v>
      </c>
      <c r="F4796" s="10" t="s">
        <v>32</v>
      </c>
      <c r="G4796" s="10" t="s">
        <v>1901</v>
      </c>
      <c r="H4796" s="10">
        <v>1</v>
      </c>
      <c r="I4796" s="10" t="s">
        <v>34</v>
      </c>
      <c r="J4796" s="10" t="s">
        <v>34</v>
      </c>
      <c r="K4796" s="10" t="s">
        <v>35</v>
      </c>
      <c r="L4796" s="10" t="s">
        <v>34</v>
      </c>
      <c r="M4796" s="10">
        <v>252</v>
      </c>
      <c r="N4796" s="10">
        <v>180</v>
      </c>
      <c r="O4796" s="10">
        <v>264</v>
      </c>
      <c r="P4796" s="10">
        <v>344</v>
      </c>
      <c r="Q4796" s="10">
        <v>212</v>
      </c>
      <c r="R4796" s="10">
        <v>214</v>
      </c>
      <c r="S4796" s="10">
        <v>274</v>
      </c>
      <c r="T4796" s="10">
        <v>411</v>
      </c>
      <c r="U4796" s="10">
        <v>209</v>
      </c>
      <c r="V4796" s="10">
        <v>273</v>
      </c>
      <c r="W4796" s="10">
        <v>154</v>
      </c>
      <c r="X4796" s="10">
        <v>337</v>
      </c>
      <c r="Y4796" s="10">
        <v>330</v>
      </c>
      <c r="Z4796" s="10">
        <v>275</v>
      </c>
      <c r="AA4796" s="10">
        <v>285</v>
      </c>
      <c r="AB4796" s="10">
        <v>267</v>
      </c>
      <c r="AC4796" s="10">
        <v>431</v>
      </c>
      <c r="AD4796" s="10">
        <v>266</v>
      </c>
    </row>
    <row r="4797" spans="1:30" x14ac:dyDescent="0.2">
      <c r="A4797" s="10" t="s">
        <v>4920</v>
      </c>
      <c r="B4797" s="10">
        <v>288</v>
      </c>
      <c r="C4797" s="10" t="s">
        <v>767</v>
      </c>
      <c r="D4797" s="10" t="s">
        <v>158</v>
      </c>
      <c r="E4797" s="10" t="s">
        <v>1516</v>
      </c>
      <c r="F4797" s="10" t="s">
        <v>32</v>
      </c>
      <c r="G4797" s="10" t="s">
        <v>1901</v>
      </c>
      <c r="H4797" s="10">
        <v>1</v>
      </c>
      <c r="I4797" s="10" t="s">
        <v>34</v>
      </c>
      <c r="J4797" s="10" t="s">
        <v>34</v>
      </c>
      <c r="K4797" s="10" t="s">
        <v>35</v>
      </c>
      <c r="L4797" s="10" t="s">
        <v>34</v>
      </c>
      <c r="M4797" s="10">
        <v>302</v>
      </c>
      <c r="N4797" s="10">
        <v>452</v>
      </c>
      <c r="O4797" s="10">
        <v>264</v>
      </c>
      <c r="P4797" s="10">
        <v>360</v>
      </c>
      <c r="Q4797" s="10">
        <v>205</v>
      </c>
      <c r="R4797" s="10">
        <v>202</v>
      </c>
      <c r="S4797" s="10">
        <v>274</v>
      </c>
      <c r="T4797" s="10">
        <v>426</v>
      </c>
      <c r="U4797" s="10">
        <v>209</v>
      </c>
      <c r="V4797" s="10">
        <v>249</v>
      </c>
      <c r="W4797" s="10">
        <v>166</v>
      </c>
      <c r="X4797" s="10">
        <v>337</v>
      </c>
      <c r="Y4797" s="10">
        <v>330</v>
      </c>
      <c r="Z4797" s="10">
        <v>275</v>
      </c>
      <c r="AA4797" s="10">
        <v>320</v>
      </c>
      <c r="AB4797" s="10">
        <v>274</v>
      </c>
      <c r="AC4797" s="10">
        <v>451</v>
      </c>
      <c r="AD4797" s="10">
        <v>266</v>
      </c>
    </row>
    <row r="4798" spans="1:30" x14ac:dyDescent="0.2">
      <c r="A4798" s="10" t="s">
        <v>4921</v>
      </c>
      <c r="B4798" s="10">
        <v>288</v>
      </c>
      <c r="C4798" s="10" t="s">
        <v>767</v>
      </c>
      <c r="D4798" s="10" t="s">
        <v>158</v>
      </c>
      <c r="E4798" s="10" t="s">
        <v>1516</v>
      </c>
      <c r="F4798" s="10" t="s">
        <v>32</v>
      </c>
      <c r="G4798" s="10" t="s">
        <v>1901</v>
      </c>
      <c r="H4798" s="10">
        <v>1</v>
      </c>
      <c r="I4798" s="10" t="s">
        <v>34</v>
      </c>
      <c r="J4798" s="10" t="s">
        <v>34</v>
      </c>
      <c r="K4798" s="10" t="s">
        <v>35</v>
      </c>
      <c r="L4798" s="10" t="s">
        <v>34</v>
      </c>
      <c r="M4798" s="10">
        <v>267</v>
      </c>
      <c r="N4798" s="10">
        <v>244</v>
      </c>
      <c r="O4798" s="10">
        <v>264</v>
      </c>
      <c r="P4798" s="10">
        <v>360</v>
      </c>
      <c r="Q4798" s="10">
        <v>205</v>
      </c>
      <c r="R4798" s="10">
        <v>202</v>
      </c>
      <c r="S4798" s="10">
        <v>299</v>
      </c>
      <c r="T4798" s="10">
        <v>411</v>
      </c>
      <c r="U4798" s="10">
        <v>221</v>
      </c>
      <c r="V4798" s="10">
        <v>249</v>
      </c>
      <c r="W4798" s="10">
        <v>148</v>
      </c>
      <c r="X4798" s="10">
        <v>337</v>
      </c>
      <c r="Y4798" s="10">
        <v>318</v>
      </c>
      <c r="Z4798" s="10">
        <v>275</v>
      </c>
      <c r="AA4798" s="10">
        <v>320</v>
      </c>
      <c r="AB4798" s="10">
        <v>267</v>
      </c>
      <c r="AC4798" s="10">
        <v>431</v>
      </c>
      <c r="AD4798" s="10">
        <v>266</v>
      </c>
    </row>
    <row r="4799" spans="1:30" x14ac:dyDescent="0.2">
      <c r="A4799" s="10" t="s">
        <v>4922</v>
      </c>
      <c r="B4799" s="10">
        <v>288</v>
      </c>
      <c r="C4799" s="10" t="s">
        <v>767</v>
      </c>
      <c r="D4799" s="10" t="s">
        <v>158</v>
      </c>
      <c r="E4799" s="10" t="s">
        <v>1516</v>
      </c>
      <c r="F4799" s="10" t="s">
        <v>32</v>
      </c>
      <c r="G4799" s="10" t="s">
        <v>1901</v>
      </c>
      <c r="H4799" s="10">
        <v>1</v>
      </c>
      <c r="I4799" s="10" t="s">
        <v>34</v>
      </c>
      <c r="J4799" s="10" t="s">
        <v>34</v>
      </c>
      <c r="K4799" s="10" t="s">
        <v>35</v>
      </c>
      <c r="L4799" s="10" t="s">
        <v>34</v>
      </c>
      <c r="M4799" s="10">
        <v>257</v>
      </c>
      <c r="N4799" s="10">
        <v>244</v>
      </c>
      <c r="O4799" s="10">
        <v>264</v>
      </c>
      <c r="P4799" s="10">
        <v>360</v>
      </c>
      <c r="Q4799" s="10">
        <v>205</v>
      </c>
      <c r="R4799" s="10">
        <v>202</v>
      </c>
      <c r="S4799" s="10">
        <v>299</v>
      </c>
      <c r="T4799" s="10">
        <v>411</v>
      </c>
      <c r="U4799" s="10">
        <v>221</v>
      </c>
      <c r="V4799" s="10">
        <v>249</v>
      </c>
      <c r="W4799" s="10">
        <v>148</v>
      </c>
      <c r="X4799" s="10">
        <v>337</v>
      </c>
      <c r="Y4799" s="10">
        <v>318</v>
      </c>
      <c r="Z4799" s="10">
        <v>275</v>
      </c>
      <c r="AA4799" s="10">
        <v>320</v>
      </c>
      <c r="AB4799" s="10">
        <v>267</v>
      </c>
      <c r="AC4799" s="10">
        <v>431</v>
      </c>
      <c r="AD4799" s="10">
        <v>266</v>
      </c>
    </row>
    <row r="4800" spans="1:30" x14ac:dyDescent="0.2">
      <c r="A4800" s="10" t="s">
        <v>4923</v>
      </c>
      <c r="B4800" s="10">
        <v>288</v>
      </c>
      <c r="C4800" s="10" t="s">
        <v>767</v>
      </c>
      <c r="D4800" s="10" t="s">
        <v>158</v>
      </c>
      <c r="E4800" s="10" t="s">
        <v>1516</v>
      </c>
      <c r="F4800" s="10" t="s">
        <v>32</v>
      </c>
      <c r="G4800" s="10" t="s">
        <v>1901</v>
      </c>
      <c r="H4800" s="10">
        <v>1</v>
      </c>
      <c r="I4800" s="10" t="s">
        <v>34</v>
      </c>
      <c r="J4800" s="10" t="s">
        <v>34</v>
      </c>
      <c r="K4800" s="10" t="s">
        <v>34</v>
      </c>
      <c r="L4800" s="10" t="s">
        <v>34</v>
      </c>
      <c r="M4800" s="10">
        <v>257</v>
      </c>
      <c r="N4800" s="10">
        <v>244</v>
      </c>
      <c r="O4800" s="10">
        <v>264</v>
      </c>
      <c r="P4800" s="10">
        <v>360</v>
      </c>
      <c r="Q4800" s="10">
        <v>205</v>
      </c>
      <c r="R4800" s="10">
        <v>202</v>
      </c>
      <c r="S4800" s="10">
        <v>299</v>
      </c>
      <c r="T4800" s="10">
        <v>411</v>
      </c>
      <c r="U4800" s="10">
        <v>221</v>
      </c>
      <c r="V4800" s="10">
        <v>249</v>
      </c>
      <c r="W4800" s="10">
        <v>148</v>
      </c>
      <c r="X4800" s="10">
        <v>337</v>
      </c>
      <c r="Y4800" s="10">
        <v>318</v>
      </c>
      <c r="Z4800" s="10">
        <v>275</v>
      </c>
      <c r="AA4800" s="10">
        <v>320</v>
      </c>
      <c r="AB4800" s="10">
        <v>267</v>
      </c>
      <c r="AC4800" s="10">
        <v>431</v>
      </c>
      <c r="AD4800" s="10">
        <v>266</v>
      </c>
    </row>
    <row r="4801" spans="1:30" x14ac:dyDescent="0.2">
      <c r="A4801" s="10" t="s">
        <v>4924</v>
      </c>
      <c r="B4801" s="10">
        <v>288</v>
      </c>
      <c r="C4801" s="10" t="s">
        <v>767</v>
      </c>
      <c r="D4801" s="10" t="s">
        <v>158</v>
      </c>
      <c r="E4801" s="10" t="s">
        <v>1516</v>
      </c>
      <c r="F4801" s="10" t="s">
        <v>32</v>
      </c>
      <c r="G4801" s="10" t="s">
        <v>1901</v>
      </c>
      <c r="H4801" s="10">
        <v>1</v>
      </c>
      <c r="I4801" s="10" t="s">
        <v>34</v>
      </c>
      <c r="J4801" s="10" t="s">
        <v>34</v>
      </c>
      <c r="K4801" s="10" t="s">
        <v>34</v>
      </c>
      <c r="L4801" s="10" t="s">
        <v>34</v>
      </c>
      <c r="M4801" s="10">
        <v>257</v>
      </c>
      <c r="N4801" s="10">
        <v>244</v>
      </c>
      <c r="O4801" s="10">
        <v>264</v>
      </c>
      <c r="P4801" s="10">
        <v>360</v>
      </c>
      <c r="Q4801" s="10">
        <v>205</v>
      </c>
      <c r="R4801" s="10">
        <v>202</v>
      </c>
      <c r="S4801" s="10">
        <v>299</v>
      </c>
      <c r="T4801" s="10">
        <v>411</v>
      </c>
      <c r="U4801" s="10">
        <v>221</v>
      </c>
      <c r="V4801" s="10">
        <v>249</v>
      </c>
      <c r="W4801" s="10">
        <v>148</v>
      </c>
      <c r="X4801" s="10">
        <v>337</v>
      </c>
      <c r="Y4801" s="10">
        <v>318</v>
      </c>
      <c r="Z4801" s="10">
        <v>275</v>
      </c>
      <c r="AA4801" s="10">
        <v>320</v>
      </c>
      <c r="AB4801" s="10">
        <v>267</v>
      </c>
      <c r="AC4801" s="10">
        <v>431</v>
      </c>
      <c r="AD4801" s="10">
        <v>266</v>
      </c>
    </row>
    <row r="4802" spans="1:30" x14ac:dyDescent="0.2">
      <c r="A4802" s="10" t="s">
        <v>4925</v>
      </c>
      <c r="B4802" s="10">
        <v>288</v>
      </c>
      <c r="C4802" s="10" t="s">
        <v>767</v>
      </c>
      <c r="D4802" s="10" t="s">
        <v>158</v>
      </c>
      <c r="E4802" s="10" t="s">
        <v>1516</v>
      </c>
      <c r="F4802" s="10" t="s">
        <v>32</v>
      </c>
      <c r="G4802" s="10" t="s">
        <v>1901</v>
      </c>
      <c r="H4802" s="10">
        <v>1</v>
      </c>
      <c r="I4802" s="10" t="s">
        <v>34</v>
      </c>
      <c r="J4802" s="10" t="s">
        <v>34</v>
      </c>
      <c r="K4802" s="10" t="s">
        <v>34</v>
      </c>
      <c r="L4802" s="10" t="s">
        <v>34</v>
      </c>
      <c r="M4802" s="10">
        <v>257</v>
      </c>
      <c r="N4802" s="10">
        <v>244</v>
      </c>
      <c r="O4802" s="10">
        <v>264</v>
      </c>
      <c r="P4802" s="10">
        <v>360</v>
      </c>
      <c r="Q4802" s="10">
        <v>205</v>
      </c>
      <c r="R4802" s="10">
        <v>202</v>
      </c>
      <c r="S4802" s="10">
        <v>299</v>
      </c>
      <c r="T4802" s="10">
        <v>411</v>
      </c>
      <c r="U4802" s="10">
        <v>221</v>
      </c>
      <c r="V4802" s="10">
        <v>249</v>
      </c>
      <c r="W4802" s="10">
        <v>148</v>
      </c>
      <c r="X4802" s="10">
        <v>337</v>
      </c>
      <c r="Y4802" s="10">
        <v>318</v>
      </c>
      <c r="Z4802" s="10">
        <v>275</v>
      </c>
      <c r="AA4802" s="10">
        <v>320</v>
      </c>
      <c r="AB4802" s="10">
        <v>267</v>
      </c>
      <c r="AC4802" s="10">
        <v>431</v>
      </c>
      <c r="AD4802" s="10">
        <v>266</v>
      </c>
    </row>
    <row r="4803" spans="1:30" x14ac:dyDescent="0.2">
      <c r="A4803" s="10" t="s">
        <v>4926</v>
      </c>
      <c r="B4803" s="10">
        <v>288</v>
      </c>
      <c r="C4803" s="10" t="s">
        <v>767</v>
      </c>
      <c r="D4803" s="10" t="s">
        <v>158</v>
      </c>
      <c r="E4803" s="10" t="s">
        <v>1516</v>
      </c>
      <c r="F4803" s="10" t="s">
        <v>32</v>
      </c>
      <c r="G4803" s="10" t="s">
        <v>1901</v>
      </c>
      <c r="H4803" s="10">
        <v>1</v>
      </c>
      <c r="I4803" s="10" t="s">
        <v>34</v>
      </c>
      <c r="J4803" s="10" t="s">
        <v>34</v>
      </c>
      <c r="K4803" s="10" t="s">
        <v>34</v>
      </c>
      <c r="L4803" s="10" t="s">
        <v>34</v>
      </c>
      <c r="M4803" s="10">
        <v>257</v>
      </c>
      <c r="N4803" s="10">
        <v>244</v>
      </c>
      <c r="O4803" s="10">
        <v>264</v>
      </c>
      <c r="P4803" s="10">
        <v>360</v>
      </c>
      <c r="Q4803" s="10">
        <v>205</v>
      </c>
      <c r="R4803" s="10">
        <v>202</v>
      </c>
      <c r="S4803" s="10">
        <v>299</v>
      </c>
      <c r="T4803" s="10">
        <v>411</v>
      </c>
      <c r="U4803" s="10">
        <v>221</v>
      </c>
      <c r="V4803" s="10">
        <v>249</v>
      </c>
      <c r="W4803" s="10">
        <v>148</v>
      </c>
      <c r="X4803" s="10">
        <v>337</v>
      </c>
      <c r="Y4803" s="10">
        <v>318</v>
      </c>
      <c r="Z4803" s="10">
        <v>275</v>
      </c>
      <c r="AA4803" s="10">
        <v>320</v>
      </c>
      <c r="AB4803" s="10">
        <v>267</v>
      </c>
      <c r="AC4803" s="10">
        <v>431</v>
      </c>
      <c r="AD4803" s="10">
        <v>266</v>
      </c>
    </row>
    <row r="4804" spans="1:30" x14ac:dyDescent="0.2">
      <c r="A4804" s="10" t="s">
        <v>4927</v>
      </c>
      <c r="B4804" s="10">
        <v>288</v>
      </c>
      <c r="C4804" s="10" t="s">
        <v>767</v>
      </c>
      <c r="D4804" s="10" t="s">
        <v>158</v>
      </c>
      <c r="E4804" s="10" t="s">
        <v>1516</v>
      </c>
      <c r="F4804" s="10" t="s">
        <v>32</v>
      </c>
      <c r="G4804" s="10" t="s">
        <v>1901</v>
      </c>
      <c r="H4804" s="10">
        <v>1</v>
      </c>
      <c r="I4804" s="10" t="s">
        <v>34</v>
      </c>
      <c r="J4804" s="10" t="s">
        <v>34</v>
      </c>
      <c r="K4804" s="10" t="s">
        <v>35</v>
      </c>
      <c r="L4804" s="10" t="s">
        <v>34</v>
      </c>
      <c r="M4804" s="10">
        <v>236</v>
      </c>
      <c r="N4804" s="10">
        <v>277</v>
      </c>
      <c r="O4804" s="10">
        <v>264</v>
      </c>
      <c r="P4804" s="10">
        <v>420</v>
      </c>
      <c r="Q4804" s="10">
        <v>205</v>
      </c>
      <c r="R4804" s="10">
        <v>214</v>
      </c>
      <c r="S4804" s="10">
        <v>274</v>
      </c>
      <c r="T4804" s="10">
        <v>411</v>
      </c>
      <c r="U4804" s="10">
        <v>209</v>
      </c>
      <c r="V4804" s="10">
        <v>249</v>
      </c>
      <c r="W4804" s="10">
        <v>148</v>
      </c>
      <c r="X4804" s="10">
        <v>337</v>
      </c>
      <c r="Y4804" s="10">
        <v>318</v>
      </c>
      <c r="Z4804" s="10">
        <v>275</v>
      </c>
      <c r="AA4804" s="10">
        <v>308</v>
      </c>
      <c r="AB4804" s="10">
        <v>298</v>
      </c>
      <c r="AC4804" s="10">
        <v>431</v>
      </c>
      <c r="AD4804" s="10">
        <v>266</v>
      </c>
    </row>
    <row r="4805" spans="1:30" x14ac:dyDescent="0.2">
      <c r="A4805" s="10" t="s">
        <v>4928</v>
      </c>
      <c r="B4805" s="10">
        <v>288</v>
      </c>
      <c r="C4805" s="10" t="s">
        <v>767</v>
      </c>
      <c r="D4805" s="10" t="s">
        <v>158</v>
      </c>
      <c r="E4805" s="10" t="s">
        <v>1516</v>
      </c>
      <c r="F4805" s="10" t="s">
        <v>32</v>
      </c>
      <c r="G4805" s="10" t="s">
        <v>1901</v>
      </c>
      <c r="H4805" s="10">
        <v>1</v>
      </c>
      <c r="I4805" s="10" t="s">
        <v>34</v>
      </c>
      <c r="J4805" s="10" t="s">
        <v>34</v>
      </c>
      <c r="K4805" s="10" t="s">
        <v>35</v>
      </c>
      <c r="L4805" s="10" t="s">
        <v>34</v>
      </c>
      <c r="M4805" s="10">
        <v>300</v>
      </c>
      <c r="N4805" s="10">
        <v>298</v>
      </c>
      <c r="O4805" s="10">
        <v>264</v>
      </c>
      <c r="P4805" s="10">
        <v>344</v>
      </c>
      <c r="Q4805" s="10">
        <v>205</v>
      </c>
      <c r="R4805" s="10">
        <v>208</v>
      </c>
      <c r="S4805" s="10">
        <v>299</v>
      </c>
      <c r="T4805" s="10">
        <v>381</v>
      </c>
      <c r="U4805" s="10">
        <v>209</v>
      </c>
      <c r="V4805" s="10">
        <v>249</v>
      </c>
      <c r="W4805" s="10">
        <v>160</v>
      </c>
      <c r="X4805" s="10">
        <v>337</v>
      </c>
      <c r="Y4805" s="10">
        <v>264</v>
      </c>
      <c r="Z4805" s="10">
        <v>275</v>
      </c>
      <c r="AA4805" s="10">
        <v>320</v>
      </c>
      <c r="AB4805" s="10">
        <v>267</v>
      </c>
      <c r="AC4805" s="10">
        <v>322</v>
      </c>
      <c r="AD4805" s="10">
        <v>266</v>
      </c>
    </row>
    <row r="4806" spans="1:30" x14ac:dyDescent="0.2">
      <c r="A4806" s="10" t="s">
        <v>4929</v>
      </c>
      <c r="B4806" s="10">
        <v>288</v>
      </c>
      <c r="C4806" s="10" t="s">
        <v>767</v>
      </c>
      <c r="D4806" s="10" t="s">
        <v>158</v>
      </c>
      <c r="E4806" s="10" t="s">
        <v>1516</v>
      </c>
      <c r="F4806" s="10" t="s">
        <v>32</v>
      </c>
      <c r="G4806" s="10" t="s">
        <v>1901</v>
      </c>
      <c r="H4806" s="10">
        <v>1</v>
      </c>
      <c r="I4806" s="10" t="s">
        <v>34</v>
      </c>
      <c r="J4806" s="10" t="s">
        <v>34</v>
      </c>
      <c r="K4806" s="10" t="s">
        <v>34</v>
      </c>
      <c r="L4806" s="10" t="s">
        <v>34</v>
      </c>
      <c r="M4806" s="10">
        <v>252</v>
      </c>
      <c r="N4806" s="10" t="s">
        <v>39</v>
      </c>
      <c r="O4806" s="10">
        <v>264</v>
      </c>
      <c r="P4806" s="10">
        <v>344</v>
      </c>
      <c r="Q4806" s="10">
        <v>212</v>
      </c>
      <c r="R4806" s="10">
        <v>214</v>
      </c>
      <c r="S4806" s="10">
        <v>274</v>
      </c>
      <c r="T4806" s="10">
        <v>411</v>
      </c>
      <c r="U4806" s="10">
        <v>209</v>
      </c>
      <c r="V4806" s="10">
        <v>273</v>
      </c>
      <c r="W4806" s="10">
        <v>154</v>
      </c>
      <c r="X4806" s="10">
        <v>337</v>
      </c>
      <c r="Y4806" s="10">
        <v>330</v>
      </c>
      <c r="Z4806" s="10">
        <v>275</v>
      </c>
      <c r="AA4806" s="10">
        <v>285</v>
      </c>
      <c r="AB4806" s="10">
        <v>267</v>
      </c>
      <c r="AC4806" s="10">
        <v>431</v>
      </c>
      <c r="AD4806" s="10">
        <v>266</v>
      </c>
    </row>
    <row r="4807" spans="1:30" x14ac:dyDescent="0.2">
      <c r="A4807" s="10" t="s">
        <v>4930</v>
      </c>
      <c r="B4807" s="10">
        <v>288</v>
      </c>
      <c r="C4807" s="10" t="s">
        <v>767</v>
      </c>
      <c r="D4807" s="10" t="s">
        <v>158</v>
      </c>
      <c r="E4807" s="10" t="s">
        <v>1516</v>
      </c>
      <c r="F4807" s="10" t="s">
        <v>32</v>
      </c>
      <c r="G4807" s="10" t="s">
        <v>1901</v>
      </c>
      <c r="H4807" s="10">
        <v>1</v>
      </c>
      <c r="I4807" s="10" t="s">
        <v>34</v>
      </c>
      <c r="J4807" s="10" t="s">
        <v>34</v>
      </c>
      <c r="K4807" s="10" t="s">
        <v>35</v>
      </c>
      <c r="L4807" s="10" t="s">
        <v>34</v>
      </c>
      <c r="M4807" s="10">
        <v>300</v>
      </c>
      <c r="N4807" s="10">
        <v>309</v>
      </c>
      <c r="O4807" s="10">
        <v>264</v>
      </c>
      <c r="P4807" s="10">
        <v>344</v>
      </c>
      <c r="Q4807" s="10">
        <v>500</v>
      </c>
      <c r="R4807" s="10">
        <v>208</v>
      </c>
      <c r="S4807" s="10">
        <v>299</v>
      </c>
      <c r="T4807" s="10">
        <v>381</v>
      </c>
      <c r="U4807" s="10">
        <v>209</v>
      </c>
      <c r="V4807" s="10">
        <v>249</v>
      </c>
      <c r="W4807" s="10">
        <v>160</v>
      </c>
      <c r="X4807" s="10">
        <v>337</v>
      </c>
      <c r="Y4807" s="10">
        <v>264</v>
      </c>
      <c r="Z4807" s="10">
        <v>275</v>
      </c>
      <c r="AA4807" s="10">
        <v>320</v>
      </c>
      <c r="AB4807" s="10">
        <v>267</v>
      </c>
      <c r="AC4807" s="10">
        <v>322</v>
      </c>
      <c r="AD4807" s="10">
        <v>266</v>
      </c>
    </row>
    <row r="4808" spans="1:30" x14ac:dyDescent="0.2">
      <c r="A4808" s="10" t="s">
        <v>4931</v>
      </c>
      <c r="B4808" s="10">
        <v>288</v>
      </c>
      <c r="C4808" s="10" t="s">
        <v>767</v>
      </c>
      <c r="D4808" s="10" t="s">
        <v>158</v>
      </c>
      <c r="E4808" s="10" t="s">
        <v>1516</v>
      </c>
      <c r="F4808" s="10" t="s">
        <v>32</v>
      </c>
      <c r="G4808" s="10" t="s">
        <v>1901</v>
      </c>
      <c r="H4808" s="10">
        <v>1</v>
      </c>
      <c r="I4808" s="10" t="s">
        <v>34</v>
      </c>
      <c r="J4808" s="10" t="s">
        <v>34</v>
      </c>
      <c r="K4808" s="10" t="s">
        <v>34</v>
      </c>
      <c r="L4808" s="10" t="s">
        <v>34</v>
      </c>
      <c r="M4808" s="10">
        <v>252</v>
      </c>
      <c r="N4808" s="10" t="s">
        <v>39</v>
      </c>
      <c r="O4808" s="10">
        <v>404</v>
      </c>
      <c r="P4808" s="10">
        <v>396</v>
      </c>
      <c r="Q4808" s="10">
        <v>205</v>
      </c>
      <c r="R4808" s="10">
        <v>208</v>
      </c>
      <c r="S4808" s="10">
        <v>294</v>
      </c>
      <c r="T4808" s="10">
        <v>411</v>
      </c>
      <c r="U4808" s="10">
        <v>209</v>
      </c>
      <c r="V4808" s="10">
        <v>291</v>
      </c>
      <c r="W4808" s="10">
        <v>148</v>
      </c>
      <c r="X4808" s="10">
        <v>458</v>
      </c>
      <c r="Y4808" s="10">
        <v>305</v>
      </c>
      <c r="Z4808" s="10">
        <v>275</v>
      </c>
      <c r="AA4808" s="10">
        <v>325</v>
      </c>
      <c r="AB4808" s="10">
        <v>267</v>
      </c>
      <c r="AC4808" s="10">
        <v>431</v>
      </c>
      <c r="AD4808" s="10">
        <v>266</v>
      </c>
    </row>
    <row r="4809" spans="1:30" x14ac:dyDescent="0.2">
      <c r="A4809" s="10" t="s">
        <v>4932</v>
      </c>
      <c r="B4809" s="10">
        <v>288</v>
      </c>
      <c r="C4809" s="10" t="s">
        <v>767</v>
      </c>
      <c r="D4809" s="10" t="s">
        <v>158</v>
      </c>
      <c r="E4809" s="10" t="s">
        <v>1516</v>
      </c>
      <c r="F4809" s="10" t="s">
        <v>32</v>
      </c>
      <c r="G4809" s="10" t="s">
        <v>1901</v>
      </c>
      <c r="H4809" s="10">
        <v>1</v>
      </c>
      <c r="I4809" s="10" t="s">
        <v>34</v>
      </c>
      <c r="J4809" s="10" t="s">
        <v>34</v>
      </c>
      <c r="K4809" s="10" t="s">
        <v>34</v>
      </c>
      <c r="L4809" s="10" t="s">
        <v>34</v>
      </c>
      <c r="M4809" s="10">
        <v>257</v>
      </c>
      <c r="N4809" s="10">
        <v>385</v>
      </c>
      <c r="O4809" s="10">
        <v>264</v>
      </c>
      <c r="P4809" s="10">
        <v>384</v>
      </c>
      <c r="Q4809" s="10">
        <v>205</v>
      </c>
      <c r="R4809" s="10">
        <v>208</v>
      </c>
      <c r="S4809" s="10">
        <v>352</v>
      </c>
      <c r="T4809" s="10">
        <v>411</v>
      </c>
      <c r="U4809" s="10">
        <v>209</v>
      </c>
      <c r="V4809" s="10">
        <v>249</v>
      </c>
      <c r="W4809" s="10">
        <v>148</v>
      </c>
      <c r="X4809" s="10">
        <v>337</v>
      </c>
      <c r="Y4809" s="10">
        <v>305</v>
      </c>
      <c r="Z4809" s="10">
        <v>275</v>
      </c>
      <c r="AA4809" s="10">
        <v>320</v>
      </c>
      <c r="AB4809" s="10">
        <v>267</v>
      </c>
      <c r="AC4809" s="10">
        <v>431</v>
      </c>
      <c r="AD4809" s="10">
        <v>266</v>
      </c>
    </row>
    <row r="4810" spans="1:30" x14ac:dyDescent="0.2">
      <c r="A4810" s="10" t="s">
        <v>4933</v>
      </c>
      <c r="B4810" s="10">
        <v>288</v>
      </c>
      <c r="C4810" s="10" t="s">
        <v>767</v>
      </c>
      <c r="D4810" s="10" t="s">
        <v>158</v>
      </c>
      <c r="E4810" s="10" t="s">
        <v>1516</v>
      </c>
      <c r="F4810" s="10" t="s">
        <v>32</v>
      </c>
      <c r="G4810" s="10" t="s">
        <v>1901</v>
      </c>
      <c r="H4810" s="10">
        <v>2</v>
      </c>
      <c r="I4810" s="10" t="s">
        <v>34</v>
      </c>
      <c r="J4810" s="10" t="s">
        <v>34</v>
      </c>
      <c r="K4810" s="10" t="s">
        <v>35</v>
      </c>
      <c r="L4810" s="10" t="s">
        <v>34</v>
      </c>
      <c r="M4810" s="10">
        <v>247</v>
      </c>
      <c r="N4810" s="10">
        <v>353</v>
      </c>
      <c r="O4810" s="10">
        <v>264</v>
      </c>
      <c r="P4810" s="10">
        <v>344</v>
      </c>
      <c r="Q4810" s="10">
        <v>205</v>
      </c>
      <c r="R4810" s="10">
        <v>208</v>
      </c>
      <c r="S4810" s="10">
        <v>294</v>
      </c>
      <c r="T4810" s="10">
        <v>411</v>
      </c>
      <c r="U4810" s="10">
        <v>209</v>
      </c>
      <c r="V4810" s="10">
        <v>249</v>
      </c>
      <c r="W4810" s="10">
        <v>148</v>
      </c>
      <c r="X4810" s="10">
        <v>337</v>
      </c>
      <c r="Y4810" s="10">
        <v>305</v>
      </c>
      <c r="Z4810" s="10">
        <v>275</v>
      </c>
      <c r="AA4810" s="10">
        <v>320</v>
      </c>
      <c r="AB4810" s="10">
        <v>310</v>
      </c>
      <c r="AC4810" s="10">
        <v>431</v>
      </c>
      <c r="AD4810" s="10">
        <v>266</v>
      </c>
    </row>
    <row r="4811" spans="1:30" x14ac:dyDescent="0.2">
      <c r="A4811" s="10" t="s">
        <v>4934</v>
      </c>
      <c r="B4811" s="10">
        <v>288</v>
      </c>
      <c r="C4811" s="10" t="s">
        <v>767</v>
      </c>
      <c r="D4811" s="10" t="s">
        <v>158</v>
      </c>
      <c r="E4811" s="10" t="s">
        <v>1516</v>
      </c>
      <c r="F4811" s="10" t="s">
        <v>32</v>
      </c>
      <c r="G4811" s="10" t="s">
        <v>1901</v>
      </c>
      <c r="H4811" s="10">
        <v>2</v>
      </c>
      <c r="I4811" s="10" t="s">
        <v>34</v>
      </c>
      <c r="J4811" s="10" t="s">
        <v>34</v>
      </c>
      <c r="K4811" s="10" t="s">
        <v>34</v>
      </c>
      <c r="L4811" s="10" t="s">
        <v>34</v>
      </c>
      <c r="M4811" s="10">
        <v>247</v>
      </c>
      <c r="N4811" s="10">
        <v>353</v>
      </c>
      <c r="O4811" s="10">
        <v>264</v>
      </c>
      <c r="P4811" s="10">
        <v>344</v>
      </c>
      <c r="Q4811" s="10">
        <v>205</v>
      </c>
      <c r="R4811" s="10">
        <v>208</v>
      </c>
      <c r="S4811" s="10">
        <v>294</v>
      </c>
      <c r="T4811" s="10">
        <v>411</v>
      </c>
      <c r="U4811" s="10">
        <v>209</v>
      </c>
      <c r="V4811" s="10">
        <v>249</v>
      </c>
      <c r="W4811" s="10">
        <v>148</v>
      </c>
      <c r="X4811" s="10">
        <v>337</v>
      </c>
      <c r="Y4811" s="10">
        <v>305</v>
      </c>
      <c r="Z4811" s="10">
        <v>275</v>
      </c>
      <c r="AA4811" s="10">
        <v>320</v>
      </c>
      <c r="AB4811" s="10">
        <v>310</v>
      </c>
      <c r="AC4811" s="10">
        <v>431</v>
      </c>
      <c r="AD4811" s="10">
        <v>266</v>
      </c>
    </row>
    <row r="4812" spans="1:30" x14ac:dyDescent="0.2">
      <c r="A4812" s="10" t="s">
        <v>4935</v>
      </c>
      <c r="B4812" s="10">
        <v>288</v>
      </c>
      <c r="C4812" s="10" t="s">
        <v>767</v>
      </c>
      <c r="D4812" s="10" t="s">
        <v>158</v>
      </c>
      <c r="E4812" s="10" t="s">
        <v>1516</v>
      </c>
      <c r="F4812" s="10" t="s">
        <v>32</v>
      </c>
      <c r="G4812" s="10" t="s">
        <v>1901</v>
      </c>
      <c r="H4812" s="10">
        <v>1</v>
      </c>
      <c r="I4812" s="10" t="s">
        <v>34</v>
      </c>
      <c r="J4812" s="10" t="s">
        <v>34</v>
      </c>
      <c r="K4812" s="10" t="s">
        <v>34</v>
      </c>
      <c r="L4812" s="10" t="s">
        <v>34</v>
      </c>
      <c r="M4812" s="10">
        <v>257</v>
      </c>
      <c r="N4812" s="10" t="s">
        <v>39</v>
      </c>
      <c r="O4812" s="10">
        <v>404</v>
      </c>
      <c r="P4812" s="10">
        <v>396</v>
      </c>
      <c r="Q4812" s="10">
        <v>205</v>
      </c>
      <c r="R4812" s="10">
        <v>208</v>
      </c>
      <c r="S4812" s="10">
        <v>294</v>
      </c>
      <c r="T4812" s="10">
        <v>411</v>
      </c>
      <c r="U4812" s="10">
        <v>209</v>
      </c>
      <c r="V4812" s="10">
        <v>291</v>
      </c>
      <c r="W4812" s="10">
        <v>148</v>
      </c>
      <c r="X4812" s="10">
        <v>458</v>
      </c>
      <c r="Y4812" s="10">
        <v>305</v>
      </c>
      <c r="Z4812" s="10">
        <v>275</v>
      </c>
      <c r="AA4812" s="10">
        <v>325</v>
      </c>
      <c r="AB4812" s="10">
        <v>267</v>
      </c>
      <c r="AC4812" s="10">
        <v>431</v>
      </c>
      <c r="AD4812" s="10">
        <v>266</v>
      </c>
    </row>
    <row r="4813" spans="1:30" x14ac:dyDescent="0.2">
      <c r="A4813" s="10" t="s">
        <v>4936</v>
      </c>
      <c r="B4813" s="10">
        <v>288</v>
      </c>
      <c r="C4813" s="10" t="s">
        <v>767</v>
      </c>
      <c r="D4813" s="10" t="s">
        <v>158</v>
      </c>
      <c r="E4813" s="10" t="s">
        <v>1516</v>
      </c>
      <c r="F4813" s="10" t="s">
        <v>32</v>
      </c>
      <c r="G4813" s="10" t="s">
        <v>1901</v>
      </c>
      <c r="H4813" s="10">
        <v>1</v>
      </c>
      <c r="I4813" s="10" t="s">
        <v>34</v>
      </c>
      <c r="J4813" s="10" t="s">
        <v>34</v>
      </c>
      <c r="K4813" s="10" t="s">
        <v>35</v>
      </c>
      <c r="L4813" s="10" t="s">
        <v>34</v>
      </c>
      <c r="M4813" s="10">
        <v>267</v>
      </c>
      <c r="N4813" s="10">
        <v>329</v>
      </c>
      <c r="O4813" s="10">
        <v>264</v>
      </c>
      <c r="P4813" s="10">
        <v>344</v>
      </c>
      <c r="Q4813" s="10">
        <v>205</v>
      </c>
      <c r="R4813" s="10">
        <v>208</v>
      </c>
      <c r="S4813" s="10">
        <v>310</v>
      </c>
      <c r="T4813" s="10">
        <v>411</v>
      </c>
      <c r="U4813" s="10">
        <v>209</v>
      </c>
      <c r="V4813" s="10">
        <v>249</v>
      </c>
      <c r="W4813" s="10">
        <v>148</v>
      </c>
      <c r="X4813" s="10">
        <v>337</v>
      </c>
      <c r="Y4813" s="10">
        <v>305</v>
      </c>
      <c r="Z4813" s="10">
        <v>281</v>
      </c>
      <c r="AA4813" s="10">
        <v>320</v>
      </c>
      <c r="AB4813" s="10">
        <v>298</v>
      </c>
      <c r="AC4813" s="10">
        <v>431</v>
      </c>
      <c r="AD4813" s="10">
        <v>266</v>
      </c>
    </row>
    <row r="4814" spans="1:30" x14ac:dyDescent="0.2">
      <c r="A4814" s="10" t="s">
        <v>4937</v>
      </c>
      <c r="B4814" s="10">
        <v>288</v>
      </c>
      <c r="C4814" s="10" t="s">
        <v>767</v>
      </c>
      <c r="D4814" s="10" t="s">
        <v>158</v>
      </c>
      <c r="E4814" s="10" t="s">
        <v>1516</v>
      </c>
      <c r="F4814" s="10" t="s">
        <v>32</v>
      </c>
      <c r="G4814" s="10" t="s">
        <v>1901</v>
      </c>
      <c r="H4814" s="10">
        <v>1</v>
      </c>
      <c r="I4814" s="10" t="s">
        <v>34</v>
      </c>
      <c r="J4814" s="10" t="s">
        <v>34</v>
      </c>
      <c r="K4814" s="10" t="s">
        <v>35</v>
      </c>
      <c r="L4814" s="10" t="s">
        <v>34</v>
      </c>
      <c r="M4814" s="10">
        <v>257</v>
      </c>
      <c r="N4814" s="10" t="s">
        <v>39</v>
      </c>
      <c r="O4814" s="10">
        <v>264</v>
      </c>
      <c r="P4814" s="10" t="s">
        <v>39</v>
      </c>
      <c r="Q4814" s="10">
        <v>205</v>
      </c>
      <c r="R4814" s="10">
        <v>208</v>
      </c>
      <c r="S4814" s="10">
        <v>310</v>
      </c>
      <c r="T4814" s="10">
        <v>411</v>
      </c>
      <c r="U4814" s="10">
        <v>209</v>
      </c>
      <c r="V4814" s="10">
        <v>249</v>
      </c>
      <c r="W4814" s="10">
        <v>154</v>
      </c>
      <c r="X4814" s="10">
        <v>337</v>
      </c>
      <c r="Y4814" s="10">
        <v>312</v>
      </c>
      <c r="Z4814" s="10">
        <v>275</v>
      </c>
      <c r="AA4814" s="10">
        <v>320</v>
      </c>
      <c r="AB4814" s="10">
        <v>267</v>
      </c>
      <c r="AC4814" s="10">
        <v>431</v>
      </c>
      <c r="AD4814" s="10">
        <v>272</v>
      </c>
    </row>
    <row r="4815" spans="1:30" x14ac:dyDescent="0.2">
      <c r="A4815" s="10" t="s">
        <v>4938</v>
      </c>
      <c r="B4815" s="10">
        <v>288</v>
      </c>
      <c r="C4815" s="10" t="s">
        <v>767</v>
      </c>
      <c r="D4815" s="10" t="s">
        <v>158</v>
      </c>
      <c r="E4815" s="10" t="s">
        <v>1516</v>
      </c>
      <c r="F4815" s="10" t="s">
        <v>32</v>
      </c>
      <c r="G4815" s="10" t="s">
        <v>1901</v>
      </c>
      <c r="H4815" s="10">
        <v>1</v>
      </c>
      <c r="I4815" s="10" t="s">
        <v>34</v>
      </c>
      <c r="J4815" s="10" t="s">
        <v>34</v>
      </c>
      <c r="K4815" s="10" t="s">
        <v>35</v>
      </c>
      <c r="L4815" s="10" t="s">
        <v>34</v>
      </c>
      <c r="M4815" s="10">
        <v>262</v>
      </c>
      <c r="N4815" s="10">
        <v>259</v>
      </c>
      <c r="O4815" s="10">
        <v>264</v>
      </c>
      <c r="P4815" s="10">
        <v>408</v>
      </c>
      <c r="Q4815" s="10">
        <v>205</v>
      </c>
      <c r="R4815" s="10">
        <v>202</v>
      </c>
      <c r="S4815" s="10">
        <v>299</v>
      </c>
      <c r="T4815" s="10">
        <v>396</v>
      </c>
      <c r="U4815" s="10">
        <v>209</v>
      </c>
      <c r="V4815" s="10">
        <v>297</v>
      </c>
      <c r="W4815" s="10">
        <v>148</v>
      </c>
      <c r="X4815" s="10">
        <v>337</v>
      </c>
      <c r="Y4815" s="10">
        <v>305</v>
      </c>
      <c r="Z4815" s="10">
        <v>239</v>
      </c>
      <c r="AA4815" s="10">
        <v>325</v>
      </c>
      <c r="AB4815" s="10">
        <v>267</v>
      </c>
      <c r="AC4815" s="10">
        <v>431</v>
      </c>
      <c r="AD4815" s="10">
        <v>266</v>
      </c>
    </row>
    <row r="4816" spans="1:30" x14ac:dyDescent="0.2">
      <c r="A4816" s="10" t="s">
        <v>4939</v>
      </c>
      <c r="B4816" s="10">
        <v>288</v>
      </c>
      <c r="C4816" s="10" t="s">
        <v>767</v>
      </c>
      <c r="D4816" s="10" t="s">
        <v>158</v>
      </c>
      <c r="E4816" s="10" t="s">
        <v>1516</v>
      </c>
      <c r="F4816" s="10" t="s">
        <v>32</v>
      </c>
      <c r="G4816" s="10" t="s">
        <v>1901</v>
      </c>
      <c r="H4816" s="10">
        <v>1</v>
      </c>
      <c r="I4816" s="10" t="s">
        <v>34</v>
      </c>
      <c r="J4816" s="10" t="s">
        <v>34</v>
      </c>
      <c r="K4816" s="10" t="s">
        <v>35</v>
      </c>
      <c r="L4816" s="10" t="s">
        <v>34</v>
      </c>
      <c r="M4816" s="10">
        <v>267</v>
      </c>
      <c r="N4816" s="10">
        <v>387</v>
      </c>
      <c r="O4816" s="10">
        <v>264</v>
      </c>
      <c r="P4816" s="10">
        <v>396</v>
      </c>
      <c r="Q4816" s="10">
        <v>205</v>
      </c>
      <c r="R4816" s="10">
        <v>208</v>
      </c>
      <c r="S4816" s="10">
        <v>294</v>
      </c>
      <c r="T4816" s="10">
        <v>411</v>
      </c>
      <c r="U4816" s="10">
        <v>209</v>
      </c>
      <c r="V4816" s="10">
        <v>249</v>
      </c>
      <c r="W4816" s="10">
        <v>148</v>
      </c>
      <c r="X4816" s="10">
        <v>337</v>
      </c>
      <c r="Y4816" s="10">
        <v>312</v>
      </c>
      <c r="Z4816" s="10">
        <v>275</v>
      </c>
      <c r="AA4816" s="10">
        <v>325</v>
      </c>
      <c r="AB4816" s="10">
        <v>267</v>
      </c>
      <c r="AC4816" s="10">
        <v>421</v>
      </c>
      <c r="AD4816" s="10">
        <v>266</v>
      </c>
    </row>
    <row r="4817" spans="1:30" x14ac:dyDescent="0.2">
      <c r="A4817" s="10" t="s">
        <v>4940</v>
      </c>
      <c r="B4817" s="10">
        <v>288</v>
      </c>
      <c r="C4817" s="10" t="s">
        <v>767</v>
      </c>
      <c r="D4817" s="10" t="s">
        <v>158</v>
      </c>
      <c r="E4817" s="10" t="s">
        <v>1516</v>
      </c>
      <c r="F4817" s="10" t="s">
        <v>32</v>
      </c>
      <c r="G4817" s="10" t="s">
        <v>1901</v>
      </c>
      <c r="H4817" s="10">
        <v>1</v>
      </c>
      <c r="I4817" s="10" t="s">
        <v>34</v>
      </c>
      <c r="J4817" s="10" t="s">
        <v>34</v>
      </c>
      <c r="K4817" s="10" t="s">
        <v>34</v>
      </c>
      <c r="L4817" s="10" t="s">
        <v>34</v>
      </c>
      <c r="M4817" s="10">
        <v>267</v>
      </c>
      <c r="N4817" s="10">
        <v>387</v>
      </c>
      <c r="O4817" s="10">
        <v>264</v>
      </c>
      <c r="P4817" s="10">
        <v>396</v>
      </c>
      <c r="Q4817" s="10">
        <v>205</v>
      </c>
      <c r="R4817" s="10">
        <v>208</v>
      </c>
      <c r="S4817" s="10">
        <v>294</v>
      </c>
      <c r="T4817" s="10">
        <v>411</v>
      </c>
      <c r="U4817" s="10">
        <v>209</v>
      </c>
      <c r="V4817" s="10">
        <v>249</v>
      </c>
      <c r="W4817" s="10">
        <v>148</v>
      </c>
      <c r="X4817" s="10">
        <v>337</v>
      </c>
      <c r="Y4817" s="10">
        <v>312</v>
      </c>
      <c r="Z4817" s="10">
        <v>275</v>
      </c>
      <c r="AA4817" s="10">
        <v>325</v>
      </c>
      <c r="AB4817" s="10">
        <v>267</v>
      </c>
      <c r="AC4817" s="10">
        <v>421</v>
      </c>
      <c r="AD4817" s="10">
        <v>266</v>
      </c>
    </row>
    <row r="4818" spans="1:30" x14ac:dyDescent="0.2">
      <c r="A4818" s="10" t="s">
        <v>4941</v>
      </c>
      <c r="B4818" s="10">
        <v>288</v>
      </c>
      <c r="C4818" s="10" t="s">
        <v>767</v>
      </c>
      <c r="D4818" s="10" t="s">
        <v>158</v>
      </c>
      <c r="E4818" s="10" t="s">
        <v>1516</v>
      </c>
      <c r="F4818" s="10" t="s">
        <v>32</v>
      </c>
      <c r="G4818" s="10" t="s">
        <v>1901</v>
      </c>
      <c r="H4818" s="10">
        <v>1</v>
      </c>
      <c r="I4818" s="10" t="s">
        <v>34</v>
      </c>
      <c r="J4818" s="10" t="s">
        <v>34</v>
      </c>
      <c r="K4818" s="10" t="s">
        <v>35</v>
      </c>
      <c r="L4818" s="10" t="s">
        <v>34</v>
      </c>
      <c r="M4818" s="10">
        <v>257</v>
      </c>
      <c r="N4818" s="10">
        <v>512</v>
      </c>
      <c r="O4818" s="10">
        <v>264</v>
      </c>
      <c r="P4818" s="10" t="s">
        <v>39</v>
      </c>
      <c r="Q4818" s="10">
        <v>205</v>
      </c>
      <c r="R4818" s="10">
        <v>208</v>
      </c>
      <c r="S4818" s="10">
        <v>310</v>
      </c>
      <c r="T4818" s="10">
        <v>411</v>
      </c>
      <c r="U4818" s="10">
        <v>209</v>
      </c>
      <c r="V4818" s="10">
        <v>249</v>
      </c>
      <c r="W4818" s="10">
        <v>154</v>
      </c>
      <c r="X4818" s="10">
        <v>337</v>
      </c>
      <c r="Y4818" s="10">
        <v>312</v>
      </c>
      <c r="Z4818" s="10">
        <v>275</v>
      </c>
      <c r="AA4818" s="10">
        <v>320</v>
      </c>
      <c r="AB4818" s="10">
        <v>267</v>
      </c>
      <c r="AC4818" s="10">
        <v>431</v>
      </c>
      <c r="AD4818" s="10">
        <v>272</v>
      </c>
    </row>
    <row r="4819" spans="1:30" x14ac:dyDescent="0.2">
      <c r="A4819" s="10" t="s">
        <v>4942</v>
      </c>
      <c r="B4819" s="10">
        <v>288</v>
      </c>
      <c r="C4819" s="10" t="s">
        <v>767</v>
      </c>
      <c r="D4819" s="10" t="s">
        <v>158</v>
      </c>
      <c r="E4819" s="10" t="s">
        <v>1516</v>
      </c>
      <c r="F4819" s="10" t="s">
        <v>32</v>
      </c>
      <c r="G4819" s="10" t="s">
        <v>1901</v>
      </c>
      <c r="H4819" s="10">
        <v>2</v>
      </c>
      <c r="I4819" s="10" t="s">
        <v>34</v>
      </c>
      <c r="J4819" s="10" t="s">
        <v>34</v>
      </c>
      <c r="K4819" s="10" t="s">
        <v>34</v>
      </c>
      <c r="L4819" s="10" t="s">
        <v>34</v>
      </c>
      <c r="M4819" s="10">
        <v>231</v>
      </c>
      <c r="N4819" s="10" t="s">
        <v>39</v>
      </c>
      <c r="O4819" s="10">
        <v>264</v>
      </c>
      <c r="P4819" s="10">
        <v>350</v>
      </c>
      <c r="Q4819" s="10">
        <v>205</v>
      </c>
      <c r="R4819" s="10">
        <v>208</v>
      </c>
      <c r="S4819" s="10">
        <v>294</v>
      </c>
      <c r="T4819" s="10">
        <v>411</v>
      </c>
      <c r="U4819" s="10">
        <v>209</v>
      </c>
      <c r="V4819" s="10">
        <v>249</v>
      </c>
      <c r="W4819" s="10">
        <v>148</v>
      </c>
      <c r="X4819" s="10">
        <v>337</v>
      </c>
      <c r="Y4819" s="10">
        <v>305</v>
      </c>
      <c r="Z4819" s="10">
        <v>275</v>
      </c>
      <c r="AA4819" s="10">
        <v>320</v>
      </c>
      <c r="AB4819" s="10">
        <v>310</v>
      </c>
      <c r="AC4819" s="10">
        <v>431</v>
      </c>
      <c r="AD4819" s="10">
        <v>266</v>
      </c>
    </row>
    <row r="4820" spans="1:30" x14ac:dyDescent="0.2">
      <c r="A4820" s="10" t="s">
        <v>4943</v>
      </c>
      <c r="B4820" s="10">
        <v>288</v>
      </c>
      <c r="C4820" s="10" t="s">
        <v>767</v>
      </c>
      <c r="D4820" s="10" t="s">
        <v>158</v>
      </c>
      <c r="E4820" s="10" t="s">
        <v>1516</v>
      </c>
      <c r="F4820" s="10" t="s">
        <v>32</v>
      </c>
      <c r="G4820" s="10" t="s">
        <v>1901</v>
      </c>
      <c r="H4820" s="10">
        <v>1</v>
      </c>
      <c r="I4820" s="10" t="s">
        <v>34</v>
      </c>
      <c r="J4820" s="10" t="s">
        <v>34</v>
      </c>
      <c r="K4820" s="10" t="s">
        <v>34</v>
      </c>
      <c r="L4820" s="10" t="s">
        <v>34</v>
      </c>
      <c r="M4820" s="10">
        <v>252</v>
      </c>
      <c r="N4820" s="10" t="s">
        <v>39</v>
      </c>
      <c r="O4820" s="10">
        <v>264</v>
      </c>
      <c r="P4820" s="10">
        <v>344</v>
      </c>
      <c r="Q4820" s="10">
        <v>212</v>
      </c>
      <c r="R4820" s="10">
        <v>214</v>
      </c>
      <c r="S4820" s="10">
        <v>274</v>
      </c>
      <c r="T4820" s="10">
        <v>411</v>
      </c>
      <c r="U4820" s="10">
        <v>209</v>
      </c>
      <c r="V4820" s="10">
        <v>273</v>
      </c>
      <c r="W4820" s="10">
        <v>154</v>
      </c>
      <c r="X4820" s="10">
        <v>337</v>
      </c>
      <c r="Y4820" s="10">
        <v>330</v>
      </c>
      <c r="Z4820" s="10">
        <v>275</v>
      </c>
      <c r="AA4820" s="10">
        <v>285</v>
      </c>
      <c r="AB4820" s="10">
        <v>267</v>
      </c>
      <c r="AC4820" s="10">
        <v>431</v>
      </c>
      <c r="AD4820" s="10">
        <v>266</v>
      </c>
    </row>
    <row r="4821" spans="1:30" x14ac:dyDescent="0.2">
      <c r="A4821" s="10" t="s">
        <v>4944</v>
      </c>
      <c r="B4821" s="10">
        <v>288</v>
      </c>
      <c r="C4821" s="10" t="s">
        <v>767</v>
      </c>
      <c r="D4821" s="10" t="s">
        <v>158</v>
      </c>
      <c r="E4821" s="10" t="s">
        <v>1516</v>
      </c>
      <c r="F4821" s="10" t="s">
        <v>32</v>
      </c>
      <c r="G4821" s="10" t="s">
        <v>1901</v>
      </c>
      <c r="H4821" s="10">
        <v>2</v>
      </c>
      <c r="I4821" s="10" t="s">
        <v>34</v>
      </c>
      <c r="J4821" s="10" t="s">
        <v>34</v>
      </c>
      <c r="K4821" s="10" t="s">
        <v>35</v>
      </c>
      <c r="L4821" s="10" t="s">
        <v>34</v>
      </c>
      <c r="M4821" s="10">
        <v>282</v>
      </c>
      <c r="N4821" s="10" t="s">
        <v>39</v>
      </c>
      <c r="O4821" s="10">
        <v>264</v>
      </c>
      <c r="P4821" s="10">
        <v>384</v>
      </c>
      <c r="Q4821" s="10">
        <v>212</v>
      </c>
      <c r="R4821" s="10">
        <v>208</v>
      </c>
      <c r="S4821" s="10">
        <v>299</v>
      </c>
      <c r="T4821" s="10">
        <v>411</v>
      </c>
      <c r="U4821" s="10">
        <v>209</v>
      </c>
      <c r="V4821" s="10">
        <v>249</v>
      </c>
      <c r="W4821" s="10">
        <v>148</v>
      </c>
      <c r="X4821" s="10">
        <v>428</v>
      </c>
      <c r="Y4821" s="10">
        <v>305</v>
      </c>
      <c r="Z4821" s="10">
        <v>281</v>
      </c>
      <c r="AA4821" s="10">
        <v>320</v>
      </c>
      <c r="AB4821" s="10">
        <v>267</v>
      </c>
      <c r="AC4821" s="10">
        <v>431</v>
      </c>
      <c r="AD4821" s="10">
        <v>266</v>
      </c>
    </row>
    <row r="4822" spans="1:30" x14ac:dyDescent="0.2">
      <c r="A4822" s="10" t="s">
        <v>4945</v>
      </c>
      <c r="B4822" s="10">
        <v>288</v>
      </c>
      <c r="C4822" s="10" t="s">
        <v>767</v>
      </c>
      <c r="D4822" s="10" t="s">
        <v>158</v>
      </c>
      <c r="E4822" s="10" t="s">
        <v>1516</v>
      </c>
      <c r="F4822" s="10" t="s">
        <v>32</v>
      </c>
      <c r="G4822" s="10" t="s">
        <v>1901</v>
      </c>
      <c r="H4822" s="10">
        <v>1</v>
      </c>
      <c r="I4822" s="10" t="s">
        <v>34</v>
      </c>
      <c r="J4822" s="10" t="s">
        <v>34</v>
      </c>
      <c r="K4822" s="10" t="s">
        <v>35</v>
      </c>
      <c r="L4822" s="10" t="s">
        <v>34</v>
      </c>
      <c r="M4822" s="10">
        <v>247</v>
      </c>
      <c r="N4822" s="10" t="s">
        <v>39</v>
      </c>
      <c r="O4822" s="10">
        <v>264</v>
      </c>
      <c r="P4822" s="10">
        <v>344</v>
      </c>
      <c r="Q4822" s="10">
        <v>212</v>
      </c>
      <c r="R4822" s="10">
        <v>214</v>
      </c>
      <c r="S4822" s="10">
        <v>274</v>
      </c>
      <c r="T4822" s="10">
        <v>411</v>
      </c>
      <c r="U4822" s="10">
        <v>209</v>
      </c>
      <c r="V4822" s="10">
        <v>273</v>
      </c>
      <c r="W4822" s="10">
        <v>154</v>
      </c>
      <c r="X4822" s="10">
        <v>337</v>
      </c>
      <c r="Y4822" s="10">
        <v>330</v>
      </c>
      <c r="Z4822" s="10">
        <v>275</v>
      </c>
      <c r="AA4822" s="10">
        <v>285</v>
      </c>
      <c r="AB4822" s="10">
        <v>267</v>
      </c>
      <c r="AC4822" s="10">
        <v>431</v>
      </c>
      <c r="AD4822" s="10">
        <v>266</v>
      </c>
    </row>
    <row r="4823" spans="1:30" x14ac:dyDescent="0.2">
      <c r="A4823" s="10" t="s">
        <v>4946</v>
      </c>
      <c r="B4823" s="10">
        <v>288</v>
      </c>
      <c r="C4823" s="10" t="s">
        <v>767</v>
      </c>
      <c r="D4823" s="10" t="s">
        <v>158</v>
      </c>
      <c r="E4823" s="10" t="s">
        <v>1516</v>
      </c>
      <c r="F4823" s="10" t="s">
        <v>32</v>
      </c>
      <c r="G4823" s="10" t="s">
        <v>1901</v>
      </c>
      <c r="H4823" s="10">
        <v>1</v>
      </c>
      <c r="I4823" s="10" t="s">
        <v>34</v>
      </c>
      <c r="J4823" s="10" t="s">
        <v>34</v>
      </c>
      <c r="K4823" s="10" t="s">
        <v>34</v>
      </c>
      <c r="L4823" s="10" t="s">
        <v>34</v>
      </c>
      <c r="M4823" s="10">
        <v>252</v>
      </c>
      <c r="N4823" s="10" t="s">
        <v>39</v>
      </c>
      <c r="O4823" s="10">
        <v>264</v>
      </c>
      <c r="P4823" s="10">
        <v>344</v>
      </c>
      <c r="Q4823" s="10">
        <v>212</v>
      </c>
      <c r="R4823" s="10">
        <v>214</v>
      </c>
      <c r="S4823" s="10">
        <v>274</v>
      </c>
      <c r="T4823" s="10">
        <v>411</v>
      </c>
      <c r="U4823" s="10">
        <v>209</v>
      </c>
      <c r="V4823" s="10">
        <v>273</v>
      </c>
      <c r="W4823" s="10">
        <v>154</v>
      </c>
      <c r="X4823" s="10">
        <v>337</v>
      </c>
      <c r="Y4823" s="10">
        <v>330</v>
      </c>
      <c r="Z4823" s="10">
        <v>275</v>
      </c>
      <c r="AA4823" s="10">
        <v>285</v>
      </c>
      <c r="AB4823" s="10">
        <v>267</v>
      </c>
      <c r="AC4823" s="10">
        <v>431</v>
      </c>
      <c r="AD4823" s="10">
        <v>266</v>
      </c>
    </row>
    <row r="4824" spans="1:30" x14ac:dyDescent="0.2">
      <c r="A4824" s="10" t="s">
        <v>4947</v>
      </c>
      <c r="B4824" s="10">
        <v>288</v>
      </c>
      <c r="C4824" s="10" t="s">
        <v>767</v>
      </c>
      <c r="D4824" s="10" t="s">
        <v>158</v>
      </c>
      <c r="E4824" s="10" t="s">
        <v>1516</v>
      </c>
      <c r="F4824" s="10" t="s">
        <v>32</v>
      </c>
      <c r="G4824" s="10" t="s">
        <v>1901</v>
      </c>
      <c r="H4824" s="10">
        <v>1</v>
      </c>
      <c r="I4824" s="10" t="s">
        <v>34</v>
      </c>
      <c r="J4824" s="10" t="s">
        <v>34</v>
      </c>
      <c r="K4824" s="10" t="s">
        <v>34</v>
      </c>
      <c r="L4824" s="10" t="s">
        <v>34</v>
      </c>
      <c r="M4824" s="10">
        <v>252</v>
      </c>
      <c r="N4824" s="10" t="s">
        <v>39</v>
      </c>
      <c r="O4824" s="10">
        <v>264</v>
      </c>
      <c r="P4824" s="10">
        <v>344</v>
      </c>
      <c r="Q4824" s="10">
        <v>212</v>
      </c>
      <c r="R4824" s="10">
        <v>214</v>
      </c>
      <c r="S4824" s="10">
        <v>274</v>
      </c>
      <c r="T4824" s="10">
        <v>411</v>
      </c>
      <c r="U4824" s="10">
        <v>209</v>
      </c>
      <c r="V4824" s="10">
        <v>273</v>
      </c>
      <c r="W4824" s="10">
        <v>154</v>
      </c>
      <c r="X4824" s="10">
        <v>337</v>
      </c>
      <c r="Y4824" s="10">
        <v>330</v>
      </c>
      <c r="Z4824" s="10">
        <v>275</v>
      </c>
      <c r="AA4824" s="10">
        <v>285</v>
      </c>
      <c r="AB4824" s="10">
        <v>267</v>
      </c>
      <c r="AC4824" s="10">
        <v>431</v>
      </c>
      <c r="AD4824" s="10">
        <v>266</v>
      </c>
    </row>
    <row r="4825" spans="1:30" x14ac:dyDescent="0.2">
      <c r="A4825" s="10" t="s">
        <v>4948</v>
      </c>
      <c r="B4825" s="10">
        <v>288</v>
      </c>
      <c r="C4825" s="10" t="s">
        <v>767</v>
      </c>
      <c r="D4825" s="10" t="s">
        <v>158</v>
      </c>
      <c r="E4825" s="10" t="s">
        <v>1516</v>
      </c>
      <c r="F4825" s="10" t="s">
        <v>32</v>
      </c>
      <c r="G4825" s="10" t="s">
        <v>1901</v>
      </c>
      <c r="H4825" s="10">
        <v>2</v>
      </c>
      <c r="I4825" s="10" t="s">
        <v>34</v>
      </c>
      <c r="J4825" s="10" t="s">
        <v>34</v>
      </c>
      <c r="K4825" s="10" t="s">
        <v>35</v>
      </c>
      <c r="L4825" s="10" t="s">
        <v>34</v>
      </c>
      <c r="M4825" s="10">
        <v>307</v>
      </c>
      <c r="N4825" s="10">
        <v>353</v>
      </c>
      <c r="O4825" s="10">
        <v>264</v>
      </c>
      <c r="P4825" s="10">
        <v>384</v>
      </c>
      <c r="Q4825" s="10">
        <v>212</v>
      </c>
      <c r="R4825" s="10">
        <v>202</v>
      </c>
      <c r="S4825" s="10">
        <v>310</v>
      </c>
      <c r="T4825" s="10">
        <v>426</v>
      </c>
      <c r="U4825" s="10">
        <v>209</v>
      </c>
      <c r="V4825" s="10">
        <v>249</v>
      </c>
      <c r="W4825" s="10">
        <v>148</v>
      </c>
      <c r="X4825" s="10">
        <v>421</v>
      </c>
      <c r="Y4825" s="10">
        <v>305</v>
      </c>
      <c r="Z4825" s="10">
        <v>275</v>
      </c>
      <c r="AA4825" s="10">
        <v>320</v>
      </c>
      <c r="AB4825" s="10">
        <v>267</v>
      </c>
      <c r="AC4825" s="10">
        <v>431</v>
      </c>
      <c r="AD4825" s="10">
        <v>266</v>
      </c>
    </row>
    <row r="4826" spans="1:30" x14ac:dyDescent="0.2">
      <c r="A4826" s="10" t="s">
        <v>4949</v>
      </c>
      <c r="B4826" s="10">
        <v>288</v>
      </c>
      <c r="C4826" s="10" t="s">
        <v>767</v>
      </c>
      <c r="D4826" s="10" t="s">
        <v>158</v>
      </c>
      <c r="E4826" s="10" t="s">
        <v>1516</v>
      </c>
      <c r="F4826" s="10" t="s">
        <v>32</v>
      </c>
      <c r="G4826" s="10" t="s">
        <v>1901</v>
      </c>
      <c r="H4826" s="10">
        <v>1</v>
      </c>
      <c r="I4826" s="10" t="s">
        <v>34</v>
      </c>
      <c r="J4826" s="10" t="s">
        <v>34</v>
      </c>
      <c r="K4826" s="10" t="s">
        <v>34</v>
      </c>
      <c r="L4826" s="10" t="s">
        <v>34</v>
      </c>
      <c r="M4826" s="10">
        <v>277</v>
      </c>
      <c r="N4826" s="10">
        <v>323</v>
      </c>
      <c r="O4826" s="10">
        <v>264</v>
      </c>
      <c r="P4826" s="10">
        <v>344</v>
      </c>
      <c r="Q4826" s="10">
        <v>205</v>
      </c>
      <c r="R4826" s="10">
        <v>208</v>
      </c>
      <c r="S4826" s="10">
        <v>310</v>
      </c>
      <c r="T4826" s="10">
        <v>411</v>
      </c>
      <c r="U4826" s="10">
        <v>209</v>
      </c>
      <c r="V4826" s="10">
        <v>249</v>
      </c>
      <c r="W4826" s="10">
        <v>148</v>
      </c>
      <c r="X4826" s="10">
        <v>337</v>
      </c>
      <c r="Y4826" s="10">
        <v>305</v>
      </c>
      <c r="Z4826" s="10">
        <v>281</v>
      </c>
      <c r="AA4826" s="10">
        <v>320</v>
      </c>
      <c r="AB4826" s="10">
        <v>298</v>
      </c>
      <c r="AC4826" s="10">
        <v>431</v>
      </c>
      <c r="AD4826" s="10">
        <v>266</v>
      </c>
    </row>
    <row r="4827" spans="1:30" x14ac:dyDescent="0.2">
      <c r="A4827" s="10" t="s">
        <v>4950</v>
      </c>
      <c r="B4827" s="10">
        <v>288</v>
      </c>
      <c r="C4827" s="10" t="s">
        <v>767</v>
      </c>
      <c r="D4827" s="10" t="s">
        <v>158</v>
      </c>
      <c r="E4827" s="10" t="s">
        <v>1516</v>
      </c>
      <c r="F4827" s="10" t="s">
        <v>32</v>
      </c>
      <c r="G4827" s="10" t="s">
        <v>1901</v>
      </c>
      <c r="H4827" s="10">
        <v>1</v>
      </c>
      <c r="I4827" s="10" t="s">
        <v>34</v>
      </c>
      <c r="J4827" s="10" t="s">
        <v>34</v>
      </c>
      <c r="K4827" s="10" t="s">
        <v>34</v>
      </c>
      <c r="L4827" s="10" t="s">
        <v>34</v>
      </c>
      <c r="M4827" s="10">
        <v>277</v>
      </c>
      <c r="N4827" s="10">
        <v>323</v>
      </c>
      <c r="O4827" s="10">
        <v>264</v>
      </c>
      <c r="P4827" s="10">
        <v>344</v>
      </c>
      <c r="Q4827" s="10">
        <v>205</v>
      </c>
      <c r="R4827" s="10">
        <v>208</v>
      </c>
      <c r="S4827" s="10">
        <v>310</v>
      </c>
      <c r="T4827" s="10">
        <v>411</v>
      </c>
      <c r="U4827" s="10">
        <v>209</v>
      </c>
      <c r="V4827" s="10">
        <v>249</v>
      </c>
      <c r="W4827" s="10">
        <v>148</v>
      </c>
      <c r="X4827" s="10">
        <v>337</v>
      </c>
      <c r="Y4827" s="10">
        <v>305</v>
      </c>
      <c r="Z4827" s="10">
        <v>281</v>
      </c>
      <c r="AA4827" s="10">
        <v>320</v>
      </c>
      <c r="AB4827" s="10">
        <v>298</v>
      </c>
      <c r="AC4827" s="10">
        <v>431</v>
      </c>
      <c r="AD4827" s="10">
        <v>266</v>
      </c>
    </row>
    <row r="4828" spans="1:30" x14ac:dyDescent="0.2">
      <c r="A4828" s="10" t="s">
        <v>4951</v>
      </c>
      <c r="B4828" s="10">
        <v>288</v>
      </c>
      <c r="C4828" s="10" t="s">
        <v>767</v>
      </c>
      <c r="D4828" s="10" t="s">
        <v>158</v>
      </c>
      <c r="E4828" s="10" t="s">
        <v>1516</v>
      </c>
      <c r="F4828" s="10" t="s">
        <v>32</v>
      </c>
      <c r="G4828" s="10" t="s">
        <v>1901</v>
      </c>
      <c r="H4828" s="10">
        <v>1</v>
      </c>
      <c r="I4828" s="10" t="s">
        <v>34</v>
      </c>
      <c r="J4828" s="10" t="s">
        <v>34</v>
      </c>
      <c r="K4828" s="10" t="s">
        <v>34</v>
      </c>
      <c r="L4828" s="10" t="s">
        <v>34</v>
      </c>
      <c r="M4828" s="10">
        <v>277</v>
      </c>
      <c r="N4828" s="10">
        <v>323</v>
      </c>
      <c r="O4828" s="10">
        <v>264</v>
      </c>
      <c r="P4828" s="10">
        <v>344</v>
      </c>
      <c r="Q4828" s="10">
        <v>205</v>
      </c>
      <c r="R4828" s="10">
        <v>208</v>
      </c>
      <c r="S4828" s="10">
        <v>310</v>
      </c>
      <c r="T4828" s="10">
        <v>411</v>
      </c>
      <c r="U4828" s="10">
        <v>209</v>
      </c>
      <c r="V4828" s="10">
        <v>249</v>
      </c>
      <c r="W4828" s="10">
        <v>148</v>
      </c>
      <c r="X4828" s="10">
        <v>337</v>
      </c>
      <c r="Y4828" s="10">
        <v>305</v>
      </c>
      <c r="Z4828" s="10">
        <v>281</v>
      </c>
      <c r="AA4828" s="10">
        <v>320</v>
      </c>
      <c r="AB4828" s="10">
        <v>298</v>
      </c>
      <c r="AC4828" s="10">
        <v>431</v>
      </c>
      <c r="AD4828" s="10">
        <v>266</v>
      </c>
    </row>
    <row r="4829" spans="1:30" x14ac:dyDescent="0.2">
      <c r="A4829" s="10" t="s">
        <v>4952</v>
      </c>
      <c r="B4829" s="10">
        <v>288</v>
      </c>
      <c r="C4829" s="10" t="s">
        <v>767</v>
      </c>
      <c r="D4829" s="10" t="s">
        <v>158</v>
      </c>
      <c r="E4829" s="10" t="s">
        <v>1516</v>
      </c>
      <c r="F4829" s="10" t="s">
        <v>32</v>
      </c>
      <c r="G4829" s="10" t="s">
        <v>1901</v>
      </c>
      <c r="H4829" s="10">
        <v>1</v>
      </c>
      <c r="I4829" s="10" t="s">
        <v>34</v>
      </c>
      <c r="J4829" s="10" t="s">
        <v>34</v>
      </c>
      <c r="K4829" s="10" t="s">
        <v>35</v>
      </c>
      <c r="L4829" s="10" t="s">
        <v>34</v>
      </c>
      <c r="M4829" s="10">
        <v>252</v>
      </c>
      <c r="N4829" s="10">
        <v>371</v>
      </c>
      <c r="O4829" s="10">
        <v>264</v>
      </c>
      <c r="P4829" s="10">
        <v>378</v>
      </c>
      <c r="Q4829" s="10">
        <v>205</v>
      </c>
      <c r="R4829" s="10">
        <v>208</v>
      </c>
      <c r="S4829" s="10">
        <v>352</v>
      </c>
      <c r="T4829" s="10">
        <v>411</v>
      </c>
      <c r="U4829" s="10">
        <v>209</v>
      </c>
      <c r="V4829" s="10">
        <v>249</v>
      </c>
      <c r="W4829" s="10">
        <v>148</v>
      </c>
      <c r="X4829" s="10">
        <v>337</v>
      </c>
      <c r="Y4829" s="10">
        <v>305</v>
      </c>
      <c r="Z4829" s="10">
        <v>275</v>
      </c>
      <c r="AA4829" s="10">
        <v>320</v>
      </c>
      <c r="AB4829" s="10">
        <v>267</v>
      </c>
      <c r="AC4829" s="10">
        <v>431</v>
      </c>
      <c r="AD4829" s="10">
        <v>266</v>
      </c>
    </row>
    <row r="4830" spans="1:30" x14ac:dyDescent="0.2">
      <c r="A4830" s="10" t="s">
        <v>4953</v>
      </c>
      <c r="B4830" s="10">
        <v>288</v>
      </c>
      <c r="C4830" s="10" t="s">
        <v>767</v>
      </c>
      <c r="D4830" s="10" t="s">
        <v>158</v>
      </c>
      <c r="E4830" s="10" t="s">
        <v>1516</v>
      </c>
      <c r="F4830" s="10" t="s">
        <v>32</v>
      </c>
      <c r="G4830" s="10" t="s">
        <v>1901</v>
      </c>
      <c r="H4830" s="10">
        <v>1</v>
      </c>
      <c r="I4830" s="10" t="s">
        <v>34</v>
      </c>
      <c r="J4830" s="10" t="s">
        <v>34</v>
      </c>
      <c r="K4830" s="10" t="s">
        <v>34</v>
      </c>
      <c r="L4830" s="10" t="s">
        <v>34</v>
      </c>
      <c r="M4830" s="10">
        <v>277</v>
      </c>
      <c r="N4830" s="10">
        <v>323</v>
      </c>
      <c r="O4830" s="10">
        <v>264</v>
      </c>
      <c r="P4830" s="10">
        <v>344</v>
      </c>
      <c r="Q4830" s="10">
        <v>205</v>
      </c>
      <c r="R4830" s="10">
        <v>208</v>
      </c>
      <c r="S4830" s="10">
        <v>310</v>
      </c>
      <c r="T4830" s="10">
        <v>411</v>
      </c>
      <c r="U4830" s="10">
        <v>209</v>
      </c>
      <c r="V4830" s="10">
        <v>249</v>
      </c>
      <c r="W4830" s="10">
        <v>148</v>
      </c>
      <c r="X4830" s="10">
        <v>337</v>
      </c>
      <c r="Y4830" s="10">
        <v>305</v>
      </c>
      <c r="Z4830" s="10">
        <v>281</v>
      </c>
      <c r="AA4830" s="10">
        <v>320</v>
      </c>
      <c r="AB4830" s="10">
        <v>298</v>
      </c>
      <c r="AC4830" s="10">
        <v>431</v>
      </c>
      <c r="AD4830" s="10">
        <v>266</v>
      </c>
    </row>
    <row r="4831" spans="1:30" x14ac:dyDescent="0.2">
      <c r="A4831" s="10" t="s">
        <v>4954</v>
      </c>
      <c r="B4831" s="10">
        <v>288</v>
      </c>
      <c r="C4831" s="10" t="s">
        <v>767</v>
      </c>
      <c r="D4831" s="10" t="s">
        <v>158</v>
      </c>
      <c r="E4831" s="10" t="s">
        <v>1516</v>
      </c>
      <c r="F4831" s="10" t="s">
        <v>32</v>
      </c>
      <c r="G4831" s="10" t="s">
        <v>1901</v>
      </c>
      <c r="H4831" s="10">
        <v>1</v>
      </c>
      <c r="I4831" s="10" t="s">
        <v>34</v>
      </c>
      <c r="J4831" s="10" t="s">
        <v>34</v>
      </c>
      <c r="K4831" s="10" t="s">
        <v>34</v>
      </c>
      <c r="L4831" s="10" t="s">
        <v>34</v>
      </c>
      <c r="M4831" s="10">
        <v>257</v>
      </c>
      <c r="N4831" s="10" t="s">
        <v>39</v>
      </c>
      <c r="O4831" s="10">
        <v>404</v>
      </c>
      <c r="P4831" s="10">
        <v>396</v>
      </c>
      <c r="Q4831" s="10">
        <v>205</v>
      </c>
      <c r="R4831" s="10">
        <v>208</v>
      </c>
      <c r="S4831" s="10">
        <v>294</v>
      </c>
      <c r="T4831" s="10">
        <v>411</v>
      </c>
      <c r="U4831" s="10">
        <v>209</v>
      </c>
      <c r="V4831" s="10">
        <v>291</v>
      </c>
      <c r="W4831" s="10">
        <v>148</v>
      </c>
      <c r="X4831" s="10">
        <v>458</v>
      </c>
      <c r="Y4831" s="10">
        <v>305</v>
      </c>
      <c r="Z4831" s="10">
        <v>275</v>
      </c>
      <c r="AA4831" s="10">
        <v>325</v>
      </c>
      <c r="AB4831" s="10">
        <v>267</v>
      </c>
      <c r="AC4831" s="10">
        <v>431</v>
      </c>
      <c r="AD4831" s="10">
        <v>266</v>
      </c>
    </row>
    <row r="4832" spans="1:30" x14ac:dyDescent="0.2">
      <c r="A4832" s="10" t="s">
        <v>4955</v>
      </c>
      <c r="B4832" s="10">
        <v>288</v>
      </c>
      <c r="C4832" s="10" t="s">
        <v>767</v>
      </c>
      <c r="D4832" s="10" t="s">
        <v>158</v>
      </c>
      <c r="E4832" s="10" t="s">
        <v>1516</v>
      </c>
      <c r="F4832" s="10" t="s">
        <v>32</v>
      </c>
      <c r="G4832" s="10" t="s">
        <v>1901</v>
      </c>
      <c r="H4832" s="10">
        <v>1</v>
      </c>
      <c r="I4832" s="10" t="s">
        <v>34</v>
      </c>
      <c r="J4832" s="10" t="s">
        <v>34</v>
      </c>
      <c r="K4832" s="10" t="s">
        <v>35</v>
      </c>
      <c r="L4832" s="10" t="s">
        <v>34</v>
      </c>
      <c r="M4832" s="10">
        <v>257</v>
      </c>
      <c r="N4832" s="10">
        <v>244</v>
      </c>
      <c r="O4832" s="10">
        <v>264</v>
      </c>
      <c r="P4832" s="10">
        <v>408</v>
      </c>
      <c r="Q4832" s="10">
        <v>205</v>
      </c>
      <c r="R4832" s="10">
        <v>202</v>
      </c>
      <c r="S4832" s="10">
        <v>299</v>
      </c>
      <c r="T4832" s="10">
        <v>396</v>
      </c>
      <c r="U4832" s="10">
        <v>209</v>
      </c>
      <c r="V4832" s="10">
        <v>297</v>
      </c>
      <c r="W4832" s="10">
        <v>148</v>
      </c>
      <c r="X4832" s="10">
        <v>337</v>
      </c>
      <c r="Y4832" s="10">
        <v>305</v>
      </c>
      <c r="Z4832" s="10">
        <v>239</v>
      </c>
      <c r="AA4832" s="10">
        <v>320</v>
      </c>
      <c r="AB4832" s="10">
        <v>267</v>
      </c>
      <c r="AC4832" s="10">
        <v>431</v>
      </c>
      <c r="AD4832" s="10">
        <v>266</v>
      </c>
    </row>
    <row r="4833" spans="1:30" x14ac:dyDescent="0.2">
      <c r="A4833" s="10" t="s">
        <v>4956</v>
      </c>
      <c r="B4833" s="10">
        <v>288</v>
      </c>
      <c r="C4833" s="10" t="s">
        <v>767</v>
      </c>
      <c r="D4833" s="10" t="s">
        <v>158</v>
      </c>
      <c r="E4833" s="10" t="s">
        <v>1516</v>
      </c>
      <c r="F4833" s="10" t="s">
        <v>32</v>
      </c>
      <c r="G4833" s="10" t="s">
        <v>1901</v>
      </c>
      <c r="H4833" s="10">
        <v>1</v>
      </c>
      <c r="I4833" s="10" t="s">
        <v>34</v>
      </c>
      <c r="J4833" s="10" t="s">
        <v>34</v>
      </c>
      <c r="K4833" s="10" t="s">
        <v>35</v>
      </c>
      <c r="L4833" s="10" t="s">
        <v>34</v>
      </c>
      <c r="M4833" s="10">
        <v>277</v>
      </c>
      <c r="N4833" s="10" t="s">
        <v>39</v>
      </c>
      <c r="O4833" s="10">
        <v>264</v>
      </c>
      <c r="P4833" s="10">
        <v>414</v>
      </c>
      <c r="Q4833" s="10">
        <v>205</v>
      </c>
      <c r="R4833" s="10">
        <v>208</v>
      </c>
      <c r="S4833" s="10">
        <v>294</v>
      </c>
      <c r="T4833" s="10">
        <v>411</v>
      </c>
      <c r="U4833" s="10">
        <v>209</v>
      </c>
      <c r="V4833" s="10">
        <v>249</v>
      </c>
      <c r="W4833" s="10">
        <v>148</v>
      </c>
      <c r="X4833" s="10">
        <v>337</v>
      </c>
      <c r="Y4833" s="10">
        <v>312</v>
      </c>
      <c r="Z4833" s="10">
        <v>275</v>
      </c>
      <c r="AA4833" s="10">
        <v>325</v>
      </c>
      <c r="AB4833" s="10">
        <v>267</v>
      </c>
      <c r="AC4833" s="10">
        <v>421</v>
      </c>
      <c r="AD4833" s="10">
        <v>266</v>
      </c>
    </row>
    <row r="4834" spans="1:30" x14ac:dyDescent="0.2">
      <c r="A4834" s="10" t="s">
        <v>4957</v>
      </c>
      <c r="B4834" s="10">
        <v>288</v>
      </c>
      <c r="C4834" s="10" t="s">
        <v>767</v>
      </c>
      <c r="D4834" s="10" t="s">
        <v>158</v>
      </c>
      <c r="E4834" s="10" t="s">
        <v>1516</v>
      </c>
      <c r="F4834" s="10" t="s">
        <v>32</v>
      </c>
      <c r="G4834" s="10" t="s">
        <v>1901</v>
      </c>
      <c r="H4834" s="10">
        <v>1</v>
      </c>
      <c r="I4834" s="10" t="s">
        <v>34</v>
      </c>
      <c r="J4834" s="10" t="s">
        <v>34</v>
      </c>
      <c r="K4834" s="10" t="s">
        <v>35</v>
      </c>
      <c r="L4834" s="10" t="s">
        <v>34</v>
      </c>
      <c r="M4834" s="10">
        <v>262</v>
      </c>
      <c r="N4834" s="10">
        <v>359</v>
      </c>
      <c r="O4834" s="10">
        <v>410</v>
      </c>
      <c r="P4834" s="10">
        <v>396</v>
      </c>
      <c r="Q4834" s="10">
        <v>205</v>
      </c>
      <c r="R4834" s="10">
        <v>208</v>
      </c>
      <c r="S4834" s="10">
        <v>294</v>
      </c>
      <c r="T4834" s="10">
        <v>411</v>
      </c>
      <c r="U4834" s="10">
        <v>209</v>
      </c>
      <c r="V4834" s="10">
        <v>297</v>
      </c>
      <c r="W4834" s="10">
        <v>148</v>
      </c>
      <c r="X4834" s="10">
        <v>446</v>
      </c>
      <c r="Y4834" s="10">
        <v>312</v>
      </c>
      <c r="Z4834" s="10">
        <v>275</v>
      </c>
      <c r="AA4834" s="10" t="s">
        <v>39</v>
      </c>
      <c r="AB4834" s="10">
        <v>267</v>
      </c>
      <c r="AC4834" s="10">
        <v>431</v>
      </c>
      <c r="AD4834" s="10">
        <v>266</v>
      </c>
    </row>
    <row r="4835" spans="1:30" x14ac:dyDescent="0.2">
      <c r="A4835" s="10" t="s">
        <v>4958</v>
      </c>
      <c r="B4835" s="10">
        <v>288</v>
      </c>
      <c r="C4835" s="10" t="s">
        <v>767</v>
      </c>
      <c r="D4835" s="10" t="s">
        <v>158</v>
      </c>
      <c r="E4835" s="10" t="s">
        <v>1516</v>
      </c>
      <c r="F4835" s="10" t="s">
        <v>32</v>
      </c>
      <c r="G4835" s="10" t="s">
        <v>1901</v>
      </c>
      <c r="H4835" s="10">
        <v>2</v>
      </c>
      <c r="I4835" s="10" t="s">
        <v>34</v>
      </c>
      <c r="J4835" s="10" t="s">
        <v>34</v>
      </c>
      <c r="K4835" s="10" t="s">
        <v>35</v>
      </c>
      <c r="L4835" s="10" t="s">
        <v>34</v>
      </c>
      <c r="M4835" s="10">
        <v>277</v>
      </c>
      <c r="N4835" s="10">
        <v>428</v>
      </c>
      <c r="O4835" s="10">
        <v>264</v>
      </c>
      <c r="P4835" s="10">
        <v>356</v>
      </c>
      <c r="Q4835" s="10">
        <v>205</v>
      </c>
      <c r="R4835" s="10">
        <v>208</v>
      </c>
      <c r="S4835" s="10">
        <v>274</v>
      </c>
      <c r="T4835" s="10">
        <v>411</v>
      </c>
      <c r="U4835" s="10">
        <v>209</v>
      </c>
      <c r="V4835" s="10">
        <v>249</v>
      </c>
      <c r="W4835" s="10">
        <v>154</v>
      </c>
      <c r="X4835" s="10">
        <v>337</v>
      </c>
      <c r="Y4835" s="10">
        <v>318</v>
      </c>
      <c r="Z4835" s="10">
        <v>275</v>
      </c>
      <c r="AA4835" s="10">
        <v>330</v>
      </c>
      <c r="AB4835" s="10">
        <v>267</v>
      </c>
      <c r="AC4835" s="10">
        <v>441</v>
      </c>
      <c r="AD4835" s="10">
        <v>266</v>
      </c>
    </row>
    <row r="4836" spans="1:30" x14ac:dyDescent="0.2">
      <c r="A4836" s="10" t="s">
        <v>4959</v>
      </c>
      <c r="B4836" s="10">
        <v>288</v>
      </c>
      <c r="C4836" s="10" t="s">
        <v>767</v>
      </c>
      <c r="D4836" s="10" t="s">
        <v>158</v>
      </c>
      <c r="E4836" s="10" t="s">
        <v>1516</v>
      </c>
      <c r="F4836" s="10" t="s">
        <v>32</v>
      </c>
      <c r="G4836" s="10" t="s">
        <v>1901</v>
      </c>
      <c r="H4836" s="10">
        <v>2</v>
      </c>
      <c r="I4836" s="10" t="s">
        <v>34</v>
      </c>
      <c r="J4836" s="10" t="s">
        <v>34</v>
      </c>
      <c r="K4836" s="10" t="s">
        <v>35</v>
      </c>
      <c r="L4836" s="10" t="s">
        <v>34</v>
      </c>
      <c r="M4836" s="10">
        <v>252</v>
      </c>
      <c r="N4836" s="10">
        <v>277</v>
      </c>
      <c r="O4836" s="10">
        <v>264</v>
      </c>
      <c r="P4836" s="10">
        <v>344</v>
      </c>
      <c r="Q4836" s="10">
        <v>205</v>
      </c>
      <c r="R4836" s="10">
        <v>202</v>
      </c>
      <c r="S4836" s="10">
        <v>299</v>
      </c>
      <c r="T4836" s="10">
        <v>411</v>
      </c>
      <c r="U4836" s="10">
        <v>209</v>
      </c>
      <c r="V4836" s="10">
        <v>249</v>
      </c>
      <c r="W4836" s="10">
        <v>148</v>
      </c>
      <c r="X4836" s="10">
        <v>337</v>
      </c>
      <c r="Y4836" s="10">
        <v>305</v>
      </c>
      <c r="Z4836" s="10">
        <v>275</v>
      </c>
      <c r="AA4836" s="10">
        <v>320</v>
      </c>
      <c r="AB4836" s="10">
        <v>267</v>
      </c>
      <c r="AC4836" s="10">
        <v>322</v>
      </c>
      <c r="AD4836" s="10">
        <v>266</v>
      </c>
    </row>
    <row r="4837" spans="1:30" x14ac:dyDescent="0.2">
      <c r="A4837" s="10" t="s">
        <v>4960</v>
      </c>
      <c r="B4837" s="10">
        <v>288</v>
      </c>
      <c r="C4837" s="10" t="s">
        <v>767</v>
      </c>
      <c r="D4837" s="10" t="s">
        <v>158</v>
      </c>
      <c r="E4837" s="10" t="s">
        <v>1516</v>
      </c>
      <c r="F4837" s="10" t="s">
        <v>32</v>
      </c>
      <c r="G4837" s="10" t="s">
        <v>1901</v>
      </c>
      <c r="H4837" s="10">
        <v>2</v>
      </c>
      <c r="I4837" s="10" t="s">
        <v>34</v>
      </c>
      <c r="J4837" s="10" t="s">
        <v>34</v>
      </c>
      <c r="K4837" s="10" t="s">
        <v>34</v>
      </c>
      <c r="L4837" s="10" t="s">
        <v>34</v>
      </c>
      <c r="M4837" s="10">
        <v>252</v>
      </c>
      <c r="N4837" s="10">
        <v>277</v>
      </c>
      <c r="O4837" s="10">
        <v>264</v>
      </c>
      <c r="P4837" s="10">
        <v>344</v>
      </c>
      <c r="Q4837" s="10">
        <v>205</v>
      </c>
      <c r="R4837" s="10">
        <v>202</v>
      </c>
      <c r="S4837" s="10">
        <v>299</v>
      </c>
      <c r="T4837" s="10">
        <v>411</v>
      </c>
      <c r="U4837" s="10">
        <v>209</v>
      </c>
      <c r="V4837" s="10">
        <v>249</v>
      </c>
      <c r="W4837" s="10">
        <v>148</v>
      </c>
      <c r="X4837" s="10">
        <v>337</v>
      </c>
      <c r="Y4837" s="10">
        <v>305</v>
      </c>
      <c r="Z4837" s="10">
        <v>275</v>
      </c>
      <c r="AA4837" s="10">
        <v>320</v>
      </c>
      <c r="AB4837" s="10">
        <v>267</v>
      </c>
      <c r="AC4837" s="10">
        <v>322</v>
      </c>
      <c r="AD4837" s="10">
        <v>266</v>
      </c>
    </row>
    <row r="4838" spans="1:30" x14ac:dyDescent="0.2">
      <c r="A4838" s="10" t="s">
        <v>4961</v>
      </c>
      <c r="B4838" s="10">
        <v>288</v>
      </c>
      <c r="C4838" s="10" t="s">
        <v>767</v>
      </c>
      <c r="D4838" s="10" t="s">
        <v>158</v>
      </c>
      <c r="E4838" s="10" t="s">
        <v>1516</v>
      </c>
      <c r="F4838" s="10" t="s">
        <v>32</v>
      </c>
      <c r="G4838" s="10" t="s">
        <v>1901</v>
      </c>
      <c r="H4838" s="10">
        <v>2</v>
      </c>
      <c r="I4838" s="10" t="s">
        <v>34</v>
      </c>
      <c r="J4838" s="10" t="s">
        <v>34</v>
      </c>
      <c r="K4838" s="10" t="s">
        <v>34</v>
      </c>
      <c r="L4838" s="10" t="s">
        <v>34</v>
      </c>
      <c r="M4838" s="10">
        <v>252</v>
      </c>
      <c r="N4838" s="10">
        <v>277</v>
      </c>
      <c r="O4838" s="10">
        <v>264</v>
      </c>
      <c r="P4838" s="10">
        <v>344</v>
      </c>
      <c r="Q4838" s="10">
        <v>205</v>
      </c>
      <c r="R4838" s="10">
        <v>202</v>
      </c>
      <c r="S4838" s="10">
        <v>299</v>
      </c>
      <c r="T4838" s="10">
        <v>411</v>
      </c>
      <c r="U4838" s="10">
        <v>209</v>
      </c>
      <c r="V4838" s="10">
        <v>249</v>
      </c>
      <c r="W4838" s="10">
        <v>148</v>
      </c>
      <c r="X4838" s="10">
        <v>337</v>
      </c>
      <c r="Y4838" s="10">
        <v>305</v>
      </c>
      <c r="Z4838" s="10">
        <v>275</v>
      </c>
      <c r="AA4838" s="10">
        <v>320</v>
      </c>
      <c r="AB4838" s="10">
        <v>267</v>
      </c>
      <c r="AC4838" s="10">
        <v>322</v>
      </c>
      <c r="AD4838" s="10">
        <v>266</v>
      </c>
    </row>
    <row r="4839" spans="1:30" x14ac:dyDescent="0.2">
      <c r="A4839" s="10" t="s">
        <v>4962</v>
      </c>
      <c r="B4839" s="10">
        <v>288</v>
      </c>
      <c r="C4839" s="10" t="s">
        <v>767</v>
      </c>
      <c r="D4839" s="10" t="s">
        <v>158</v>
      </c>
      <c r="E4839" s="10" t="s">
        <v>1516</v>
      </c>
      <c r="F4839" s="10" t="s">
        <v>32</v>
      </c>
      <c r="G4839" s="10" t="s">
        <v>1901</v>
      </c>
      <c r="H4839" s="10">
        <v>1</v>
      </c>
      <c r="I4839" s="10" t="s">
        <v>34</v>
      </c>
      <c r="J4839" s="10" t="s">
        <v>34</v>
      </c>
      <c r="K4839" s="10" t="s">
        <v>35</v>
      </c>
      <c r="L4839" s="10" t="s">
        <v>34</v>
      </c>
      <c r="M4839" s="10">
        <v>272</v>
      </c>
      <c r="N4839" s="10">
        <v>458</v>
      </c>
      <c r="O4839" s="10">
        <v>388</v>
      </c>
      <c r="P4839" s="10">
        <v>378</v>
      </c>
      <c r="Q4839" s="10">
        <v>205</v>
      </c>
      <c r="R4839" s="10">
        <v>208</v>
      </c>
      <c r="S4839" s="10">
        <v>258</v>
      </c>
      <c r="T4839" s="10">
        <v>381</v>
      </c>
      <c r="U4839" s="10">
        <v>209</v>
      </c>
      <c r="V4839" s="10">
        <v>243</v>
      </c>
      <c r="W4839" s="10">
        <v>148</v>
      </c>
      <c r="X4839" s="10">
        <v>337</v>
      </c>
      <c r="Y4839" s="10">
        <v>318</v>
      </c>
      <c r="Z4839" s="10">
        <v>239</v>
      </c>
      <c r="AA4839" s="10">
        <v>320</v>
      </c>
      <c r="AB4839" s="10">
        <v>310</v>
      </c>
      <c r="AC4839" s="10">
        <v>431</v>
      </c>
      <c r="AD4839" s="10">
        <v>266</v>
      </c>
    </row>
    <row r="4840" spans="1:30" x14ac:dyDescent="0.2">
      <c r="A4840" s="10" t="s">
        <v>4963</v>
      </c>
      <c r="B4840" s="10">
        <v>288</v>
      </c>
      <c r="C4840" s="10" t="s">
        <v>767</v>
      </c>
      <c r="D4840" s="10" t="s">
        <v>158</v>
      </c>
      <c r="E4840" s="10" t="s">
        <v>1516</v>
      </c>
      <c r="F4840" s="10" t="s">
        <v>32</v>
      </c>
      <c r="G4840" s="10" t="s">
        <v>1901</v>
      </c>
      <c r="H4840" s="10">
        <v>2</v>
      </c>
      <c r="I4840" s="10" t="s">
        <v>34</v>
      </c>
      <c r="J4840" s="10" t="s">
        <v>34</v>
      </c>
      <c r="K4840" s="10" t="s">
        <v>34</v>
      </c>
      <c r="L4840" s="10" t="s">
        <v>34</v>
      </c>
      <c r="M4840" s="10">
        <v>252</v>
      </c>
      <c r="N4840" s="10">
        <v>277</v>
      </c>
      <c r="O4840" s="10">
        <v>264</v>
      </c>
      <c r="P4840" s="10">
        <v>344</v>
      </c>
      <c r="Q4840" s="10">
        <v>205</v>
      </c>
      <c r="R4840" s="10">
        <v>202</v>
      </c>
      <c r="S4840" s="10">
        <v>299</v>
      </c>
      <c r="T4840" s="10">
        <v>411</v>
      </c>
      <c r="U4840" s="10">
        <v>209</v>
      </c>
      <c r="V4840" s="10">
        <v>249</v>
      </c>
      <c r="W4840" s="10">
        <v>148</v>
      </c>
      <c r="X4840" s="10">
        <v>337</v>
      </c>
      <c r="Y4840" s="10">
        <v>305</v>
      </c>
      <c r="Z4840" s="10">
        <v>275</v>
      </c>
      <c r="AA4840" s="10">
        <v>320</v>
      </c>
      <c r="AB4840" s="10">
        <v>267</v>
      </c>
      <c r="AC4840" s="10">
        <v>322</v>
      </c>
      <c r="AD4840" s="10">
        <v>266</v>
      </c>
    </row>
    <row r="4841" spans="1:30" x14ac:dyDescent="0.2">
      <c r="A4841" s="10" t="s">
        <v>4964</v>
      </c>
      <c r="B4841" s="10">
        <v>288</v>
      </c>
      <c r="C4841" s="10" t="s">
        <v>767</v>
      </c>
      <c r="D4841" s="10" t="s">
        <v>158</v>
      </c>
      <c r="E4841" s="10" t="s">
        <v>1516</v>
      </c>
      <c r="F4841" s="10" t="s">
        <v>32</v>
      </c>
      <c r="G4841" s="10" t="s">
        <v>1901</v>
      </c>
      <c r="H4841" s="10">
        <v>2</v>
      </c>
      <c r="I4841" s="10" t="s">
        <v>34</v>
      </c>
      <c r="J4841" s="10" t="s">
        <v>34</v>
      </c>
      <c r="K4841" s="10" t="s">
        <v>34</v>
      </c>
      <c r="L4841" s="10" t="s">
        <v>34</v>
      </c>
      <c r="M4841" s="10">
        <v>252</v>
      </c>
      <c r="N4841" s="10">
        <v>277</v>
      </c>
      <c r="O4841" s="10">
        <v>264</v>
      </c>
      <c r="P4841" s="10">
        <v>344</v>
      </c>
      <c r="Q4841" s="10">
        <v>205</v>
      </c>
      <c r="R4841" s="10">
        <v>202</v>
      </c>
      <c r="S4841" s="10">
        <v>299</v>
      </c>
      <c r="T4841" s="10">
        <v>411</v>
      </c>
      <c r="U4841" s="10">
        <v>209</v>
      </c>
      <c r="V4841" s="10">
        <v>249</v>
      </c>
      <c r="W4841" s="10">
        <v>148</v>
      </c>
      <c r="X4841" s="10">
        <v>337</v>
      </c>
      <c r="Y4841" s="10">
        <v>305</v>
      </c>
      <c r="Z4841" s="10">
        <v>275</v>
      </c>
      <c r="AA4841" s="10">
        <v>320</v>
      </c>
      <c r="AB4841" s="10">
        <v>267</v>
      </c>
      <c r="AC4841" s="10">
        <v>322</v>
      </c>
      <c r="AD4841" s="10">
        <v>266</v>
      </c>
    </row>
    <row r="4842" spans="1:30" x14ac:dyDescent="0.2">
      <c r="A4842" s="10" t="s">
        <v>4965</v>
      </c>
      <c r="B4842" s="10">
        <v>288</v>
      </c>
      <c r="C4842" s="10" t="s">
        <v>767</v>
      </c>
      <c r="D4842" s="10" t="s">
        <v>158</v>
      </c>
      <c r="E4842" s="10" t="s">
        <v>1516</v>
      </c>
      <c r="F4842" s="10" t="s">
        <v>32</v>
      </c>
      <c r="G4842" s="10" t="s">
        <v>1901</v>
      </c>
      <c r="H4842" s="10">
        <v>1</v>
      </c>
      <c r="I4842" s="10" t="s">
        <v>34</v>
      </c>
      <c r="J4842" s="10" t="s">
        <v>34</v>
      </c>
      <c r="K4842" s="10" t="s">
        <v>35</v>
      </c>
      <c r="L4842" s="10" t="s">
        <v>34</v>
      </c>
      <c r="M4842" s="10">
        <v>300</v>
      </c>
      <c r="N4842" s="10" t="s">
        <v>39</v>
      </c>
      <c r="O4842" s="10">
        <v>264</v>
      </c>
      <c r="P4842" s="10">
        <v>344</v>
      </c>
      <c r="Q4842" s="10">
        <v>205</v>
      </c>
      <c r="R4842" s="10">
        <v>208</v>
      </c>
      <c r="S4842" s="10">
        <v>299</v>
      </c>
      <c r="T4842" s="10">
        <v>381</v>
      </c>
      <c r="U4842" s="10">
        <v>209</v>
      </c>
      <c r="V4842" s="10">
        <v>249</v>
      </c>
      <c r="W4842" s="10">
        <v>160</v>
      </c>
      <c r="X4842" s="10">
        <v>337</v>
      </c>
      <c r="Y4842" s="10">
        <v>264</v>
      </c>
      <c r="Z4842" s="10">
        <v>275</v>
      </c>
      <c r="AA4842" s="10">
        <v>320</v>
      </c>
      <c r="AB4842" s="10">
        <v>267</v>
      </c>
      <c r="AC4842" s="10">
        <v>322</v>
      </c>
      <c r="AD4842" s="10">
        <v>266</v>
      </c>
    </row>
    <row r="4843" spans="1:30" x14ac:dyDescent="0.2">
      <c r="A4843" s="10" t="s">
        <v>4966</v>
      </c>
      <c r="B4843" s="10">
        <v>288</v>
      </c>
      <c r="C4843" s="10" t="s">
        <v>767</v>
      </c>
      <c r="D4843" s="10" t="s">
        <v>158</v>
      </c>
      <c r="E4843" s="10" t="s">
        <v>1516</v>
      </c>
      <c r="F4843" s="10" t="s">
        <v>32</v>
      </c>
      <c r="G4843" s="10" t="s">
        <v>1901</v>
      </c>
      <c r="H4843" s="10">
        <v>1</v>
      </c>
      <c r="I4843" s="10" t="s">
        <v>34</v>
      </c>
      <c r="J4843" s="10" t="s">
        <v>34</v>
      </c>
      <c r="K4843" s="10" t="s">
        <v>35</v>
      </c>
      <c r="L4843" s="10" t="s">
        <v>34</v>
      </c>
      <c r="M4843" s="10">
        <v>257</v>
      </c>
      <c r="N4843" s="10" t="s">
        <v>39</v>
      </c>
      <c r="O4843" s="10">
        <v>264</v>
      </c>
      <c r="P4843" s="10">
        <v>408</v>
      </c>
      <c r="Q4843" s="10">
        <v>205</v>
      </c>
      <c r="R4843" s="10">
        <v>202</v>
      </c>
      <c r="S4843" s="10">
        <v>294</v>
      </c>
      <c r="T4843" s="10">
        <v>411</v>
      </c>
      <c r="U4843" s="10">
        <v>209</v>
      </c>
      <c r="V4843" s="10">
        <v>249</v>
      </c>
      <c r="W4843" s="10">
        <v>148</v>
      </c>
      <c r="X4843" s="10">
        <v>446</v>
      </c>
      <c r="Y4843" s="10">
        <v>305</v>
      </c>
      <c r="Z4843" s="10">
        <v>275</v>
      </c>
      <c r="AA4843" s="10">
        <v>325</v>
      </c>
      <c r="AB4843" s="10">
        <v>267</v>
      </c>
      <c r="AC4843" s="10">
        <v>421</v>
      </c>
      <c r="AD4843" s="10">
        <v>266</v>
      </c>
    </row>
    <row r="4844" spans="1:30" x14ac:dyDescent="0.2">
      <c r="A4844" s="10" t="s">
        <v>4967</v>
      </c>
      <c r="B4844" s="10">
        <v>288</v>
      </c>
      <c r="C4844" s="10" t="s">
        <v>767</v>
      </c>
      <c r="D4844" s="10" t="s">
        <v>158</v>
      </c>
      <c r="E4844" s="10" t="s">
        <v>1516</v>
      </c>
      <c r="F4844" s="10" t="s">
        <v>32</v>
      </c>
      <c r="G4844" s="10" t="s">
        <v>1901</v>
      </c>
      <c r="H4844" s="10">
        <v>2</v>
      </c>
      <c r="I4844" s="10" t="s">
        <v>34</v>
      </c>
      <c r="J4844" s="10" t="s">
        <v>34</v>
      </c>
      <c r="K4844" s="10" t="s">
        <v>35</v>
      </c>
      <c r="L4844" s="10" t="s">
        <v>34</v>
      </c>
      <c r="M4844" s="10">
        <v>242</v>
      </c>
      <c r="N4844" s="10">
        <v>283</v>
      </c>
      <c r="O4844" s="10">
        <v>264</v>
      </c>
      <c r="P4844" s="10">
        <v>344</v>
      </c>
      <c r="Q4844" s="10">
        <v>205</v>
      </c>
      <c r="R4844" s="10">
        <v>208</v>
      </c>
      <c r="S4844" s="10">
        <v>294</v>
      </c>
      <c r="T4844" s="10">
        <v>411</v>
      </c>
      <c r="U4844" s="10">
        <v>209</v>
      </c>
      <c r="V4844" s="10">
        <v>249</v>
      </c>
      <c r="W4844" s="10">
        <v>148</v>
      </c>
      <c r="X4844" s="10">
        <v>337</v>
      </c>
      <c r="Y4844" s="10">
        <v>305</v>
      </c>
      <c r="Z4844" s="10">
        <v>275</v>
      </c>
      <c r="AA4844" s="10">
        <v>320</v>
      </c>
      <c r="AB4844" s="10">
        <v>310</v>
      </c>
      <c r="AC4844" s="10">
        <v>431</v>
      </c>
      <c r="AD4844" s="10">
        <v>266</v>
      </c>
    </row>
    <row r="4845" spans="1:30" x14ac:dyDescent="0.2">
      <c r="A4845" s="10" t="s">
        <v>4968</v>
      </c>
      <c r="B4845" s="10">
        <v>288</v>
      </c>
      <c r="C4845" s="10" t="s">
        <v>767</v>
      </c>
      <c r="D4845" s="10" t="s">
        <v>158</v>
      </c>
      <c r="E4845" s="10" t="s">
        <v>1516</v>
      </c>
      <c r="F4845" s="10" t="s">
        <v>32</v>
      </c>
      <c r="G4845" s="10" t="s">
        <v>1901</v>
      </c>
      <c r="H4845" s="10">
        <v>1</v>
      </c>
      <c r="I4845" s="10" t="s">
        <v>34</v>
      </c>
      <c r="J4845" s="10" t="s">
        <v>34</v>
      </c>
      <c r="K4845" s="10" t="s">
        <v>35</v>
      </c>
      <c r="L4845" s="10" t="s">
        <v>34</v>
      </c>
      <c r="M4845" s="10">
        <v>300</v>
      </c>
      <c r="N4845" s="10" t="s">
        <v>39</v>
      </c>
      <c r="O4845" s="10">
        <v>264</v>
      </c>
      <c r="P4845" s="10">
        <v>344</v>
      </c>
      <c r="Q4845" s="10">
        <v>506</v>
      </c>
      <c r="R4845" s="10">
        <v>208</v>
      </c>
      <c r="S4845" s="10">
        <v>299</v>
      </c>
      <c r="T4845" s="10">
        <v>381</v>
      </c>
      <c r="U4845" s="10">
        <v>209</v>
      </c>
      <c r="V4845" s="10">
        <v>249</v>
      </c>
      <c r="W4845" s="10">
        <v>160</v>
      </c>
      <c r="X4845" s="10">
        <v>337</v>
      </c>
      <c r="Y4845" s="10">
        <v>264</v>
      </c>
      <c r="Z4845" s="10">
        <v>275</v>
      </c>
      <c r="AA4845" s="10">
        <v>320</v>
      </c>
      <c r="AB4845" s="10">
        <v>267</v>
      </c>
      <c r="AC4845" s="10">
        <v>322</v>
      </c>
      <c r="AD4845" s="10">
        <v>266</v>
      </c>
    </row>
    <row r="4846" spans="1:30" x14ac:dyDescent="0.2">
      <c r="A4846" s="10" t="s">
        <v>4969</v>
      </c>
      <c r="B4846" s="10">
        <v>288</v>
      </c>
      <c r="C4846" s="10" t="s">
        <v>767</v>
      </c>
      <c r="D4846" s="10" t="s">
        <v>158</v>
      </c>
      <c r="E4846" s="10" t="s">
        <v>1516</v>
      </c>
      <c r="F4846" s="10" t="s">
        <v>32</v>
      </c>
      <c r="G4846" s="10" t="s">
        <v>1901</v>
      </c>
      <c r="H4846" s="10">
        <v>2</v>
      </c>
      <c r="I4846" s="10" t="s">
        <v>34</v>
      </c>
      <c r="J4846" s="10" t="s">
        <v>34</v>
      </c>
      <c r="K4846" s="10" t="s">
        <v>34</v>
      </c>
      <c r="L4846" s="10" t="s">
        <v>34</v>
      </c>
      <c r="M4846" s="10">
        <v>242</v>
      </c>
      <c r="N4846" s="10">
        <v>283</v>
      </c>
      <c r="O4846" s="10">
        <v>264</v>
      </c>
      <c r="P4846" s="10">
        <v>344</v>
      </c>
      <c r="Q4846" s="10">
        <v>205</v>
      </c>
      <c r="R4846" s="10">
        <v>208</v>
      </c>
      <c r="S4846" s="10">
        <v>294</v>
      </c>
      <c r="T4846" s="10">
        <v>411</v>
      </c>
      <c r="U4846" s="10">
        <v>209</v>
      </c>
      <c r="V4846" s="10">
        <v>249</v>
      </c>
      <c r="W4846" s="10">
        <v>148</v>
      </c>
      <c r="X4846" s="10">
        <v>337</v>
      </c>
      <c r="Y4846" s="10">
        <v>305</v>
      </c>
      <c r="Z4846" s="10">
        <v>275</v>
      </c>
      <c r="AA4846" s="10">
        <v>320</v>
      </c>
      <c r="AB4846" s="10">
        <v>310</v>
      </c>
      <c r="AC4846" s="10">
        <v>431</v>
      </c>
      <c r="AD4846" s="10">
        <v>266</v>
      </c>
    </row>
    <row r="4847" spans="1:30" x14ac:dyDescent="0.2">
      <c r="A4847" s="10" t="s">
        <v>4970</v>
      </c>
      <c r="B4847" s="10">
        <v>288</v>
      </c>
      <c r="C4847" s="10" t="s">
        <v>767</v>
      </c>
      <c r="D4847" s="10" t="s">
        <v>158</v>
      </c>
      <c r="E4847" s="10" t="s">
        <v>1516</v>
      </c>
      <c r="F4847" s="10" t="s">
        <v>32</v>
      </c>
      <c r="G4847" s="10" t="s">
        <v>1901</v>
      </c>
      <c r="H4847" s="10">
        <v>1</v>
      </c>
      <c r="I4847" s="10" t="s">
        <v>34</v>
      </c>
      <c r="J4847" s="10" t="s">
        <v>34</v>
      </c>
      <c r="K4847" s="10" t="s">
        <v>35</v>
      </c>
      <c r="L4847" s="10" t="s">
        <v>34</v>
      </c>
      <c r="M4847" s="10">
        <v>300</v>
      </c>
      <c r="N4847" s="10">
        <v>283</v>
      </c>
      <c r="O4847" s="10">
        <v>264</v>
      </c>
      <c r="P4847" s="10">
        <v>344</v>
      </c>
      <c r="Q4847" s="10">
        <v>512</v>
      </c>
      <c r="R4847" s="10">
        <v>208</v>
      </c>
      <c r="S4847" s="10">
        <v>299</v>
      </c>
      <c r="T4847" s="10">
        <v>381</v>
      </c>
      <c r="U4847" s="10">
        <v>209</v>
      </c>
      <c r="V4847" s="10">
        <v>249</v>
      </c>
      <c r="W4847" s="10">
        <v>160</v>
      </c>
      <c r="X4847" s="10">
        <v>337</v>
      </c>
      <c r="Y4847" s="10">
        <v>264</v>
      </c>
      <c r="Z4847" s="10">
        <v>275</v>
      </c>
      <c r="AA4847" s="10">
        <v>320</v>
      </c>
      <c r="AB4847" s="10">
        <v>267</v>
      </c>
      <c r="AC4847" s="10">
        <v>322</v>
      </c>
      <c r="AD4847" s="10">
        <v>266</v>
      </c>
    </row>
    <row r="4848" spans="1:30" x14ac:dyDescent="0.2">
      <c r="A4848" s="10" t="s">
        <v>4971</v>
      </c>
      <c r="B4848" s="10">
        <v>288</v>
      </c>
      <c r="C4848" s="10" t="s">
        <v>767</v>
      </c>
      <c r="D4848" s="10" t="s">
        <v>158</v>
      </c>
      <c r="E4848" s="10" t="s">
        <v>1516</v>
      </c>
      <c r="F4848" s="10" t="s">
        <v>32</v>
      </c>
      <c r="G4848" s="10" t="s">
        <v>1901</v>
      </c>
      <c r="H4848" s="10">
        <v>1</v>
      </c>
      <c r="I4848" s="10" t="s">
        <v>34</v>
      </c>
      <c r="J4848" s="10" t="s">
        <v>34</v>
      </c>
      <c r="K4848" s="10" t="s">
        <v>35</v>
      </c>
      <c r="L4848" s="10" t="s">
        <v>34</v>
      </c>
      <c r="M4848" s="10">
        <v>300</v>
      </c>
      <c r="N4848" s="10">
        <v>292</v>
      </c>
      <c r="O4848" s="10">
        <v>264</v>
      </c>
      <c r="P4848" s="10">
        <v>344</v>
      </c>
      <c r="Q4848" s="10">
        <v>512</v>
      </c>
      <c r="R4848" s="10">
        <v>208</v>
      </c>
      <c r="S4848" s="10">
        <v>299</v>
      </c>
      <c r="T4848" s="10">
        <v>381</v>
      </c>
      <c r="U4848" s="10">
        <v>209</v>
      </c>
      <c r="V4848" s="10">
        <v>249</v>
      </c>
      <c r="W4848" s="10">
        <v>160</v>
      </c>
      <c r="X4848" s="10">
        <v>337</v>
      </c>
      <c r="Y4848" s="10">
        <v>264</v>
      </c>
      <c r="Z4848" s="10">
        <v>275</v>
      </c>
      <c r="AA4848" s="10">
        <v>320</v>
      </c>
      <c r="AB4848" s="10">
        <v>267</v>
      </c>
      <c r="AC4848" s="10">
        <v>322</v>
      </c>
      <c r="AD4848" s="10">
        <v>266</v>
      </c>
    </row>
    <row r="4849" spans="1:30" x14ac:dyDescent="0.2">
      <c r="A4849" s="10" t="s">
        <v>4972</v>
      </c>
      <c r="B4849" s="10">
        <v>288</v>
      </c>
      <c r="C4849" s="10" t="s">
        <v>767</v>
      </c>
      <c r="D4849" s="10" t="s">
        <v>158</v>
      </c>
      <c r="E4849" s="10" t="s">
        <v>1516</v>
      </c>
      <c r="F4849" s="10" t="s">
        <v>32</v>
      </c>
      <c r="G4849" s="10" t="s">
        <v>1901</v>
      </c>
      <c r="H4849" s="10">
        <v>1</v>
      </c>
      <c r="I4849" s="10" t="s">
        <v>34</v>
      </c>
      <c r="J4849" s="10" t="s">
        <v>34</v>
      </c>
      <c r="K4849" s="10" t="s">
        <v>35</v>
      </c>
      <c r="L4849" s="10" t="s">
        <v>34</v>
      </c>
      <c r="M4849" s="10">
        <v>252</v>
      </c>
      <c r="N4849" s="10">
        <v>399</v>
      </c>
      <c r="O4849" s="10">
        <v>264</v>
      </c>
      <c r="P4849" s="10">
        <v>350</v>
      </c>
      <c r="Q4849" s="10">
        <v>205</v>
      </c>
      <c r="R4849" s="10">
        <v>208</v>
      </c>
      <c r="S4849" s="10">
        <v>310</v>
      </c>
      <c r="T4849" s="10">
        <v>411</v>
      </c>
      <c r="U4849" s="10">
        <v>209</v>
      </c>
      <c r="V4849" s="10">
        <v>243</v>
      </c>
      <c r="W4849" s="10">
        <v>148</v>
      </c>
      <c r="X4849" s="10">
        <v>337</v>
      </c>
      <c r="Y4849" s="10">
        <v>312</v>
      </c>
      <c r="Z4849" s="10">
        <v>275</v>
      </c>
      <c r="AA4849" s="10">
        <v>320</v>
      </c>
      <c r="AB4849" s="10">
        <v>267</v>
      </c>
      <c r="AC4849" s="10">
        <v>431</v>
      </c>
      <c r="AD4849" s="10">
        <v>266</v>
      </c>
    </row>
    <row r="4850" spans="1:30" x14ac:dyDescent="0.2">
      <c r="A4850" s="10" t="s">
        <v>4973</v>
      </c>
      <c r="B4850" s="10">
        <v>288</v>
      </c>
      <c r="C4850" s="10" t="s">
        <v>767</v>
      </c>
      <c r="D4850" s="10" t="s">
        <v>158</v>
      </c>
      <c r="E4850" s="10" t="s">
        <v>1516</v>
      </c>
      <c r="F4850" s="10" t="s">
        <v>32</v>
      </c>
      <c r="G4850" s="10" t="s">
        <v>1901</v>
      </c>
      <c r="H4850" s="10">
        <v>1</v>
      </c>
      <c r="I4850" s="10" t="s">
        <v>34</v>
      </c>
      <c r="J4850" s="10" t="s">
        <v>34</v>
      </c>
      <c r="K4850" s="10" t="s">
        <v>35</v>
      </c>
      <c r="L4850" s="10" t="s">
        <v>34</v>
      </c>
      <c r="M4850" s="10">
        <v>252</v>
      </c>
      <c r="N4850" s="10" t="s">
        <v>39</v>
      </c>
      <c r="O4850" s="10">
        <v>264</v>
      </c>
      <c r="P4850" s="10">
        <v>350</v>
      </c>
      <c r="Q4850" s="10">
        <v>212</v>
      </c>
      <c r="R4850" s="10">
        <v>208</v>
      </c>
      <c r="S4850" s="10">
        <v>310</v>
      </c>
      <c r="T4850" s="10">
        <v>411</v>
      </c>
      <c r="U4850" s="10">
        <v>209</v>
      </c>
      <c r="V4850" s="10">
        <v>243</v>
      </c>
      <c r="W4850" s="10">
        <v>148</v>
      </c>
      <c r="X4850" s="10">
        <v>337</v>
      </c>
      <c r="Y4850" s="10">
        <v>312</v>
      </c>
      <c r="Z4850" s="10">
        <v>275</v>
      </c>
      <c r="AA4850" s="10">
        <v>320</v>
      </c>
      <c r="AB4850" s="10">
        <v>267</v>
      </c>
      <c r="AC4850" s="10">
        <v>431</v>
      </c>
      <c r="AD4850" s="10">
        <v>266</v>
      </c>
    </row>
    <row r="4851" spans="1:30" x14ac:dyDescent="0.2">
      <c r="A4851" s="10" t="s">
        <v>4974</v>
      </c>
      <c r="B4851" s="10">
        <v>288</v>
      </c>
      <c r="C4851" s="10" t="s">
        <v>767</v>
      </c>
      <c r="D4851" s="10" t="s">
        <v>158</v>
      </c>
      <c r="E4851" s="10" t="s">
        <v>1516</v>
      </c>
      <c r="F4851" s="10" t="s">
        <v>32</v>
      </c>
      <c r="G4851" s="10" t="s">
        <v>1901</v>
      </c>
      <c r="H4851" s="10">
        <v>1</v>
      </c>
      <c r="I4851" s="10" t="s">
        <v>34</v>
      </c>
      <c r="J4851" s="10" t="s">
        <v>34</v>
      </c>
      <c r="K4851" s="10" t="s">
        <v>34</v>
      </c>
      <c r="L4851" s="10" t="s">
        <v>34</v>
      </c>
      <c r="M4851" s="10">
        <v>257</v>
      </c>
      <c r="N4851" s="10" t="s">
        <v>39</v>
      </c>
      <c r="O4851" s="10">
        <v>404</v>
      </c>
      <c r="P4851" s="10">
        <v>396</v>
      </c>
      <c r="Q4851" s="10">
        <v>205</v>
      </c>
      <c r="R4851" s="10">
        <v>208</v>
      </c>
      <c r="S4851" s="10">
        <v>294</v>
      </c>
      <c r="T4851" s="10">
        <v>411</v>
      </c>
      <c r="U4851" s="10">
        <v>209</v>
      </c>
      <c r="V4851" s="10">
        <v>291</v>
      </c>
      <c r="W4851" s="10">
        <v>148</v>
      </c>
      <c r="X4851" s="10">
        <v>452</v>
      </c>
      <c r="Y4851" s="10">
        <v>305</v>
      </c>
      <c r="Z4851" s="10">
        <v>275</v>
      </c>
      <c r="AA4851" s="10">
        <v>325</v>
      </c>
      <c r="AB4851" s="10">
        <v>267</v>
      </c>
      <c r="AC4851" s="10">
        <v>431</v>
      </c>
      <c r="AD4851" s="10">
        <v>266</v>
      </c>
    </row>
    <row r="4852" spans="1:30" x14ac:dyDescent="0.2">
      <c r="A4852" s="10" t="s">
        <v>4975</v>
      </c>
      <c r="B4852" s="10">
        <v>288</v>
      </c>
      <c r="C4852" s="10" t="s">
        <v>767</v>
      </c>
      <c r="D4852" s="10" t="s">
        <v>158</v>
      </c>
      <c r="E4852" s="10" t="s">
        <v>1516</v>
      </c>
      <c r="F4852" s="10" t="s">
        <v>32</v>
      </c>
      <c r="G4852" s="10" t="s">
        <v>1901</v>
      </c>
      <c r="H4852" s="10">
        <v>1</v>
      </c>
      <c r="I4852" s="10" t="s">
        <v>34</v>
      </c>
      <c r="J4852" s="10" t="s">
        <v>34</v>
      </c>
      <c r="K4852" s="10" t="s">
        <v>34</v>
      </c>
      <c r="L4852" s="10" t="s">
        <v>34</v>
      </c>
      <c r="M4852" s="10">
        <v>257</v>
      </c>
      <c r="N4852" s="10" t="s">
        <v>39</v>
      </c>
      <c r="O4852" s="10">
        <v>404</v>
      </c>
      <c r="P4852" s="10">
        <v>396</v>
      </c>
      <c r="Q4852" s="10">
        <v>205</v>
      </c>
      <c r="R4852" s="10">
        <v>208</v>
      </c>
      <c r="S4852" s="10">
        <v>294</v>
      </c>
      <c r="T4852" s="10">
        <v>411</v>
      </c>
      <c r="U4852" s="10">
        <v>209</v>
      </c>
      <c r="V4852" s="10">
        <v>291</v>
      </c>
      <c r="W4852" s="10">
        <v>148</v>
      </c>
      <c r="X4852" s="10">
        <v>452</v>
      </c>
      <c r="Y4852" s="10">
        <v>305</v>
      </c>
      <c r="Z4852" s="10">
        <v>275</v>
      </c>
      <c r="AA4852" s="10">
        <v>325</v>
      </c>
      <c r="AB4852" s="10">
        <v>267</v>
      </c>
      <c r="AC4852" s="10">
        <v>431</v>
      </c>
      <c r="AD4852" s="10">
        <v>266</v>
      </c>
    </row>
    <row r="4853" spans="1:30" x14ac:dyDescent="0.2">
      <c r="A4853" s="10" t="s">
        <v>4976</v>
      </c>
      <c r="B4853" s="10">
        <v>288</v>
      </c>
      <c r="C4853" s="10" t="s">
        <v>767</v>
      </c>
      <c r="D4853" s="10" t="s">
        <v>158</v>
      </c>
      <c r="E4853" s="10" t="s">
        <v>1516</v>
      </c>
      <c r="F4853" s="10" t="s">
        <v>32</v>
      </c>
      <c r="G4853" s="10" t="s">
        <v>1901</v>
      </c>
      <c r="H4853" s="10">
        <v>1</v>
      </c>
      <c r="I4853" s="10" t="s">
        <v>34</v>
      </c>
      <c r="J4853" s="10" t="s">
        <v>34</v>
      </c>
      <c r="K4853" s="10" t="s">
        <v>34</v>
      </c>
      <c r="L4853" s="10" t="s">
        <v>34</v>
      </c>
      <c r="M4853" s="10">
        <v>257</v>
      </c>
      <c r="N4853" s="10">
        <v>393</v>
      </c>
      <c r="O4853" s="10">
        <v>264</v>
      </c>
      <c r="P4853" s="10">
        <v>384</v>
      </c>
      <c r="Q4853" s="10">
        <v>205</v>
      </c>
      <c r="R4853" s="10">
        <v>208</v>
      </c>
      <c r="S4853" s="10">
        <v>352</v>
      </c>
      <c r="T4853" s="10">
        <v>411</v>
      </c>
      <c r="U4853" s="10">
        <v>209</v>
      </c>
      <c r="V4853" s="10">
        <v>249</v>
      </c>
      <c r="W4853" s="10">
        <v>148</v>
      </c>
      <c r="X4853" s="10">
        <v>337</v>
      </c>
      <c r="Y4853" s="10">
        <v>305</v>
      </c>
      <c r="Z4853" s="10">
        <v>275</v>
      </c>
      <c r="AA4853" s="10">
        <v>320</v>
      </c>
      <c r="AB4853" s="10">
        <v>267</v>
      </c>
      <c r="AC4853" s="10">
        <v>431</v>
      </c>
      <c r="AD4853" s="10">
        <v>266</v>
      </c>
    </row>
    <row r="4854" spans="1:30" x14ac:dyDescent="0.2">
      <c r="A4854" s="10" t="s">
        <v>4977</v>
      </c>
      <c r="B4854" s="10">
        <v>288</v>
      </c>
      <c r="C4854" s="10" t="s">
        <v>767</v>
      </c>
      <c r="D4854" s="10" t="s">
        <v>158</v>
      </c>
      <c r="E4854" s="10" t="s">
        <v>1516</v>
      </c>
      <c r="F4854" s="10" t="s">
        <v>32</v>
      </c>
      <c r="G4854" s="10" t="s">
        <v>1901</v>
      </c>
      <c r="H4854" s="10">
        <v>1</v>
      </c>
      <c r="I4854" s="10" t="s">
        <v>34</v>
      </c>
      <c r="J4854" s="10" t="s">
        <v>34</v>
      </c>
      <c r="K4854" s="10" t="s">
        <v>34</v>
      </c>
      <c r="L4854" s="10" t="s">
        <v>34</v>
      </c>
      <c r="M4854" s="10">
        <v>257</v>
      </c>
      <c r="N4854" s="10">
        <v>387</v>
      </c>
      <c r="O4854" s="10">
        <v>264</v>
      </c>
      <c r="P4854" s="10">
        <v>384</v>
      </c>
      <c r="Q4854" s="10">
        <v>205</v>
      </c>
      <c r="R4854" s="10">
        <v>208</v>
      </c>
      <c r="S4854" s="10">
        <v>352</v>
      </c>
      <c r="T4854" s="10">
        <v>411</v>
      </c>
      <c r="U4854" s="10">
        <v>209</v>
      </c>
      <c r="V4854" s="10">
        <v>249</v>
      </c>
      <c r="W4854" s="10">
        <v>148</v>
      </c>
      <c r="X4854" s="10">
        <v>337</v>
      </c>
      <c r="Y4854" s="10">
        <v>305</v>
      </c>
      <c r="Z4854" s="10">
        <v>275</v>
      </c>
      <c r="AA4854" s="10">
        <v>320</v>
      </c>
      <c r="AB4854" s="10">
        <v>267</v>
      </c>
      <c r="AC4854" s="10">
        <v>431</v>
      </c>
      <c r="AD4854" s="10">
        <v>266</v>
      </c>
    </row>
    <row r="4855" spans="1:30" x14ac:dyDescent="0.2">
      <c r="A4855" s="10" t="s">
        <v>4978</v>
      </c>
      <c r="B4855" s="10">
        <v>288</v>
      </c>
      <c r="C4855" s="10" t="s">
        <v>767</v>
      </c>
      <c r="D4855" s="10" t="s">
        <v>158</v>
      </c>
      <c r="E4855" s="10" t="s">
        <v>1516</v>
      </c>
      <c r="F4855" s="10" t="s">
        <v>32</v>
      </c>
      <c r="G4855" s="10" t="s">
        <v>1901</v>
      </c>
      <c r="H4855" s="10">
        <v>1</v>
      </c>
      <c r="I4855" s="10" t="s">
        <v>34</v>
      </c>
      <c r="J4855" s="10" t="s">
        <v>34</v>
      </c>
      <c r="K4855" s="10" t="s">
        <v>34</v>
      </c>
      <c r="L4855" s="10" t="s">
        <v>34</v>
      </c>
      <c r="M4855" s="10">
        <v>257</v>
      </c>
      <c r="N4855" s="10">
        <v>387</v>
      </c>
      <c r="O4855" s="10">
        <v>264</v>
      </c>
      <c r="P4855" s="10">
        <v>384</v>
      </c>
      <c r="Q4855" s="10">
        <v>205</v>
      </c>
      <c r="R4855" s="10">
        <v>208</v>
      </c>
      <c r="S4855" s="10">
        <v>352</v>
      </c>
      <c r="T4855" s="10">
        <v>411</v>
      </c>
      <c r="U4855" s="10">
        <v>209</v>
      </c>
      <c r="V4855" s="10">
        <v>249</v>
      </c>
      <c r="W4855" s="10">
        <v>148</v>
      </c>
      <c r="X4855" s="10">
        <v>337</v>
      </c>
      <c r="Y4855" s="10">
        <v>305</v>
      </c>
      <c r="Z4855" s="10">
        <v>275</v>
      </c>
      <c r="AA4855" s="10">
        <v>320</v>
      </c>
      <c r="AB4855" s="10">
        <v>267</v>
      </c>
      <c r="AC4855" s="10">
        <v>431</v>
      </c>
      <c r="AD4855" s="10">
        <v>266</v>
      </c>
    </row>
    <row r="4856" spans="1:30" x14ac:dyDescent="0.2">
      <c r="A4856" s="10" t="s">
        <v>4979</v>
      </c>
      <c r="B4856" s="10">
        <v>288</v>
      </c>
      <c r="C4856" s="10" t="s">
        <v>767</v>
      </c>
      <c r="D4856" s="10" t="s">
        <v>158</v>
      </c>
      <c r="E4856" s="10" t="s">
        <v>1516</v>
      </c>
      <c r="F4856" s="10" t="s">
        <v>32</v>
      </c>
      <c r="G4856" s="10" t="s">
        <v>1901</v>
      </c>
      <c r="H4856" s="10">
        <v>1</v>
      </c>
      <c r="I4856" s="10" t="s">
        <v>34</v>
      </c>
      <c r="J4856" s="10" t="s">
        <v>34</v>
      </c>
      <c r="K4856" s="10" t="s">
        <v>34</v>
      </c>
      <c r="L4856" s="10" t="s">
        <v>34</v>
      </c>
      <c r="M4856" s="10">
        <v>257</v>
      </c>
      <c r="N4856" s="10">
        <v>387</v>
      </c>
      <c r="O4856" s="10">
        <v>264</v>
      </c>
      <c r="P4856" s="10">
        <v>384</v>
      </c>
      <c r="Q4856" s="10">
        <v>205</v>
      </c>
      <c r="R4856" s="10">
        <v>208</v>
      </c>
      <c r="S4856" s="10">
        <v>352</v>
      </c>
      <c r="T4856" s="10">
        <v>411</v>
      </c>
      <c r="U4856" s="10">
        <v>209</v>
      </c>
      <c r="V4856" s="10">
        <v>249</v>
      </c>
      <c r="W4856" s="10">
        <v>148</v>
      </c>
      <c r="X4856" s="10">
        <v>337</v>
      </c>
      <c r="Y4856" s="10">
        <v>305</v>
      </c>
      <c r="Z4856" s="10">
        <v>275</v>
      </c>
      <c r="AA4856" s="10">
        <v>320</v>
      </c>
      <c r="AB4856" s="10">
        <v>267</v>
      </c>
      <c r="AC4856" s="10">
        <v>431</v>
      </c>
      <c r="AD4856" s="10">
        <v>266</v>
      </c>
    </row>
    <row r="4857" spans="1:30" x14ac:dyDescent="0.2">
      <c r="A4857" s="10" t="s">
        <v>4980</v>
      </c>
      <c r="B4857" s="10">
        <v>288</v>
      </c>
      <c r="C4857" s="10" t="s">
        <v>767</v>
      </c>
      <c r="D4857" s="10" t="s">
        <v>158</v>
      </c>
      <c r="E4857" s="10" t="s">
        <v>1516</v>
      </c>
      <c r="F4857" s="10" t="s">
        <v>32</v>
      </c>
      <c r="G4857" s="10" t="s">
        <v>1901</v>
      </c>
      <c r="H4857" s="10">
        <v>2</v>
      </c>
      <c r="I4857" s="10" t="s">
        <v>34</v>
      </c>
      <c r="J4857" s="10" t="s">
        <v>34</v>
      </c>
      <c r="K4857" s="10" t="s">
        <v>35</v>
      </c>
      <c r="L4857" s="10" t="s">
        <v>34</v>
      </c>
      <c r="M4857" s="10">
        <v>267</v>
      </c>
      <c r="N4857" s="10">
        <v>405</v>
      </c>
      <c r="O4857" s="10">
        <v>264</v>
      </c>
      <c r="P4857" s="10" t="s">
        <v>39</v>
      </c>
      <c r="Q4857" s="10">
        <v>205</v>
      </c>
      <c r="R4857" s="10">
        <v>202</v>
      </c>
      <c r="S4857" s="10">
        <v>294</v>
      </c>
      <c r="T4857" s="10">
        <v>411</v>
      </c>
      <c r="U4857" s="10">
        <v>209</v>
      </c>
      <c r="V4857" s="10">
        <v>249</v>
      </c>
      <c r="W4857" s="10">
        <v>148</v>
      </c>
      <c r="X4857" s="10">
        <v>452</v>
      </c>
      <c r="Y4857" s="10">
        <v>312</v>
      </c>
      <c r="Z4857" s="10">
        <v>239</v>
      </c>
      <c r="AA4857" s="10">
        <v>320</v>
      </c>
      <c r="AB4857" s="10">
        <v>267</v>
      </c>
      <c r="AC4857" s="10">
        <v>431</v>
      </c>
      <c r="AD4857" s="10">
        <v>266</v>
      </c>
    </row>
    <row r="4858" spans="1:30" x14ac:dyDescent="0.2">
      <c r="A4858" s="10" t="s">
        <v>4981</v>
      </c>
      <c r="B4858" s="10">
        <v>288</v>
      </c>
      <c r="C4858" s="10" t="s">
        <v>767</v>
      </c>
      <c r="D4858" s="10" t="s">
        <v>158</v>
      </c>
      <c r="E4858" s="10" t="s">
        <v>1516</v>
      </c>
      <c r="F4858" s="10" t="s">
        <v>32</v>
      </c>
      <c r="G4858" s="10" t="s">
        <v>1901</v>
      </c>
      <c r="H4858" s="10">
        <v>1</v>
      </c>
      <c r="I4858" s="10" t="s">
        <v>34</v>
      </c>
      <c r="J4858" s="10" t="s">
        <v>34</v>
      </c>
      <c r="K4858" s="10" t="s">
        <v>34</v>
      </c>
      <c r="L4858" s="10" t="s">
        <v>34</v>
      </c>
      <c r="M4858" s="10">
        <v>257</v>
      </c>
      <c r="N4858" s="10">
        <v>387</v>
      </c>
      <c r="O4858" s="10">
        <v>264</v>
      </c>
      <c r="P4858" s="10">
        <v>384</v>
      </c>
      <c r="Q4858" s="10">
        <v>205</v>
      </c>
      <c r="R4858" s="10">
        <v>208</v>
      </c>
      <c r="S4858" s="10">
        <v>352</v>
      </c>
      <c r="T4858" s="10">
        <v>411</v>
      </c>
      <c r="U4858" s="10">
        <v>209</v>
      </c>
      <c r="V4858" s="10">
        <v>249</v>
      </c>
      <c r="W4858" s="10">
        <v>148</v>
      </c>
      <c r="X4858" s="10">
        <v>337</v>
      </c>
      <c r="Y4858" s="10">
        <v>305</v>
      </c>
      <c r="Z4858" s="10">
        <v>275</v>
      </c>
      <c r="AA4858" s="10">
        <v>320</v>
      </c>
      <c r="AB4858" s="10">
        <v>267</v>
      </c>
      <c r="AC4858" s="10">
        <v>431</v>
      </c>
      <c r="AD4858" s="10">
        <v>266</v>
      </c>
    </row>
    <row r="4859" spans="1:30" x14ac:dyDescent="0.2">
      <c r="A4859" s="10" t="s">
        <v>4982</v>
      </c>
      <c r="B4859" s="10">
        <v>288</v>
      </c>
      <c r="C4859" s="10" t="s">
        <v>767</v>
      </c>
      <c r="D4859" s="10" t="s">
        <v>158</v>
      </c>
      <c r="E4859" s="10" t="s">
        <v>1516</v>
      </c>
      <c r="F4859" s="10" t="s">
        <v>32</v>
      </c>
      <c r="G4859" s="10" t="s">
        <v>1901</v>
      </c>
      <c r="H4859" s="10">
        <v>2</v>
      </c>
      <c r="I4859" s="10" t="s">
        <v>34</v>
      </c>
      <c r="J4859" s="10" t="s">
        <v>34</v>
      </c>
      <c r="K4859" s="10" t="s">
        <v>35</v>
      </c>
      <c r="L4859" s="10" t="s">
        <v>34</v>
      </c>
      <c r="M4859" s="10">
        <v>267</v>
      </c>
      <c r="N4859" s="10">
        <v>289</v>
      </c>
      <c r="O4859" s="10">
        <v>264</v>
      </c>
      <c r="P4859" s="10">
        <v>344</v>
      </c>
      <c r="Q4859" s="10">
        <v>205</v>
      </c>
      <c r="R4859" s="10">
        <v>208</v>
      </c>
      <c r="S4859" s="10">
        <v>274</v>
      </c>
      <c r="T4859" s="10">
        <v>381</v>
      </c>
      <c r="U4859" s="10">
        <v>209</v>
      </c>
      <c r="V4859" s="10">
        <v>249</v>
      </c>
      <c r="W4859" s="10">
        <v>148</v>
      </c>
      <c r="X4859" s="10">
        <v>337</v>
      </c>
      <c r="Y4859" s="10">
        <v>318</v>
      </c>
      <c r="Z4859" s="10">
        <v>275</v>
      </c>
      <c r="AA4859" s="10">
        <v>320</v>
      </c>
      <c r="AB4859" s="10">
        <v>267</v>
      </c>
      <c r="AC4859" s="10">
        <v>431</v>
      </c>
      <c r="AD4859" s="10">
        <v>266</v>
      </c>
    </row>
    <row r="4860" spans="1:30" x14ac:dyDescent="0.2">
      <c r="A4860" s="10" t="s">
        <v>4983</v>
      </c>
      <c r="B4860" s="10">
        <v>288</v>
      </c>
      <c r="C4860" s="10" t="s">
        <v>767</v>
      </c>
      <c r="D4860" s="10" t="s">
        <v>158</v>
      </c>
      <c r="E4860" s="10" t="s">
        <v>1516</v>
      </c>
      <c r="F4860" s="10" t="s">
        <v>32</v>
      </c>
      <c r="G4860" s="10" t="s">
        <v>1901</v>
      </c>
      <c r="H4860" s="10">
        <v>1</v>
      </c>
      <c r="I4860" s="10" t="s">
        <v>34</v>
      </c>
      <c r="J4860" s="10" t="s">
        <v>34</v>
      </c>
      <c r="K4860" s="10" t="s">
        <v>35</v>
      </c>
      <c r="L4860" s="10" t="s">
        <v>34</v>
      </c>
      <c r="M4860" s="10">
        <v>257</v>
      </c>
      <c r="N4860" s="10">
        <v>353</v>
      </c>
      <c r="O4860" s="10">
        <v>410</v>
      </c>
      <c r="P4860" s="10">
        <v>396</v>
      </c>
      <c r="Q4860" s="10">
        <v>205</v>
      </c>
      <c r="R4860" s="10">
        <v>208</v>
      </c>
      <c r="S4860" s="10">
        <v>294</v>
      </c>
      <c r="T4860" s="10">
        <v>411</v>
      </c>
      <c r="U4860" s="10">
        <v>209</v>
      </c>
      <c r="V4860" s="10">
        <v>291</v>
      </c>
      <c r="W4860" s="10">
        <v>148</v>
      </c>
      <c r="X4860" s="10">
        <v>446</v>
      </c>
      <c r="Y4860" s="10">
        <v>312</v>
      </c>
      <c r="Z4860" s="10">
        <v>275</v>
      </c>
      <c r="AA4860" s="10">
        <v>325</v>
      </c>
      <c r="AB4860" s="10">
        <v>267</v>
      </c>
      <c r="AC4860" s="10">
        <v>431</v>
      </c>
      <c r="AD4860" s="10">
        <v>266</v>
      </c>
    </row>
    <row r="4861" spans="1:30" x14ac:dyDescent="0.2">
      <c r="A4861" s="10" t="s">
        <v>4984</v>
      </c>
      <c r="B4861" s="10">
        <v>288</v>
      </c>
      <c r="C4861" s="10" t="s">
        <v>767</v>
      </c>
      <c r="D4861" s="10" t="s">
        <v>158</v>
      </c>
      <c r="E4861" s="10" t="s">
        <v>1516</v>
      </c>
      <c r="F4861" s="10" t="s">
        <v>32</v>
      </c>
      <c r="G4861" s="10" t="s">
        <v>1901</v>
      </c>
      <c r="H4861" s="10">
        <v>2</v>
      </c>
      <c r="I4861" s="10" t="s">
        <v>34</v>
      </c>
      <c r="J4861" s="10" t="s">
        <v>34</v>
      </c>
      <c r="K4861" s="10" t="s">
        <v>34</v>
      </c>
      <c r="L4861" s="10" t="s">
        <v>34</v>
      </c>
      <c r="M4861" s="10">
        <v>307</v>
      </c>
      <c r="N4861" s="10">
        <v>304</v>
      </c>
      <c r="O4861" s="10">
        <v>270</v>
      </c>
      <c r="P4861" s="10">
        <v>378</v>
      </c>
      <c r="Q4861" s="10">
        <v>205</v>
      </c>
      <c r="R4861" s="10">
        <v>208</v>
      </c>
      <c r="S4861" s="10">
        <v>279</v>
      </c>
      <c r="T4861" s="10">
        <v>411</v>
      </c>
      <c r="U4861" s="10">
        <v>209</v>
      </c>
      <c r="V4861" s="10">
        <v>249</v>
      </c>
      <c r="W4861" s="10">
        <v>154</v>
      </c>
      <c r="X4861" s="10">
        <v>337</v>
      </c>
      <c r="Y4861" s="10">
        <v>305</v>
      </c>
      <c r="Z4861" s="10">
        <v>275</v>
      </c>
      <c r="AA4861" s="10">
        <v>314</v>
      </c>
      <c r="AB4861" s="10">
        <v>267</v>
      </c>
      <c r="AC4861" s="10">
        <v>431</v>
      </c>
      <c r="AD4861" s="10">
        <v>266</v>
      </c>
    </row>
    <row r="4862" spans="1:30" x14ac:dyDescent="0.2">
      <c r="A4862" s="10" t="s">
        <v>4985</v>
      </c>
      <c r="B4862" s="10">
        <v>288</v>
      </c>
      <c r="C4862" s="10" t="s">
        <v>767</v>
      </c>
      <c r="D4862" s="10" t="s">
        <v>158</v>
      </c>
      <c r="E4862" s="10" t="s">
        <v>1516</v>
      </c>
      <c r="F4862" s="10" t="s">
        <v>32</v>
      </c>
      <c r="G4862" s="10" t="s">
        <v>1901</v>
      </c>
      <c r="H4862" s="10">
        <v>1</v>
      </c>
      <c r="I4862" s="10" t="s">
        <v>34</v>
      </c>
      <c r="J4862" s="10" t="s">
        <v>34</v>
      </c>
      <c r="K4862" s="10" t="s">
        <v>34</v>
      </c>
      <c r="L4862" s="10" t="s">
        <v>34</v>
      </c>
      <c r="M4862" s="10">
        <v>257</v>
      </c>
      <c r="N4862" s="10">
        <v>353</v>
      </c>
      <c r="O4862" s="10">
        <v>410</v>
      </c>
      <c r="P4862" s="10">
        <v>396</v>
      </c>
      <c r="Q4862" s="10">
        <v>205</v>
      </c>
      <c r="R4862" s="10">
        <v>208</v>
      </c>
      <c r="S4862" s="10">
        <v>294</v>
      </c>
      <c r="T4862" s="10">
        <v>411</v>
      </c>
      <c r="U4862" s="10">
        <v>209</v>
      </c>
      <c r="V4862" s="10">
        <v>291</v>
      </c>
      <c r="W4862" s="10">
        <v>148</v>
      </c>
      <c r="X4862" s="10">
        <v>446</v>
      </c>
      <c r="Y4862" s="10">
        <v>312</v>
      </c>
      <c r="Z4862" s="10">
        <v>275</v>
      </c>
      <c r="AA4862" s="10">
        <v>325</v>
      </c>
      <c r="AB4862" s="10">
        <v>267</v>
      </c>
      <c r="AC4862" s="10">
        <v>431</v>
      </c>
      <c r="AD4862" s="10">
        <v>266</v>
      </c>
    </row>
    <row r="4863" spans="1:30" x14ac:dyDescent="0.2">
      <c r="A4863" s="10" t="s">
        <v>4986</v>
      </c>
      <c r="B4863" s="10">
        <v>288</v>
      </c>
      <c r="C4863" s="10" t="s">
        <v>767</v>
      </c>
      <c r="D4863" s="10" t="s">
        <v>158</v>
      </c>
      <c r="E4863" s="10" t="s">
        <v>1516</v>
      </c>
      <c r="F4863" s="10" t="s">
        <v>32</v>
      </c>
      <c r="G4863" s="10" t="s">
        <v>1901</v>
      </c>
      <c r="H4863" s="10">
        <v>2</v>
      </c>
      <c r="I4863" s="10" t="s">
        <v>34</v>
      </c>
      <c r="J4863" s="10" t="s">
        <v>34</v>
      </c>
      <c r="K4863" s="10" t="s">
        <v>34</v>
      </c>
      <c r="L4863" s="10" t="s">
        <v>34</v>
      </c>
      <c r="M4863" s="10">
        <v>307</v>
      </c>
      <c r="N4863" s="10">
        <v>304</v>
      </c>
      <c r="O4863" s="10">
        <v>270</v>
      </c>
      <c r="P4863" s="10">
        <v>378</v>
      </c>
      <c r="Q4863" s="10">
        <v>205</v>
      </c>
      <c r="R4863" s="10">
        <v>208</v>
      </c>
      <c r="S4863" s="10">
        <v>279</v>
      </c>
      <c r="T4863" s="10">
        <v>411</v>
      </c>
      <c r="U4863" s="10">
        <v>209</v>
      </c>
      <c r="V4863" s="10">
        <v>249</v>
      </c>
      <c r="W4863" s="10">
        <v>154</v>
      </c>
      <c r="X4863" s="10">
        <v>337</v>
      </c>
      <c r="Y4863" s="10">
        <v>305</v>
      </c>
      <c r="Z4863" s="10">
        <v>275</v>
      </c>
      <c r="AA4863" s="10">
        <v>314</v>
      </c>
      <c r="AB4863" s="10">
        <v>267</v>
      </c>
      <c r="AC4863" s="10">
        <v>431</v>
      </c>
      <c r="AD4863" s="10">
        <v>266</v>
      </c>
    </row>
    <row r="4864" spans="1:30" x14ac:dyDescent="0.2">
      <c r="A4864" s="10" t="s">
        <v>4987</v>
      </c>
      <c r="B4864" s="10">
        <v>288</v>
      </c>
      <c r="C4864" s="10" t="s">
        <v>767</v>
      </c>
      <c r="D4864" s="10" t="s">
        <v>158</v>
      </c>
      <c r="E4864" s="10" t="s">
        <v>1516</v>
      </c>
      <c r="F4864" s="10" t="s">
        <v>32</v>
      </c>
      <c r="G4864" s="10" t="s">
        <v>1901</v>
      </c>
      <c r="H4864" s="10">
        <v>2</v>
      </c>
      <c r="I4864" s="10" t="s">
        <v>34</v>
      </c>
      <c r="J4864" s="10" t="s">
        <v>34</v>
      </c>
      <c r="K4864" s="10" t="s">
        <v>34</v>
      </c>
      <c r="L4864" s="10" t="s">
        <v>34</v>
      </c>
      <c r="M4864" s="10">
        <v>307</v>
      </c>
      <c r="N4864" s="10">
        <v>304</v>
      </c>
      <c r="O4864" s="10">
        <v>270</v>
      </c>
      <c r="P4864" s="10">
        <v>378</v>
      </c>
      <c r="Q4864" s="10">
        <v>205</v>
      </c>
      <c r="R4864" s="10">
        <v>208</v>
      </c>
      <c r="S4864" s="10">
        <v>279</v>
      </c>
      <c r="T4864" s="10">
        <v>411</v>
      </c>
      <c r="U4864" s="10">
        <v>209</v>
      </c>
      <c r="V4864" s="10">
        <v>249</v>
      </c>
      <c r="W4864" s="10">
        <v>154</v>
      </c>
      <c r="X4864" s="10">
        <v>337</v>
      </c>
      <c r="Y4864" s="10">
        <v>305</v>
      </c>
      <c r="Z4864" s="10">
        <v>275</v>
      </c>
      <c r="AA4864" s="10">
        <v>314</v>
      </c>
      <c r="AB4864" s="10">
        <v>267</v>
      </c>
      <c r="AC4864" s="10">
        <v>431</v>
      </c>
      <c r="AD4864" s="10">
        <v>266</v>
      </c>
    </row>
    <row r="4865" spans="1:30" x14ac:dyDescent="0.2">
      <c r="A4865" s="10" t="s">
        <v>4988</v>
      </c>
      <c r="B4865" s="10">
        <v>288</v>
      </c>
      <c r="C4865" s="10" t="s">
        <v>767</v>
      </c>
      <c r="D4865" s="10" t="s">
        <v>158</v>
      </c>
      <c r="E4865" s="10" t="s">
        <v>1516</v>
      </c>
      <c r="F4865" s="10" t="s">
        <v>32</v>
      </c>
      <c r="G4865" s="10" t="s">
        <v>1901</v>
      </c>
      <c r="H4865" s="10">
        <v>1</v>
      </c>
      <c r="I4865" s="10" t="s">
        <v>34</v>
      </c>
      <c r="J4865" s="10" t="s">
        <v>34</v>
      </c>
      <c r="K4865" s="10" t="s">
        <v>34</v>
      </c>
      <c r="L4865" s="10" t="s">
        <v>34</v>
      </c>
      <c r="M4865" s="10">
        <v>236</v>
      </c>
      <c r="N4865" s="10">
        <v>283</v>
      </c>
      <c r="O4865" s="10">
        <v>264</v>
      </c>
      <c r="P4865" s="10">
        <v>420</v>
      </c>
      <c r="Q4865" s="10">
        <v>205</v>
      </c>
      <c r="R4865" s="10">
        <v>214</v>
      </c>
      <c r="S4865" s="10">
        <v>274</v>
      </c>
      <c r="T4865" s="10">
        <v>411</v>
      </c>
      <c r="U4865" s="10">
        <v>209</v>
      </c>
      <c r="V4865" s="10">
        <v>249</v>
      </c>
      <c r="W4865" s="10">
        <v>148</v>
      </c>
      <c r="X4865" s="10">
        <v>337</v>
      </c>
      <c r="Y4865" s="10">
        <v>312</v>
      </c>
      <c r="Z4865" s="10">
        <v>275</v>
      </c>
      <c r="AA4865" s="10">
        <v>308</v>
      </c>
      <c r="AB4865" s="10">
        <v>298</v>
      </c>
      <c r="AC4865" s="10">
        <v>431</v>
      </c>
      <c r="AD4865" s="10">
        <v>266</v>
      </c>
    </row>
    <row r="4866" spans="1:30" x14ac:dyDescent="0.2">
      <c r="A4866" s="10" t="s">
        <v>4989</v>
      </c>
      <c r="B4866" s="10">
        <v>288</v>
      </c>
      <c r="C4866" s="10" t="s">
        <v>767</v>
      </c>
      <c r="D4866" s="10" t="s">
        <v>158</v>
      </c>
      <c r="E4866" s="10" t="s">
        <v>1516</v>
      </c>
      <c r="F4866" s="10" t="s">
        <v>32</v>
      </c>
      <c r="G4866" s="10" t="s">
        <v>1901</v>
      </c>
      <c r="H4866" s="10">
        <v>1</v>
      </c>
      <c r="I4866" s="10" t="s">
        <v>34</v>
      </c>
      <c r="J4866" s="10" t="s">
        <v>34</v>
      </c>
      <c r="K4866" s="10" t="s">
        <v>34</v>
      </c>
      <c r="L4866" s="10" t="s">
        <v>34</v>
      </c>
      <c r="M4866" s="10">
        <v>236</v>
      </c>
      <c r="N4866" s="10">
        <v>283</v>
      </c>
      <c r="O4866" s="10">
        <v>264</v>
      </c>
      <c r="P4866" s="10">
        <v>420</v>
      </c>
      <c r="Q4866" s="10">
        <v>205</v>
      </c>
      <c r="R4866" s="10">
        <v>214</v>
      </c>
      <c r="S4866" s="10">
        <v>274</v>
      </c>
      <c r="T4866" s="10">
        <v>411</v>
      </c>
      <c r="U4866" s="10">
        <v>209</v>
      </c>
      <c r="V4866" s="10">
        <v>249</v>
      </c>
      <c r="W4866" s="10">
        <v>148</v>
      </c>
      <c r="X4866" s="10">
        <v>337</v>
      </c>
      <c r="Y4866" s="10">
        <v>312</v>
      </c>
      <c r="Z4866" s="10">
        <v>275</v>
      </c>
      <c r="AA4866" s="10">
        <v>308</v>
      </c>
      <c r="AB4866" s="10">
        <v>298</v>
      </c>
      <c r="AC4866" s="10">
        <v>431</v>
      </c>
      <c r="AD4866" s="10">
        <v>266</v>
      </c>
    </row>
    <row r="4867" spans="1:30" x14ac:dyDescent="0.2">
      <c r="A4867" s="10" t="s">
        <v>4990</v>
      </c>
      <c r="B4867" s="10">
        <v>288</v>
      </c>
      <c r="C4867" s="10" t="s">
        <v>767</v>
      </c>
      <c r="D4867" s="10" t="s">
        <v>158</v>
      </c>
      <c r="E4867" s="10" t="s">
        <v>1516</v>
      </c>
      <c r="F4867" s="10" t="s">
        <v>32</v>
      </c>
      <c r="G4867" s="10" t="s">
        <v>1901</v>
      </c>
      <c r="H4867" s="10">
        <v>1</v>
      </c>
      <c r="I4867" s="10" t="s">
        <v>34</v>
      </c>
      <c r="J4867" s="10" t="s">
        <v>34</v>
      </c>
      <c r="K4867" s="10" t="s">
        <v>34</v>
      </c>
      <c r="L4867" s="10" t="s">
        <v>34</v>
      </c>
      <c r="M4867" s="10">
        <v>236</v>
      </c>
      <c r="N4867" s="10">
        <v>283</v>
      </c>
      <c r="O4867" s="10">
        <v>264</v>
      </c>
      <c r="P4867" s="10">
        <v>420</v>
      </c>
      <c r="Q4867" s="10">
        <v>205</v>
      </c>
      <c r="R4867" s="10">
        <v>214</v>
      </c>
      <c r="S4867" s="10">
        <v>274</v>
      </c>
      <c r="T4867" s="10">
        <v>411</v>
      </c>
      <c r="U4867" s="10">
        <v>209</v>
      </c>
      <c r="V4867" s="10">
        <v>249</v>
      </c>
      <c r="W4867" s="10">
        <v>148</v>
      </c>
      <c r="X4867" s="10">
        <v>337</v>
      </c>
      <c r="Y4867" s="10">
        <v>312</v>
      </c>
      <c r="Z4867" s="10">
        <v>275</v>
      </c>
      <c r="AA4867" s="10">
        <v>308</v>
      </c>
      <c r="AB4867" s="10">
        <v>298</v>
      </c>
      <c r="AC4867" s="10">
        <v>431</v>
      </c>
      <c r="AD4867" s="10">
        <v>266</v>
      </c>
    </row>
    <row r="4868" spans="1:30" x14ac:dyDescent="0.2">
      <c r="A4868" s="10" t="s">
        <v>4991</v>
      </c>
      <c r="B4868" s="10">
        <v>288</v>
      </c>
      <c r="C4868" s="10" t="s">
        <v>767</v>
      </c>
      <c r="D4868" s="10" t="s">
        <v>158</v>
      </c>
      <c r="E4868" s="10" t="s">
        <v>1516</v>
      </c>
      <c r="F4868" s="10" t="s">
        <v>32</v>
      </c>
      <c r="G4868" s="10" t="s">
        <v>1901</v>
      </c>
      <c r="H4868" s="10">
        <v>1</v>
      </c>
      <c r="I4868" s="10" t="s">
        <v>34</v>
      </c>
      <c r="J4868" s="10" t="s">
        <v>34</v>
      </c>
      <c r="K4868" s="10" t="s">
        <v>34</v>
      </c>
      <c r="L4868" s="10" t="s">
        <v>34</v>
      </c>
      <c r="M4868" s="10">
        <v>236</v>
      </c>
      <c r="N4868" s="10">
        <v>283</v>
      </c>
      <c r="O4868" s="10">
        <v>264</v>
      </c>
      <c r="P4868" s="10">
        <v>420</v>
      </c>
      <c r="Q4868" s="10">
        <v>205</v>
      </c>
      <c r="R4868" s="10">
        <v>214</v>
      </c>
      <c r="S4868" s="10">
        <v>274</v>
      </c>
      <c r="T4868" s="10">
        <v>411</v>
      </c>
      <c r="U4868" s="10">
        <v>209</v>
      </c>
      <c r="V4868" s="10">
        <v>249</v>
      </c>
      <c r="W4868" s="10">
        <v>148</v>
      </c>
      <c r="X4868" s="10">
        <v>337</v>
      </c>
      <c r="Y4868" s="10">
        <v>312</v>
      </c>
      <c r="Z4868" s="10">
        <v>275</v>
      </c>
      <c r="AA4868" s="10">
        <v>308</v>
      </c>
      <c r="AB4868" s="10">
        <v>298</v>
      </c>
      <c r="AC4868" s="10">
        <v>431</v>
      </c>
      <c r="AD4868" s="10">
        <v>266</v>
      </c>
    </row>
    <row r="4869" spans="1:30" x14ac:dyDescent="0.2">
      <c r="A4869" s="10" t="s">
        <v>4992</v>
      </c>
      <c r="B4869" s="10">
        <v>288</v>
      </c>
      <c r="C4869" s="10" t="s">
        <v>767</v>
      </c>
      <c r="D4869" s="10" t="s">
        <v>158</v>
      </c>
      <c r="E4869" s="10" t="s">
        <v>1516</v>
      </c>
      <c r="F4869" s="10" t="s">
        <v>32</v>
      </c>
      <c r="G4869" s="10" t="s">
        <v>1901</v>
      </c>
      <c r="H4869" s="10">
        <v>1</v>
      </c>
      <c r="I4869" s="10" t="s">
        <v>34</v>
      </c>
      <c r="J4869" s="10" t="s">
        <v>34</v>
      </c>
      <c r="K4869" s="10" t="s">
        <v>34</v>
      </c>
      <c r="L4869" s="10" t="s">
        <v>34</v>
      </c>
      <c r="M4869" s="10">
        <v>236</v>
      </c>
      <c r="N4869" s="10">
        <v>283</v>
      </c>
      <c r="O4869" s="10">
        <v>264</v>
      </c>
      <c r="P4869" s="10">
        <v>420</v>
      </c>
      <c r="Q4869" s="10">
        <v>205</v>
      </c>
      <c r="R4869" s="10">
        <v>214</v>
      </c>
      <c r="S4869" s="10">
        <v>274</v>
      </c>
      <c r="T4869" s="10">
        <v>411</v>
      </c>
      <c r="U4869" s="10">
        <v>209</v>
      </c>
      <c r="V4869" s="10">
        <v>249</v>
      </c>
      <c r="W4869" s="10">
        <v>148</v>
      </c>
      <c r="X4869" s="10">
        <v>337</v>
      </c>
      <c r="Y4869" s="10">
        <v>312</v>
      </c>
      <c r="Z4869" s="10">
        <v>275</v>
      </c>
      <c r="AA4869" s="10">
        <v>308</v>
      </c>
      <c r="AB4869" s="10">
        <v>298</v>
      </c>
      <c r="AC4869" s="10">
        <v>431</v>
      </c>
      <c r="AD4869" s="10">
        <v>266</v>
      </c>
    </row>
    <row r="4870" spans="1:30" x14ac:dyDescent="0.2">
      <c r="A4870" s="10" t="s">
        <v>4993</v>
      </c>
      <c r="B4870" s="10">
        <v>288</v>
      </c>
      <c r="C4870" s="10" t="s">
        <v>767</v>
      </c>
      <c r="D4870" s="10" t="s">
        <v>158</v>
      </c>
      <c r="E4870" s="10" t="s">
        <v>1516</v>
      </c>
      <c r="F4870" s="10" t="s">
        <v>32</v>
      </c>
      <c r="G4870" s="10" t="s">
        <v>1901</v>
      </c>
      <c r="H4870" s="10">
        <v>1</v>
      </c>
      <c r="I4870" s="10" t="s">
        <v>34</v>
      </c>
      <c r="J4870" s="10" t="s">
        <v>34</v>
      </c>
      <c r="K4870" s="10" t="s">
        <v>34</v>
      </c>
      <c r="L4870" s="10" t="s">
        <v>34</v>
      </c>
      <c r="M4870" s="10">
        <v>236</v>
      </c>
      <c r="N4870" s="10">
        <v>283</v>
      </c>
      <c r="O4870" s="10">
        <v>264</v>
      </c>
      <c r="P4870" s="10">
        <v>420</v>
      </c>
      <c r="Q4870" s="10">
        <v>205</v>
      </c>
      <c r="R4870" s="10">
        <v>214</v>
      </c>
      <c r="S4870" s="10">
        <v>274</v>
      </c>
      <c r="T4870" s="10">
        <v>411</v>
      </c>
      <c r="U4870" s="10">
        <v>209</v>
      </c>
      <c r="V4870" s="10">
        <v>249</v>
      </c>
      <c r="W4870" s="10">
        <v>148</v>
      </c>
      <c r="X4870" s="10">
        <v>337</v>
      </c>
      <c r="Y4870" s="10">
        <v>312</v>
      </c>
      <c r="Z4870" s="10">
        <v>275</v>
      </c>
      <c r="AA4870" s="10">
        <v>308</v>
      </c>
      <c r="AB4870" s="10">
        <v>298</v>
      </c>
      <c r="AC4870" s="10">
        <v>431</v>
      </c>
      <c r="AD4870" s="10">
        <v>266</v>
      </c>
    </row>
    <row r="4871" spans="1:30" x14ac:dyDescent="0.2">
      <c r="A4871" s="10" t="s">
        <v>4994</v>
      </c>
      <c r="B4871" s="10">
        <v>288</v>
      </c>
      <c r="C4871" s="10" t="s">
        <v>767</v>
      </c>
      <c r="D4871" s="10" t="s">
        <v>158</v>
      </c>
      <c r="E4871" s="10" t="s">
        <v>1516</v>
      </c>
      <c r="F4871" s="10" t="s">
        <v>32</v>
      </c>
      <c r="G4871" s="10" t="s">
        <v>1901</v>
      </c>
      <c r="H4871" s="10">
        <v>2</v>
      </c>
      <c r="I4871" s="10" t="s">
        <v>34</v>
      </c>
      <c r="J4871" s="10" t="s">
        <v>34</v>
      </c>
      <c r="K4871" s="10" t="s">
        <v>35</v>
      </c>
      <c r="L4871" s="10" t="s">
        <v>34</v>
      </c>
      <c r="M4871" s="10">
        <v>378</v>
      </c>
      <c r="N4871" s="10">
        <v>393</v>
      </c>
      <c r="O4871" s="10">
        <v>264</v>
      </c>
      <c r="P4871" s="10">
        <v>384</v>
      </c>
      <c r="Q4871" s="10">
        <v>212</v>
      </c>
      <c r="R4871" s="10">
        <v>202</v>
      </c>
      <c r="S4871" s="10">
        <v>299</v>
      </c>
      <c r="T4871" s="10">
        <v>426</v>
      </c>
      <c r="U4871" s="10">
        <v>209</v>
      </c>
      <c r="V4871" s="10">
        <v>249</v>
      </c>
      <c r="W4871" s="10">
        <v>148</v>
      </c>
      <c r="X4871" s="10">
        <v>428</v>
      </c>
      <c r="Y4871" s="10">
        <v>305</v>
      </c>
      <c r="Z4871" s="10">
        <v>275</v>
      </c>
      <c r="AA4871" s="10">
        <v>320</v>
      </c>
      <c r="AB4871" s="10">
        <v>267</v>
      </c>
      <c r="AC4871" s="10">
        <v>431</v>
      </c>
      <c r="AD4871" s="10">
        <v>266</v>
      </c>
    </row>
    <row r="4872" spans="1:30" x14ac:dyDescent="0.2">
      <c r="A4872" s="10" t="s">
        <v>4995</v>
      </c>
      <c r="B4872" s="10">
        <v>288</v>
      </c>
      <c r="C4872" s="10" t="s">
        <v>767</v>
      </c>
      <c r="D4872" s="10" t="s">
        <v>158</v>
      </c>
      <c r="E4872" s="10" t="s">
        <v>1516</v>
      </c>
      <c r="F4872" s="10" t="s">
        <v>32</v>
      </c>
      <c r="G4872" s="10" t="s">
        <v>1901</v>
      </c>
      <c r="H4872" s="10">
        <v>2</v>
      </c>
      <c r="I4872" s="10" t="s">
        <v>34</v>
      </c>
      <c r="J4872" s="10" t="s">
        <v>34</v>
      </c>
      <c r="K4872" s="10" t="s">
        <v>34</v>
      </c>
      <c r="L4872" s="10" t="s">
        <v>34</v>
      </c>
      <c r="M4872" s="10">
        <v>378</v>
      </c>
      <c r="N4872" s="10">
        <v>393</v>
      </c>
      <c r="O4872" s="10">
        <v>264</v>
      </c>
      <c r="P4872" s="10">
        <v>384</v>
      </c>
      <c r="Q4872" s="10">
        <v>212</v>
      </c>
      <c r="R4872" s="10">
        <v>202</v>
      </c>
      <c r="S4872" s="10">
        <v>299</v>
      </c>
      <c r="T4872" s="10">
        <v>426</v>
      </c>
      <c r="U4872" s="10">
        <v>209</v>
      </c>
      <c r="V4872" s="10">
        <v>249</v>
      </c>
      <c r="W4872" s="10">
        <v>148</v>
      </c>
      <c r="X4872" s="10">
        <v>428</v>
      </c>
      <c r="Y4872" s="10">
        <v>305</v>
      </c>
      <c r="Z4872" s="10">
        <v>275</v>
      </c>
      <c r="AA4872" s="10">
        <v>320</v>
      </c>
      <c r="AB4872" s="10">
        <v>267</v>
      </c>
      <c r="AC4872" s="10">
        <v>431</v>
      </c>
      <c r="AD4872" s="10">
        <v>266</v>
      </c>
    </row>
    <row r="4873" spans="1:30" x14ac:dyDescent="0.2">
      <c r="A4873" s="10" t="s">
        <v>4996</v>
      </c>
      <c r="B4873" s="10">
        <v>288</v>
      </c>
      <c r="C4873" s="10" t="s">
        <v>767</v>
      </c>
      <c r="D4873" s="10" t="s">
        <v>158</v>
      </c>
      <c r="E4873" s="10" t="s">
        <v>1516</v>
      </c>
      <c r="F4873" s="10" t="s">
        <v>32</v>
      </c>
      <c r="G4873" s="10" t="s">
        <v>1901</v>
      </c>
      <c r="H4873" s="10">
        <v>2</v>
      </c>
      <c r="I4873" s="10" t="s">
        <v>34</v>
      </c>
      <c r="J4873" s="10" t="s">
        <v>34</v>
      </c>
      <c r="K4873" s="10" t="s">
        <v>34</v>
      </c>
      <c r="L4873" s="10" t="s">
        <v>34</v>
      </c>
      <c r="M4873" s="10">
        <v>378</v>
      </c>
      <c r="N4873" s="10">
        <v>393</v>
      </c>
      <c r="O4873" s="10">
        <v>264</v>
      </c>
      <c r="P4873" s="10">
        <v>384</v>
      </c>
      <c r="Q4873" s="10">
        <v>212</v>
      </c>
      <c r="R4873" s="10">
        <v>202</v>
      </c>
      <c r="S4873" s="10">
        <v>299</v>
      </c>
      <c r="T4873" s="10">
        <v>426</v>
      </c>
      <c r="U4873" s="10">
        <v>209</v>
      </c>
      <c r="V4873" s="10">
        <v>249</v>
      </c>
      <c r="W4873" s="10">
        <v>148</v>
      </c>
      <c r="X4873" s="10">
        <v>428</v>
      </c>
      <c r="Y4873" s="10">
        <v>305</v>
      </c>
      <c r="Z4873" s="10">
        <v>275</v>
      </c>
      <c r="AA4873" s="10">
        <v>320</v>
      </c>
      <c r="AB4873" s="10">
        <v>267</v>
      </c>
      <c r="AC4873" s="10">
        <v>431</v>
      </c>
      <c r="AD4873" s="10">
        <v>266</v>
      </c>
    </row>
    <row r="4874" spans="1:30" x14ac:dyDescent="0.2">
      <c r="A4874" s="10" t="s">
        <v>4997</v>
      </c>
      <c r="B4874" s="10">
        <v>288</v>
      </c>
      <c r="C4874" s="10" t="s">
        <v>767</v>
      </c>
      <c r="D4874" s="10" t="s">
        <v>158</v>
      </c>
      <c r="E4874" s="10" t="s">
        <v>1516</v>
      </c>
      <c r="F4874" s="10" t="s">
        <v>32</v>
      </c>
      <c r="G4874" s="10" t="s">
        <v>1901</v>
      </c>
      <c r="H4874" s="10">
        <v>1</v>
      </c>
      <c r="I4874" s="10" t="s">
        <v>34</v>
      </c>
      <c r="J4874" s="10" t="s">
        <v>34</v>
      </c>
      <c r="K4874" s="10" t="s">
        <v>35</v>
      </c>
      <c r="L4874" s="10" t="s">
        <v>34</v>
      </c>
      <c r="M4874" s="10">
        <v>242</v>
      </c>
      <c r="N4874" s="10" t="s">
        <v>39</v>
      </c>
      <c r="O4874" s="10">
        <v>394</v>
      </c>
      <c r="P4874" s="10">
        <v>408</v>
      </c>
      <c r="Q4874" s="10">
        <v>205</v>
      </c>
      <c r="R4874" s="10">
        <v>214</v>
      </c>
      <c r="S4874" s="10">
        <v>274</v>
      </c>
      <c r="T4874" s="10">
        <v>411</v>
      </c>
      <c r="U4874" s="10">
        <v>215</v>
      </c>
      <c r="V4874" s="10">
        <v>249</v>
      </c>
      <c r="W4874" s="10">
        <v>148</v>
      </c>
      <c r="X4874" s="10">
        <v>337</v>
      </c>
      <c r="Y4874" s="10">
        <v>240</v>
      </c>
      <c r="Z4874" s="10">
        <v>281</v>
      </c>
      <c r="AA4874" s="10">
        <v>320</v>
      </c>
      <c r="AB4874" s="10">
        <v>298</v>
      </c>
      <c r="AC4874" s="10">
        <v>431</v>
      </c>
      <c r="AD4874" s="10">
        <v>266</v>
      </c>
    </row>
    <row r="4875" spans="1:30" x14ac:dyDescent="0.2">
      <c r="A4875" s="10" t="s">
        <v>4998</v>
      </c>
      <c r="B4875" s="10">
        <v>288</v>
      </c>
      <c r="C4875" s="10" t="s">
        <v>767</v>
      </c>
      <c r="D4875" s="10" t="s">
        <v>158</v>
      </c>
      <c r="E4875" s="10" t="s">
        <v>1516</v>
      </c>
      <c r="F4875" s="10" t="s">
        <v>32</v>
      </c>
      <c r="G4875" s="10" t="s">
        <v>1901</v>
      </c>
      <c r="H4875" s="10">
        <v>2</v>
      </c>
      <c r="I4875" s="10" t="s">
        <v>34</v>
      </c>
      <c r="J4875" s="10" t="s">
        <v>34</v>
      </c>
      <c r="K4875" s="10" t="s">
        <v>34</v>
      </c>
      <c r="L4875" s="10" t="s">
        <v>34</v>
      </c>
      <c r="M4875" s="10">
        <v>378</v>
      </c>
      <c r="N4875" s="10">
        <v>393</v>
      </c>
      <c r="O4875" s="10">
        <v>264</v>
      </c>
      <c r="P4875" s="10">
        <v>384</v>
      </c>
      <c r="Q4875" s="10">
        <v>212</v>
      </c>
      <c r="R4875" s="10">
        <v>202</v>
      </c>
      <c r="S4875" s="10">
        <v>299</v>
      </c>
      <c r="T4875" s="10">
        <v>426</v>
      </c>
      <c r="U4875" s="10">
        <v>209</v>
      </c>
      <c r="V4875" s="10">
        <v>249</v>
      </c>
      <c r="W4875" s="10">
        <v>148</v>
      </c>
      <c r="X4875" s="10">
        <v>428</v>
      </c>
      <c r="Y4875" s="10">
        <v>305</v>
      </c>
      <c r="Z4875" s="10">
        <v>275</v>
      </c>
      <c r="AA4875" s="10">
        <v>320</v>
      </c>
      <c r="AB4875" s="10">
        <v>267</v>
      </c>
      <c r="AC4875" s="10">
        <v>431</v>
      </c>
      <c r="AD4875" s="10">
        <v>266</v>
      </c>
    </row>
    <row r="4876" spans="1:30" x14ac:dyDescent="0.2">
      <c r="A4876" s="10" t="s">
        <v>4999</v>
      </c>
      <c r="B4876" s="10">
        <v>288</v>
      </c>
      <c r="C4876" s="10" t="s">
        <v>767</v>
      </c>
      <c r="D4876" s="10" t="s">
        <v>158</v>
      </c>
      <c r="E4876" s="10" t="s">
        <v>1516</v>
      </c>
      <c r="F4876" s="10" t="s">
        <v>32</v>
      </c>
      <c r="G4876" s="10" t="s">
        <v>1901</v>
      </c>
      <c r="H4876" s="10">
        <v>2</v>
      </c>
      <c r="I4876" s="10" t="s">
        <v>34</v>
      </c>
      <c r="J4876" s="10" t="s">
        <v>34</v>
      </c>
      <c r="K4876" s="10" t="s">
        <v>34</v>
      </c>
      <c r="L4876" s="10" t="s">
        <v>34</v>
      </c>
      <c r="M4876" s="10">
        <v>378</v>
      </c>
      <c r="N4876" s="10">
        <v>393</v>
      </c>
      <c r="O4876" s="10">
        <v>264</v>
      </c>
      <c r="P4876" s="10">
        <v>384</v>
      </c>
      <c r="Q4876" s="10">
        <v>212</v>
      </c>
      <c r="R4876" s="10">
        <v>202</v>
      </c>
      <c r="S4876" s="10">
        <v>299</v>
      </c>
      <c r="T4876" s="10">
        <v>426</v>
      </c>
      <c r="U4876" s="10">
        <v>209</v>
      </c>
      <c r="V4876" s="10">
        <v>249</v>
      </c>
      <c r="W4876" s="10">
        <v>148</v>
      </c>
      <c r="X4876" s="10">
        <v>428</v>
      </c>
      <c r="Y4876" s="10">
        <v>305</v>
      </c>
      <c r="Z4876" s="10">
        <v>275</v>
      </c>
      <c r="AA4876" s="10">
        <v>320</v>
      </c>
      <c r="AB4876" s="10">
        <v>267</v>
      </c>
      <c r="AC4876" s="10">
        <v>431</v>
      </c>
      <c r="AD4876" s="10">
        <v>266</v>
      </c>
    </row>
    <row r="4877" spans="1:30" x14ac:dyDescent="0.2">
      <c r="A4877" s="10" t="s">
        <v>5000</v>
      </c>
      <c r="B4877" s="10">
        <v>288</v>
      </c>
      <c r="C4877" s="10" t="s">
        <v>767</v>
      </c>
      <c r="D4877" s="10" t="s">
        <v>158</v>
      </c>
      <c r="E4877" s="10" t="s">
        <v>1516</v>
      </c>
      <c r="F4877" s="10" t="s">
        <v>32</v>
      </c>
      <c r="G4877" s="10" t="s">
        <v>1901</v>
      </c>
      <c r="H4877" s="10">
        <v>1</v>
      </c>
      <c r="I4877" s="10" t="s">
        <v>34</v>
      </c>
      <c r="J4877" s="10" t="s">
        <v>34</v>
      </c>
      <c r="K4877" s="10" t="s">
        <v>35</v>
      </c>
      <c r="L4877" s="10" t="s">
        <v>34</v>
      </c>
      <c r="M4877" s="10">
        <v>262</v>
      </c>
      <c r="N4877" s="10" t="s">
        <v>39</v>
      </c>
      <c r="O4877" s="10">
        <v>264</v>
      </c>
      <c r="P4877" s="10">
        <v>408</v>
      </c>
      <c r="Q4877" s="10">
        <v>205</v>
      </c>
      <c r="R4877" s="10">
        <v>202</v>
      </c>
      <c r="S4877" s="10">
        <v>294</v>
      </c>
      <c r="T4877" s="10">
        <v>411</v>
      </c>
      <c r="U4877" s="10">
        <v>209</v>
      </c>
      <c r="V4877" s="10">
        <v>249</v>
      </c>
      <c r="W4877" s="10">
        <v>148</v>
      </c>
      <c r="X4877" s="10">
        <v>452</v>
      </c>
      <c r="Y4877" s="10">
        <v>305</v>
      </c>
      <c r="Z4877" s="10">
        <v>275</v>
      </c>
      <c r="AA4877" s="10">
        <v>320</v>
      </c>
      <c r="AB4877" s="10">
        <v>267</v>
      </c>
      <c r="AC4877" s="10">
        <v>431</v>
      </c>
      <c r="AD4877" s="10">
        <v>266</v>
      </c>
    </row>
    <row r="4878" spans="1:30" x14ac:dyDescent="0.2">
      <c r="A4878" s="10" t="s">
        <v>5001</v>
      </c>
      <c r="B4878" s="10">
        <v>288</v>
      </c>
      <c r="C4878" s="10" t="s">
        <v>767</v>
      </c>
      <c r="D4878" s="10" t="s">
        <v>158</v>
      </c>
      <c r="E4878" s="10" t="s">
        <v>1516</v>
      </c>
      <c r="F4878" s="10" t="s">
        <v>32</v>
      </c>
      <c r="G4878" s="10" t="s">
        <v>1901</v>
      </c>
      <c r="H4878" s="10">
        <v>1</v>
      </c>
      <c r="I4878" s="10" t="s">
        <v>34</v>
      </c>
      <c r="J4878" s="10" t="s">
        <v>34</v>
      </c>
      <c r="K4878" s="10" t="s">
        <v>35</v>
      </c>
      <c r="L4878" s="10" t="s">
        <v>34</v>
      </c>
      <c r="M4878" s="10">
        <v>252</v>
      </c>
      <c r="N4878" s="10" t="s">
        <v>39</v>
      </c>
      <c r="O4878" s="10">
        <v>404</v>
      </c>
      <c r="P4878" s="10">
        <v>396</v>
      </c>
      <c r="Q4878" s="10">
        <v>205</v>
      </c>
      <c r="R4878" s="10">
        <v>208</v>
      </c>
      <c r="S4878" s="10">
        <v>294</v>
      </c>
      <c r="T4878" s="10">
        <v>411</v>
      </c>
      <c r="U4878" s="10">
        <v>209</v>
      </c>
      <c r="V4878" s="10">
        <v>285</v>
      </c>
      <c r="W4878" s="10">
        <v>148</v>
      </c>
      <c r="X4878" s="10">
        <v>458</v>
      </c>
      <c r="Y4878" s="10">
        <v>305</v>
      </c>
      <c r="Z4878" s="10">
        <v>275</v>
      </c>
      <c r="AA4878" s="10">
        <v>325</v>
      </c>
      <c r="AB4878" s="10">
        <v>267</v>
      </c>
      <c r="AC4878" s="10">
        <v>431</v>
      </c>
      <c r="AD4878" s="10">
        <v>266</v>
      </c>
    </row>
    <row r="4879" spans="1:30" x14ac:dyDescent="0.2">
      <c r="A4879" s="10" t="s">
        <v>5002</v>
      </c>
      <c r="B4879" s="10">
        <v>288</v>
      </c>
      <c r="C4879" s="10" t="s">
        <v>767</v>
      </c>
      <c r="D4879" s="10" t="s">
        <v>158</v>
      </c>
      <c r="E4879" s="10" t="s">
        <v>1516</v>
      </c>
      <c r="F4879" s="10" t="s">
        <v>32</v>
      </c>
      <c r="G4879" s="10" t="s">
        <v>1901</v>
      </c>
      <c r="H4879" s="10">
        <v>1</v>
      </c>
      <c r="I4879" s="10" t="s">
        <v>34</v>
      </c>
      <c r="J4879" s="10" t="s">
        <v>34</v>
      </c>
      <c r="K4879" s="10" t="s">
        <v>35</v>
      </c>
      <c r="L4879" s="10" t="s">
        <v>34</v>
      </c>
      <c r="M4879" s="10">
        <v>252</v>
      </c>
      <c r="N4879" s="10">
        <v>289</v>
      </c>
      <c r="O4879" s="10">
        <v>404</v>
      </c>
      <c r="P4879" s="10">
        <v>396</v>
      </c>
      <c r="Q4879" s="10">
        <v>205</v>
      </c>
      <c r="R4879" s="10">
        <v>208</v>
      </c>
      <c r="S4879" s="10">
        <v>294</v>
      </c>
      <c r="T4879" s="10">
        <v>411</v>
      </c>
      <c r="U4879" s="10">
        <v>209</v>
      </c>
      <c r="V4879" s="10">
        <v>291</v>
      </c>
      <c r="W4879" s="10">
        <v>148</v>
      </c>
      <c r="X4879" s="10">
        <v>458</v>
      </c>
      <c r="Y4879" s="10">
        <v>305</v>
      </c>
      <c r="Z4879" s="10">
        <v>275</v>
      </c>
      <c r="AA4879" s="10">
        <v>325</v>
      </c>
      <c r="AB4879" s="10">
        <v>267</v>
      </c>
      <c r="AC4879" s="10">
        <v>431</v>
      </c>
      <c r="AD4879" s="10">
        <v>266</v>
      </c>
    </row>
    <row r="4880" spans="1:30" x14ac:dyDescent="0.2">
      <c r="A4880" s="10" t="s">
        <v>5003</v>
      </c>
      <c r="B4880" s="10">
        <v>288</v>
      </c>
      <c r="C4880" s="10" t="s">
        <v>767</v>
      </c>
      <c r="D4880" s="10" t="s">
        <v>158</v>
      </c>
      <c r="E4880" s="10" t="s">
        <v>1516</v>
      </c>
      <c r="F4880" s="10" t="s">
        <v>32</v>
      </c>
      <c r="G4880" s="10" t="s">
        <v>1901</v>
      </c>
      <c r="H4880" s="10">
        <v>1</v>
      </c>
      <c r="I4880" s="10" t="s">
        <v>34</v>
      </c>
      <c r="J4880" s="10" t="s">
        <v>34</v>
      </c>
      <c r="K4880" s="10" t="s">
        <v>34</v>
      </c>
      <c r="L4880" s="10" t="s">
        <v>34</v>
      </c>
      <c r="M4880" s="10">
        <v>252</v>
      </c>
      <c r="N4880" s="10" t="s">
        <v>39</v>
      </c>
      <c r="O4880" s="10">
        <v>404</v>
      </c>
      <c r="P4880" s="10">
        <v>396</v>
      </c>
      <c r="Q4880" s="10">
        <v>205</v>
      </c>
      <c r="R4880" s="10">
        <v>208</v>
      </c>
      <c r="S4880" s="10">
        <v>294</v>
      </c>
      <c r="T4880" s="10">
        <v>411</v>
      </c>
      <c r="U4880" s="10">
        <v>209</v>
      </c>
      <c r="V4880" s="10">
        <v>291</v>
      </c>
      <c r="W4880" s="10">
        <v>148</v>
      </c>
      <c r="X4880" s="10">
        <v>458</v>
      </c>
      <c r="Y4880" s="10">
        <v>305</v>
      </c>
      <c r="Z4880" s="10">
        <v>275</v>
      </c>
      <c r="AA4880" s="10">
        <v>325</v>
      </c>
      <c r="AB4880" s="10">
        <v>267</v>
      </c>
      <c r="AC4880" s="10">
        <v>431</v>
      </c>
      <c r="AD4880" s="10">
        <v>266</v>
      </c>
    </row>
    <row r="4881" spans="1:30" x14ac:dyDescent="0.2">
      <c r="A4881" s="10" t="s">
        <v>5004</v>
      </c>
      <c r="B4881" s="10">
        <v>288</v>
      </c>
      <c r="C4881" s="10" t="s">
        <v>767</v>
      </c>
      <c r="D4881" s="10" t="s">
        <v>158</v>
      </c>
      <c r="E4881" s="10" t="s">
        <v>1516</v>
      </c>
      <c r="F4881" s="10" t="s">
        <v>32</v>
      </c>
      <c r="G4881" s="10" t="s">
        <v>1901</v>
      </c>
      <c r="H4881" s="10">
        <v>1</v>
      </c>
      <c r="I4881" s="10" t="s">
        <v>34</v>
      </c>
      <c r="J4881" s="10" t="s">
        <v>34</v>
      </c>
      <c r="K4881" s="10" t="s">
        <v>35</v>
      </c>
      <c r="L4881" s="10" t="s">
        <v>34</v>
      </c>
      <c r="M4881" s="10">
        <v>262</v>
      </c>
      <c r="N4881" s="10">
        <v>422</v>
      </c>
      <c r="O4881" s="10">
        <v>264</v>
      </c>
      <c r="P4881" s="10">
        <v>408</v>
      </c>
      <c r="Q4881" s="10">
        <v>205</v>
      </c>
      <c r="R4881" s="10">
        <v>202</v>
      </c>
      <c r="S4881" s="10">
        <v>294</v>
      </c>
      <c r="T4881" s="10">
        <v>411</v>
      </c>
      <c r="U4881" s="10">
        <v>209</v>
      </c>
      <c r="V4881" s="10">
        <v>249</v>
      </c>
      <c r="W4881" s="10">
        <v>148</v>
      </c>
      <c r="X4881" s="10">
        <v>452</v>
      </c>
      <c r="Y4881" s="10">
        <v>305</v>
      </c>
      <c r="Z4881" s="10">
        <v>275</v>
      </c>
      <c r="AA4881" s="10">
        <v>320</v>
      </c>
      <c r="AB4881" s="10">
        <v>267</v>
      </c>
      <c r="AC4881" s="10">
        <v>431</v>
      </c>
      <c r="AD4881" s="10">
        <v>266</v>
      </c>
    </row>
    <row r="4882" spans="1:30" x14ac:dyDescent="0.2">
      <c r="A4882" s="10" t="s">
        <v>5005</v>
      </c>
      <c r="B4882" s="10">
        <v>288</v>
      </c>
      <c r="C4882" s="10" t="s">
        <v>767</v>
      </c>
      <c r="D4882" s="10" t="s">
        <v>158</v>
      </c>
      <c r="E4882" s="10" t="s">
        <v>1516</v>
      </c>
      <c r="F4882" s="10" t="s">
        <v>32</v>
      </c>
      <c r="G4882" s="10" t="s">
        <v>1901</v>
      </c>
      <c r="H4882" s="10">
        <v>1</v>
      </c>
      <c r="I4882" s="10" t="s">
        <v>34</v>
      </c>
      <c r="J4882" s="10" t="s">
        <v>34</v>
      </c>
      <c r="K4882" s="10" t="s">
        <v>34</v>
      </c>
      <c r="L4882" s="10" t="s">
        <v>34</v>
      </c>
      <c r="M4882" s="10">
        <v>252</v>
      </c>
      <c r="N4882" s="10" t="s">
        <v>39</v>
      </c>
      <c r="O4882" s="10">
        <v>404</v>
      </c>
      <c r="P4882" s="10">
        <v>396</v>
      </c>
      <c r="Q4882" s="10">
        <v>205</v>
      </c>
      <c r="R4882" s="10">
        <v>208</v>
      </c>
      <c r="S4882" s="10">
        <v>294</v>
      </c>
      <c r="T4882" s="10">
        <v>411</v>
      </c>
      <c r="U4882" s="10">
        <v>209</v>
      </c>
      <c r="V4882" s="10">
        <v>291</v>
      </c>
      <c r="W4882" s="10">
        <v>148</v>
      </c>
      <c r="X4882" s="10">
        <v>458</v>
      </c>
      <c r="Y4882" s="10">
        <v>305</v>
      </c>
      <c r="Z4882" s="10">
        <v>275</v>
      </c>
      <c r="AA4882" s="10">
        <v>325</v>
      </c>
      <c r="AB4882" s="10">
        <v>267</v>
      </c>
      <c r="AC4882" s="10">
        <v>431</v>
      </c>
      <c r="AD4882" s="10">
        <v>266</v>
      </c>
    </row>
    <row r="4883" spans="1:30" x14ac:dyDescent="0.2">
      <c r="A4883" s="10" t="s">
        <v>5006</v>
      </c>
      <c r="B4883" s="10">
        <v>288</v>
      </c>
      <c r="C4883" s="10" t="s">
        <v>767</v>
      </c>
      <c r="D4883" s="10" t="s">
        <v>158</v>
      </c>
      <c r="E4883" s="10" t="s">
        <v>1516</v>
      </c>
      <c r="F4883" s="10" t="s">
        <v>32</v>
      </c>
      <c r="G4883" s="10" t="s">
        <v>1901</v>
      </c>
      <c r="H4883" s="10">
        <v>1</v>
      </c>
      <c r="I4883" s="10" t="s">
        <v>34</v>
      </c>
      <c r="J4883" s="10" t="s">
        <v>34</v>
      </c>
      <c r="K4883" s="10" t="s">
        <v>34</v>
      </c>
      <c r="L4883" s="10" t="s">
        <v>34</v>
      </c>
      <c r="M4883" s="10">
        <v>257</v>
      </c>
      <c r="N4883" s="10">
        <v>365</v>
      </c>
      <c r="O4883" s="10">
        <v>264</v>
      </c>
      <c r="P4883" s="10">
        <v>384</v>
      </c>
      <c r="Q4883" s="10">
        <v>205</v>
      </c>
      <c r="R4883" s="10">
        <v>208</v>
      </c>
      <c r="S4883" s="10">
        <v>352</v>
      </c>
      <c r="T4883" s="10">
        <v>411</v>
      </c>
      <c r="U4883" s="10">
        <v>209</v>
      </c>
      <c r="V4883" s="10">
        <v>249</v>
      </c>
      <c r="W4883" s="10">
        <v>148</v>
      </c>
      <c r="X4883" s="10">
        <v>337</v>
      </c>
      <c r="Y4883" s="10">
        <v>305</v>
      </c>
      <c r="Z4883" s="10">
        <v>275</v>
      </c>
      <c r="AA4883" s="10">
        <v>320</v>
      </c>
      <c r="AB4883" s="10">
        <v>267</v>
      </c>
      <c r="AC4883" s="10">
        <v>431</v>
      </c>
      <c r="AD4883" s="10">
        <v>266</v>
      </c>
    </row>
    <row r="4884" spans="1:30" x14ac:dyDescent="0.2">
      <c r="A4884" s="10" t="s">
        <v>5007</v>
      </c>
      <c r="B4884" s="10">
        <v>288</v>
      </c>
      <c r="C4884" s="10" t="s">
        <v>767</v>
      </c>
      <c r="D4884" s="10" t="s">
        <v>158</v>
      </c>
      <c r="E4884" s="10" t="s">
        <v>1516</v>
      </c>
      <c r="F4884" s="10" t="s">
        <v>32</v>
      </c>
      <c r="G4884" s="10" t="s">
        <v>1901</v>
      </c>
      <c r="H4884" s="10">
        <v>1</v>
      </c>
      <c r="I4884" s="10" t="s">
        <v>34</v>
      </c>
      <c r="J4884" s="10" t="s">
        <v>34</v>
      </c>
      <c r="K4884" s="10" t="s">
        <v>34</v>
      </c>
      <c r="L4884" s="10" t="s">
        <v>34</v>
      </c>
      <c r="M4884" s="10">
        <v>257</v>
      </c>
      <c r="N4884" s="10">
        <v>359</v>
      </c>
      <c r="O4884" s="10">
        <v>264</v>
      </c>
      <c r="P4884" s="10">
        <v>384</v>
      </c>
      <c r="Q4884" s="10">
        <v>205</v>
      </c>
      <c r="R4884" s="10">
        <v>208</v>
      </c>
      <c r="S4884" s="10">
        <v>352</v>
      </c>
      <c r="T4884" s="10">
        <v>411</v>
      </c>
      <c r="U4884" s="10">
        <v>209</v>
      </c>
      <c r="V4884" s="10">
        <v>249</v>
      </c>
      <c r="W4884" s="10">
        <v>148</v>
      </c>
      <c r="X4884" s="10">
        <v>337</v>
      </c>
      <c r="Y4884" s="10">
        <v>305</v>
      </c>
      <c r="Z4884" s="10">
        <v>275</v>
      </c>
      <c r="AA4884" s="10">
        <v>320</v>
      </c>
      <c r="AB4884" s="10">
        <v>267</v>
      </c>
      <c r="AC4884" s="10">
        <v>431</v>
      </c>
      <c r="AD4884" s="10">
        <v>266</v>
      </c>
    </row>
    <row r="4885" spans="1:30" x14ac:dyDescent="0.2">
      <c r="A4885" s="10" t="s">
        <v>5008</v>
      </c>
      <c r="B4885" s="10">
        <v>288</v>
      </c>
      <c r="C4885" s="10" t="s">
        <v>767</v>
      </c>
      <c r="D4885" s="10" t="s">
        <v>158</v>
      </c>
      <c r="E4885" s="10" t="s">
        <v>1516</v>
      </c>
      <c r="F4885" s="10" t="s">
        <v>32</v>
      </c>
      <c r="G4885" s="10" t="s">
        <v>1901</v>
      </c>
      <c r="H4885" s="10">
        <v>1</v>
      </c>
      <c r="I4885" s="10" t="s">
        <v>34</v>
      </c>
      <c r="J4885" s="10" t="s">
        <v>34</v>
      </c>
      <c r="K4885" s="10" t="s">
        <v>34</v>
      </c>
      <c r="L4885" s="10" t="s">
        <v>34</v>
      </c>
      <c r="M4885" s="10">
        <v>257</v>
      </c>
      <c r="N4885" s="10">
        <v>365</v>
      </c>
      <c r="O4885" s="10">
        <v>264</v>
      </c>
      <c r="P4885" s="10">
        <v>384</v>
      </c>
      <c r="Q4885" s="10">
        <v>205</v>
      </c>
      <c r="R4885" s="10">
        <v>208</v>
      </c>
      <c r="S4885" s="10">
        <v>352</v>
      </c>
      <c r="T4885" s="10">
        <v>411</v>
      </c>
      <c r="U4885" s="10">
        <v>209</v>
      </c>
      <c r="V4885" s="10">
        <v>249</v>
      </c>
      <c r="W4885" s="10">
        <v>148</v>
      </c>
      <c r="X4885" s="10">
        <v>337</v>
      </c>
      <c r="Y4885" s="10">
        <v>305</v>
      </c>
      <c r="Z4885" s="10">
        <v>275</v>
      </c>
      <c r="AA4885" s="10">
        <v>320</v>
      </c>
      <c r="AB4885" s="10">
        <v>267</v>
      </c>
      <c r="AC4885" s="10">
        <v>431</v>
      </c>
      <c r="AD4885" s="10">
        <v>266</v>
      </c>
    </row>
    <row r="4886" spans="1:30" x14ac:dyDescent="0.2">
      <c r="A4886" s="10" t="s">
        <v>5009</v>
      </c>
      <c r="B4886" s="10">
        <v>288</v>
      </c>
      <c r="C4886" s="10" t="s">
        <v>767</v>
      </c>
      <c r="D4886" s="10" t="s">
        <v>158</v>
      </c>
      <c r="E4886" s="10" t="s">
        <v>1516</v>
      </c>
      <c r="F4886" s="10" t="s">
        <v>32</v>
      </c>
      <c r="G4886" s="10" t="s">
        <v>1901</v>
      </c>
      <c r="H4886" s="10">
        <v>1</v>
      </c>
      <c r="I4886" s="10" t="s">
        <v>34</v>
      </c>
      <c r="J4886" s="10" t="s">
        <v>34</v>
      </c>
      <c r="K4886" s="10" t="s">
        <v>34</v>
      </c>
      <c r="L4886" s="10" t="s">
        <v>34</v>
      </c>
      <c r="M4886" s="10">
        <v>257</v>
      </c>
      <c r="N4886" s="10">
        <v>359</v>
      </c>
      <c r="O4886" s="10">
        <v>264</v>
      </c>
      <c r="P4886" s="10">
        <v>384</v>
      </c>
      <c r="Q4886" s="10">
        <v>205</v>
      </c>
      <c r="R4886" s="10">
        <v>208</v>
      </c>
      <c r="S4886" s="10">
        <v>352</v>
      </c>
      <c r="T4886" s="10">
        <v>411</v>
      </c>
      <c r="U4886" s="10">
        <v>209</v>
      </c>
      <c r="V4886" s="10">
        <v>249</v>
      </c>
      <c r="W4886" s="10">
        <v>148</v>
      </c>
      <c r="X4886" s="10">
        <v>337</v>
      </c>
      <c r="Y4886" s="10">
        <v>305</v>
      </c>
      <c r="Z4886" s="10">
        <v>275</v>
      </c>
      <c r="AA4886" s="10">
        <v>320</v>
      </c>
      <c r="AB4886" s="10">
        <v>267</v>
      </c>
      <c r="AC4886" s="10">
        <v>431</v>
      </c>
      <c r="AD4886" s="10">
        <v>266</v>
      </c>
    </row>
    <row r="4887" spans="1:30" x14ac:dyDescent="0.2">
      <c r="A4887" s="10" t="s">
        <v>5010</v>
      </c>
      <c r="B4887" s="10">
        <v>288</v>
      </c>
      <c r="C4887" s="10" t="s">
        <v>767</v>
      </c>
      <c r="D4887" s="10" t="s">
        <v>158</v>
      </c>
      <c r="E4887" s="10" t="s">
        <v>1516</v>
      </c>
      <c r="F4887" s="10" t="s">
        <v>32</v>
      </c>
      <c r="G4887" s="10" t="s">
        <v>1901</v>
      </c>
      <c r="H4887" s="10">
        <v>1</v>
      </c>
      <c r="I4887" s="10" t="s">
        <v>34</v>
      </c>
      <c r="J4887" s="10" t="s">
        <v>34</v>
      </c>
      <c r="K4887" s="10" t="s">
        <v>34</v>
      </c>
      <c r="L4887" s="10" t="s">
        <v>34</v>
      </c>
      <c r="M4887" s="10">
        <v>257</v>
      </c>
      <c r="N4887" s="10">
        <v>359</v>
      </c>
      <c r="O4887" s="10">
        <v>264</v>
      </c>
      <c r="P4887" s="10">
        <v>384</v>
      </c>
      <c r="Q4887" s="10">
        <v>205</v>
      </c>
      <c r="R4887" s="10">
        <v>208</v>
      </c>
      <c r="S4887" s="10">
        <v>352</v>
      </c>
      <c r="T4887" s="10">
        <v>411</v>
      </c>
      <c r="U4887" s="10">
        <v>209</v>
      </c>
      <c r="V4887" s="10">
        <v>249</v>
      </c>
      <c r="W4887" s="10">
        <v>148</v>
      </c>
      <c r="X4887" s="10">
        <v>337</v>
      </c>
      <c r="Y4887" s="10">
        <v>305</v>
      </c>
      <c r="Z4887" s="10">
        <v>275</v>
      </c>
      <c r="AA4887" s="10">
        <v>320</v>
      </c>
      <c r="AB4887" s="10">
        <v>267</v>
      </c>
      <c r="AC4887" s="10">
        <v>431</v>
      </c>
      <c r="AD4887" s="10">
        <v>266</v>
      </c>
    </row>
    <row r="4888" spans="1:30" x14ac:dyDescent="0.2">
      <c r="A4888" s="10" t="s">
        <v>5011</v>
      </c>
      <c r="B4888" s="10">
        <v>288</v>
      </c>
      <c r="C4888" s="10" t="s">
        <v>767</v>
      </c>
      <c r="D4888" s="10" t="s">
        <v>158</v>
      </c>
      <c r="E4888" s="10" t="s">
        <v>1516</v>
      </c>
      <c r="F4888" s="10" t="s">
        <v>32</v>
      </c>
      <c r="G4888" s="10" t="s">
        <v>1901</v>
      </c>
      <c r="H4888" s="10">
        <v>2</v>
      </c>
      <c r="I4888" s="10" t="s">
        <v>34</v>
      </c>
      <c r="J4888" s="10" t="s">
        <v>34</v>
      </c>
      <c r="K4888" s="10" t="s">
        <v>34</v>
      </c>
      <c r="L4888" s="10" t="s">
        <v>34</v>
      </c>
      <c r="M4888" s="10">
        <v>267</v>
      </c>
      <c r="N4888" s="10">
        <v>405</v>
      </c>
      <c r="O4888" s="10">
        <v>264</v>
      </c>
      <c r="P4888" s="10" t="s">
        <v>39</v>
      </c>
      <c r="Q4888" s="10">
        <v>205</v>
      </c>
      <c r="R4888" s="10">
        <v>202</v>
      </c>
      <c r="S4888" s="10">
        <v>294</v>
      </c>
      <c r="T4888" s="10">
        <v>411</v>
      </c>
      <c r="U4888" s="10">
        <v>209</v>
      </c>
      <c r="V4888" s="10">
        <v>249</v>
      </c>
      <c r="W4888" s="10">
        <v>148</v>
      </c>
      <c r="X4888" s="10">
        <v>452</v>
      </c>
      <c r="Y4888" s="10">
        <v>312</v>
      </c>
      <c r="Z4888" s="10">
        <v>239</v>
      </c>
      <c r="AA4888" s="10">
        <v>320</v>
      </c>
      <c r="AB4888" s="10">
        <v>267</v>
      </c>
      <c r="AC4888" s="10">
        <v>431</v>
      </c>
      <c r="AD4888" s="10">
        <v>266</v>
      </c>
    </row>
    <row r="4889" spans="1:30" x14ac:dyDescent="0.2">
      <c r="A4889" s="10" t="s">
        <v>5012</v>
      </c>
      <c r="B4889" s="10">
        <v>288</v>
      </c>
      <c r="C4889" s="10" t="s">
        <v>767</v>
      </c>
      <c r="D4889" s="10" t="s">
        <v>158</v>
      </c>
      <c r="E4889" s="10" t="s">
        <v>5656</v>
      </c>
      <c r="F4889" s="10" t="s">
        <v>32</v>
      </c>
      <c r="G4889" s="10" t="s">
        <v>39</v>
      </c>
      <c r="H4889" s="10">
        <v>2</v>
      </c>
      <c r="I4889" s="10" t="s">
        <v>34</v>
      </c>
      <c r="J4889" s="10" t="s">
        <v>34</v>
      </c>
      <c r="K4889" s="10" t="s">
        <v>34</v>
      </c>
      <c r="L4889" s="10" t="s">
        <v>34</v>
      </c>
      <c r="M4889" s="10">
        <v>247</v>
      </c>
      <c r="N4889" s="10">
        <v>353</v>
      </c>
      <c r="O4889" s="10">
        <v>264</v>
      </c>
      <c r="P4889" s="10">
        <v>344</v>
      </c>
      <c r="Q4889" s="10">
        <v>205</v>
      </c>
      <c r="R4889" s="10">
        <v>208</v>
      </c>
      <c r="S4889" s="10">
        <v>294</v>
      </c>
      <c r="T4889" s="10">
        <v>411</v>
      </c>
      <c r="U4889" s="10">
        <v>209</v>
      </c>
      <c r="V4889" s="10">
        <v>249</v>
      </c>
      <c r="W4889" s="10">
        <v>148</v>
      </c>
      <c r="X4889" s="10">
        <v>337</v>
      </c>
      <c r="Y4889" s="10">
        <v>305</v>
      </c>
      <c r="Z4889" s="10">
        <v>275</v>
      </c>
      <c r="AA4889" s="10">
        <v>320</v>
      </c>
      <c r="AB4889" s="10">
        <v>310</v>
      </c>
      <c r="AC4889" s="10">
        <v>431</v>
      </c>
      <c r="AD4889" s="10">
        <v>266</v>
      </c>
    </row>
    <row r="4890" spans="1:30" x14ac:dyDescent="0.2">
      <c r="A4890" s="10" t="s">
        <v>5013</v>
      </c>
      <c r="B4890" s="10">
        <v>288</v>
      </c>
      <c r="C4890" s="10" t="s">
        <v>767</v>
      </c>
      <c r="D4890" s="10" t="s">
        <v>158</v>
      </c>
      <c r="E4890" s="10" t="s">
        <v>5656</v>
      </c>
      <c r="F4890" s="10" t="s">
        <v>32</v>
      </c>
      <c r="G4890" s="10" t="s">
        <v>39</v>
      </c>
      <c r="H4890" s="10">
        <v>1</v>
      </c>
      <c r="I4890" s="10" t="s">
        <v>34</v>
      </c>
      <c r="J4890" s="10" t="s">
        <v>34</v>
      </c>
      <c r="K4890" s="10" t="s">
        <v>34</v>
      </c>
      <c r="L4890" s="10" t="s">
        <v>34</v>
      </c>
      <c r="M4890" s="10">
        <v>267</v>
      </c>
      <c r="N4890" s="10" t="s">
        <v>39</v>
      </c>
      <c r="O4890" s="10">
        <v>264</v>
      </c>
      <c r="P4890" s="10">
        <v>396</v>
      </c>
      <c r="Q4890" s="10">
        <v>205</v>
      </c>
      <c r="R4890" s="10">
        <v>208</v>
      </c>
      <c r="S4890" s="10">
        <v>294</v>
      </c>
      <c r="T4890" s="10">
        <v>411</v>
      </c>
      <c r="U4890" s="10">
        <v>209</v>
      </c>
      <c r="V4890" s="10">
        <v>249</v>
      </c>
      <c r="W4890" s="10">
        <v>148</v>
      </c>
      <c r="X4890" s="10">
        <v>337</v>
      </c>
      <c r="Y4890" s="10">
        <v>312</v>
      </c>
      <c r="Z4890" s="10">
        <v>275</v>
      </c>
      <c r="AA4890" s="10">
        <v>325</v>
      </c>
      <c r="AB4890" s="10">
        <v>267</v>
      </c>
      <c r="AC4890" s="10">
        <v>421</v>
      </c>
      <c r="AD4890" s="10">
        <v>266</v>
      </c>
    </row>
    <row r="4891" spans="1:30" x14ac:dyDescent="0.2">
      <c r="A4891" s="10" t="s">
        <v>5014</v>
      </c>
      <c r="B4891" s="10">
        <v>288</v>
      </c>
      <c r="C4891" s="10" t="s">
        <v>767</v>
      </c>
      <c r="D4891" s="10" t="s">
        <v>158</v>
      </c>
      <c r="E4891" s="10" t="s">
        <v>5656</v>
      </c>
      <c r="F4891" s="10" t="s">
        <v>32</v>
      </c>
      <c r="G4891" s="10" t="s">
        <v>39</v>
      </c>
      <c r="H4891" s="10">
        <v>1</v>
      </c>
      <c r="I4891" s="10" t="s">
        <v>34</v>
      </c>
      <c r="J4891" s="10" t="s">
        <v>34</v>
      </c>
      <c r="K4891" s="10" t="s">
        <v>35</v>
      </c>
      <c r="L4891" s="10" t="s">
        <v>34</v>
      </c>
      <c r="M4891" s="10">
        <v>236</v>
      </c>
      <c r="N4891" s="10">
        <v>452</v>
      </c>
      <c r="O4891" s="10">
        <v>264</v>
      </c>
      <c r="P4891" s="10">
        <v>390</v>
      </c>
      <c r="Q4891" s="10">
        <v>205</v>
      </c>
      <c r="R4891" s="10">
        <v>202</v>
      </c>
      <c r="S4891" s="10">
        <v>299</v>
      </c>
      <c r="T4891" s="10">
        <v>396</v>
      </c>
      <c r="U4891" s="10">
        <v>209</v>
      </c>
      <c r="V4891" s="10">
        <v>249</v>
      </c>
      <c r="W4891" s="10">
        <v>148</v>
      </c>
      <c r="X4891" s="10">
        <v>337</v>
      </c>
      <c r="Y4891" s="10">
        <v>318</v>
      </c>
      <c r="Z4891" s="10">
        <v>275</v>
      </c>
      <c r="AA4891" s="10">
        <v>325</v>
      </c>
      <c r="AB4891" s="10">
        <v>304</v>
      </c>
      <c r="AC4891" s="10">
        <v>431</v>
      </c>
      <c r="AD4891" s="10">
        <v>266</v>
      </c>
    </row>
    <row r="4892" spans="1:30" x14ac:dyDescent="0.2">
      <c r="A4892" s="10" t="s">
        <v>5015</v>
      </c>
      <c r="B4892" s="10">
        <v>288</v>
      </c>
      <c r="C4892" s="10" t="s">
        <v>767</v>
      </c>
      <c r="D4892" s="10" t="s">
        <v>158</v>
      </c>
      <c r="E4892" s="10" t="s">
        <v>5656</v>
      </c>
      <c r="F4892" s="10" t="s">
        <v>32</v>
      </c>
      <c r="G4892" s="10" t="s">
        <v>39</v>
      </c>
      <c r="H4892" s="10">
        <v>2</v>
      </c>
      <c r="I4892" s="10" t="s">
        <v>34</v>
      </c>
      <c r="J4892" s="10" t="s">
        <v>34</v>
      </c>
      <c r="K4892" s="10" t="s">
        <v>35</v>
      </c>
      <c r="L4892" s="10" t="s">
        <v>34</v>
      </c>
      <c r="M4892" s="10">
        <v>176</v>
      </c>
      <c r="N4892" s="10">
        <v>319</v>
      </c>
      <c r="O4892" s="10">
        <v>264</v>
      </c>
      <c r="P4892" s="10">
        <v>350</v>
      </c>
      <c r="Q4892" s="10">
        <v>212</v>
      </c>
      <c r="R4892" s="10">
        <v>208</v>
      </c>
      <c r="S4892" s="10">
        <v>274</v>
      </c>
      <c r="T4892" s="10">
        <v>411</v>
      </c>
      <c r="U4892" s="10">
        <v>209</v>
      </c>
      <c r="V4892" s="10">
        <v>261</v>
      </c>
      <c r="W4892" s="10">
        <v>160</v>
      </c>
      <c r="X4892" s="10">
        <v>458</v>
      </c>
      <c r="Y4892" s="10">
        <v>312</v>
      </c>
      <c r="Z4892" s="10">
        <v>281</v>
      </c>
      <c r="AA4892" s="10">
        <v>300</v>
      </c>
      <c r="AB4892" s="10">
        <v>292</v>
      </c>
      <c r="AC4892" s="10">
        <v>431</v>
      </c>
      <c r="AD4892" s="10">
        <v>266</v>
      </c>
    </row>
    <row r="4893" spans="1:30" x14ac:dyDescent="0.2">
      <c r="A4893" s="10" t="s">
        <v>5016</v>
      </c>
      <c r="B4893" s="10">
        <v>288</v>
      </c>
      <c r="C4893" s="10" t="s">
        <v>767</v>
      </c>
      <c r="D4893" s="10" t="s">
        <v>158</v>
      </c>
      <c r="E4893" s="10" t="s">
        <v>5656</v>
      </c>
      <c r="F4893" s="10" t="s">
        <v>32</v>
      </c>
      <c r="G4893" s="10" t="s">
        <v>39</v>
      </c>
      <c r="H4893" s="10">
        <v>1</v>
      </c>
      <c r="I4893" s="10" t="s">
        <v>34</v>
      </c>
      <c r="J4893" s="10" t="s">
        <v>34</v>
      </c>
      <c r="K4893" s="10" t="s">
        <v>35</v>
      </c>
      <c r="L4893" s="10" t="s">
        <v>34</v>
      </c>
      <c r="M4893" s="10">
        <v>257</v>
      </c>
      <c r="N4893" s="10">
        <v>244</v>
      </c>
      <c r="O4893" s="10">
        <v>264</v>
      </c>
      <c r="P4893" s="10" t="s">
        <v>39</v>
      </c>
      <c r="Q4893" s="10">
        <v>205</v>
      </c>
      <c r="R4893" s="10">
        <v>202</v>
      </c>
      <c r="S4893" s="10">
        <v>299</v>
      </c>
      <c r="T4893" s="10">
        <v>411</v>
      </c>
      <c r="U4893" s="10">
        <v>221</v>
      </c>
      <c r="V4893" s="10">
        <v>249</v>
      </c>
      <c r="W4893" s="10">
        <v>148</v>
      </c>
      <c r="X4893" s="10">
        <v>337</v>
      </c>
      <c r="Y4893" s="10">
        <v>318</v>
      </c>
      <c r="Z4893" s="10">
        <v>275</v>
      </c>
      <c r="AA4893" s="10">
        <v>320</v>
      </c>
      <c r="AB4893" s="10">
        <v>267</v>
      </c>
      <c r="AC4893" s="10">
        <v>431</v>
      </c>
      <c r="AD4893" s="10">
        <v>266</v>
      </c>
    </row>
    <row r="4894" spans="1:30" x14ac:dyDescent="0.2">
      <c r="A4894" s="10" t="s">
        <v>5017</v>
      </c>
      <c r="B4894" s="10">
        <v>288</v>
      </c>
      <c r="C4894" s="10" t="s">
        <v>767</v>
      </c>
      <c r="D4894" s="10" t="s">
        <v>158</v>
      </c>
      <c r="E4894" s="10" t="s">
        <v>5656</v>
      </c>
      <c r="F4894" s="10" t="s">
        <v>32</v>
      </c>
      <c r="G4894" s="10" t="s">
        <v>39</v>
      </c>
      <c r="H4894" s="10">
        <v>1</v>
      </c>
      <c r="I4894" s="10" t="s">
        <v>34</v>
      </c>
      <c r="J4894" s="10" t="s">
        <v>34</v>
      </c>
      <c r="K4894" s="10" t="s">
        <v>34</v>
      </c>
      <c r="L4894" s="10" t="s">
        <v>34</v>
      </c>
      <c r="M4894" s="10">
        <v>257</v>
      </c>
      <c r="N4894" s="10">
        <v>393</v>
      </c>
      <c r="O4894" s="10">
        <v>264</v>
      </c>
      <c r="P4894" s="10">
        <v>384</v>
      </c>
      <c r="Q4894" s="10">
        <v>205</v>
      </c>
      <c r="R4894" s="10">
        <v>208</v>
      </c>
      <c r="S4894" s="10">
        <v>352</v>
      </c>
      <c r="T4894" s="10">
        <v>411</v>
      </c>
      <c r="U4894" s="10">
        <v>209</v>
      </c>
      <c r="V4894" s="10">
        <v>249</v>
      </c>
      <c r="W4894" s="10">
        <v>148</v>
      </c>
      <c r="X4894" s="10">
        <v>337</v>
      </c>
      <c r="Y4894" s="10">
        <v>305</v>
      </c>
      <c r="Z4894" s="10">
        <v>275</v>
      </c>
      <c r="AA4894" s="10">
        <v>320</v>
      </c>
      <c r="AB4894" s="10">
        <v>267</v>
      </c>
      <c r="AC4894" s="10">
        <v>431</v>
      </c>
      <c r="AD4894" s="10">
        <v>266</v>
      </c>
    </row>
    <row r="4895" spans="1:30" x14ac:dyDescent="0.2">
      <c r="A4895" s="10" t="s">
        <v>5018</v>
      </c>
      <c r="B4895" s="10">
        <v>288</v>
      </c>
      <c r="C4895" s="10" t="s">
        <v>767</v>
      </c>
      <c r="D4895" s="10" t="s">
        <v>158</v>
      </c>
      <c r="E4895" s="10" t="s">
        <v>5656</v>
      </c>
      <c r="F4895" s="10" t="s">
        <v>32</v>
      </c>
      <c r="G4895" s="10" t="s">
        <v>39</v>
      </c>
      <c r="H4895" s="10">
        <v>1</v>
      </c>
      <c r="I4895" s="10" t="s">
        <v>34</v>
      </c>
      <c r="J4895" s="10" t="s">
        <v>34</v>
      </c>
      <c r="K4895" s="10" t="s">
        <v>34</v>
      </c>
      <c r="L4895" s="10" t="s">
        <v>34</v>
      </c>
      <c r="M4895" s="10">
        <v>252</v>
      </c>
      <c r="N4895" s="10" t="s">
        <v>39</v>
      </c>
      <c r="O4895" s="10">
        <v>264</v>
      </c>
      <c r="P4895" s="10">
        <v>344</v>
      </c>
      <c r="Q4895" s="10">
        <v>212</v>
      </c>
      <c r="R4895" s="10">
        <v>214</v>
      </c>
      <c r="S4895" s="10">
        <v>274</v>
      </c>
      <c r="T4895" s="10">
        <v>411</v>
      </c>
      <c r="U4895" s="10">
        <v>209</v>
      </c>
      <c r="V4895" s="10">
        <v>273</v>
      </c>
      <c r="W4895" s="10">
        <v>154</v>
      </c>
      <c r="X4895" s="10">
        <v>337</v>
      </c>
      <c r="Y4895" s="10">
        <v>330</v>
      </c>
      <c r="Z4895" s="10">
        <v>275</v>
      </c>
      <c r="AA4895" s="10">
        <v>285</v>
      </c>
      <c r="AB4895" s="10">
        <v>267</v>
      </c>
      <c r="AC4895" s="10">
        <v>431</v>
      </c>
      <c r="AD4895" s="10">
        <v>266</v>
      </c>
    </row>
    <row r="4896" spans="1:30" x14ac:dyDescent="0.2">
      <c r="A4896" s="10" t="s">
        <v>5019</v>
      </c>
      <c r="B4896" s="10">
        <v>288</v>
      </c>
      <c r="C4896" s="10" t="s">
        <v>767</v>
      </c>
      <c r="D4896" s="10" t="s">
        <v>158</v>
      </c>
      <c r="E4896" s="10" t="s">
        <v>5656</v>
      </c>
      <c r="F4896" s="10" t="s">
        <v>32</v>
      </c>
      <c r="G4896" s="10" t="s">
        <v>39</v>
      </c>
      <c r="H4896" s="10">
        <v>1</v>
      </c>
      <c r="I4896" s="10" t="s">
        <v>34</v>
      </c>
      <c r="J4896" s="10" t="s">
        <v>34</v>
      </c>
      <c r="K4896" s="10" t="s">
        <v>34</v>
      </c>
      <c r="L4896" s="10" t="s">
        <v>34</v>
      </c>
      <c r="M4896" s="10">
        <v>252</v>
      </c>
      <c r="N4896" s="10" t="s">
        <v>39</v>
      </c>
      <c r="O4896" s="10">
        <v>404</v>
      </c>
      <c r="P4896" s="10">
        <v>396</v>
      </c>
      <c r="Q4896" s="10">
        <v>205</v>
      </c>
      <c r="R4896" s="10">
        <v>208</v>
      </c>
      <c r="S4896" s="10">
        <v>294</v>
      </c>
      <c r="T4896" s="10">
        <v>411</v>
      </c>
      <c r="U4896" s="10">
        <v>209</v>
      </c>
      <c r="V4896" s="10">
        <v>291</v>
      </c>
      <c r="W4896" s="10">
        <v>148</v>
      </c>
      <c r="X4896" s="10">
        <v>458</v>
      </c>
      <c r="Y4896" s="10">
        <v>305</v>
      </c>
      <c r="Z4896" s="10">
        <v>275</v>
      </c>
      <c r="AA4896" s="10">
        <v>325</v>
      </c>
      <c r="AB4896" s="10">
        <v>267</v>
      </c>
      <c r="AC4896" s="10">
        <v>431</v>
      </c>
      <c r="AD4896" s="10">
        <v>266</v>
      </c>
    </row>
    <row r="4897" spans="1:30" x14ac:dyDescent="0.2">
      <c r="A4897" s="10" t="s">
        <v>5020</v>
      </c>
      <c r="B4897" s="10">
        <v>288</v>
      </c>
      <c r="C4897" s="10" t="s">
        <v>767</v>
      </c>
      <c r="D4897" s="10" t="s">
        <v>158</v>
      </c>
      <c r="E4897" s="10" t="s">
        <v>5656</v>
      </c>
      <c r="F4897" s="10" t="s">
        <v>32</v>
      </c>
      <c r="G4897" s="10" t="s">
        <v>39</v>
      </c>
      <c r="H4897" s="10">
        <v>1</v>
      </c>
      <c r="I4897" s="10" t="s">
        <v>34</v>
      </c>
      <c r="J4897" s="10" t="s">
        <v>34</v>
      </c>
      <c r="K4897" s="10" t="s">
        <v>34</v>
      </c>
      <c r="L4897" s="10" t="s">
        <v>34</v>
      </c>
      <c r="M4897" s="10">
        <v>300</v>
      </c>
      <c r="N4897" s="10">
        <v>304</v>
      </c>
      <c r="O4897" s="10">
        <v>264</v>
      </c>
      <c r="P4897" s="10">
        <v>344</v>
      </c>
      <c r="Q4897" s="10">
        <v>500</v>
      </c>
      <c r="R4897" s="10">
        <v>208</v>
      </c>
      <c r="S4897" s="10">
        <v>299</v>
      </c>
      <c r="T4897" s="10">
        <v>381</v>
      </c>
      <c r="U4897" s="10">
        <v>209</v>
      </c>
      <c r="V4897" s="10">
        <v>249</v>
      </c>
      <c r="W4897" s="10">
        <v>160</v>
      </c>
      <c r="X4897" s="10">
        <v>337</v>
      </c>
      <c r="Y4897" s="10">
        <v>264</v>
      </c>
      <c r="Z4897" s="10">
        <v>275</v>
      </c>
      <c r="AA4897" s="10">
        <v>320</v>
      </c>
      <c r="AB4897" s="10">
        <v>267</v>
      </c>
      <c r="AC4897" s="10">
        <v>322</v>
      </c>
      <c r="AD4897" s="10">
        <v>266</v>
      </c>
    </row>
    <row r="4898" spans="1:30" x14ac:dyDescent="0.2">
      <c r="A4898" s="10" t="s">
        <v>5021</v>
      </c>
      <c r="B4898" s="10">
        <v>288</v>
      </c>
      <c r="C4898" s="10" t="s">
        <v>767</v>
      </c>
      <c r="D4898" s="10" t="s">
        <v>158</v>
      </c>
      <c r="E4898" s="10" t="s">
        <v>5656</v>
      </c>
      <c r="F4898" s="10" t="s">
        <v>32</v>
      </c>
      <c r="G4898" s="10" t="s">
        <v>39</v>
      </c>
      <c r="H4898" s="10">
        <v>2</v>
      </c>
      <c r="I4898" s="10" t="s">
        <v>34</v>
      </c>
      <c r="J4898" s="10" t="s">
        <v>34</v>
      </c>
      <c r="K4898" s="10" t="s">
        <v>35</v>
      </c>
      <c r="L4898" s="10" t="s">
        <v>34</v>
      </c>
      <c r="M4898" s="10">
        <v>307</v>
      </c>
      <c r="N4898" s="10">
        <v>244</v>
      </c>
      <c r="O4898" s="10">
        <v>440</v>
      </c>
      <c r="P4898" s="10">
        <v>378</v>
      </c>
      <c r="Q4898" s="10">
        <v>205</v>
      </c>
      <c r="R4898" s="10">
        <v>208</v>
      </c>
      <c r="S4898" s="10">
        <v>352</v>
      </c>
      <c r="T4898" s="10">
        <v>411</v>
      </c>
      <c r="U4898" s="10">
        <v>209</v>
      </c>
      <c r="V4898" s="10">
        <v>249</v>
      </c>
      <c r="W4898" s="10">
        <v>154</v>
      </c>
      <c r="X4898" s="10">
        <v>337</v>
      </c>
      <c r="Y4898" s="10">
        <v>318</v>
      </c>
      <c r="Z4898" s="10">
        <v>239</v>
      </c>
      <c r="AA4898" s="10">
        <v>325</v>
      </c>
      <c r="AB4898" s="10">
        <v>267</v>
      </c>
      <c r="AC4898" s="10">
        <v>431</v>
      </c>
      <c r="AD4898" s="10">
        <v>266</v>
      </c>
    </row>
    <row r="4899" spans="1:30" x14ac:dyDescent="0.2">
      <c r="A4899" s="10" t="s">
        <v>5022</v>
      </c>
      <c r="B4899" s="10">
        <v>288</v>
      </c>
      <c r="C4899" s="10" t="s">
        <v>767</v>
      </c>
      <c r="D4899" s="10" t="s">
        <v>158</v>
      </c>
      <c r="E4899" s="10" t="s">
        <v>5656</v>
      </c>
      <c r="F4899" s="10" t="s">
        <v>32</v>
      </c>
      <c r="G4899" s="10" t="s">
        <v>39</v>
      </c>
      <c r="H4899" s="10">
        <v>2</v>
      </c>
      <c r="I4899" s="10" t="s">
        <v>34</v>
      </c>
      <c r="J4899" s="10" t="s">
        <v>34</v>
      </c>
      <c r="K4899" s="10" t="s">
        <v>34</v>
      </c>
      <c r="L4899" s="10" t="s">
        <v>34</v>
      </c>
      <c r="M4899" s="10">
        <v>307</v>
      </c>
      <c r="N4899" s="10">
        <v>244</v>
      </c>
      <c r="O4899" s="10">
        <v>440</v>
      </c>
      <c r="P4899" s="10">
        <v>378</v>
      </c>
      <c r="Q4899" s="10">
        <v>205</v>
      </c>
      <c r="R4899" s="10">
        <v>208</v>
      </c>
      <c r="S4899" s="10">
        <v>352</v>
      </c>
      <c r="T4899" s="10">
        <v>411</v>
      </c>
      <c r="U4899" s="10">
        <v>209</v>
      </c>
      <c r="V4899" s="10">
        <v>249</v>
      </c>
      <c r="W4899" s="10">
        <v>154</v>
      </c>
      <c r="X4899" s="10">
        <v>337</v>
      </c>
      <c r="Y4899" s="10">
        <v>318</v>
      </c>
      <c r="Z4899" s="10">
        <v>239</v>
      </c>
      <c r="AA4899" s="10">
        <v>325</v>
      </c>
      <c r="AB4899" s="10">
        <v>267</v>
      </c>
      <c r="AC4899" s="10">
        <v>431</v>
      </c>
      <c r="AD4899" s="10">
        <v>266</v>
      </c>
    </row>
    <row r="4900" spans="1:30" x14ac:dyDescent="0.2">
      <c r="A4900" s="10" t="s">
        <v>5023</v>
      </c>
      <c r="B4900" s="10">
        <v>288</v>
      </c>
      <c r="C4900" s="10" t="s">
        <v>767</v>
      </c>
      <c r="D4900" s="10" t="s">
        <v>158</v>
      </c>
      <c r="E4900" s="10" t="s">
        <v>5656</v>
      </c>
      <c r="F4900" s="10" t="s">
        <v>32</v>
      </c>
      <c r="G4900" s="10" t="s">
        <v>39</v>
      </c>
      <c r="H4900" s="10">
        <v>2</v>
      </c>
      <c r="I4900" s="10" t="s">
        <v>34</v>
      </c>
      <c r="J4900" s="10" t="s">
        <v>34</v>
      </c>
      <c r="K4900" s="10" t="s">
        <v>34</v>
      </c>
      <c r="L4900" s="10" t="s">
        <v>34</v>
      </c>
      <c r="M4900" s="10">
        <v>307</v>
      </c>
      <c r="N4900" s="10">
        <v>244</v>
      </c>
      <c r="O4900" s="10">
        <v>440</v>
      </c>
      <c r="P4900" s="10">
        <v>378</v>
      </c>
      <c r="Q4900" s="10">
        <v>205</v>
      </c>
      <c r="R4900" s="10">
        <v>208</v>
      </c>
      <c r="S4900" s="10">
        <v>352</v>
      </c>
      <c r="T4900" s="10">
        <v>411</v>
      </c>
      <c r="U4900" s="10">
        <v>209</v>
      </c>
      <c r="V4900" s="10">
        <v>249</v>
      </c>
      <c r="W4900" s="10">
        <v>154</v>
      </c>
      <c r="X4900" s="10">
        <v>337</v>
      </c>
      <c r="Y4900" s="10">
        <v>318</v>
      </c>
      <c r="Z4900" s="10">
        <v>239</v>
      </c>
      <c r="AA4900" s="10">
        <v>325</v>
      </c>
      <c r="AB4900" s="10">
        <v>267</v>
      </c>
      <c r="AC4900" s="10">
        <v>431</v>
      </c>
      <c r="AD4900" s="10">
        <v>266</v>
      </c>
    </row>
    <row r="4901" spans="1:30" x14ac:dyDescent="0.2">
      <c r="A4901" s="10" t="s">
        <v>5024</v>
      </c>
      <c r="B4901" s="10">
        <v>288</v>
      </c>
      <c r="C4901" s="10" t="s">
        <v>767</v>
      </c>
      <c r="D4901" s="10" t="s">
        <v>158</v>
      </c>
      <c r="E4901" s="10" t="s">
        <v>5656</v>
      </c>
      <c r="F4901" s="10" t="s">
        <v>32</v>
      </c>
      <c r="G4901" s="10" t="s">
        <v>39</v>
      </c>
      <c r="H4901" s="10">
        <v>2</v>
      </c>
      <c r="I4901" s="10" t="s">
        <v>34</v>
      </c>
      <c r="J4901" s="10" t="s">
        <v>34</v>
      </c>
      <c r="K4901" s="10" t="s">
        <v>34</v>
      </c>
      <c r="L4901" s="10" t="s">
        <v>34</v>
      </c>
      <c r="M4901" s="10">
        <v>307</v>
      </c>
      <c r="N4901" s="10">
        <v>244</v>
      </c>
      <c r="O4901" s="10">
        <v>440</v>
      </c>
      <c r="P4901" s="10">
        <v>378</v>
      </c>
      <c r="Q4901" s="10">
        <v>205</v>
      </c>
      <c r="R4901" s="10">
        <v>208</v>
      </c>
      <c r="S4901" s="10">
        <v>352</v>
      </c>
      <c r="T4901" s="10">
        <v>411</v>
      </c>
      <c r="U4901" s="10">
        <v>209</v>
      </c>
      <c r="V4901" s="10">
        <v>249</v>
      </c>
      <c r="W4901" s="10">
        <v>154</v>
      </c>
      <c r="X4901" s="10">
        <v>337</v>
      </c>
      <c r="Y4901" s="10">
        <v>318</v>
      </c>
      <c r="Z4901" s="10">
        <v>239</v>
      </c>
      <c r="AA4901" s="10">
        <v>325</v>
      </c>
      <c r="AB4901" s="10">
        <v>267</v>
      </c>
      <c r="AC4901" s="10">
        <v>431</v>
      </c>
      <c r="AD4901" s="10">
        <v>266</v>
      </c>
    </row>
    <row r="4902" spans="1:30" x14ac:dyDescent="0.2">
      <c r="A4902" s="10" t="s">
        <v>5025</v>
      </c>
      <c r="B4902" s="10">
        <v>288</v>
      </c>
      <c r="C4902" s="10" t="s">
        <v>767</v>
      </c>
      <c r="D4902" s="10" t="s">
        <v>158</v>
      </c>
      <c r="E4902" s="10" t="s">
        <v>5656</v>
      </c>
      <c r="F4902" s="10" t="s">
        <v>32</v>
      </c>
      <c r="G4902" s="10" t="s">
        <v>39</v>
      </c>
      <c r="H4902" s="10">
        <v>2</v>
      </c>
      <c r="I4902" s="10" t="s">
        <v>34</v>
      </c>
      <c r="J4902" s="10" t="s">
        <v>34</v>
      </c>
      <c r="K4902" s="10" t="s">
        <v>34</v>
      </c>
      <c r="L4902" s="10" t="s">
        <v>34</v>
      </c>
      <c r="M4902" s="10">
        <v>307</v>
      </c>
      <c r="N4902" s="10">
        <v>244</v>
      </c>
      <c r="O4902" s="10">
        <v>440</v>
      </c>
      <c r="P4902" s="10">
        <v>378</v>
      </c>
      <c r="Q4902" s="10">
        <v>205</v>
      </c>
      <c r="R4902" s="10">
        <v>208</v>
      </c>
      <c r="S4902" s="10">
        <v>352</v>
      </c>
      <c r="T4902" s="10">
        <v>411</v>
      </c>
      <c r="U4902" s="10">
        <v>209</v>
      </c>
      <c r="V4902" s="10">
        <v>249</v>
      </c>
      <c r="W4902" s="10">
        <v>154</v>
      </c>
      <c r="X4902" s="10">
        <v>337</v>
      </c>
      <c r="Y4902" s="10">
        <v>318</v>
      </c>
      <c r="Z4902" s="10">
        <v>239</v>
      </c>
      <c r="AA4902" s="10">
        <v>325</v>
      </c>
      <c r="AB4902" s="10">
        <v>267</v>
      </c>
      <c r="AC4902" s="10">
        <v>431</v>
      </c>
      <c r="AD4902" s="10">
        <v>266</v>
      </c>
    </row>
    <row r="4903" spans="1:30" x14ac:dyDescent="0.2">
      <c r="A4903" s="10" t="s">
        <v>5026</v>
      </c>
      <c r="B4903" s="10">
        <v>288</v>
      </c>
      <c r="C4903" s="10" t="s">
        <v>767</v>
      </c>
      <c r="D4903" s="10" t="s">
        <v>158</v>
      </c>
      <c r="E4903" s="10" t="s">
        <v>5656</v>
      </c>
      <c r="F4903" s="10" t="s">
        <v>32</v>
      </c>
      <c r="G4903" s="10" t="s">
        <v>39</v>
      </c>
      <c r="H4903" s="10">
        <v>1</v>
      </c>
      <c r="I4903" s="10" t="s">
        <v>34</v>
      </c>
      <c r="J4903" s="10" t="s">
        <v>34</v>
      </c>
      <c r="K4903" s="10" t="s">
        <v>34</v>
      </c>
      <c r="L4903" s="10" t="s">
        <v>34</v>
      </c>
      <c r="M4903" s="10">
        <v>262</v>
      </c>
      <c r="N4903" s="10">
        <v>377</v>
      </c>
      <c r="O4903" s="10">
        <v>264</v>
      </c>
      <c r="P4903" s="10">
        <v>384</v>
      </c>
      <c r="Q4903" s="10">
        <v>205</v>
      </c>
      <c r="R4903" s="10">
        <v>208</v>
      </c>
      <c r="S4903" s="10">
        <v>352</v>
      </c>
      <c r="T4903" s="10">
        <v>411</v>
      </c>
      <c r="U4903" s="10">
        <v>209</v>
      </c>
      <c r="V4903" s="10">
        <v>249</v>
      </c>
      <c r="W4903" s="10">
        <v>148</v>
      </c>
      <c r="X4903" s="10">
        <v>337</v>
      </c>
      <c r="Y4903" s="10">
        <v>305</v>
      </c>
      <c r="Z4903" s="10">
        <v>275</v>
      </c>
      <c r="AA4903" s="10">
        <v>320</v>
      </c>
      <c r="AB4903" s="10">
        <v>267</v>
      </c>
      <c r="AC4903" s="10">
        <v>431</v>
      </c>
      <c r="AD4903" s="10">
        <v>266</v>
      </c>
    </row>
    <row r="4904" spans="1:30" x14ac:dyDescent="0.2">
      <c r="A4904" s="10" t="s">
        <v>5027</v>
      </c>
      <c r="B4904" s="10">
        <v>288</v>
      </c>
      <c r="C4904" s="10" t="s">
        <v>767</v>
      </c>
      <c r="D4904" s="10" t="s">
        <v>158</v>
      </c>
      <c r="E4904" s="10" t="s">
        <v>5656</v>
      </c>
      <c r="F4904" s="10" t="s">
        <v>32</v>
      </c>
      <c r="G4904" s="10" t="s">
        <v>39</v>
      </c>
      <c r="H4904" s="10">
        <v>1</v>
      </c>
      <c r="I4904" s="10" t="s">
        <v>34</v>
      </c>
      <c r="J4904" s="10" t="s">
        <v>34</v>
      </c>
      <c r="K4904" s="10" t="s">
        <v>34</v>
      </c>
      <c r="L4904" s="10" t="s">
        <v>34</v>
      </c>
      <c r="M4904" s="10">
        <v>277</v>
      </c>
      <c r="N4904" s="10" t="s">
        <v>39</v>
      </c>
      <c r="O4904" s="10">
        <v>264</v>
      </c>
      <c r="P4904" s="10">
        <v>414</v>
      </c>
      <c r="Q4904" s="10">
        <v>205</v>
      </c>
      <c r="R4904" s="10">
        <v>208</v>
      </c>
      <c r="S4904" s="10">
        <v>294</v>
      </c>
      <c r="T4904" s="10">
        <v>411</v>
      </c>
      <c r="U4904" s="10">
        <v>209</v>
      </c>
      <c r="V4904" s="10">
        <v>249</v>
      </c>
      <c r="W4904" s="10">
        <v>148</v>
      </c>
      <c r="X4904" s="10">
        <v>337</v>
      </c>
      <c r="Y4904" s="10">
        <v>312</v>
      </c>
      <c r="Z4904" s="10">
        <v>275</v>
      </c>
      <c r="AA4904" s="10">
        <v>325</v>
      </c>
      <c r="AB4904" s="10">
        <v>267</v>
      </c>
      <c r="AC4904" s="10">
        <v>421</v>
      </c>
      <c r="AD4904" s="10">
        <v>266</v>
      </c>
    </row>
    <row r="4905" spans="1:30" x14ac:dyDescent="0.2">
      <c r="A4905" s="10" t="s">
        <v>5028</v>
      </c>
      <c r="B4905" s="10">
        <v>288</v>
      </c>
      <c r="C4905" s="10" t="s">
        <v>767</v>
      </c>
      <c r="D4905" s="10" t="s">
        <v>158</v>
      </c>
      <c r="E4905" s="10" t="s">
        <v>5656</v>
      </c>
      <c r="F4905" s="10" t="s">
        <v>32</v>
      </c>
      <c r="G4905" s="10" t="s">
        <v>39</v>
      </c>
      <c r="H4905" s="10">
        <v>2</v>
      </c>
      <c r="I4905" s="10" t="s">
        <v>34</v>
      </c>
      <c r="J4905" s="10" t="s">
        <v>34</v>
      </c>
      <c r="K4905" s="10" t="s">
        <v>35</v>
      </c>
      <c r="L4905" s="10" t="s">
        <v>34</v>
      </c>
      <c r="M4905" s="10">
        <v>267</v>
      </c>
      <c r="N4905" s="10">
        <v>277</v>
      </c>
      <c r="O4905" s="10">
        <v>264</v>
      </c>
      <c r="P4905" s="10">
        <v>344</v>
      </c>
      <c r="Q4905" s="10">
        <v>205</v>
      </c>
      <c r="R4905" s="10">
        <v>208</v>
      </c>
      <c r="S4905" s="10">
        <v>274</v>
      </c>
      <c r="T4905" s="10">
        <v>381</v>
      </c>
      <c r="U4905" s="10">
        <v>209</v>
      </c>
      <c r="V4905" s="10">
        <v>249</v>
      </c>
      <c r="W4905" s="10">
        <v>148</v>
      </c>
      <c r="X4905" s="10">
        <v>337</v>
      </c>
      <c r="Y4905" s="10">
        <v>318</v>
      </c>
      <c r="Z4905" s="10">
        <v>275</v>
      </c>
      <c r="AA4905" s="10">
        <v>320</v>
      </c>
      <c r="AB4905" s="10">
        <v>267</v>
      </c>
      <c r="AC4905" s="10">
        <v>431</v>
      </c>
      <c r="AD4905" s="10">
        <v>266</v>
      </c>
    </row>
    <row r="4906" spans="1:30" x14ac:dyDescent="0.2">
      <c r="A4906" s="10" t="s">
        <v>5029</v>
      </c>
      <c r="B4906" s="10">
        <v>288</v>
      </c>
      <c r="C4906" s="10" t="s">
        <v>767</v>
      </c>
      <c r="D4906" s="10" t="s">
        <v>158</v>
      </c>
      <c r="E4906" s="10" t="s">
        <v>5656</v>
      </c>
      <c r="F4906" s="10" t="s">
        <v>32</v>
      </c>
      <c r="G4906" s="10" t="s">
        <v>39</v>
      </c>
      <c r="H4906" s="10">
        <v>2</v>
      </c>
      <c r="I4906" s="10" t="s">
        <v>34</v>
      </c>
      <c r="J4906" s="10" t="s">
        <v>34</v>
      </c>
      <c r="K4906" s="10" t="s">
        <v>34</v>
      </c>
      <c r="L4906" s="10" t="s">
        <v>34</v>
      </c>
      <c r="M4906" s="10">
        <v>277</v>
      </c>
      <c r="N4906" s="10" t="s">
        <v>39</v>
      </c>
      <c r="O4906" s="10">
        <v>264</v>
      </c>
      <c r="P4906" s="10">
        <v>350</v>
      </c>
      <c r="Q4906" s="10">
        <v>205</v>
      </c>
      <c r="R4906" s="10">
        <v>208</v>
      </c>
      <c r="S4906" s="10">
        <v>274</v>
      </c>
      <c r="T4906" s="10">
        <v>411</v>
      </c>
      <c r="U4906" s="10">
        <v>209</v>
      </c>
      <c r="V4906" s="10">
        <v>249</v>
      </c>
      <c r="W4906" s="10">
        <v>154</v>
      </c>
      <c r="X4906" s="10">
        <v>337</v>
      </c>
      <c r="Y4906" s="10">
        <v>318</v>
      </c>
      <c r="Z4906" s="10">
        <v>275</v>
      </c>
      <c r="AA4906" s="10">
        <v>330</v>
      </c>
      <c r="AB4906" s="10">
        <v>267</v>
      </c>
      <c r="AC4906" s="10">
        <v>441</v>
      </c>
      <c r="AD4906" s="10">
        <v>266</v>
      </c>
    </row>
    <row r="4907" spans="1:30" x14ac:dyDescent="0.2">
      <c r="A4907" s="10" t="s">
        <v>5030</v>
      </c>
      <c r="B4907" s="10">
        <v>288</v>
      </c>
      <c r="C4907" s="10" t="s">
        <v>767</v>
      </c>
      <c r="D4907" s="10" t="s">
        <v>158</v>
      </c>
      <c r="E4907" s="10" t="s">
        <v>5656</v>
      </c>
      <c r="F4907" s="10" t="s">
        <v>32</v>
      </c>
      <c r="G4907" s="10" t="s">
        <v>39</v>
      </c>
      <c r="H4907" s="10">
        <v>2</v>
      </c>
      <c r="I4907" s="10" t="s">
        <v>34</v>
      </c>
      <c r="J4907" s="10" t="s">
        <v>34</v>
      </c>
      <c r="K4907" s="10" t="s">
        <v>34</v>
      </c>
      <c r="L4907" s="10" t="s">
        <v>34</v>
      </c>
      <c r="M4907" s="10">
        <v>277</v>
      </c>
      <c r="N4907" s="10" t="s">
        <v>39</v>
      </c>
      <c r="O4907" s="10">
        <v>264</v>
      </c>
      <c r="P4907" s="10">
        <v>350</v>
      </c>
      <c r="Q4907" s="10">
        <v>205</v>
      </c>
      <c r="R4907" s="10">
        <v>208</v>
      </c>
      <c r="S4907" s="10">
        <v>274</v>
      </c>
      <c r="T4907" s="10">
        <v>411</v>
      </c>
      <c r="U4907" s="10">
        <v>209</v>
      </c>
      <c r="V4907" s="10">
        <v>249</v>
      </c>
      <c r="W4907" s="10">
        <v>154</v>
      </c>
      <c r="X4907" s="10">
        <v>337</v>
      </c>
      <c r="Y4907" s="10">
        <v>318</v>
      </c>
      <c r="Z4907" s="10">
        <v>275</v>
      </c>
      <c r="AA4907" s="10">
        <v>330</v>
      </c>
      <c r="AB4907" s="10">
        <v>267</v>
      </c>
      <c r="AC4907" s="10">
        <v>441</v>
      </c>
      <c r="AD4907" s="10">
        <v>266</v>
      </c>
    </row>
    <row r="4908" spans="1:30" x14ac:dyDescent="0.2">
      <c r="A4908" s="10" t="s">
        <v>5031</v>
      </c>
      <c r="B4908" s="10">
        <v>288</v>
      </c>
      <c r="C4908" s="10" t="s">
        <v>767</v>
      </c>
      <c r="D4908" s="10" t="s">
        <v>158</v>
      </c>
      <c r="E4908" s="10" t="s">
        <v>5656</v>
      </c>
      <c r="F4908" s="10" t="s">
        <v>32</v>
      </c>
      <c r="G4908" s="10" t="s">
        <v>39</v>
      </c>
      <c r="H4908" s="10">
        <v>2</v>
      </c>
      <c r="I4908" s="10" t="s">
        <v>34</v>
      </c>
      <c r="J4908" s="10" t="s">
        <v>34</v>
      </c>
      <c r="K4908" s="10" t="s">
        <v>34</v>
      </c>
      <c r="L4908" s="10" t="s">
        <v>34</v>
      </c>
      <c r="M4908" s="10">
        <v>277</v>
      </c>
      <c r="N4908" s="10" t="s">
        <v>39</v>
      </c>
      <c r="O4908" s="10">
        <v>264</v>
      </c>
      <c r="P4908" s="10">
        <v>350</v>
      </c>
      <c r="Q4908" s="10">
        <v>205</v>
      </c>
      <c r="R4908" s="10">
        <v>208</v>
      </c>
      <c r="S4908" s="10">
        <v>274</v>
      </c>
      <c r="T4908" s="10">
        <v>411</v>
      </c>
      <c r="U4908" s="10">
        <v>209</v>
      </c>
      <c r="V4908" s="10">
        <v>249</v>
      </c>
      <c r="W4908" s="10">
        <v>154</v>
      </c>
      <c r="X4908" s="10">
        <v>337</v>
      </c>
      <c r="Y4908" s="10">
        <v>318</v>
      </c>
      <c r="Z4908" s="10">
        <v>275</v>
      </c>
      <c r="AA4908" s="10">
        <v>330</v>
      </c>
      <c r="AB4908" s="10">
        <v>267</v>
      </c>
      <c r="AC4908" s="10">
        <v>441</v>
      </c>
      <c r="AD4908" s="10">
        <v>266</v>
      </c>
    </row>
    <row r="4909" spans="1:30" x14ac:dyDescent="0.2">
      <c r="A4909" s="10" t="s">
        <v>5032</v>
      </c>
      <c r="B4909" s="10">
        <v>288</v>
      </c>
      <c r="C4909" s="10" t="s">
        <v>767</v>
      </c>
      <c r="D4909" s="10" t="s">
        <v>158</v>
      </c>
      <c r="E4909" s="10" t="s">
        <v>5656</v>
      </c>
      <c r="F4909" s="10" t="s">
        <v>32</v>
      </c>
      <c r="G4909" s="10" t="s">
        <v>39</v>
      </c>
      <c r="H4909" s="10">
        <v>2</v>
      </c>
      <c r="I4909" s="10" t="s">
        <v>34</v>
      </c>
      <c r="J4909" s="10" t="s">
        <v>34</v>
      </c>
      <c r="K4909" s="10" t="s">
        <v>34</v>
      </c>
      <c r="L4909" s="10" t="s">
        <v>34</v>
      </c>
      <c r="M4909" s="10">
        <v>277</v>
      </c>
      <c r="N4909" s="10" t="s">
        <v>39</v>
      </c>
      <c r="O4909" s="10">
        <v>264</v>
      </c>
      <c r="P4909" s="10">
        <v>350</v>
      </c>
      <c r="Q4909" s="10">
        <v>205</v>
      </c>
      <c r="R4909" s="10">
        <v>208</v>
      </c>
      <c r="S4909" s="10">
        <v>274</v>
      </c>
      <c r="T4909" s="10">
        <v>411</v>
      </c>
      <c r="U4909" s="10">
        <v>209</v>
      </c>
      <c r="V4909" s="10">
        <v>249</v>
      </c>
      <c r="W4909" s="10">
        <v>154</v>
      </c>
      <c r="X4909" s="10">
        <v>337</v>
      </c>
      <c r="Y4909" s="10">
        <v>318</v>
      </c>
      <c r="Z4909" s="10">
        <v>275</v>
      </c>
      <c r="AA4909" s="10">
        <v>330</v>
      </c>
      <c r="AB4909" s="10">
        <v>267</v>
      </c>
      <c r="AC4909" s="10">
        <v>441</v>
      </c>
      <c r="AD4909" s="10">
        <v>266</v>
      </c>
    </row>
    <row r="4910" spans="1:30" x14ac:dyDescent="0.2">
      <c r="A4910" s="10" t="s">
        <v>5033</v>
      </c>
      <c r="B4910" s="10">
        <v>288</v>
      </c>
      <c r="C4910" s="10" t="s">
        <v>767</v>
      </c>
      <c r="D4910" s="10" t="s">
        <v>158</v>
      </c>
      <c r="E4910" s="10" t="s">
        <v>5656</v>
      </c>
      <c r="F4910" s="10" t="s">
        <v>32</v>
      </c>
      <c r="G4910" s="10" t="s">
        <v>39</v>
      </c>
      <c r="H4910" s="10">
        <v>2</v>
      </c>
      <c r="I4910" s="10" t="s">
        <v>34</v>
      </c>
      <c r="J4910" s="10" t="s">
        <v>34</v>
      </c>
      <c r="K4910" s="10" t="s">
        <v>35</v>
      </c>
      <c r="L4910" s="10" t="s">
        <v>34</v>
      </c>
      <c r="M4910" s="10">
        <v>267</v>
      </c>
      <c r="N4910" s="10">
        <v>271</v>
      </c>
      <c r="O4910" s="10">
        <v>264</v>
      </c>
      <c r="P4910" s="10">
        <v>344</v>
      </c>
      <c r="Q4910" s="10">
        <v>205</v>
      </c>
      <c r="R4910" s="10">
        <v>208</v>
      </c>
      <c r="S4910" s="10">
        <v>274</v>
      </c>
      <c r="T4910" s="10">
        <v>381</v>
      </c>
      <c r="U4910" s="10">
        <v>209</v>
      </c>
      <c r="V4910" s="10">
        <v>249</v>
      </c>
      <c r="W4910" s="10">
        <v>148</v>
      </c>
      <c r="X4910" s="10">
        <v>337</v>
      </c>
      <c r="Y4910" s="10">
        <v>318</v>
      </c>
      <c r="Z4910" s="10">
        <v>275</v>
      </c>
      <c r="AA4910" s="10">
        <v>320</v>
      </c>
      <c r="AB4910" s="10">
        <v>267</v>
      </c>
      <c r="AC4910" s="10">
        <v>431</v>
      </c>
      <c r="AD4910" s="10">
        <v>266</v>
      </c>
    </row>
    <row r="4911" spans="1:30" x14ac:dyDescent="0.2">
      <c r="A4911" s="10" t="s">
        <v>5034</v>
      </c>
      <c r="B4911" s="10">
        <v>288</v>
      </c>
      <c r="C4911" s="10" t="s">
        <v>767</v>
      </c>
      <c r="D4911" s="10" t="s">
        <v>158</v>
      </c>
      <c r="E4911" s="10" t="s">
        <v>5656</v>
      </c>
      <c r="F4911" s="10" t="s">
        <v>32</v>
      </c>
      <c r="G4911" s="10" t="s">
        <v>39</v>
      </c>
      <c r="H4911" s="10">
        <v>1</v>
      </c>
      <c r="I4911" s="10" t="s">
        <v>34</v>
      </c>
      <c r="J4911" s="10" t="s">
        <v>34</v>
      </c>
      <c r="K4911" s="10" t="s">
        <v>34</v>
      </c>
      <c r="L4911" s="10" t="s">
        <v>34</v>
      </c>
      <c r="M4911" s="10">
        <v>247</v>
      </c>
      <c r="N4911" s="10">
        <v>244</v>
      </c>
      <c r="O4911" s="10">
        <v>264</v>
      </c>
      <c r="P4911" s="10">
        <v>426</v>
      </c>
      <c r="Q4911" s="10">
        <v>205</v>
      </c>
      <c r="R4911" s="10">
        <v>214</v>
      </c>
      <c r="S4911" s="10">
        <v>284</v>
      </c>
      <c r="T4911" s="10">
        <v>411</v>
      </c>
      <c r="U4911" s="10">
        <v>209</v>
      </c>
      <c r="V4911" s="10">
        <v>249</v>
      </c>
      <c r="W4911" s="10">
        <v>148</v>
      </c>
      <c r="X4911" s="10">
        <v>337</v>
      </c>
      <c r="Y4911" s="10">
        <v>330</v>
      </c>
      <c r="Z4911" s="10">
        <v>275</v>
      </c>
      <c r="AA4911" s="10">
        <v>314</v>
      </c>
      <c r="AB4911" s="10">
        <v>298</v>
      </c>
      <c r="AC4911" s="10">
        <v>431</v>
      </c>
      <c r="AD4911" s="10">
        <v>266</v>
      </c>
    </row>
    <row r="4912" spans="1:30" x14ac:dyDescent="0.2">
      <c r="A4912" s="10" t="s">
        <v>5035</v>
      </c>
      <c r="B4912" s="10">
        <v>288</v>
      </c>
      <c r="C4912" s="10" t="s">
        <v>767</v>
      </c>
      <c r="D4912" s="10" t="s">
        <v>158</v>
      </c>
      <c r="E4912" s="10" t="s">
        <v>5656</v>
      </c>
      <c r="F4912" s="10" t="s">
        <v>32</v>
      </c>
      <c r="G4912" s="10" t="s">
        <v>39</v>
      </c>
      <c r="H4912" s="10">
        <v>1</v>
      </c>
      <c r="I4912" s="10" t="s">
        <v>34</v>
      </c>
      <c r="J4912" s="10" t="s">
        <v>34</v>
      </c>
      <c r="K4912" s="10" t="s">
        <v>34</v>
      </c>
      <c r="L4912" s="10" t="s">
        <v>34</v>
      </c>
      <c r="M4912" s="10">
        <v>257</v>
      </c>
      <c r="N4912" s="10" t="s">
        <v>39</v>
      </c>
      <c r="O4912" s="10">
        <v>264</v>
      </c>
      <c r="P4912" s="10" t="s">
        <v>39</v>
      </c>
      <c r="Q4912" s="10">
        <v>205</v>
      </c>
      <c r="R4912" s="10">
        <v>208</v>
      </c>
      <c r="S4912" s="10">
        <v>310</v>
      </c>
      <c r="T4912" s="10">
        <v>411</v>
      </c>
      <c r="U4912" s="10">
        <v>209</v>
      </c>
      <c r="V4912" s="10">
        <v>249</v>
      </c>
      <c r="W4912" s="10">
        <v>154</v>
      </c>
      <c r="X4912" s="10">
        <v>337</v>
      </c>
      <c r="Y4912" s="10">
        <v>312</v>
      </c>
      <c r="Z4912" s="10">
        <v>275</v>
      </c>
      <c r="AA4912" s="10">
        <v>320</v>
      </c>
      <c r="AB4912" s="10">
        <v>267</v>
      </c>
      <c r="AC4912" s="10">
        <v>431</v>
      </c>
      <c r="AD4912" s="10">
        <v>272</v>
      </c>
    </row>
    <row r="4913" spans="1:30" x14ac:dyDescent="0.2">
      <c r="A4913" s="10" t="s">
        <v>5036</v>
      </c>
      <c r="B4913" s="10">
        <v>288</v>
      </c>
      <c r="C4913" s="10" t="s">
        <v>767</v>
      </c>
      <c r="D4913" s="10" t="s">
        <v>158</v>
      </c>
      <c r="E4913" s="10" t="s">
        <v>5656</v>
      </c>
      <c r="F4913" s="10" t="s">
        <v>32</v>
      </c>
      <c r="G4913" s="10" t="s">
        <v>39</v>
      </c>
      <c r="H4913" s="10">
        <v>1</v>
      </c>
      <c r="I4913" s="10" t="s">
        <v>34</v>
      </c>
      <c r="J4913" s="10" t="s">
        <v>34</v>
      </c>
      <c r="K4913" s="10" t="s">
        <v>35</v>
      </c>
      <c r="L4913" s="10" t="s">
        <v>34</v>
      </c>
      <c r="M4913" s="10">
        <v>252</v>
      </c>
      <c r="N4913" s="10">
        <v>405</v>
      </c>
      <c r="O4913" s="10">
        <v>404</v>
      </c>
      <c r="P4913" s="10">
        <v>396</v>
      </c>
      <c r="Q4913" s="10">
        <v>205</v>
      </c>
      <c r="R4913" s="10">
        <v>208</v>
      </c>
      <c r="S4913" s="10">
        <v>294</v>
      </c>
      <c r="T4913" s="10">
        <v>411</v>
      </c>
      <c r="U4913" s="10">
        <v>209</v>
      </c>
      <c r="V4913" s="10">
        <v>291</v>
      </c>
      <c r="W4913" s="10">
        <v>148</v>
      </c>
      <c r="X4913" s="10">
        <v>458</v>
      </c>
      <c r="Y4913" s="10">
        <v>312</v>
      </c>
      <c r="Z4913" s="10">
        <v>275</v>
      </c>
      <c r="AA4913" s="10">
        <v>325</v>
      </c>
      <c r="AB4913" s="10">
        <v>267</v>
      </c>
      <c r="AC4913" s="10">
        <v>431</v>
      </c>
      <c r="AD4913" s="10">
        <v>266</v>
      </c>
    </row>
    <row r="4914" spans="1:30" x14ac:dyDescent="0.2">
      <c r="A4914" s="10" t="s">
        <v>5037</v>
      </c>
      <c r="B4914" s="10">
        <v>288</v>
      </c>
      <c r="C4914" s="10" t="s">
        <v>767</v>
      </c>
      <c r="D4914" s="10" t="s">
        <v>158</v>
      </c>
      <c r="E4914" s="10" t="s">
        <v>5656</v>
      </c>
      <c r="F4914" s="10" t="s">
        <v>32</v>
      </c>
      <c r="G4914" s="10" t="s">
        <v>39</v>
      </c>
      <c r="H4914" s="10">
        <v>1</v>
      </c>
      <c r="I4914" s="10" t="s">
        <v>34</v>
      </c>
      <c r="J4914" s="10" t="s">
        <v>34</v>
      </c>
      <c r="K4914" s="10" t="s">
        <v>34</v>
      </c>
      <c r="L4914" s="10" t="s">
        <v>34</v>
      </c>
      <c r="M4914" s="10">
        <v>236</v>
      </c>
      <c r="N4914" s="10">
        <v>277</v>
      </c>
      <c r="O4914" s="10">
        <v>264</v>
      </c>
      <c r="P4914" s="10">
        <v>420</v>
      </c>
      <c r="Q4914" s="10">
        <v>205</v>
      </c>
      <c r="R4914" s="10">
        <v>214</v>
      </c>
      <c r="S4914" s="10">
        <v>274</v>
      </c>
      <c r="T4914" s="10">
        <v>411</v>
      </c>
      <c r="U4914" s="10">
        <v>209</v>
      </c>
      <c r="V4914" s="10">
        <v>249</v>
      </c>
      <c r="W4914" s="10">
        <v>148</v>
      </c>
      <c r="X4914" s="10">
        <v>337</v>
      </c>
      <c r="Y4914" s="10">
        <v>312</v>
      </c>
      <c r="Z4914" s="10">
        <v>275</v>
      </c>
      <c r="AA4914" s="10">
        <v>308</v>
      </c>
      <c r="AB4914" s="10">
        <v>298</v>
      </c>
      <c r="AC4914" s="10">
        <v>431</v>
      </c>
      <c r="AD4914" s="10">
        <v>266</v>
      </c>
    </row>
    <row r="4915" spans="1:30" x14ac:dyDescent="0.2">
      <c r="A4915" s="10" t="s">
        <v>5038</v>
      </c>
      <c r="B4915" s="10">
        <v>288</v>
      </c>
      <c r="C4915" s="10" t="s">
        <v>767</v>
      </c>
      <c r="D4915" s="10" t="s">
        <v>158</v>
      </c>
      <c r="E4915" s="10" t="s">
        <v>5656</v>
      </c>
      <c r="F4915" s="10" t="s">
        <v>32</v>
      </c>
      <c r="G4915" s="10" t="s">
        <v>39</v>
      </c>
      <c r="H4915" s="10">
        <v>2</v>
      </c>
      <c r="I4915" s="10" t="s">
        <v>34</v>
      </c>
      <c r="J4915" s="10" t="s">
        <v>34</v>
      </c>
      <c r="K4915" s="10" t="s">
        <v>34</v>
      </c>
      <c r="L4915" s="10" t="s">
        <v>34</v>
      </c>
      <c r="M4915" s="10">
        <v>247</v>
      </c>
      <c r="N4915" s="10">
        <v>347</v>
      </c>
      <c r="O4915" s="10">
        <v>264</v>
      </c>
      <c r="P4915" s="10">
        <v>344</v>
      </c>
      <c r="Q4915" s="10">
        <v>205</v>
      </c>
      <c r="R4915" s="10">
        <v>208</v>
      </c>
      <c r="S4915" s="10">
        <v>294</v>
      </c>
      <c r="T4915" s="10">
        <v>411</v>
      </c>
      <c r="U4915" s="10">
        <v>209</v>
      </c>
      <c r="V4915" s="10">
        <v>249</v>
      </c>
      <c r="W4915" s="10">
        <v>148</v>
      </c>
      <c r="X4915" s="10">
        <v>337</v>
      </c>
      <c r="Y4915" s="10">
        <v>305</v>
      </c>
      <c r="Z4915" s="10">
        <v>275</v>
      </c>
      <c r="AA4915" s="10">
        <v>320</v>
      </c>
      <c r="AB4915" s="10">
        <v>310</v>
      </c>
      <c r="AC4915" s="10">
        <v>431</v>
      </c>
      <c r="AD4915" s="10">
        <v>266</v>
      </c>
    </row>
    <row r="4916" spans="1:30" x14ac:dyDescent="0.2">
      <c r="A4916" s="10" t="s">
        <v>5039</v>
      </c>
      <c r="B4916" s="10">
        <v>288</v>
      </c>
      <c r="C4916" s="10" t="s">
        <v>767</v>
      </c>
      <c r="D4916" s="10" t="s">
        <v>158</v>
      </c>
      <c r="E4916" s="10" t="s">
        <v>5656</v>
      </c>
      <c r="F4916" s="10" t="s">
        <v>32</v>
      </c>
      <c r="G4916" s="10" t="s">
        <v>39</v>
      </c>
      <c r="H4916" s="10">
        <v>2</v>
      </c>
      <c r="I4916" s="10" t="s">
        <v>34</v>
      </c>
      <c r="J4916" s="10" t="s">
        <v>34</v>
      </c>
      <c r="K4916" s="10" t="s">
        <v>35</v>
      </c>
      <c r="L4916" s="10" t="s">
        <v>34</v>
      </c>
      <c r="M4916" s="10">
        <v>297</v>
      </c>
      <c r="N4916" s="10">
        <v>341</v>
      </c>
      <c r="O4916" s="10">
        <v>264</v>
      </c>
      <c r="P4916" s="10">
        <v>384</v>
      </c>
      <c r="Q4916" s="10">
        <v>212</v>
      </c>
      <c r="R4916" s="10">
        <v>202</v>
      </c>
      <c r="S4916" s="10">
        <v>310</v>
      </c>
      <c r="T4916" s="10">
        <v>426</v>
      </c>
      <c r="U4916" s="10">
        <v>209</v>
      </c>
      <c r="V4916" s="10">
        <v>249</v>
      </c>
      <c r="W4916" s="10">
        <v>148</v>
      </c>
      <c r="X4916" s="10">
        <v>421</v>
      </c>
      <c r="Y4916" s="10">
        <v>305</v>
      </c>
      <c r="Z4916" s="10">
        <v>275</v>
      </c>
      <c r="AA4916" s="10">
        <v>320</v>
      </c>
      <c r="AB4916" s="10">
        <v>267</v>
      </c>
      <c r="AC4916" s="10">
        <v>431</v>
      </c>
      <c r="AD4916" s="10">
        <v>266</v>
      </c>
    </row>
    <row r="4917" spans="1:30" x14ac:dyDescent="0.2">
      <c r="A4917" s="10" t="s">
        <v>5040</v>
      </c>
      <c r="B4917" s="10">
        <v>288</v>
      </c>
      <c r="C4917" s="10" t="s">
        <v>767</v>
      </c>
      <c r="D4917" s="10" t="s">
        <v>158</v>
      </c>
      <c r="E4917" s="10" t="s">
        <v>5656</v>
      </c>
      <c r="F4917" s="10" t="s">
        <v>32</v>
      </c>
      <c r="G4917" s="10" t="s">
        <v>39</v>
      </c>
      <c r="H4917" s="10">
        <v>1</v>
      </c>
      <c r="I4917" s="10" t="s">
        <v>34</v>
      </c>
      <c r="J4917" s="10" t="s">
        <v>34</v>
      </c>
      <c r="K4917" s="10" t="s">
        <v>34</v>
      </c>
      <c r="L4917" s="10" t="s">
        <v>34</v>
      </c>
      <c r="M4917" s="10">
        <v>236</v>
      </c>
      <c r="N4917" s="10">
        <v>277</v>
      </c>
      <c r="O4917" s="10">
        <v>264</v>
      </c>
      <c r="P4917" s="10">
        <v>420</v>
      </c>
      <c r="Q4917" s="10">
        <v>205</v>
      </c>
      <c r="R4917" s="10">
        <v>214</v>
      </c>
      <c r="S4917" s="10">
        <v>274</v>
      </c>
      <c r="T4917" s="10">
        <v>411</v>
      </c>
      <c r="U4917" s="10">
        <v>209</v>
      </c>
      <c r="V4917" s="10">
        <v>249</v>
      </c>
      <c r="W4917" s="10">
        <v>148</v>
      </c>
      <c r="X4917" s="10">
        <v>337</v>
      </c>
      <c r="Y4917" s="10">
        <v>312</v>
      </c>
      <c r="Z4917" s="10">
        <v>275</v>
      </c>
      <c r="AA4917" s="10">
        <v>308</v>
      </c>
      <c r="AB4917" s="10">
        <v>298</v>
      </c>
      <c r="AC4917" s="10">
        <v>431</v>
      </c>
      <c r="AD4917" s="10">
        <v>266</v>
      </c>
    </row>
    <row r="4918" spans="1:30" x14ac:dyDescent="0.2">
      <c r="A4918" s="10" t="s">
        <v>5041</v>
      </c>
      <c r="B4918" s="10">
        <v>288</v>
      </c>
      <c r="C4918" s="10" t="s">
        <v>767</v>
      </c>
      <c r="D4918" s="10" t="s">
        <v>158</v>
      </c>
      <c r="E4918" s="10" t="s">
        <v>5656</v>
      </c>
      <c r="F4918" s="10" t="s">
        <v>32</v>
      </c>
      <c r="G4918" s="10" t="s">
        <v>39</v>
      </c>
      <c r="H4918" s="10">
        <v>2</v>
      </c>
      <c r="I4918" s="10" t="s">
        <v>34</v>
      </c>
      <c r="J4918" s="10" t="s">
        <v>34</v>
      </c>
      <c r="K4918" s="10" t="s">
        <v>34</v>
      </c>
      <c r="L4918" s="10" t="s">
        <v>34</v>
      </c>
      <c r="M4918" s="10">
        <v>277</v>
      </c>
      <c r="N4918" s="10">
        <v>399</v>
      </c>
      <c r="O4918" s="10">
        <v>264</v>
      </c>
      <c r="P4918" s="10">
        <v>414</v>
      </c>
      <c r="Q4918" s="10">
        <v>205</v>
      </c>
      <c r="R4918" s="10">
        <v>208</v>
      </c>
      <c r="S4918" s="10">
        <v>279</v>
      </c>
      <c r="T4918" s="10">
        <v>411</v>
      </c>
      <c r="U4918" s="10">
        <v>209</v>
      </c>
      <c r="V4918" s="10">
        <v>249</v>
      </c>
      <c r="W4918" s="10">
        <v>148</v>
      </c>
      <c r="X4918" s="10">
        <v>337</v>
      </c>
      <c r="Y4918" s="10">
        <v>312</v>
      </c>
      <c r="Z4918" s="10">
        <v>281</v>
      </c>
      <c r="AA4918" s="10">
        <v>320</v>
      </c>
      <c r="AB4918" s="10">
        <v>267</v>
      </c>
      <c r="AC4918" s="10">
        <v>322</v>
      </c>
      <c r="AD4918" s="10">
        <v>266</v>
      </c>
    </row>
    <row r="4919" spans="1:30" x14ac:dyDescent="0.2">
      <c r="A4919" s="10" t="s">
        <v>5042</v>
      </c>
      <c r="B4919" s="10">
        <v>288</v>
      </c>
      <c r="C4919" s="10" t="s">
        <v>767</v>
      </c>
      <c r="D4919" s="10" t="s">
        <v>158</v>
      </c>
      <c r="E4919" s="10" t="s">
        <v>5656</v>
      </c>
      <c r="F4919" s="10" t="s">
        <v>32</v>
      </c>
      <c r="G4919" s="10" t="s">
        <v>39</v>
      </c>
      <c r="H4919" s="10">
        <v>1</v>
      </c>
      <c r="I4919" s="10" t="s">
        <v>34</v>
      </c>
      <c r="J4919" s="10" t="s">
        <v>34</v>
      </c>
      <c r="K4919" s="10" t="s">
        <v>35</v>
      </c>
      <c r="L4919" s="10" t="s">
        <v>34</v>
      </c>
      <c r="M4919" s="10">
        <v>267</v>
      </c>
      <c r="N4919" s="10">
        <v>317</v>
      </c>
      <c r="O4919" s="10">
        <v>264</v>
      </c>
      <c r="P4919" s="10">
        <v>344</v>
      </c>
      <c r="Q4919" s="10">
        <v>205</v>
      </c>
      <c r="R4919" s="10">
        <v>208</v>
      </c>
      <c r="S4919" s="10">
        <v>310</v>
      </c>
      <c r="T4919" s="10">
        <v>411</v>
      </c>
      <c r="U4919" s="10">
        <v>209</v>
      </c>
      <c r="V4919" s="10">
        <v>249</v>
      </c>
      <c r="W4919" s="10">
        <v>148</v>
      </c>
      <c r="X4919" s="10">
        <v>337</v>
      </c>
      <c r="Y4919" s="10">
        <v>305</v>
      </c>
      <c r="Z4919" s="10">
        <v>281</v>
      </c>
      <c r="AA4919" s="10">
        <v>320</v>
      </c>
      <c r="AB4919" s="10">
        <v>298</v>
      </c>
      <c r="AC4919" s="10">
        <v>431</v>
      </c>
      <c r="AD4919" s="10">
        <v>266</v>
      </c>
    </row>
    <row r="4920" spans="1:30" x14ac:dyDescent="0.2">
      <c r="A4920" s="10" t="s">
        <v>5043</v>
      </c>
      <c r="B4920" s="10">
        <v>288</v>
      </c>
      <c r="C4920" s="10" t="s">
        <v>767</v>
      </c>
      <c r="D4920" s="10" t="s">
        <v>158</v>
      </c>
      <c r="E4920" s="10" t="s">
        <v>5656</v>
      </c>
      <c r="F4920" s="10" t="s">
        <v>32</v>
      </c>
      <c r="G4920" s="10" t="s">
        <v>39</v>
      </c>
      <c r="H4920" s="10">
        <v>2</v>
      </c>
      <c r="I4920" s="10" t="s">
        <v>34</v>
      </c>
      <c r="J4920" s="10" t="s">
        <v>34</v>
      </c>
      <c r="K4920" s="10" t="s">
        <v>35</v>
      </c>
      <c r="L4920" s="10" t="s">
        <v>34</v>
      </c>
      <c r="M4920" s="10">
        <v>252</v>
      </c>
      <c r="N4920" s="10">
        <v>250</v>
      </c>
      <c r="O4920" s="10">
        <v>264</v>
      </c>
      <c r="P4920" s="10">
        <v>384</v>
      </c>
      <c r="Q4920" s="10">
        <v>205</v>
      </c>
      <c r="R4920" s="10">
        <v>208</v>
      </c>
      <c r="S4920" s="10">
        <v>274</v>
      </c>
      <c r="T4920" s="10">
        <v>381</v>
      </c>
      <c r="U4920" s="10">
        <v>209</v>
      </c>
      <c r="V4920" s="10">
        <v>309</v>
      </c>
      <c r="W4920" s="10">
        <v>160</v>
      </c>
      <c r="X4920" s="10">
        <v>337</v>
      </c>
      <c r="Y4920" s="10">
        <v>330</v>
      </c>
      <c r="Z4920" s="10">
        <v>239</v>
      </c>
      <c r="AA4920" s="10">
        <v>325</v>
      </c>
      <c r="AB4920" s="10">
        <v>267</v>
      </c>
      <c r="AC4920" s="10">
        <v>464</v>
      </c>
      <c r="AD4920" s="10">
        <v>366</v>
      </c>
    </row>
    <row r="4921" spans="1:30" x14ac:dyDescent="0.2">
      <c r="A4921" s="10" t="s">
        <v>5044</v>
      </c>
      <c r="B4921" s="10">
        <v>288</v>
      </c>
      <c r="C4921" s="10" t="s">
        <v>767</v>
      </c>
      <c r="D4921" s="10" t="s">
        <v>158</v>
      </c>
      <c r="E4921" s="10" t="s">
        <v>5656</v>
      </c>
      <c r="F4921" s="10" t="s">
        <v>32</v>
      </c>
      <c r="G4921" s="10" t="s">
        <v>39</v>
      </c>
      <c r="H4921" s="10">
        <v>2</v>
      </c>
      <c r="I4921" s="10" t="s">
        <v>34</v>
      </c>
      <c r="J4921" s="10" t="s">
        <v>34</v>
      </c>
      <c r="K4921" s="10" t="s">
        <v>35</v>
      </c>
      <c r="L4921" s="10" t="s">
        <v>34</v>
      </c>
      <c r="M4921" s="10">
        <v>312</v>
      </c>
      <c r="N4921" s="10">
        <v>335</v>
      </c>
      <c r="O4921" s="10">
        <v>264</v>
      </c>
      <c r="P4921" s="10">
        <v>384</v>
      </c>
      <c r="Q4921" s="10">
        <v>212</v>
      </c>
      <c r="R4921" s="10">
        <v>202</v>
      </c>
      <c r="S4921" s="10">
        <v>299</v>
      </c>
      <c r="T4921" s="10">
        <v>426</v>
      </c>
      <c r="U4921" s="10">
        <v>209</v>
      </c>
      <c r="V4921" s="10">
        <v>249</v>
      </c>
      <c r="W4921" s="10">
        <v>148</v>
      </c>
      <c r="X4921" s="10">
        <v>428</v>
      </c>
      <c r="Y4921" s="10">
        <v>305</v>
      </c>
      <c r="Z4921" s="10">
        <v>275</v>
      </c>
      <c r="AA4921" s="10">
        <v>325</v>
      </c>
      <c r="AB4921" s="10">
        <v>267</v>
      </c>
      <c r="AC4921" s="10">
        <v>431</v>
      </c>
      <c r="AD4921" s="10">
        <v>266</v>
      </c>
    </row>
    <row r="4922" spans="1:30" x14ac:dyDescent="0.2">
      <c r="A4922" s="10" t="s">
        <v>5045</v>
      </c>
      <c r="B4922" s="10">
        <v>288</v>
      </c>
      <c r="C4922" s="10" t="s">
        <v>767</v>
      </c>
      <c r="D4922" s="10" t="s">
        <v>158</v>
      </c>
      <c r="E4922" s="10" t="s">
        <v>5656</v>
      </c>
      <c r="F4922" s="10" t="s">
        <v>32</v>
      </c>
      <c r="G4922" s="10" t="s">
        <v>39</v>
      </c>
      <c r="H4922" s="10">
        <v>2</v>
      </c>
      <c r="I4922" s="10" t="s">
        <v>34</v>
      </c>
      <c r="J4922" s="10" t="s">
        <v>34</v>
      </c>
      <c r="K4922" s="10" t="s">
        <v>35</v>
      </c>
      <c r="L4922" s="10" t="s">
        <v>34</v>
      </c>
      <c r="M4922" s="10">
        <v>307</v>
      </c>
      <c r="N4922" s="10">
        <v>347</v>
      </c>
      <c r="O4922" s="10">
        <v>264</v>
      </c>
      <c r="P4922" s="10">
        <v>384</v>
      </c>
      <c r="Q4922" s="10">
        <v>212</v>
      </c>
      <c r="R4922" s="10">
        <v>202</v>
      </c>
      <c r="S4922" s="10">
        <v>310</v>
      </c>
      <c r="T4922" s="10">
        <v>426</v>
      </c>
      <c r="U4922" s="10">
        <v>209</v>
      </c>
      <c r="V4922" s="10">
        <v>249</v>
      </c>
      <c r="W4922" s="10">
        <v>148</v>
      </c>
      <c r="X4922" s="10">
        <v>421</v>
      </c>
      <c r="Y4922" s="10">
        <v>305</v>
      </c>
      <c r="Z4922" s="10">
        <v>275</v>
      </c>
      <c r="AA4922" s="10">
        <v>320</v>
      </c>
      <c r="AB4922" s="10">
        <v>267</v>
      </c>
      <c r="AC4922" s="10">
        <v>431</v>
      </c>
      <c r="AD4922" s="10">
        <v>266</v>
      </c>
    </row>
    <row r="4923" spans="1:30" x14ac:dyDescent="0.2">
      <c r="A4923" s="10" t="s">
        <v>5046</v>
      </c>
      <c r="B4923" s="10">
        <v>288</v>
      </c>
      <c r="C4923" s="10" t="s">
        <v>767</v>
      </c>
      <c r="D4923" s="10" t="s">
        <v>158</v>
      </c>
      <c r="E4923" s="10" t="s">
        <v>5656</v>
      </c>
      <c r="F4923" s="10" t="s">
        <v>32</v>
      </c>
      <c r="G4923" s="10" t="s">
        <v>39</v>
      </c>
      <c r="H4923" s="10">
        <v>1</v>
      </c>
      <c r="I4923" s="10" t="s">
        <v>34</v>
      </c>
      <c r="J4923" s="10" t="s">
        <v>34</v>
      </c>
      <c r="K4923" s="10" t="s">
        <v>35</v>
      </c>
      <c r="L4923" s="10" t="s">
        <v>34</v>
      </c>
      <c r="M4923" s="10">
        <v>307</v>
      </c>
      <c r="N4923" s="10">
        <v>494</v>
      </c>
      <c r="O4923" s="10">
        <v>264</v>
      </c>
      <c r="P4923" s="10">
        <v>360</v>
      </c>
      <c r="Q4923" s="10">
        <v>205</v>
      </c>
      <c r="R4923" s="10">
        <v>202</v>
      </c>
      <c r="S4923" s="10">
        <v>274</v>
      </c>
      <c r="T4923" s="10">
        <v>426</v>
      </c>
      <c r="U4923" s="10">
        <v>209</v>
      </c>
      <c r="V4923" s="10">
        <v>249</v>
      </c>
      <c r="W4923" s="10">
        <v>166</v>
      </c>
      <c r="X4923" s="10">
        <v>337</v>
      </c>
      <c r="Y4923" s="10">
        <v>330</v>
      </c>
      <c r="Z4923" s="10">
        <v>275</v>
      </c>
      <c r="AA4923" s="10">
        <v>320</v>
      </c>
      <c r="AB4923" s="10">
        <v>274</v>
      </c>
      <c r="AC4923" s="10">
        <v>451</v>
      </c>
      <c r="AD4923" s="10">
        <v>266</v>
      </c>
    </row>
    <row r="4924" spans="1:30" x14ac:dyDescent="0.2">
      <c r="A4924" s="10" t="s">
        <v>5047</v>
      </c>
      <c r="B4924" s="10">
        <v>288</v>
      </c>
      <c r="C4924" s="10" t="s">
        <v>767</v>
      </c>
      <c r="D4924" s="10" t="s">
        <v>158</v>
      </c>
      <c r="E4924" s="10" t="s">
        <v>5656</v>
      </c>
      <c r="F4924" s="10" t="s">
        <v>32</v>
      </c>
      <c r="G4924" s="10" t="s">
        <v>39</v>
      </c>
      <c r="H4924" s="10">
        <v>1</v>
      </c>
      <c r="I4924" s="10" t="s">
        <v>34</v>
      </c>
      <c r="J4924" s="10" t="s">
        <v>34</v>
      </c>
      <c r="K4924" s="10" t="s">
        <v>35</v>
      </c>
      <c r="L4924" s="10" t="s">
        <v>34</v>
      </c>
      <c r="M4924" s="10">
        <v>236</v>
      </c>
      <c r="N4924" s="10">
        <v>271</v>
      </c>
      <c r="O4924" s="10">
        <v>264</v>
      </c>
      <c r="P4924" s="10">
        <v>420</v>
      </c>
      <c r="Q4924" s="10">
        <v>205</v>
      </c>
      <c r="R4924" s="10">
        <v>214</v>
      </c>
      <c r="S4924" s="10">
        <v>274</v>
      </c>
      <c r="T4924" s="10">
        <v>411</v>
      </c>
      <c r="U4924" s="10">
        <v>209</v>
      </c>
      <c r="V4924" s="10">
        <v>249</v>
      </c>
      <c r="W4924" s="10">
        <v>148</v>
      </c>
      <c r="X4924" s="10">
        <v>337</v>
      </c>
      <c r="Y4924" s="10">
        <v>312</v>
      </c>
      <c r="Z4924" s="10">
        <v>275</v>
      </c>
      <c r="AA4924" s="10">
        <v>308</v>
      </c>
      <c r="AB4924" s="10">
        <v>298</v>
      </c>
      <c r="AC4924" s="10">
        <v>431</v>
      </c>
      <c r="AD4924" s="10">
        <v>266</v>
      </c>
    </row>
    <row r="4925" spans="1:30" x14ac:dyDescent="0.2">
      <c r="A4925" s="10" t="s">
        <v>5048</v>
      </c>
      <c r="B4925" s="10">
        <v>288</v>
      </c>
      <c r="C4925" s="10" t="s">
        <v>767</v>
      </c>
      <c r="D4925" s="10" t="s">
        <v>158</v>
      </c>
      <c r="E4925" s="10" t="s">
        <v>5656</v>
      </c>
      <c r="F4925" s="10" t="s">
        <v>32</v>
      </c>
      <c r="G4925" s="10" t="s">
        <v>39</v>
      </c>
      <c r="H4925" s="10">
        <v>1</v>
      </c>
      <c r="I4925" s="10" t="s">
        <v>34</v>
      </c>
      <c r="J4925" s="10" t="s">
        <v>34</v>
      </c>
      <c r="K4925" s="10" t="s">
        <v>34</v>
      </c>
      <c r="L4925" s="10" t="s">
        <v>34</v>
      </c>
      <c r="M4925" s="10">
        <v>300</v>
      </c>
      <c r="N4925" s="10">
        <v>304</v>
      </c>
      <c r="O4925" s="10">
        <v>264</v>
      </c>
      <c r="P4925" s="10">
        <v>344</v>
      </c>
      <c r="Q4925" s="10">
        <v>500</v>
      </c>
      <c r="R4925" s="10">
        <v>208</v>
      </c>
      <c r="S4925" s="10">
        <v>299</v>
      </c>
      <c r="T4925" s="10">
        <v>381</v>
      </c>
      <c r="U4925" s="10">
        <v>209</v>
      </c>
      <c r="V4925" s="10">
        <v>249</v>
      </c>
      <c r="W4925" s="10">
        <v>160</v>
      </c>
      <c r="X4925" s="10">
        <v>337</v>
      </c>
      <c r="Y4925" s="10">
        <v>264</v>
      </c>
      <c r="Z4925" s="10">
        <v>275</v>
      </c>
      <c r="AA4925" s="10">
        <v>320</v>
      </c>
      <c r="AB4925" s="10">
        <v>267</v>
      </c>
      <c r="AC4925" s="10">
        <v>322</v>
      </c>
      <c r="AD4925" s="10">
        <v>266</v>
      </c>
    </row>
    <row r="4926" spans="1:30" x14ac:dyDescent="0.2">
      <c r="A4926" s="10" t="s">
        <v>5049</v>
      </c>
      <c r="B4926" s="10">
        <v>288</v>
      </c>
      <c r="C4926" s="10" t="s">
        <v>767</v>
      </c>
      <c r="D4926" s="10" t="s">
        <v>158</v>
      </c>
      <c r="E4926" s="10" t="s">
        <v>5656</v>
      </c>
      <c r="F4926" s="10" t="s">
        <v>32</v>
      </c>
      <c r="G4926" s="10" t="s">
        <v>39</v>
      </c>
      <c r="H4926" s="10">
        <v>1</v>
      </c>
      <c r="I4926" s="10" t="s">
        <v>34</v>
      </c>
      <c r="J4926" s="10" t="s">
        <v>34</v>
      </c>
      <c r="K4926" s="10" t="s">
        <v>34</v>
      </c>
      <c r="L4926" s="10" t="s">
        <v>34</v>
      </c>
      <c r="M4926" s="10">
        <v>252</v>
      </c>
      <c r="N4926" s="10" t="s">
        <v>39</v>
      </c>
      <c r="O4926" s="10">
        <v>264</v>
      </c>
      <c r="P4926" s="10">
        <v>344</v>
      </c>
      <c r="Q4926" s="10">
        <v>212</v>
      </c>
      <c r="R4926" s="10">
        <v>214</v>
      </c>
      <c r="S4926" s="10">
        <v>274</v>
      </c>
      <c r="T4926" s="10">
        <v>411</v>
      </c>
      <c r="U4926" s="10">
        <v>209</v>
      </c>
      <c r="V4926" s="10">
        <v>273</v>
      </c>
      <c r="W4926" s="10">
        <v>154</v>
      </c>
      <c r="X4926" s="10">
        <v>337</v>
      </c>
      <c r="Y4926" s="10">
        <v>330</v>
      </c>
      <c r="Z4926" s="10">
        <v>275</v>
      </c>
      <c r="AA4926" s="10">
        <v>285</v>
      </c>
      <c r="AB4926" s="10">
        <v>267</v>
      </c>
      <c r="AC4926" s="10">
        <v>431</v>
      </c>
      <c r="AD4926" s="10">
        <v>266</v>
      </c>
    </row>
    <row r="4927" spans="1:30" x14ac:dyDescent="0.2">
      <c r="A4927" s="10" t="s">
        <v>5050</v>
      </c>
      <c r="B4927" s="10">
        <v>288</v>
      </c>
      <c r="C4927" s="10" t="s">
        <v>767</v>
      </c>
      <c r="D4927" s="10" t="s">
        <v>158</v>
      </c>
      <c r="E4927" s="10" t="s">
        <v>5656</v>
      </c>
      <c r="F4927" s="10" t="s">
        <v>32</v>
      </c>
      <c r="G4927" s="10" t="s">
        <v>39</v>
      </c>
      <c r="H4927" s="10">
        <v>2</v>
      </c>
      <c r="I4927" s="10" t="s">
        <v>34</v>
      </c>
      <c r="J4927" s="10" t="s">
        <v>34</v>
      </c>
      <c r="K4927" s="10" t="s">
        <v>34</v>
      </c>
      <c r="L4927" s="10" t="s">
        <v>34</v>
      </c>
      <c r="M4927" s="10">
        <v>257</v>
      </c>
      <c r="N4927" s="10">
        <v>250</v>
      </c>
      <c r="O4927" s="10">
        <v>264</v>
      </c>
      <c r="P4927" s="10">
        <v>384</v>
      </c>
      <c r="Q4927" s="10">
        <v>205</v>
      </c>
      <c r="R4927" s="10">
        <v>208</v>
      </c>
      <c r="S4927" s="10">
        <v>274</v>
      </c>
      <c r="T4927" s="10">
        <v>381</v>
      </c>
      <c r="U4927" s="10">
        <v>209</v>
      </c>
      <c r="V4927" s="10">
        <v>309</v>
      </c>
      <c r="W4927" s="10">
        <v>160</v>
      </c>
      <c r="X4927" s="10">
        <v>337</v>
      </c>
      <c r="Y4927" s="10">
        <v>336</v>
      </c>
      <c r="Z4927" s="10">
        <v>239</v>
      </c>
      <c r="AA4927" s="10">
        <v>325</v>
      </c>
      <c r="AB4927" s="10">
        <v>267</v>
      </c>
      <c r="AC4927" s="10">
        <v>464</v>
      </c>
      <c r="AD4927" s="10">
        <v>366</v>
      </c>
    </row>
    <row r="4928" spans="1:30" x14ac:dyDescent="0.2">
      <c r="A4928" s="10" t="s">
        <v>5051</v>
      </c>
      <c r="B4928" s="10">
        <v>288</v>
      </c>
      <c r="C4928" s="10" t="s">
        <v>767</v>
      </c>
      <c r="D4928" s="10" t="s">
        <v>158</v>
      </c>
      <c r="E4928" s="10" t="s">
        <v>5656</v>
      </c>
      <c r="F4928" s="10" t="s">
        <v>32</v>
      </c>
      <c r="G4928" s="10" t="s">
        <v>39</v>
      </c>
      <c r="H4928" s="10">
        <v>1</v>
      </c>
      <c r="I4928" s="10" t="s">
        <v>34</v>
      </c>
      <c r="J4928" s="10" t="s">
        <v>34</v>
      </c>
      <c r="K4928" s="10" t="s">
        <v>35</v>
      </c>
      <c r="L4928" s="10" t="s">
        <v>34</v>
      </c>
      <c r="M4928" s="10">
        <v>257</v>
      </c>
      <c r="N4928" s="10">
        <v>371</v>
      </c>
      <c r="O4928" s="10">
        <v>264</v>
      </c>
      <c r="P4928" s="10">
        <v>384</v>
      </c>
      <c r="Q4928" s="10">
        <v>205</v>
      </c>
      <c r="R4928" s="10">
        <v>208</v>
      </c>
      <c r="S4928" s="10">
        <v>352</v>
      </c>
      <c r="T4928" s="10">
        <v>411</v>
      </c>
      <c r="U4928" s="10">
        <v>209</v>
      </c>
      <c r="V4928" s="10">
        <v>249</v>
      </c>
      <c r="W4928" s="10">
        <v>148</v>
      </c>
      <c r="X4928" s="10">
        <v>337</v>
      </c>
      <c r="Y4928" s="10">
        <v>305</v>
      </c>
      <c r="Z4928" s="10">
        <v>275</v>
      </c>
      <c r="AA4928" s="10">
        <v>320</v>
      </c>
      <c r="AB4928" s="10">
        <v>267</v>
      </c>
      <c r="AC4928" s="10">
        <v>431</v>
      </c>
      <c r="AD4928" s="10">
        <v>266</v>
      </c>
    </row>
    <row r="4929" spans="1:30" x14ac:dyDescent="0.2">
      <c r="A4929" s="10" t="s">
        <v>5052</v>
      </c>
      <c r="B4929" s="10">
        <v>288</v>
      </c>
      <c r="C4929" s="10" t="s">
        <v>767</v>
      </c>
      <c r="D4929" s="10" t="s">
        <v>158</v>
      </c>
      <c r="E4929" s="10" t="s">
        <v>5656</v>
      </c>
      <c r="F4929" s="10" t="s">
        <v>32</v>
      </c>
      <c r="G4929" s="10" t="s">
        <v>39</v>
      </c>
      <c r="H4929" s="10">
        <v>1</v>
      </c>
      <c r="I4929" s="10" t="s">
        <v>34</v>
      </c>
      <c r="J4929" s="10" t="s">
        <v>34</v>
      </c>
      <c r="K4929" s="10" t="s">
        <v>34</v>
      </c>
      <c r="L4929" s="10" t="s">
        <v>34</v>
      </c>
      <c r="M4929" s="10">
        <v>252</v>
      </c>
      <c r="N4929" s="10" t="s">
        <v>39</v>
      </c>
      <c r="O4929" s="10">
        <v>404</v>
      </c>
      <c r="P4929" s="10">
        <v>396</v>
      </c>
      <c r="Q4929" s="10">
        <v>205</v>
      </c>
      <c r="R4929" s="10">
        <v>208</v>
      </c>
      <c r="S4929" s="10">
        <v>294</v>
      </c>
      <c r="T4929" s="10">
        <v>411</v>
      </c>
      <c r="U4929" s="10">
        <v>209</v>
      </c>
      <c r="V4929" s="10">
        <v>291</v>
      </c>
      <c r="W4929" s="10">
        <v>148</v>
      </c>
      <c r="X4929" s="10">
        <v>458</v>
      </c>
      <c r="Y4929" s="10">
        <v>305</v>
      </c>
      <c r="Z4929" s="10">
        <v>275</v>
      </c>
      <c r="AA4929" s="10">
        <v>325</v>
      </c>
      <c r="AB4929" s="10">
        <v>267</v>
      </c>
      <c r="AC4929" s="10">
        <v>431</v>
      </c>
      <c r="AD4929" s="10">
        <v>266</v>
      </c>
    </row>
    <row r="4930" spans="1:30" x14ac:dyDescent="0.2">
      <c r="A4930" s="10" t="s">
        <v>5053</v>
      </c>
      <c r="B4930" s="10">
        <v>288</v>
      </c>
      <c r="C4930" s="10" t="s">
        <v>767</v>
      </c>
      <c r="D4930" s="10" t="s">
        <v>158</v>
      </c>
      <c r="E4930" s="10" t="s">
        <v>5656</v>
      </c>
      <c r="F4930" s="10" t="s">
        <v>32</v>
      </c>
      <c r="G4930" s="10" t="s">
        <v>39</v>
      </c>
      <c r="H4930" s="10">
        <v>1</v>
      </c>
      <c r="I4930" s="10" t="s">
        <v>34</v>
      </c>
      <c r="J4930" s="10" t="s">
        <v>34</v>
      </c>
      <c r="K4930" s="10" t="s">
        <v>35</v>
      </c>
      <c r="L4930" s="10" t="s">
        <v>34</v>
      </c>
      <c r="M4930" s="10">
        <v>297</v>
      </c>
      <c r="N4930" s="10">
        <v>289</v>
      </c>
      <c r="O4930" s="10">
        <v>264</v>
      </c>
      <c r="P4930" s="10">
        <v>390</v>
      </c>
      <c r="Q4930" s="10">
        <v>205</v>
      </c>
      <c r="R4930" s="10">
        <v>226</v>
      </c>
      <c r="S4930" s="10">
        <v>330</v>
      </c>
      <c r="T4930" s="10">
        <v>381</v>
      </c>
      <c r="U4930" s="10">
        <v>209</v>
      </c>
      <c r="V4930" s="10">
        <v>297</v>
      </c>
      <c r="W4930" s="10">
        <v>160</v>
      </c>
      <c r="X4930" s="10">
        <v>337</v>
      </c>
      <c r="Y4930" s="10">
        <v>324</v>
      </c>
      <c r="Z4930" s="10">
        <v>275</v>
      </c>
      <c r="AA4930" s="10">
        <v>335</v>
      </c>
      <c r="AB4930" s="10">
        <v>298</v>
      </c>
      <c r="AC4930" s="10">
        <v>431</v>
      </c>
      <c r="AD4930" s="10">
        <v>266</v>
      </c>
    </row>
    <row r="4931" spans="1:30" x14ac:dyDescent="0.2">
      <c r="A4931" s="10" t="s">
        <v>5054</v>
      </c>
      <c r="B4931" s="10">
        <v>288</v>
      </c>
      <c r="C4931" s="10" t="s">
        <v>767</v>
      </c>
      <c r="D4931" s="10" t="s">
        <v>158</v>
      </c>
      <c r="E4931" s="10" t="s">
        <v>5656</v>
      </c>
      <c r="F4931" s="10" t="s">
        <v>32</v>
      </c>
      <c r="G4931" s="10" t="s">
        <v>39</v>
      </c>
      <c r="H4931" s="10">
        <v>1</v>
      </c>
      <c r="I4931" s="10" t="s">
        <v>34</v>
      </c>
      <c r="J4931" s="10" t="s">
        <v>34</v>
      </c>
      <c r="K4931" s="10" t="s">
        <v>34</v>
      </c>
      <c r="L4931" s="10" t="s">
        <v>34</v>
      </c>
      <c r="M4931" s="10">
        <v>297</v>
      </c>
      <c r="N4931" s="10">
        <v>289</v>
      </c>
      <c r="O4931" s="10">
        <v>264</v>
      </c>
      <c r="P4931" s="10">
        <v>390</v>
      </c>
      <c r="Q4931" s="10">
        <v>205</v>
      </c>
      <c r="R4931" s="10">
        <v>226</v>
      </c>
      <c r="S4931" s="10">
        <v>330</v>
      </c>
      <c r="T4931" s="10">
        <v>381</v>
      </c>
      <c r="U4931" s="10">
        <v>209</v>
      </c>
      <c r="V4931" s="10">
        <v>297</v>
      </c>
      <c r="W4931" s="10">
        <v>160</v>
      </c>
      <c r="X4931" s="10">
        <v>337</v>
      </c>
      <c r="Y4931" s="10">
        <v>324</v>
      </c>
      <c r="Z4931" s="10">
        <v>275</v>
      </c>
      <c r="AA4931" s="10">
        <v>335</v>
      </c>
      <c r="AB4931" s="10">
        <v>298</v>
      </c>
      <c r="AC4931" s="10">
        <v>431</v>
      </c>
      <c r="AD4931" s="10">
        <v>266</v>
      </c>
    </row>
    <row r="4932" spans="1:30" x14ac:dyDescent="0.2">
      <c r="A4932" s="10" t="s">
        <v>5055</v>
      </c>
      <c r="B4932" s="10">
        <v>288</v>
      </c>
      <c r="C4932" s="10" t="s">
        <v>767</v>
      </c>
      <c r="D4932" s="10" t="s">
        <v>158</v>
      </c>
      <c r="E4932" s="10" t="s">
        <v>5656</v>
      </c>
      <c r="F4932" s="10" t="s">
        <v>32</v>
      </c>
      <c r="G4932" s="10" t="s">
        <v>39</v>
      </c>
      <c r="H4932" s="10">
        <v>1</v>
      </c>
      <c r="I4932" s="10" t="s">
        <v>34</v>
      </c>
      <c r="J4932" s="10" t="s">
        <v>34</v>
      </c>
      <c r="K4932" s="10" t="s">
        <v>34</v>
      </c>
      <c r="L4932" s="10" t="s">
        <v>34</v>
      </c>
      <c r="M4932" s="10">
        <v>297</v>
      </c>
      <c r="N4932" s="10">
        <v>289</v>
      </c>
      <c r="O4932" s="10">
        <v>264</v>
      </c>
      <c r="P4932" s="10">
        <v>390</v>
      </c>
      <c r="Q4932" s="10">
        <v>205</v>
      </c>
      <c r="R4932" s="10">
        <v>226</v>
      </c>
      <c r="S4932" s="10">
        <v>330</v>
      </c>
      <c r="T4932" s="10">
        <v>381</v>
      </c>
      <c r="U4932" s="10">
        <v>209</v>
      </c>
      <c r="V4932" s="10">
        <v>297</v>
      </c>
      <c r="W4932" s="10">
        <v>160</v>
      </c>
      <c r="X4932" s="10">
        <v>337</v>
      </c>
      <c r="Y4932" s="10">
        <v>324</v>
      </c>
      <c r="Z4932" s="10">
        <v>275</v>
      </c>
      <c r="AA4932" s="10">
        <v>335</v>
      </c>
      <c r="AB4932" s="10">
        <v>298</v>
      </c>
      <c r="AC4932" s="10">
        <v>431</v>
      </c>
      <c r="AD4932" s="10">
        <v>266</v>
      </c>
    </row>
    <row r="4933" spans="1:30" x14ac:dyDescent="0.2">
      <c r="A4933" s="10" t="s">
        <v>5056</v>
      </c>
      <c r="B4933" s="10">
        <v>288</v>
      </c>
      <c r="C4933" s="10" t="s">
        <v>767</v>
      </c>
      <c r="D4933" s="10" t="s">
        <v>158</v>
      </c>
      <c r="E4933" s="10" t="s">
        <v>5656</v>
      </c>
      <c r="F4933" s="10" t="s">
        <v>32</v>
      </c>
      <c r="G4933" s="10" t="s">
        <v>39</v>
      </c>
      <c r="H4933" s="10">
        <v>1</v>
      </c>
      <c r="I4933" s="10" t="s">
        <v>34</v>
      </c>
      <c r="J4933" s="10" t="s">
        <v>34</v>
      </c>
      <c r="K4933" s="10" t="s">
        <v>35</v>
      </c>
      <c r="L4933" s="10" t="s">
        <v>34</v>
      </c>
      <c r="M4933" s="10">
        <v>277</v>
      </c>
      <c r="N4933" s="10">
        <v>494</v>
      </c>
      <c r="O4933" s="10">
        <v>264</v>
      </c>
      <c r="P4933" s="10">
        <v>414</v>
      </c>
      <c r="Q4933" s="10">
        <v>205</v>
      </c>
      <c r="R4933" s="10">
        <v>208</v>
      </c>
      <c r="S4933" s="10">
        <v>294</v>
      </c>
      <c r="T4933" s="10">
        <v>411</v>
      </c>
      <c r="U4933" s="10">
        <v>209</v>
      </c>
      <c r="V4933" s="10">
        <v>249</v>
      </c>
      <c r="W4933" s="10">
        <v>148</v>
      </c>
      <c r="X4933" s="10">
        <v>337</v>
      </c>
      <c r="Y4933" s="10">
        <v>312</v>
      </c>
      <c r="Z4933" s="10">
        <v>275</v>
      </c>
      <c r="AA4933" s="10">
        <v>325</v>
      </c>
      <c r="AB4933" s="10">
        <v>267</v>
      </c>
      <c r="AC4933" s="10">
        <v>421</v>
      </c>
      <c r="AD4933" s="10">
        <v>266</v>
      </c>
    </row>
    <row r="4934" spans="1:30" x14ac:dyDescent="0.2">
      <c r="A4934" s="10" t="s">
        <v>5057</v>
      </c>
      <c r="B4934" s="10">
        <v>288</v>
      </c>
      <c r="C4934" s="10" t="s">
        <v>767</v>
      </c>
      <c r="D4934" s="10" t="s">
        <v>158</v>
      </c>
      <c r="E4934" s="10" t="s">
        <v>5656</v>
      </c>
      <c r="F4934" s="10" t="s">
        <v>32</v>
      </c>
      <c r="G4934" s="10" t="s">
        <v>39</v>
      </c>
      <c r="H4934" s="10">
        <v>2</v>
      </c>
      <c r="I4934" s="10" t="s">
        <v>34</v>
      </c>
      <c r="J4934" s="10" t="s">
        <v>34</v>
      </c>
      <c r="K4934" s="10" t="s">
        <v>34</v>
      </c>
      <c r="L4934" s="10" t="s">
        <v>34</v>
      </c>
      <c r="M4934" s="10">
        <v>272</v>
      </c>
      <c r="N4934" s="10">
        <v>265</v>
      </c>
      <c r="O4934" s="10">
        <v>264</v>
      </c>
      <c r="P4934" s="10">
        <v>344</v>
      </c>
      <c r="Q4934" s="10">
        <v>205</v>
      </c>
      <c r="R4934" s="10">
        <v>208</v>
      </c>
      <c r="S4934" s="10">
        <v>274</v>
      </c>
      <c r="T4934" s="10">
        <v>381</v>
      </c>
      <c r="U4934" s="10">
        <v>209</v>
      </c>
      <c r="V4934" s="10">
        <v>249</v>
      </c>
      <c r="W4934" s="10">
        <v>148</v>
      </c>
      <c r="X4934" s="10">
        <v>337</v>
      </c>
      <c r="Y4934" s="10">
        <v>318</v>
      </c>
      <c r="Z4934" s="10">
        <v>275</v>
      </c>
      <c r="AA4934" s="10">
        <v>320</v>
      </c>
      <c r="AB4934" s="10">
        <v>267</v>
      </c>
      <c r="AC4934" s="10">
        <v>431</v>
      </c>
      <c r="AD4934" s="10">
        <v>266</v>
      </c>
    </row>
    <row r="4935" spans="1:30" x14ac:dyDescent="0.2">
      <c r="A4935" s="10" t="s">
        <v>5058</v>
      </c>
      <c r="B4935" s="10">
        <v>288</v>
      </c>
      <c r="C4935" s="10" t="s">
        <v>767</v>
      </c>
      <c r="D4935" s="10" t="s">
        <v>158</v>
      </c>
      <c r="E4935" s="10" t="s">
        <v>5656</v>
      </c>
      <c r="F4935" s="10" t="s">
        <v>32</v>
      </c>
      <c r="G4935" s="10" t="s">
        <v>39</v>
      </c>
      <c r="H4935" s="10">
        <v>1</v>
      </c>
      <c r="I4935" s="10" t="s">
        <v>34</v>
      </c>
      <c r="J4935" s="10" t="s">
        <v>34</v>
      </c>
      <c r="K4935" s="10" t="s">
        <v>35</v>
      </c>
      <c r="L4935" s="10" t="s">
        <v>34</v>
      </c>
      <c r="M4935" s="10">
        <v>307</v>
      </c>
      <c r="N4935" s="10">
        <v>371</v>
      </c>
      <c r="O4935" s="10">
        <v>264</v>
      </c>
      <c r="P4935" s="10">
        <v>360</v>
      </c>
      <c r="Q4935" s="10">
        <v>205</v>
      </c>
      <c r="R4935" s="10">
        <v>202</v>
      </c>
      <c r="S4935" s="10">
        <v>274</v>
      </c>
      <c r="T4935" s="10">
        <v>426</v>
      </c>
      <c r="U4935" s="10">
        <v>209</v>
      </c>
      <c r="V4935" s="10">
        <v>249</v>
      </c>
      <c r="W4935" s="10">
        <v>166</v>
      </c>
      <c r="X4935" s="10">
        <v>337</v>
      </c>
      <c r="Y4935" s="10">
        <v>330</v>
      </c>
      <c r="Z4935" s="10">
        <v>275</v>
      </c>
      <c r="AA4935" s="10">
        <v>320</v>
      </c>
      <c r="AB4935" s="10">
        <v>274</v>
      </c>
      <c r="AC4935" s="10">
        <v>451</v>
      </c>
      <c r="AD4935" s="10">
        <v>266</v>
      </c>
    </row>
    <row r="4936" spans="1:30" x14ac:dyDescent="0.2">
      <c r="A4936" s="10" t="s">
        <v>5059</v>
      </c>
      <c r="B4936" s="10">
        <v>288</v>
      </c>
      <c r="C4936" s="10" t="s">
        <v>767</v>
      </c>
      <c r="D4936" s="10" t="s">
        <v>158</v>
      </c>
      <c r="E4936" s="10" t="s">
        <v>5656</v>
      </c>
      <c r="F4936" s="10" t="s">
        <v>32</v>
      </c>
      <c r="G4936" s="10" t="s">
        <v>39</v>
      </c>
      <c r="H4936" s="10">
        <v>2</v>
      </c>
      <c r="I4936" s="10" t="s">
        <v>34</v>
      </c>
      <c r="J4936" s="10" t="s">
        <v>34</v>
      </c>
      <c r="K4936" s="10" t="s">
        <v>35</v>
      </c>
      <c r="L4936" s="10" t="s">
        <v>34</v>
      </c>
      <c r="M4936" s="10">
        <v>272</v>
      </c>
      <c r="N4936" s="10">
        <v>387</v>
      </c>
      <c r="O4936" s="10">
        <v>264</v>
      </c>
      <c r="P4936" s="10">
        <v>414</v>
      </c>
      <c r="Q4936" s="10">
        <v>212</v>
      </c>
      <c r="R4936" s="10">
        <v>202</v>
      </c>
      <c r="S4936" s="10">
        <v>274</v>
      </c>
      <c r="T4936" s="10">
        <v>365</v>
      </c>
      <c r="U4936" s="10">
        <v>209</v>
      </c>
      <c r="V4936" s="10">
        <v>297</v>
      </c>
      <c r="W4936" s="10">
        <v>160</v>
      </c>
      <c r="X4936" s="10">
        <v>337</v>
      </c>
      <c r="Y4936" s="10">
        <v>318</v>
      </c>
      <c r="Z4936" s="10">
        <v>275</v>
      </c>
      <c r="AA4936" s="10">
        <v>295</v>
      </c>
      <c r="AB4936" s="10">
        <v>267</v>
      </c>
      <c r="AC4936" s="10">
        <v>431</v>
      </c>
      <c r="AD4936" s="10">
        <v>266</v>
      </c>
    </row>
    <row r="4937" spans="1:30" x14ac:dyDescent="0.2">
      <c r="A4937" s="10" t="s">
        <v>5060</v>
      </c>
      <c r="B4937" s="10">
        <v>288</v>
      </c>
      <c r="C4937" s="10" t="s">
        <v>767</v>
      </c>
      <c r="D4937" s="10" t="s">
        <v>158</v>
      </c>
      <c r="E4937" s="10" t="s">
        <v>5656</v>
      </c>
      <c r="F4937" s="10" t="s">
        <v>32</v>
      </c>
      <c r="G4937" s="10" t="s">
        <v>39</v>
      </c>
      <c r="H4937" s="10">
        <v>2</v>
      </c>
      <c r="I4937" s="10" t="s">
        <v>34</v>
      </c>
      <c r="J4937" s="10" t="s">
        <v>34</v>
      </c>
      <c r="K4937" s="10" t="s">
        <v>34</v>
      </c>
      <c r="L4937" s="10" t="s">
        <v>34</v>
      </c>
      <c r="M4937" s="10">
        <v>312</v>
      </c>
      <c r="N4937" s="10">
        <v>244</v>
      </c>
      <c r="O4937" s="10">
        <v>434</v>
      </c>
      <c r="P4937" s="10">
        <v>378</v>
      </c>
      <c r="Q4937" s="10">
        <v>205</v>
      </c>
      <c r="R4937" s="10">
        <v>208</v>
      </c>
      <c r="S4937" s="10">
        <v>352</v>
      </c>
      <c r="T4937" s="10">
        <v>411</v>
      </c>
      <c r="U4937" s="10">
        <v>209</v>
      </c>
      <c r="V4937" s="10">
        <v>249</v>
      </c>
      <c r="W4937" s="10">
        <v>154</v>
      </c>
      <c r="X4937" s="10">
        <v>337</v>
      </c>
      <c r="Y4937" s="10">
        <v>318</v>
      </c>
      <c r="Z4937" s="10">
        <v>239</v>
      </c>
      <c r="AA4937" s="10">
        <v>325</v>
      </c>
      <c r="AB4937" s="10">
        <v>267</v>
      </c>
      <c r="AC4937" s="10">
        <v>431</v>
      </c>
      <c r="AD4937" s="10">
        <v>266</v>
      </c>
    </row>
    <row r="4938" spans="1:30" x14ac:dyDescent="0.2">
      <c r="A4938" s="10" t="s">
        <v>5061</v>
      </c>
      <c r="B4938" s="10">
        <v>288</v>
      </c>
      <c r="C4938" s="10" t="s">
        <v>767</v>
      </c>
      <c r="D4938" s="10" t="s">
        <v>158</v>
      </c>
      <c r="E4938" s="10" t="s">
        <v>5656</v>
      </c>
      <c r="F4938" s="10" t="s">
        <v>32</v>
      </c>
      <c r="G4938" s="10" t="s">
        <v>39</v>
      </c>
      <c r="H4938" s="10">
        <v>1</v>
      </c>
      <c r="I4938" s="10" t="s">
        <v>34</v>
      </c>
      <c r="J4938" s="10" t="s">
        <v>34</v>
      </c>
      <c r="K4938" s="10" t="s">
        <v>35</v>
      </c>
      <c r="L4938" s="10" t="s">
        <v>34</v>
      </c>
      <c r="M4938" s="10">
        <v>287</v>
      </c>
      <c r="N4938" s="10">
        <v>468</v>
      </c>
      <c r="O4938" s="10">
        <v>264</v>
      </c>
      <c r="P4938" s="10">
        <v>414</v>
      </c>
      <c r="Q4938" s="10">
        <v>205</v>
      </c>
      <c r="R4938" s="10">
        <v>208</v>
      </c>
      <c r="S4938" s="10">
        <v>294</v>
      </c>
      <c r="T4938" s="10">
        <v>411</v>
      </c>
      <c r="U4938" s="10">
        <v>209</v>
      </c>
      <c r="V4938" s="10">
        <v>249</v>
      </c>
      <c r="W4938" s="10">
        <v>148</v>
      </c>
      <c r="X4938" s="10">
        <v>337</v>
      </c>
      <c r="Y4938" s="10">
        <v>318</v>
      </c>
      <c r="Z4938" s="10">
        <v>275</v>
      </c>
      <c r="AA4938" s="10">
        <v>325</v>
      </c>
      <c r="AB4938" s="10">
        <v>298</v>
      </c>
      <c r="AC4938" s="10">
        <v>421</v>
      </c>
      <c r="AD4938" s="10">
        <v>266</v>
      </c>
    </row>
    <row r="4939" spans="1:30" x14ac:dyDescent="0.2">
      <c r="A4939" s="10" t="s">
        <v>5062</v>
      </c>
      <c r="B4939" s="10">
        <v>288</v>
      </c>
      <c r="C4939" s="10" t="s">
        <v>767</v>
      </c>
      <c r="D4939" s="10" t="s">
        <v>158</v>
      </c>
      <c r="E4939" s="10" t="s">
        <v>5656</v>
      </c>
      <c r="F4939" s="10" t="s">
        <v>32</v>
      </c>
      <c r="G4939" s="10" t="s">
        <v>39</v>
      </c>
      <c r="H4939" s="10">
        <v>1</v>
      </c>
      <c r="I4939" s="10" t="s">
        <v>34</v>
      </c>
      <c r="J4939" s="10" t="s">
        <v>34</v>
      </c>
      <c r="K4939" s="10" t="s">
        <v>34</v>
      </c>
      <c r="L4939" s="10" t="s">
        <v>34</v>
      </c>
      <c r="M4939" s="10">
        <v>257</v>
      </c>
      <c r="N4939" s="10">
        <v>359</v>
      </c>
      <c r="O4939" s="10">
        <v>264</v>
      </c>
      <c r="P4939" s="10">
        <v>384</v>
      </c>
      <c r="Q4939" s="10">
        <v>205</v>
      </c>
      <c r="R4939" s="10">
        <v>208</v>
      </c>
      <c r="S4939" s="10">
        <v>352</v>
      </c>
      <c r="T4939" s="10">
        <v>411</v>
      </c>
      <c r="U4939" s="10">
        <v>209</v>
      </c>
      <c r="V4939" s="10">
        <v>249</v>
      </c>
      <c r="W4939" s="10">
        <v>148</v>
      </c>
      <c r="X4939" s="10">
        <v>337</v>
      </c>
      <c r="Y4939" s="10">
        <v>305</v>
      </c>
      <c r="Z4939" s="10">
        <v>275</v>
      </c>
      <c r="AA4939" s="10">
        <v>320</v>
      </c>
      <c r="AB4939" s="10">
        <v>267</v>
      </c>
      <c r="AC4939" s="10">
        <v>431</v>
      </c>
      <c r="AD4939" s="10">
        <v>266</v>
      </c>
    </row>
    <row r="4940" spans="1:30" x14ac:dyDescent="0.2">
      <c r="A4940" s="10" t="s">
        <v>5063</v>
      </c>
      <c r="B4940" s="10">
        <v>288</v>
      </c>
      <c r="C4940" s="10" t="s">
        <v>767</v>
      </c>
      <c r="D4940" s="10" t="s">
        <v>158</v>
      </c>
      <c r="E4940" s="10" t="s">
        <v>5656</v>
      </c>
      <c r="F4940" s="10" t="s">
        <v>32</v>
      </c>
      <c r="G4940" s="10" t="s">
        <v>39</v>
      </c>
      <c r="H4940" s="10">
        <v>2</v>
      </c>
      <c r="I4940" s="10" t="s">
        <v>34</v>
      </c>
      <c r="J4940" s="10" t="s">
        <v>34</v>
      </c>
      <c r="K4940" s="10" t="s">
        <v>34</v>
      </c>
      <c r="L4940" s="10" t="s">
        <v>34</v>
      </c>
      <c r="M4940" s="10">
        <v>307</v>
      </c>
      <c r="N4940" s="10">
        <v>292</v>
      </c>
      <c r="O4940" s="10">
        <v>270</v>
      </c>
      <c r="P4940" s="10">
        <v>378</v>
      </c>
      <c r="Q4940" s="10">
        <v>205</v>
      </c>
      <c r="R4940" s="10">
        <v>208</v>
      </c>
      <c r="S4940" s="10">
        <v>279</v>
      </c>
      <c r="T4940" s="10">
        <v>411</v>
      </c>
      <c r="U4940" s="10">
        <v>209</v>
      </c>
      <c r="V4940" s="10">
        <v>249</v>
      </c>
      <c r="W4940" s="10">
        <v>154</v>
      </c>
      <c r="X4940" s="10">
        <v>337</v>
      </c>
      <c r="Y4940" s="10">
        <v>305</v>
      </c>
      <c r="Z4940" s="10">
        <v>275</v>
      </c>
      <c r="AA4940" s="10">
        <v>314</v>
      </c>
      <c r="AB4940" s="10">
        <v>267</v>
      </c>
      <c r="AC4940" s="10">
        <v>431</v>
      </c>
      <c r="AD4940" s="10">
        <v>266</v>
      </c>
    </row>
    <row r="4941" spans="1:30" x14ac:dyDescent="0.2">
      <c r="A4941" s="10" t="s">
        <v>5064</v>
      </c>
      <c r="B4941" s="10">
        <v>288</v>
      </c>
      <c r="C4941" s="10" t="s">
        <v>767</v>
      </c>
      <c r="D4941" s="10" t="s">
        <v>158</v>
      </c>
      <c r="E4941" s="10" t="s">
        <v>5656</v>
      </c>
      <c r="F4941" s="10" t="s">
        <v>32</v>
      </c>
      <c r="G4941" s="10" t="s">
        <v>39</v>
      </c>
      <c r="H4941" s="10">
        <v>2</v>
      </c>
      <c r="I4941" s="10" t="s">
        <v>34</v>
      </c>
      <c r="J4941" s="10" t="s">
        <v>34</v>
      </c>
      <c r="K4941" s="10" t="s">
        <v>34</v>
      </c>
      <c r="L4941" s="10" t="s">
        <v>34</v>
      </c>
      <c r="M4941" s="10">
        <v>277</v>
      </c>
      <c r="N4941" s="10" t="s">
        <v>39</v>
      </c>
      <c r="O4941" s="10">
        <v>264</v>
      </c>
      <c r="P4941" s="10">
        <v>350</v>
      </c>
      <c r="Q4941" s="10">
        <v>205</v>
      </c>
      <c r="R4941" s="10">
        <v>208</v>
      </c>
      <c r="S4941" s="10">
        <v>274</v>
      </c>
      <c r="T4941" s="10">
        <v>411</v>
      </c>
      <c r="U4941" s="10">
        <v>209</v>
      </c>
      <c r="V4941" s="10">
        <v>249</v>
      </c>
      <c r="W4941" s="10">
        <v>154</v>
      </c>
      <c r="X4941" s="10">
        <v>337</v>
      </c>
      <c r="Y4941" s="10">
        <v>318</v>
      </c>
      <c r="Z4941" s="10">
        <v>275</v>
      </c>
      <c r="AA4941" s="10">
        <v>330</v>
      </c>
      <c r="AB4941" s="10">
        <v>267</v>
      </c>
      <c r="AC4941" s="10">
        <v>441</v>
      </c>
      <c r="AD4941" s="10">
        <v>266</v>
      </c>
    </row>
    <row r="4942" spans="1:30" x14ac:dyDescent="0.2">
      <c r="A4942" s="10" t="s">
        <v>5065</v>
      </c>
      <c r="B4942" s="10">
        <v>288</v>
      </c>
      <c r="C4942" s="10" t="s">
        <v>767</v>
      </c>
      <c r="D4942" s="10" t="s">
        <v>158</v>
      </c>
      <c r="E4942" s="10" t="s">
        <v>5656</v>
      </c>
      <c r="F4942" s="10" t="s">
        <v>32</v>
      </c>
      <c r="G4942" s="10" t="s">
        <v>39</v>
      </c>
      <c r="H4942" s="10">
        <v>1</v>
      </c>
      <c r="I4942" s="10" t="s">
        <v>34</v>
      </c>
      <c r="J4942" s="10" t="s">
        <v>34</v>
      </c>
      <c r="K4942" s="10" t="s">
        <v>35</v>
      </c>
      <c r="L4942" s="10" t="s">
        <v>34</v>
      </c>
      <c r="M4942" s="10">
        <v>252</v>
      </c>
      <c r="N4942" s="10">
        <v>359</v>
      </c>
      <c r="O4942" s="10">
        <v>264</v>
      </c>
      <c r="P4942" s="10">
        <v>384</v>
      </c>
      <c r="Q4942" s="10">
        <v>205</v>
      </c>
      <c r="R4942" s="10">
        <v>208</v>
      </c>
      <c r="S4942" s="10">
        <v>352</v>
      </c>
      <c r="T4942" s="10">
        <v>411</v>
      </c>
      <c r="U4942" s="10">
        <v>209</v>
      </c>
      <c r="V4942" s="10">
        <v>249</v>
      </c>
      <c r="W4942" s="10">
        <v>148</v>
      </c>
      <c r="X4942" s="10">
        <v>337</v>
      </c>
      <c r="Y4942" s="10">
        <v>305</v>
      </c>
      <c r="Z4942" s="10">
        <v>275</v>
      </c>
      <c r="AA4942" s="10">
        <v>320</v>
      </c>
      <c r="AB4942" s="10">
        <v>267</v>
      </c>
      <c r="AC4942" s="10">
        <v>431</v>
      </c>
      <c r="AD4942" s="10">
        <v>266</v>
      </c>
    </row>
    <row r="4943" spans="1:30" x14ac:dyDescent="0.2">
      <c r="A4943" s="10" t="s">
        <v>5066</v>
      </c>
      <c r="B4943" s="10">
        <v>288</v>
      </c>
      <c r="C4943" s="10" t="s">
        <v>767</v>
      </c>
      <c r="D4943" s="10" t="s">
        <v>158</v>
      </c>
      <c r="E4943" s="10" t="s">
        <v>5656</v>
      </c>
      <c r="F4943" s="10" t="s">
        <v>32</v>
      </c>
      <c r="G4943" s="10" t="s">
        <v>39</v>
      </c>
      <c r="H4943" s="10">
        <v>1</v>
      </c>
      <c r="I4943" s="10" t="s">
        <v>34</v>
      </c>
      <c r="J4943" s="10" t="s">
        <v>34</v>
      </c>
      <c r="K4943" s="10" t="s">
        <v>35</v>
      </c>
      <c r="L4943" s="10" t="s">
        <v>34</v>
      </c>
      <c r="M4943" s="10">
        <v>267</v>
      </c>
      <c r="N4943" s="10">
        <v>365</v>
      </c>
      <c r="O4943" s="10">
        <v>410</v>
      </c>
      <c r="P4943" s="10">
        <v>396</v>
      </c>
      <c r="Q4943" s="10">
        <v>205</v>
      </c>
      <c r="R4943" s="10">
        <v>208</v>
      </c>
      <c r="S4943" s="10">
        <v>294</v>
      </c>
      <c r="T4943" s="10">
        <v>411</v>
      </c>
      <c r="U4943" s="10">
        <v>209</v>
      </c>
      <c r="V4943" s="10">
        <v>297</v>
      </c>
      <c r="W4943" s="10">
        <v>148</v>
      </c>
      <c r="X4943" s="10" t="s">
        <v>39</v>
      </c>
      <c r="Y4943" s="10">
        <v>312</v>
      </c>
      <c r="Z4943" s="10">
        <v>275</v>
      </c>
      <c r="AA4943" s="10">
        <v>325</v>
      </c>
      <c r="AB4943" s="10">
        <v>267</v>
      </c>
      <c r="AC4943" s="10">
        <v>441</v>
      </c>
      <c r="AD4943" s="10">
        <v>266</v>
      </c>
    </row>
    <row r="4944" spans="1:30" x14ac:dyDescent="0.2">
      <c r="A4944" s="10" t="s">
        <v>5067</v>
      </c>
      <c r="B4944" s="10">
        <v>288</v>
      </c>
      <c r="C4944" s="10" t="s">
        <v>767</v>
      </c>
      <c r="D4944" s="10" t="s">
        <v>158</v>
      </c>
      <c r="E4944" s="10" t="s">
        <v>5656</v>
      </c>
      <c r="F4944" s="10" t="s">
        <v>32</v>
      </c>
      <c r="G4944" s="10" t="s">
        <v>39</v>
      </c>
      <c r="H4944" s="10">
        <v>1</v>
      </c>
      <c r="I4944" s="10" t="s">
        <v>34</v>
      </c>
      <c r="J4944" s="10" t="s">
        <v>34</v>
      </c>
      <c r="K4944" s="10" t="s">
        <v>35</v>
      </c>
      <c r="L4944" s="10" t="s">
        <v>34</v>
      </c>
      <c r="M4944" s="10">
        <v>267</v>
      </c>
      <c r="N4944" s="10">
        <v>329</v>
      </c>
      <c r="O4944" s="10">
        <v>264</v>
      </c>
      <c r="P4944" s="10">
        <v>344</v>
      </c>
      <c r="Q4944" s="10">
        <v>205</v>
      </c>
      <c r="R4944" s="10">
        <v>208</v>
      </c>
      <c r="S4944" s="10">
        <v>310</v>
      </c>
      <c r="T4944" s="10">
        <v>411</v>
      </c>
      <c r="U4944" s="10">
        <v>209</v>
      </c>
      <c r="V4944" s="10">
        <v>249</v>
      </c>
      <c r="W4944" s="10">
        <v>148</v>
      </c>
      <c r="X4944" s="10">
        <v>337</v>
      </c>
      <c r="Y4944" s="10">
        <v>305</v>
      </c>
      <c r="Z4944" s="10">
        <v>281</v>
      </c>
      <c r="AA4944" s="10">
        <v>320</v>
      </c>
      <c r="AB4944" s="10">
        <v>298</v>
      </c>
      <c r="AC4944" s="10">
        <v>441</v>
      </c>
      <c r="AD4944" s="10">
        <v>266</v>
      </c>
    </row>
    <row r="4945" spans="1:30" x14ac:dyDescent="0.2">
      <c r="A4945" s="10" t="s">
        <v>5068</v>
      </c>
      <c r="B4945" s="10">
        <v>288</v>
      </c>
      <c r="C4945" s="10" t="s">
        <v>767</v>
      </c>
      <c r="D4945" s="10" t="s">
        <v>158</v>
      </c>
      <c r="E4945" s="10" t="s">
        <v>5656</v>
      </c>
      <c r="F4945" s="10" t="s">
        <v>32</v>
      </c>
      <c r="G4945" s="10" t="s">
        <v>39</v>
      </c>
      <c r="H4945" s="10">
        <v>1</v>
      </c>
      <c r="I4945" s="10" t="s">
        <v>34</v>
      </c>
      <c r="J4945" s="10" t="s">
        <v>34</v>
      </c>
      <c r="K4945" s="10" t="s">
        <v>35</v>
      </c>
      <c r="L4945" s="10" t="s">
        <v>34</v>
      </c>
      <c r="M4945" s="10">
        <v>292</v>
      </c>
      <c r="N4945" s="10">
        <v>289</v>
      </c>
      <c r="O4945" s="10">
        <v>264</v>
      </c>
      <c r="P4945" s="10">
        <v>384</v>
      </c>
      <c r="Q4945" s="10">
        <v>205</v>
      </c>
      <c r="R4945" s="10">
        <v>220</v>
      </c>
      <c r="S4945" s="10">
        <v>330</v>
      </c>
      <c r="T4945" s="10">
        <v>381</v>
      </c>
      <c r="U4945" s="10">
        <v>209</v>
      </c>
      <c r="V4945" s="10">
        <v>297</v>
      </c>
      <c r="W4945" s="10">
        <v>160</v>
      </c>
      <c r="X4945" s="10">
        <v>337</v>
      </c>
      <c r="Y4945" s="10">
        <v>324</v>
      </c>
      <c r="Z4945" s="10">
        <v>275</v>
      </c>
      <c r="AA4945" s="10">
        <v>335</v>
      </c>
      <c r="AB4945" s="10">
        <v>298</v>
      </c>
      <c r="AC4945" s="10">
        <v>431</v>
      </c>
      <c r="AD4945" s="10">
        <v>266</v>
      </c>
    </row>
    <row r="4946" spans="1:30" x14ac:dyDescent="0.2">
      <c r="A4946" s="10" t="s">
        <v>5069</v>
      </c>
      <c r="B4946" s="10">
        <v>288</v>
      </c>
      <c r="C4946" s="10" t="s">
        <v>767</v>
      </c>
      <c r="D4946" s="10" t="s">
        <v>158</v>
      </c>
      <c r="E4946" s="10" t="s">
        <v>5656</v>
      </c>
      <c r="F4946" s="10" t="s">
        <v>32</v>
      </c>
      <c r="G4946" s="10" t="s">
        <v>39</v>
      </c>
      <c r="H4946" s="10">
        <v>1</v>
      </c>
      <c r="I4946" s="10" t="s">
        <v>34</v>
      </c>
      <c r="J4946" s="10" t="s">
        <v>34</v>
      </c>
      <c r="K4946" s="10" t="s">
        <v>34</v>
      </c>
      <c r="L4946" s="10" t="s">
        <v>34</v>
      </c>
      <c r="M4946" s="10">
        <v>257</v>
      </c>
      <c r="N4946" s="10">
        <v>385</v>
      </c>
      <c r="O4946" s="10">
        <v>264</v>
      </c>
      <c r="P4946" s="10">
        <v>384</v>
      </c>
      <c r="Q4946" s="10">
        <v>205</v>
      </c>
      <c r="R4946" s="10">
        <v>208</v>
      </c>
      <c r="S4946" s="10">
        <v>352</v>
      </c>
      <c r="T4946" s="10">
        <v>411</v>
      </c>
      <c r="U4946" s="10">
        <v>209</v>
      </c>
      <c r="V4946" s="10">
        <v>249</v>
      </c>
      <c r="W4946" s="10">
        <v>148</v>
      </c>
      <c r="X4946" s="10">
        <v>337</v>
      </c>
      <c r="Y4946" s="10">
        <v>305</v>
      </c>
      <c r="Z4946" s="10">
        <v>275</v>
      </c>
      <c r="AA4946" s="10">
        <v>320</v>
      </c>
      <c r="AB4946" s="10">
        <v>267</v>
      </c>
      <c r="AC4946" s="10">
        <v>431</v>
      </c>
      <c r="AD4946" s="10">
        <v>266</v>
      </c>
    </row>
    <row r="4947" spans="1:30" x14ac:dyDescent="0.2">
      <c r="A4947" s="10" t="s">
        <v>5070</v>
      </c>
      <c r="B4947" s="10">
        <v>288</v>
      </c>
      <c r="C4947" s="10" t="s">
        <v>767</v>
      </c>
      <c r="D4947" s="10" t="s">
        <v>158</v>
      </c>
      <c r="E4947" s="10" t="s">
        <v>5656</v>
      </c>
      <c r="F4947" s="10" t="s">
        <v>32</v>
      </c>
      <c r="G4947" s="10" t="s">
        <v>39</v>
      </c>
      <c r="H4947" s="10">
        <v>1</v>
      </c>
      <c r="I4947" s="10" t="s">
        <v>34</v>
      </c>
      <c r="J4947" s="10" t="s">
        <v>34</v>
      </c>
      <c r="K4947" s="10" t="s">
        <v>35</v>
      </c>
      <c r="L4947" s="10" t="s">
        <v>34</v>
      </c>
      <c r="M4947" s="10">
        <v>257</v>
      </c>
      <c r="N4947" s="10">
        <v>405</v>
      </c>
      <c r="O4947" s="10">
        <v>404</v>
      </c>
      <c r="P4947" s="10">
        <v>396</v>
      </c>
      <c r="Q4947" s="10">
        <v>205</v>
      </c>
      <c r="R4947" s="10">
        <v>208</v>
      </c>
      <c r="S4947" s="10">
        <v>294</v>
      </c>
      <c r="T4947" s="10">
        <v>411</v>
      </c>
      <c r="U4947" s="10">
        <v>209</v>
      </c>
      <c r="V4947" s="10">
        <v>291</v>
      </c>
      <c r="W4947" s="10">
        <v>148</v>
      </c>
      <c r="X4947" s="10">
        <v>458</v>
      </c>
      <c r="Y4947" s="10">
        <v>312</v>
      </c>
      <c r="Z4947" s="10">
        <v>275</v>
      </c>
      <c r="AA4947" s="10">
        <v>325</v>
      </c>
      <c r="AB4947" s="10">
        <v>267</v>
      </c>
      <c r="AC4947" s="10">
        <v>431</v>
      </c>
      <c r="AD4947" s="10">
        <v>266</v>
      </c>
    </row>
    <row r="4948" spans="1:30" x14ac:dyDescent="0.2">
      <c r="A4948" s="10" t="s">
        <v>5071</v>
      </c>
      <c r="B4948" s="10">
        <v>288</v>
      </c>
      <c r="C4948" s="10" t="s">
        <v>767</v>
      </c>
      <c r="D4948" s="10" t="s">
        <v>158</v>
      </c>
      <c r="E4948" s="10" t="s">
        <v>5656</v>
      </c>
      <c r="F4948" s="10" t="s">
        <v>32</v>
      </c>
      <c r="G4948" s="10" t="s">
        <v>39</v>
      </c>
      <c r="H4948" s="10">
        <v>2</v>
      </c>
      <c r="I4948" s="10" t="s">
        <v>34</v>
      </c>
      <c r="J4948" s="10" t="s">
        <v>34</v>
      </c>
      <c r="K4948" s="10" t="s">
        <v>34</v>
      </c>
      <c r="L4948" s="10" t="s">
        <v>34</v>
      </c>
      <c r="M4948" s="10">
        <v>302</v>
      </c>
      <c r="N4948" s="10">
        <v>341</v>
      </c>
      <c r="O4948" s="10">
        <v>264</v>
      </c>
      <c r="P4948" s="10">
        <v>384</v>
      </c>
      <c r="Q4948" s="10">
        <v>212</v>
      </c>
      <c r="R4948" s="10">
        <v>202</v>
      </c>
      <c r="S4948" s="10">
        <v>310</v>
      </c>
      <c r="T4948" s="10">
        <v>426</v>
      </c>
      <c r="U4948" s="10">
        <v>209</v>
      </c>
      <c r="V4948" s="10">
        <v>249</v>
      </c>
      <c r="W4948" s="10">
        <v>148</v>
      </c>
      <c r="X4948" s="10">
        <v>421</v>
      </c>
      <c r="Y4948" s="10">
        <v>312</v>
      </c>
      <c r="Z4948" s="10">
        <v>275</v>
      </c>
      <c r="AA4948" s="10">
        <v>320</v>
      </c>
      <c r="AB4948" s="10">
        <v>267</v>
      </c>
      <c r="AC4948" s="10">
        <v>431</v>
      </c>
      <c r="AD4948" s="10">
        <v>266</v>
      </c>
    </row>
    <row r="4949" spans="1:30" x14ac:dyDescent="0.2">
      <c r="A4949" s="10" t="s">
        <v>5072</v>
      </c>
      <c r="B4949" s="10">
        <v>288</v>
      </c>
      <c r="C4949" s="10" t="s">
        <v>767</v>
      </c>
      <c r="D4949" s="10" t="s">
        <v>158</v>
      </c>
      <c r="E4949" s="10" t="s">
        <v>5656</v>
      </c>
      <c r="F4949" s="10" t="s">
        <v>32</v>
      </c>
      <c r="G4949" s="10" t="s">
        <v>39</v>
      </c>
      <c r="H4949" s="10">
        <v>1</v>
      </c>
      <c r="I4949" s="10" t="s">
        <v>34</v>
      </c>
      <c r="J4949" s="10" t="s">
        <v>34</v>
      </c>
      <c r="K4949" s="10" t="s">
        <v>35</v>
      </c>
      <c r="L4949" s="10" t="s">
        <v>34</v>
      </c>
      <c r="M4949" s="10">
        <v>252</v>
      </c>
      <c r="N4949" s="10">
        <v>399</v>
      </c>
      <c r="O4949" s="10">
        <v>404</v>
      </c>
      <c r="P4949" s="10">
        <v>396</v>
      </c>
      <c r="Q4949" s="10">
        <v>205</v>
      </c>
      <c r="R4949" s="10">
        <v>208</v>
      </c>
      <c r="S4949" s="10">
        <v>294</v>
      </c>
      <c r="T4949" s="10">
        <v>411</v>
      </c>
      <c r="U4949" s="10">
        <v>209</v>
      </c>
      <c r="V4949" s="10">
        <v>291</v>
      </c>
      <c r="W4949" s="10">
        <v>148</v>
      </c>
      <c r="X4949" s="10">
        <v>452</v>
      </c>
      <c r="Y4949" s="10">
        <v>305</v>
      </c>
      <c r="Z4949" s="10">
        <v>275</v>
      </c>
      <c r="AA4949" s="10">
        <v>325</v>
      </c>
      <c r="AB4949" s="10">
        <v>267</v>
      </c>
      <c r="AC4949" s="10">
        <v>431</v>
      </c>
      <c r="AD4949" s="10">
        <v>266</v>
      </c>
    </row>
    <row r="4950" spans="1:30" x14ac:dyDescent="0.2">
      <c r="A4950" s="10" t="s">
        <v>5073</v>
      </c>
      <c r="B4950" s="10">
        <v>288</v>
      </c>
      <c r="C4950" s="10" t="s">
        <v>767</v>
      </c>
      <c r="D4950" s="10" t="s">
        <v>158</v>
      </c>
      <c r="E4950" s="10" t="s">
        <v>5656</v>
      </c>
      <c r="F4950" s="10" t="s">
        <v>32</v>
      </c>
      <c r="G4950" s="10" t="s">
        <v>39</v>
      </c>
      <c r="H4950" s="10">
        <v>1</v>
      </c>
      <c r="I4950" s="10" t="s">
        <v>34</v>
      </c>
      <c r="J4950" s="10" t="s">
        <v>34</v>
      </c>
      <c r="K4950" s="10" t="s">
        <v>34</v>
      </c>
      <c r="L4950" s="10" t="s">
        <v>34</v>
      </c>
      <c r="M4950" s="10">
        <v>257</v>
      </c>
      <c r="N4950" s="10">
        <v>385</v>
      </c>
      <c r="O4950" s="10">
        <v>264</v>
      </c>
      <c r="P4950" s="10">
        <v>384</v>
      </c>
      <c r="Q4950" s="10">
        <v>205</v>
      </c>
      <c r="R4950" s="10">
        <v>208</v>
      </c>
      <c r="S4950" s="10">
        <v>352</v>
      </c>
      <c r="T4950" s="10">
        <v>411</v>
      </c>
      <c r="U4950" s="10">
        <v>209</v>
      </c>
      <c r="V4950" s="10">
        <v>249</v>
      </c>
      <c r="W4950" s="10">
        <v>148</v>
      </c>
      <c r="X4950" s="10">
        <v>337</v>
      </c>
      <c r="Y4950" s="10">
        <v>305</v>
      </c>
      <c r="Z4950" s="10">
        <v>275</v>
      </c>
      <c r="AA4950" s="10">
        <v>320</v>
      </c>
      <c r="AB4950" s="10">
        <v>267</v>
      </c>
      <c r="AC4950" s="10">
        <v>431</v>
      </c>
      <c r="AD4950" s="10">
        <v>266</v>
      </c>
    </row>
    <row r="4951" spans="1:30" x14ac:dyDescent="0.2">
      <c r="A4951" s="10" t="s">
        <v>5074</v>
      </c>
      <c r="B4951" s="10">
        <v>288</v>
      </c>
      <c r="C4951" s="10" t="s">
        <v>767</v>
      </c>
      <c r="D4951" s="10" t="s">
        <v>158</v>
      </c>
      <c r="E4951" s="10" t="s">
        <v>5656</v>
      </c>
      <c r="F4951" s="10" t="s">
        <v>32</v>
      </c>
      <c r="G4951" s="10" t="s">
        <v>39</v>
      </c>
      <c r="H4951" s="10">
        <v>1</v>
      </c>
      <c r="I4951" s="10" t="s">
        <v>34</v>
      </c>
      <c r="J4951" s="10" t="s">
        <v>34</v>
      </c>
      <c r="K4951" s="10" t="s">
        <v>34</v>
      </c>
      <c r="L4951" s="10" t="s">
        <v>34</v>
      </c>
      <c r="M4951" s="10">
        <v>236</v>
      </c>
      <c r="N4951" s="10" t="s">
        <v>39</v>
      </c>
      <c r="O4951" s="10">
        <v>264</v>
      </c>
      <c r="P4951" s="10">
        <v>350</v>
      </c>
      <c r="Q4951" s="10">
        <v>205</v>
      </c>
      <c r="R4951" s="10">
        <v>208</v>
      </c>
      <c r="S4951" s="10">
        <v>274</v>
      </c>
      <c r="T4951" s="10">
        <v>426</v>
      </c>
      <c r="U4951" s="10">
        <v>209</v>
      </c>
      <c r="V4951" s="10">
        <v>249</v>
      </c>
      <c r="W4951" s="10">
        <v>148</v>
      </c>
      <c r="X4951" s="10">
        <v>337</v>
      </c>
      <c r="Y4951" s="10">
        <v>324</v>
      </c>
      <c r="Z4951" s="10">
        <v>275</v>
      </c>
      <c r="AA4951" s="10">
        <v>325</v>
      </c>
      <c r="AB4951" s="10">
        <v>267</v>
      </c>
      <c r="AC4951" s="10">
        <v>441</v>
      </c>
      <c r="AD4951" s="10">
        <v>266</v>
      </c>
    </row>
    <row r="4952" spans="1:30" x14ac:dyDescent="0.2">
      <c r="A4952" s="10" t="s">
        <v>5075</v>
      </c>
      <c r="B4952" s="10">
        <v>288</v>
      </c>
      <c r="C4952" s="10" t="s">
        <v>767</v>
      </c>
      <c r="D4952" s="10" t="s">
        <v>158</v>
      </c>
      <c r="E4952" s="10" t="s">
        <v>5656</v>
      </c>
      <c r="F4952" s="10" t="s">
        <v>32</v>
      </c>
      <c r="G4952" s="10" t="s">
        <v>39</v>
      </c>
      <c r="H4952" s="10">
        <v>1</v>
      </c>
      <c r="I4952" s="10" t="s">
        <v>34</v>
      </c>
      <c r="J4952" s="10" t="s">
        <v>34</v>
      </c>
      <c r="K4952" s="10" t="s">
        <v>35</v>
      </c>
      <c r="L4952" s="10" t="s">
        <v>34</v>
      </c>
      <c r="M4952" s="10">
        <v>300</v>
      </c>
      <c r="N4952" s="10" t="s">
        <v>39</v>
      </c>
      <c r="O4952" s="10">
        <v>264</v>
      </c>
      <c r="P4952" s="10">
        <v>344</v>
      </c>
      <c r="Q4952" s="10">
        <v>500</v>
      </c>
      <c r="R4952" s="10">
        <v>208</v>
      </c>
      <c r="S4952" s="10">
        <v>299</v>
      </c>
      <c r="T4952" s="10">
        <v>381</v>
      </c>
      <c r="U4952" s="10">
        <v>209</v>
      </c>
      <c r="V4952" s="10">
        <v>249</v>
      </c>
      <c r="W4952" s="10">
        <v>160</v>
      </c>
      <c r="X4952" s="10">
        <v>337</v>
      </c>
      <c r="Y4952" s="10">
        <v>264</v>
      </c>
      <c r="Z4952" s="10">
        <v>275</v>
      </c>
      <c r="AA4952" s="10">
        <v>320</v>
      </c>
      <c r="AB4952" s="10">
        <v>267</v>
      </c>
      <c r="AC4952" s="10">
        <v>322</v>
      </c>
      <c r="AD4952" s="10">
        <v>266</v>
      </c>
    </row>
    <row r="4953" spans="1:30" x14ac:dyDescent="0.2">
      <c r="A4953" s="10" t="s">
        <v>5076</v>
      </c>
      <c r="B4953" s="10">
        <v>288</v>
      </c>
      <c r="C4953" s="10" t="s">
        <v>767</v>
      </c>
      <c r="D4953" s="10" t="s">
        <v>158</v>
      </c>
      <c r="E4953" s="10" t="s">
        <v>5656</v>
      </c>
      <c r="F4953" s="10" t="s">
        <v>32</v>
      </c>
      <c r="G4953" s="10" t="s">
        <v>39</v>
      </c>
      <c r="H4953" s="10">
        <v>2</v>
      </c>
      <c r="I4953" s="10" t="s">
        <v>34</v>
      </c>
      <c r="J4953" s="10" t="s">
        <v>34</v>
      </c>
      <c r="K4953" s="10" t="s">
        <v>35</v>
      </c>
      <c r="L4953" s="10" t="s">
        <v>34</v>
      </c>
      <c r="M4953" s="10">
        <v>292</v>
      </c>
      <c r="N4953" s="10">
        <v>188</v>
      </c>
      <c r="O4953" s="10">
        <v>264</v>
      </c>
      <c r="P4953" s="10">
        <v>414</v>
      </c>
      <c r="Q4953" s="10">
        <v>205</v>
      </c>
      <c r="R4953" s="10">
        <v>202</v>
      </c>
      <c r="S4953" s="10">
        <v>274</v>
      </c>
      <c r="T4953" s="10">
        <v>411</v>
      </c>
      <c r="U4953" s="10">
        <v>209</v>
      </c>
      <c r="V4953" s="10">
        <v>291</v>
      </c>
      <c r="W4953" s="10">
        <v>172</v>
      </c>
      <c r="X4953" s="10">
        <v>337</v>
      </c>
      <c r="Y4953" s="10">
        <v>318</v>
      </c>
      <c r="Z4953" s="10">
        <v>299</v>
      </c>
      <c r="AA4953" s="10">
        <v>325</v>
      </c>
      <c r="AB4953" s="10">
        <v>298</v>
      </c>
      <c r="AC4953" s="10">
        <v>431</v>
      </c>
      <c r="AD4953" s="10">
        <v>266</v>
      </c>
    </row>
    <row r="4954" spans="1:30" x14ac:dyDescent="0.2">
      <c r="A4954" s="10" t="s">
        <v>5077</v>
      </c>
      <c r="B4954" s="10">
        <v>288</v>
      </c>
      <c r="C4954" s="10" t="s">
        <v>767</v>
      </c>
      <c r="D4954" s="10" t="s">
        <v>158</v>
      </c>
      <c r="E4954" s="10" t="s">
        <v>5656</v>
      </c>
      <c r="F4954" s="10" t="s">
        <v>32</v>
      </c>
      <c r="G4954" s="10" t="s">
        <v>39</v>
      </c>
      <c r="H4954" s="10">
        <v>1</v>
      </c>
      <c r="I4954" s="10" t="s">
        <v>34</v>
      </c>
      <c r="J4954" s="10" t="s">
        <v>34</v>
      </c>
      <c r="K4954" s="10" t="s">
        <v>35</v>
      </c>
      <c r="L4954" s="10" t="s">
        <v>34</v>
      </c>
      <c r="M4954" s="10">
        <v>267</v>
      </c>
      <c r="N4954" s="10">
        <v>323</v>
      </c>
      <c r="O4954" s="10">
        <v>264</v>
      </c>
      <c r="P4954" s="10">
        <v>344</v>
      </c>
      <c r="Q4954" s="10">
        <v>205</v>
      </c>
      <c r="R4954" s="10">
        <v>208</v>
      </c>
      <c r="S4954" s="10">
        <v>310</v>
      </c>
      <c r="T4954" s="10">
        <v>411</v>
      </c>
      <c r="U4954" s="10">
        <v>209</v>
      </c>
      <c r="V4954" s="10">
        <v>249</v>
      </c>
      <c r="W4954" s="10">
        <v>148</v>
      </c>
      <c r="X4954" s="10">
        <v>337</v>
      </c>
      <c r="Y4954" s="10">
        <v>305</v>
      </c>
      <c r="Z4954" s="10">
        <v>281</v>
      </c>
      <c r="AA4954" s="10">
        <v>320</v>
      </c>
      <c r="AB4954" s="10">
        <v>298</v>
      </c>
      <c r="AC4954" s="10">
        <v>431</v>
      </c>
      <c r="AD4954" s="10">
        <v>266</v>
      </c>
    </row>
    <row r="4955" spans="1:30" x14ac:dyDescent="0.2">
      <c r="A4955" s="10" t="s">
        <v>5078</v>
      </c>
      <c r="B4955" s="10">
        <v>288</v>
      </c>
      <c r="C4955" s="10" t="s">
        <v>767</v>
      </c>
      <c r="D4955" s="10" t="s">
        <v>158</v>
      </c>
      <c r="E4955" s="10" t="s">
        <v>5656</v>
      </c>
      <c r="F4955" s="10" t="s">
        <v>32</v>
      </c>
      <c r="G4955" s="10" t="s">
        <v>39</v>
      </c>
      <c r="H4955" s="10">
        <v>1</v>
      </c>
      <c r="I4955" s="10" t="s">
        <v>34</v>
      </c>
      <c r="J4955" s="10" t="s">
        <v>34</v>
      </c>
      <c r="K4955" s="10" t="s">
        <v>34</v>
      </c>
      <c r="L4955" s="10" t="s">
        <v>34</v>
      </c>
      <c r="M4955" s="10">
        <v>272</v>
      </c>
      <c r="N4955" s="10" t="s">
        <v>39</v>
      </c>
      <c r="O4955" s="10">
        <v>264</v>
      </c>
      <c r="P4955" s="10">
        <v>408</v>
      </c>
      <c r="Q4955" s="10">
        <v>205</v>
      </c>
      <c r="R4955" s="10">
        <v>208</v>
      </c>
      <c r="S4955" s="10">
        <v>294</v>
      </c>
      <c r="T4955" s="10">
        <v>411</v>
      </c>
      <c r="U4955" s="10">
        <v>209</v>
      </c>
      <c r="V4955" s="10">
        <v>249</v>
      </c>
      <c r="W4955" s="10">
        <v>148</v>
      </c>
      <c r="X4955" s="10">
        <v>337</v>
      </c>
      <c r="Y4955" s="10">
        <v>312</v>
      </c>
      <c r="Z4955" s="10">
        <v>275</v>
      </c>
      <c r="AA4955" s="10">
        <v>325</v>
      </c>
      <c r="AB4955" s="10">
        <v>267</v>
      </c>
      <c r="AC4955" s="10">
        <v>421</v>
      </c>
      <c r="AD4955" s="10">
        <v>266</v>
      </c>
    </row>
    <row r="4956" spans="1:30" x14ac:dyDescent="0.2">
      <c r="A4956" s="10" t="s">
        <v>5079</v>
      </c>
      <c r="B4956" s="10">
        <v>288</v>
      </c>
      <c r="C4956" s="10" t="s">
        <v>767</v>
      </c>
      <c r="D4956" s="10" t="s">
        <v>158</v>
      </c>
      <c r="E4956" s="10" t="s">
        <v>5656</v>
      </c>
      <c r="F4956" s="10" t="s">
        <v>32</v>
      </c>
      <c r="G4956" s="10" t="s">
        <v>39</v>
      </c>
      <c r="H4956" s="10">
        <v>1</v>
      </c>
      <c r="I4956" s="10" t="s">
        <v>34</v>
      </c>
      <c r="J4956" s="10" t="s">
        <v>34</v>
      </c>
      <c r="K4956" s="10" t="s">
        <v>35</v>
      </c>
      <c r="L4956" s="10" t="s">
        <v>34</v>
      </c>
      <c r="M4956" s="10">
        <v>292</v>
      </c>
      <c r="N4956" s="10">
        <v>386</v>
      </c>
      <c r="O4956" s="10">
        <v>264</v>
      </c>
      <c r="P4956" s="10" t="s">
        <v>39</v>
      </c>
      <c r="Q4956" s="10">
        <v>205</v>
      </c>
      <c r="R4956" s="10">
        <v>208</v>
      </c>
      <c r="S4956" s="10">
        <v>294</v>
      </c>
      <c r="T4956" s="10">
        <v>470</v>
      </c>
      <c r="U4956" s="10">
        <v>209</v>
      </c>
      <c r="V4956" s="10">
        <v>261</v>
      </c>
      <c r="W4956" s="10">
        <v>148</v>
      </c>
      <c r="X4956" s="10">
        <v>337</v>
      </c>
      <c r="Y4956" s="10">
        <v>305</v>
      </c>
      <c r="Z4956" s="10">
        <v>281</v>
      </c>
      <c r="AA4956" s="10">
        <v>320</v>
      </c>
      <c r="AB4956" s="10">
        <v>267</v>
      </c>
      <c r="AC4956" s="10">
        <v>322</v>
      </c>
      <c r="AD4956" s="10">
        <v>266</v>
      </c>
    </row>
    <row r="4957" spans="1:30" x14ac:dyDescent="0.2">
      <c r="A4957" s="10" t="s">
        <v>5080</v>
      </c>
      <c r="B4957" s="10">
        <v>288</v>
      </c>
      <c r="C4957" s="10" t="s">
        <v>767</v>
      </c>
      <c r="D4957" s="10" t="s">
        <v>158</v>
      </c>
      <c r="E4957" s="10" t="s">
        <v>5656</v>
      </c>
      <c r="F4957" s="10" t="s">
        <v>32</v>
      </c>
      <c r="G4957" s="10" t="s">
        <v>39</v>
      </c>
      <c r="H4957" s="10">
        <v>2</v>
      </c>
      <c r="I4957" s="10" t="s">
        <v>34</v>
      </c>
      <c r="J4957" s="10" t="s">
        <v>34</v>
      </c>
      <c r="K4957" s="10" t="s">
        <v>35</v>
      </c>
      <c r="L4957" s="10" t="s">
        <v>34</v>
      </c>
      <c r="M4957" s="10">
        <v>292</v>
      </c>
      <c r="N4957" s="10">
        <v>458</v>
      </c>
      <c r="O4957" s="10">
        <v>264</v>
      </c>
      <c r="P4957" s="10">
        <v>390</v>
      </c>
      <c r="Q4957" s="10">
        <v>212</v>
      </c>
      <c r="R4957" s="10">
        <v>214</v>
      </c>
      <c r="S4957" s="10">
        <v>299</v>
      </c>
      <c r="T4957" s="10">
        <v>411</v>
      </c>
      <c r="U4957" s="10">
        <v>209</v>
      </c>
      <c r="V4957" s="10">
        <v>249</v>
      </c>
      <c r="W4957" s="10">
        <v>148</v>
      </c>
      <c r="X4957" s="10">
        <v>428</v>
      </c>
      <c r="Y4957" s="10">
        <v>305</v>
      </c>
      <c r="Z4957" s="10">
        <v>281</v>
      </c>
      <c r="AA4957" s="10">
        <v>320</v>
      </c>
      <c r="AB4957" s="10">
        <v>267</v>
      </c>
      <c r="AC4957" s="10">
        <v>431</v>
      </c>
      <c r="AD4957" s="10">
        <v>266</v>
      </c>
    </row>
    <row r="4958" spans="1:30" x14ac:dyDescent="0.2">
      <c r="A4958" s="10" t="s">
        <v>5081</v>
      </c>
      <c r="B4958" s="10">
        <v>288</v>
      </c>
      <c r="C4958" s="10" t="s">
        <v>767</v>
      </c>
      <c r="D4958" s="10" t="s">
        <v>158</v>
      </c>
      <c r="E4958" s="10" t="s">
        <v>5656</v>
      </c>
      <c r="F4958" s="10" t="s">
        <v>32</v>
      </c>
      <c r="G4958" s="10" t="s">
        <v>39</v>
      </c>
      <c r="H4958" s="10">
        <v>2</v>
      </c>
      <c r="I4958" s="10" t="s">
        <v>34</v>
      </c>
      <c r="J4958" s="10" t="s">
        <v>34</v>
      </c>
      <c r="K4958" s="10" t="s">
        <v>34</v>
      </c>
      <c r="L4958" s="10" t="s">
        <v>34</v>
      </c>
      <c r="M4958" s="10">
        <v>257</v>
      </c>
      <c r="N4958" s="10">
        <v>250</v>
      </c>
      <c r="O4958" s="10">
        <v>264</v>
      </c>
      <c r="P4958" s="10">
        <v>384</v>
      </c>
      <c r="Q4958" s="10">
        <v>205</v>
      </c>
      <c r="R4958" s="10">
        <v>208</v>
      </c>
      <c r="S4958" s="10">
        <v>274</v>
      </c>
      <c r="T4958" s="10">
        <v>381</v>
      </c>
      <c r="U4958" s="10">
        <v>209</v>
      </c>
      <c r="V4958" s="10">
        <v>309</v>
      </c>
      <c r="W4958" s="10">
        <v>160</v>
      </c>
      <c r="X4958" s="10">
        <v>337</v>
      </c>
      <c r="Y4958" s="10">
        <v>330</v>
      </c>
      <c r="Z4958" s="10">
        <v>239</v>
      </c>
      <c r="AA4958" s="10">
        <v>325</v>
      </c>
      <c r="AB4958" s="10">
        <v>267</v>
      </c>
      <c r="AC4958" s="10">
        <v>464</v>
      </c>
      <c r="AD4958" s="10">
        <v>366</v>
      </c>
    </row>
    <row r="4959" spans="1:30" x14ac:dyDescent="0.2">
      <c r="A4959" s="10" t="s">
        <v>5082</v>
      </c>
      <c r="B4959" s="10">
        <v>288</v>
      </c>
      <c r="C4959" s="10" t="s">
        <v>767</v>
      </c>
      <c r="D4959" s="10" t="s">
        <v>158</v>
      </c>
      <c r="E4959" s="10" t="s">
        <v>5656</v>
      </c>
      <c r="F4959" s="10" t="s">
        <v>32</v>
      </c>
      <c r="G4959" s="10" t="s">
        <v>39</v>
      </c>
      <c r="H4959" s="10">
        <v>1</v>
      </c>
      <c r="I4959" s="10" t="s">
        <v>34</v>
      </c>
      <c r="J4959" s="10" t="s">
        <v>34</v>
      </c>
      <c r="K4959" s="10" t="s">
        <v>34</v>
      </c>
      <c r="L4959" s="10" t="s">
        <v>34</v>
      </c>
      <c r="M4959" s="10">
        <v>257</v>
      </c>
      <c r="N4959" s="10">
        <v>365</v>
      </c>
      <c r="O4959" s="10">
        <v>264</v>
      </c>
      <c r="P4959" s="10">
        <v>384</v>
      </c>
      <c r="Q4959" s="10">
        <v>205</v>
      </c>
      <c r="R4959" s="10">
        <v>208</v>
      </c>
      <c r="S4959" s="10">
        <v>352</v>
      </c>
      <c r="T4959" s="10">
        <v>411</v>
      </c>
      <c r="U4959" s="10">
        <v>209</v>
      </c>
      <c r="V4959" s="10">
        <v>249</v>
      </c>
      <c r="W4959" s="10">
        <v>148</v>
      </c>
      <c r="X4959" s="10">
        <v>337</v>
      </c>
      <c r="Y4959" s="10">
        <v>305</v>
      </c>
      <c r="Z4959" s="10">
        <v>275</v>
      </c>
      <c r="AA4959" s="10">
        <v>320</v>
      </c>
      <c r="AB4959" s="10">
        <v>267</v>
      </c>
      <c r="AC4959" s="10">
        <v>431</v>
      </c>
      <c r="AD4959" s="10">
        <v>266</v>
      </c>
    </row>
    <row r="4960" spans="1:30" x14ac:dyDescent="0.2">
      <c r="A4960" s="10" t="s">
        <v>5083</v>
      </c>
      <c r="B4960" s="10">
        <v>288</v>
      </c>
      <c r="C4960" s="10" t="s">
        <v>767</v>
      </c>
      <c r="D4960" s="10" t="s">
        <v>158</v>
      </c>
      <c r="E4960" s="10" t="s">
        <v>5656</v>
      </c>
      <c r="F4960" s="10" t="s">
        <v>32</v>
      </c>
      <c r="G4960" s="10" t="s">
        <v>39</v>
      </c>
      <c r="H4960" s="10">
        <v>2</v>
      </c>
      <c r="I4960" s="10" t="s">
        <v>34</v>
      </c>
      <c r="J4960" s="10" t="s">
        <v>34</v>
      </c>
      <c r="K4960" s="10" t="s">
        <v>35</v>
      </c>
      <c r="L4960" s="10" t="s">
        <v>34</v>
      </c>
      <c r="M4960" s="10">
        <v>242</v>
      </c>
      <c r="N4960" s="10">
        <v>494</v>
      </c>
      <c r="O4960" s="10">
        <v>264</v>
      </c>
      <c r="P4960" s="10" t="s">
        <v>39</v>
      </c>
      <c r="Q4960" s="10">
        <v>205</v>
      </c>
      <c r="R4960" s="10">
        <v>202</v>
      </c>
      <c r="S4960" s="10">
        <v>299</v>
      </c>
      <c r="T4960" s="10">
        <v>411</v>
      </c>
      <c r="U4960" s="10">
        <v>209</v>
      </c>
      <c r="V4960" s="10">
        <v>249</v>
      </c>
      <c r="W4960" s="10">
        <v>148</v>
      </c>
      <c r="X4960" s="10">
        <v>470</v>
      </c>
      <c r="Y4960" s="10">
        <v>305</v>
      </c>
      <c r="Z4960" s="10">
        <v>239</v>
      </c>
      <c r="AA4960" s="10">
        <v>320</v>
      </c>
      <c r="AB4960" s="10">
        <v>267</v>
      </c>
      <c r="AC4960" s="10">
        <v>431</v>
      </c>
      <c r="AD4960" s="10">
        <v>266</v>
      </c>
    </row>
    <row r="4961" spans="1:30" x14ac:dyDescent="0.2">
      <c r="A4961" s="10" t="s">
        <v>5084</v>
      </c>
      <c r="B4961" s="10">
        <v>288</v>
      </c>
      <c r="C4961" s="10" t="s">
        <v>767</v>
      </c>
      <c r="D4961" s="10" t="s">
        <v>158</v>
      </c>
      <c r="E4961" s="10" t="s">
        <v>5656</v>
      </c>
      <c r="F4961" s="10" t="s">
        <v>32</v>
      </c>
      <c r="G4961" s="10" t="s">
        <v>39</v>
      </c>
      <c r="H4961" s="10">
        <v>2</v>
      </c>
      <c r="I4961" s="10" t="s">
        <v>34</v>
      </c>
      <c r="J4961" s="10" t="s">
        <v>34</v>
      </c>
      <c r="K4961" s="10" t="s">
        <v>35</v>
      </c>
      <c r="L4961" s="10" t="s">
        <v>34</v>
      </c>
      <c r="M4961" s="10">
        <v>242</v>
      </c>
      <c r="N4961" s="10">
        <v>277</v>
      </c>
      <c r="O4961" s="10">
        <v>264</v>
      </c>
      <c r="P4961" s="10">
        <v>344</v>
      </c>
      <c r="Q4961" s="10">
        <v>205</v>
      </c>
      <c r="R4961" s="10">
        <v>208</v>
      </c>
      <c r="S4961" s="10">
        <v>274</v>
      </c>
      <c r="T4961" s="10">
        <v>381</v>
      </c>
      <c r="U4961" s="10">
        <v>209</v>
      </c>
      <c r="V4961" s="10">
        <v>249</v>
      </c>
      <c r="W4961" s="10">
        <v>148</v>
      </c>
      <c r="X4961" s="10">
        <v>337</v>
      </c>
      <c r="Y4961" s="10">
        <v>318</v>
      </c>
      <c r="Z4961" s="10">
        <v>275</v>
      </c>
      <c r="AA4961" s="10">
        <v>325</v>
      </c>
      <c r="AB4961" s="10">
        <v>267</v>
      </c>
      <c r="AC4961" s="10">
        <v>431</v>
      </c>
      <c r="AD4961" s="10">
        <v>266</v>
      </c>
    </row>
    <row r="4962" spans="1:30" x14ac:dyDescent="0.2">
      <c r="A4962" s="10" t="s">
        <v>5085</v>
      </c>
      <c r="B4962" s="10">
        <v>288</v>
      </c>
      <c r="C4962" s="10" t="s">
        <v>767</v>
      </c>
      <c r="D4962" s="10" t="s">
        <v>158</v>
      </c>
      <c r="E4962" s="10" t="s">
        <v>5656</v>
      </c>
      <c r="F4962" s="10" t="s">
        <v>32</v>
      </c>
      <c r="G4962" s="10" t="s">
        <v>39</v>
      </c>
      <c r="H4962" s="10">
        <v>1</v>
      </c>
      <c r="I4962" s="10" t="s">
        <v>34</v>
      </c>
      <c r="J4962" s="10" t="s">
        <v>34</v>
      </c>
      <c r="K4962" s="10" t="s">
        <v>34</v>
      </c>
      <c r="L4962" s="10" t="s">
        <v>34</v>
      </c>
      <c r="M4962" s="10">
        <v>257</v>
      </c>
      <c r="N4962" s="10" t="s">
        <v>39</v>
      </c>
      <c r="O4962" s="10">
        <v>264</v>
      </c>
      <c r="P4962" s="10">
        <v>408</v>
      </c>
      <c r="Q4962" s="10">
        <v>205</v>
      </c>
      <c r="R4962" s="10">
        <v>202</v>
      </c>
      <c r="S4962" s="10">
        <v>294</v>
      </c>
      <c r="T4962" s="10">
        <v>411</v>
      </c>
      <c r="U4962" s="10">
        <v>209</v>
      </c>
      <c r="V4962" s="10">
        <v>249</v>
      </c>
      <c r="W4962" s="10">
        <v>148</v>
      </c>
      <c r="X4962" s="10">
        <v>446</v>
      </c>
      <c r="Y4962" s="10">
        <v>305</v>
      </c>
      <c r="Z4962" s="10">
        <v>275</v>
      </c>
      <c r="AA4962" s="10">
        <v>325</v>
      </c>
      <c r="AB4962" s="10">
        <v>267</v>
      </c>
      <c r="AC4962" s="10">
        <v>421</v>
      </c>
      <c r="AD4962" s="10">
        <v>266</v>
      </c>
    </row>
    <row r="4963" spans="1:30" x14ac:dyDescent="0.2">
      <c r="A4963" s="10" t="s">
        <v>5086</v>
      </c>
      <c r="B4963" s="10">
        <v>288</v>
      </c>
      <c r="C4963" s="10" t="s">
        <v>767</v>
      </c>
      <c r="D4963" s="10" t="s">
        <v>158</v>
      </c>
      <c r="E4963" s="10" t="s">
        <v>5656</v>
      </c>
      <c r="F4963" s="10" t="s">
        <v>32</v>
      </c>
      <c r="G4963" s="10" t="s">
        <v>39</v>
      </c>
      <c r="H4963" s="10">
        <v>1</v>
      </c>
      <c r="I4963" s="10" t="s">
        <v>34</v>
      </c>
      <c r="J4963" s="10" t="s">
        <v>34</v>
      </c>
      <c r="K4963" s="10" t="s">
        <v>34</v>
      </c>
      <c r="L4963" s="10" t="s">
        <v>34</v>
      </c>
      <c r="M4963" s="10">
        <v>257</v>
      </c>
      <c r="N4963" s="10" t="s">
        <v>39</v>
      </c>
      <c r="O4963" s="10">
        <v>404</v>
      </c>
      <c r="P4963" s="10">
        <v>396</v>
      </c>
      <c r="Q4963" s="10">
        <v>205</v>
      </c>
      <c r="R4963" s="10">
        <v>208</v>
      </c>
      <c r="S4963" s="10">
        <v>294</v>
      </c>
      <c r="T4963" s="10">
        <v>411</v>
      </c>
      <c r="U4963" s="10">
        <v>209</v>
      </c>
      <c r="V4963" s="10">
        <v>291</v>
      </c>
      <c r="W4963" s="10">
        <v>148</v>
      </c>
      <c r="X4963" s="10">
        <v>458</v>
      </c>
      <c r="Y4963" s="10">
        <v>305</v>
      </c>
      <c r="Z4963" s="10">
        <v>275</v>
      </c>
      <c r="AA4963" s="10">
        <v>325</v>
      </c>
      <c r="AB4963" s="10">
        <v>267</v>
      </c>
      <c r="AC4963" s="10">
        <v>431</v>
      </c>
      <c r="AD4963" s="10">
        <v>266</v>
      </c>
    </row>
    <row r="4964" spans="1:30" x14ac:dyDescent="0.2">
      <c r="A4964" s="10" t="s">
        <v>5087</v>
      </c>
      <c r="B4964" s="10">
        <v>288</v>
      </c>
      <c r="C4964" s="10" t="s">
        <v>767</v>
      </c>
      <c r="D4964" s="10" t="s">
        <v>158</v>
      </c>
      <c r="E4964" s="10" t="s">
        <v>5656</v>
      </c>
      <c r="F4964" s="10" t="s">
        <v>32</v>
      </c>
      <c r="G4964" s="10" t="s">
        <v>39</v>
      </c>
      <c r="H4964" s="10">
        <v>2</v>
      </c>
      <c r="I4964" s="10" t="s">
        <v>34</v>
      </c>
      <c r="J4964" s="10" t="s">
        <v>34</v>
      </c>
      <c r="K4964" s="10" t="s">
        <v>34</v>
      </c>
      <c r="L4964" s="10" t="s">
        <v>34</v>
      </c>
      <c r="M4964" s="10">
        <v>297</v>
      </c>
      <c r="N4964" s="10">
        <v>188</v>
      </c>
      <c r="O4964" s="10">
        <v>264</v>
      </c>
      <c r="P4964" s="10">
        <v>414</v>
      </c>
      <c r="Q4964" s="10">
        <v>205</v>
      </c>
      <c r="R4964" s="10">
        <v>202</v>
      </c>
      <c r="S4964" s="10">
        <v>274</v>
      </c>
      <c r="T4964" s="10">
        <v>411</v>
      </c>
      <c r="U4964" s="10">
        <v>209</v>
      </c>
      <c r="V4964" s="10">
        <v>291</v>
      </c>
      <c r="W4964" s="10">
        <v>166</v>
      </c>
      <c r="X4964" s="10">
        <v>337</v>
      </c>
      <c r="Y4964" s="10">
        <v>324</v>
      </c>
      <c r="Z4964" s="10">
        <v>299</v>
      </c>
      <c r="AA4964" s="10">
        <v>325</v>
      </c>
      <c r="AB4964" s="10">
        <v>298</v>
      </c>
      <c r="AC4964" s="10">
        <v>431</v>
      </c>
      <c r="AD4964" s="10">
        <v>266</v>
      </c>
    </row>
    <row r="4965" spans="1:30" x14ac:dyDescent="0.2">
      <c r="A4965" s="10" t="s">
        <v>5088</v>
      </c>
      <c r="B4965" s="10">
        <v>288</v>
      </c>
      <c r="C4965" s="10" t="s">
        <v>767</v>
      </c>
      <c r="D4965" s="10" t="s">
        <v>158</v>
      </c>
      <c r="E4965" s="10" t="s">
        <v>5656</v>
      </c>
      <c r="F4965" s="10" t="s">
        <v>32</v>
      </c>
      <c r="G4965" s="10" t="s">
        <v>39</v>
      </c>
      <c r="H4965" s="10">
        <v>2</v>
      </c>
      <c r="I4965" s="10" t="s">
        <v>34</v>
      </c>
      <c r="J4965" s="10" t="s">
        <v>34</v>
      </c>
      <c r="K4965" s="10" t="s">
        <v>35</v>
      </c>
      <c r="L4965" s="10" t="s">
        <v>34</v>
      </c>
      <c r="M4965" s="10">
        <v>277</v>
      </c>
      <c r="N4965" s="10">
        <v>393</v>
      </c>
      <c r="O4965" s="10">
        <v>264</v>
      </c>
      <c r="P4965" s="10">
        <v>414</v>
      </c>
      <c r="Q4965" s="10">
        <v>205</v>
      </c>
      <c r="R4965" s="10">
        <v>208</v>
      </c>
      <c r="S4965" s="10">
        <v>279</v>
      </c>
      <c r="T4965" s="10">
        <v>411</v>
      </c>
      <c r="U4965" s="10">
        <v>209</v>
      </c>
      <c r="V4965" s="10">
        <v>249</v>
      </c>
      <c r="W4965" s="10">
        <v>148</v>
      </c>
      <c r="X4965" s="10">
        <v>337</v>
      </c>
      <c r="Y4965" s="10">
        <v>312</v>
      </c>
      <c r="Z4965" s="10">
        <v>281</v>
      </c>
      <c r="AA4965" s="10">
        <v>320</v>
      </c>
      <c r="AB4965" s="10">
        <v>267</v>
      </c>
      <c r="AC4965" s="10">
        <v>322</v>
      </c>
      <c r="AD4965" s="10">
        <v>266</v>
      </c>
    </row>
    <row r="4966" spans="1:30" x14ac:dyDescent="0.2">
      <c r="A4966" s="10" t="s">
        <v>5089</v>
      </c>
      <c r="B4966" s="10">
        <v>288</v>
      </c>
      <c r="C4966" s="10" t="s">
        <v>767</v>
      </c>
      <c r="D4966" s="10" t="s">
        <v>158</v>
      </c>
      <c r="E4966" s="10" t="s">
        <v>5656</v>
      </c>
      <c r="F4966" s="10" t="s">
        <v>32</v>
      </c>
      <c r="G4966" s="10" t="s">
        <v>39</v>
      </c>
      <c r="H4966" s="10">
        <v>1</v>
      </c>
      <c r="I4966" s="10" t="s">
        <v>34</v>
      </c>
      <c r="J4966" s="10" t="s">
        <v>34</v>
      </c>
      <c r="K4966" s="10" t="s">
        <v>35</v>
      </c>
      <c r="L4966" s="10" t="s">
        <v>34</v>
      </c>
      <c r="M4966" s="10">
        <v>272</v>
      </c>
      <c r="N4966" s="10">
        <v>244</v>
      </c>
      <c r="O4966" s="10">
        <v>388</v>
      </c>
      <c r="P4966" s="10">
        <v>378</v>
      </c>
      <c r="Q4966" s="10">
        <v>205</v>
      </c>
      <c r="R4966" s="10">
        <v>208</v>
      </c>
      <c r="S4966" s="10">
        <v>258</v>
      </c>
      <c r="T4966" s="10">
        <v>381</v>
      </c>
      <c r="U4966" s="10">
        <v>209</v>
      </c>
      <c r="V4966" s="10">
        <v>243</v>
      </c>
      <c r="W4966" s="10">
        <v>148</v>
      </c>
      <c r="X4966" s="10">
        <v>337</v>
      </c>
      <c r="Y4966" s="10">
        <v>318</v>
      </c>
      <c r="Z4966" s="10">
        <v>239</v>
      </c>
      <c r="AA4966" s="10">
        <v>320</v>
      </c>
      <c r="AB4966" s="10">
        <v>304</v>
      </c>
      <c r="AC4966" s="10">
        <v>431</v>
      </c>
      <c r="AD4966" s="10">
        <v>266</v>
      </c>
    </row>
    <row r="4967" spans="1:30" x14ac:dyDescent="0.2">
      <c r="A4967" s="10" t="s">
        <v>5090</v>
      </c>
      <c r="B4967" s="10">
        <v>288</v>
      </c>
      <c r="C4967" s="10" t="s">
        <v>767</v>
      </c>
      <c r="D4967" s="10" t="s">
        <v>158</v>
      </c>
      <c r="E4967" s="10" t="s">
        <v>5656</v>
      </c>
      <c r="F4967" s="10" t="s">
        <v>32</v>
      </c>
      <c r="G4967" s="10" t="s">
        <v>39</v>
      </c>
      <c r="H4967" s="10">
        <v>1</v>
      </c>
      <c r="I4967" s="10" t="s">
        <v>34</v>
      </c>
      <c r="J4967" s="10" t="s">
        <v>34</v>
      </c>
      <c r="K4967" s="10" t="s">
        <v>34</v>
      </c>
      <c r="L4967" s="10" t="s">
        <v>34</v>
      </c>
      <c r="M4967" s="10">
        <v>277</v>
      </c>
      <c r="N4967" s="10" t="s">
        <v>39</v>
      </c>
      <c r="O4967" s="10">
        <v>264</v>
      </c>
      <c r="P4967" s="10">
        <v>414</v>
      </c>
      <c r="Q4967" s="10">
        <v>205</v>
      </c>
      <c r="R4967" s="10">
        <v>208</v>
      </c>
      <c r="S4967" s="10">
        <v>294</v>
      </c>
      <c r="T4967" s="10">
        <v>411</v>
      </c>
      <c r="U4967" s="10">
        <v>209</v>
      </c>
      <c r="V4967" s="10">
        <v>249</v>
      </c>
      <c r="W4967" s="10">
        <v>148</v>
      </c>
      <c r="X4967" s="10">
        <v>337</v>
      </c>
      <c r="Y4967" s="10">
        <v>312</v>
      </c>
      <c r="Z4967" s="10">
        <v>275</v>
      </c>
      <c r="AA4967" s="10">
        <v>325</v>
      </c>
      <c r="AB4967" s="10">
        <v>267</v>
      </c>
      <c r="AC4967" s="10">
        <v>421</v>
      </c>
      <c r="AD4967" s="10">
        <v>266</v>
      </c>
    </row>
    <row r="4968" spans="1:30" x14ac:dyDescent="0.2">
      <c r="A4968" s="10" t="s">
        <v>5091</v>
      </c>
      <c r="B4968" s="10">
        <v>288</v>
      </c>
      <c r="C4968" s="10" t="s">
        <v>767</v>
      </c>
      <c r="D4968" s="10" t="s">
        <v>158</v>
      </c>
      <c r="E4968" s="10" t="s">
        <v>5656</v>
      </c>
      <c r="F4968" s="10" t="s">
        <v>32</v>
      </c>
      <c r="G4968" s="10" t="s">
        <v>39</v>
      </c>
      <c r="H4968" s="10">
        <v>1</v>
      </c>
      <c r="I4968" s="10" t="s">
        <v>34</v>
      </c>
      <c r="J4968" s="10" t="s">
        <v>34</v>
      </c>
      <c r="K4968" s="10" t="s">
        <v>35</v>
      </c>
      <c r="L4968" s="10" t="s">
        <v>34</v>
      </c>
      <c r="M4968" s="10">
        <v>267</v>
      </c>
      <c r="N4968" s="10">
        <v>311</v>
      </c>
      <c r="O4968" s="10">
        <v>264</v>
      </c>
      <c r="P4968" s="10">
        <v>396</v>
      </c>
      <c r="Q4968" s="10">
        <v>205</v>
      </c>
      <c r="R4968" s="10">
        <v>208</v>
      </c>
      <c r="S4968" s="10">
        <v>294</v>
      </c>
      <c r="T4968" s="10">
        <v>411</v>
      </c>
      <c r="U4968" s="10">
        <v>209</v>
      </c>
      <c r="V4968" s="10">
        <v>249</v>
      </c>
      <c r="W4968" s="10">
        <v>148</v>
      </c>
      <c r="X4968" s="10">
        <v>337</v>
      </c>
      <c r="Y4968" s="10">
        <v>312</v>
      </c>
      <c r="Z4968" s="10">
        <v>275</v>
      </c>
      <c r="AA4968" s="10">
        <v>325</v>
      </c>
      <c r="AB4968" s="10">
        <v>267</v>
      </c>
      <c r="AC4968" s="10">
        <v>421</v>
      </c>
      <c r="AD4968" s="10">
        <v>266</v>
      </c>
    </row>
    <row r="4969" spans="1:30" x14ac:dyDescent="0.2">
      <c r="A4969" s="10" t="s">
        <v>5092</v>
      </c>
      <c r="B4969" s="10">
        <v>288</v>
      </c>
      <c r="C4969" s="10" t="s">
        <v>767</v>
      </c>
      <c r="D4969" s="10" t="s">
        <v>158</v>
      </c>
      <c r="E4969" s="10" t="s">
        <v>5656</v>
      </c>
      <c r="F4969" s="10" t="s">
        <v>32</v>
      </c>
      <c r="G4969" s="10" t="s">
        <v>39</v>
      </c>
      <c r="H4969" s="10">
        <v>1</v>
      </c>
      <c r="I4969" s="10" t="s">
        <v>34</v>
      </c>
      <c r="J4969" s="10" t="s">
        <v>34</v>
      </c>
      <c r="K4969" s="10" t="s">
        <v>35</v>
      </c>
      <c r="L4969" s="10" t="s">
        <v>34</v>
      </c>
      <c r="M4969" s="10">
        <v>257</v>
      </c>
      <c r="N4969" s="10">
        <v>359</v>
      </c>
      <c r="O4969" s="10">
        <v>264</v>
      </c>
      <c r="P4969" s="10">
        <v>384</v>
      </c>
      <c r="Q4969" s="10">
        <v>205</v>
      </c>
      <c r="R4969" s="10">
        <v>208</v>
      </c>
      <c r="S4969" s="10">
        <v>357</v>
      </c>
      <c r="T4969" s="10">
        <v>411</v>
      </c>
      <c r="U4969" s="10">
        <v>209</v>
      </c>
      <c r="V4969" s="10">
        <v>249</v>
      </c>
      <c r="W4969" s="10">
        <v>148</v>
      </c>
      <c r="X4969" s="10">
        <v>337</v>
      </c>
      <c r="Y4969" s="10">
        <v>305</v>
      </c>
      <c r="Z4969" s="10">
        <v>275</v>
      </c>
      <c r="AA4969" s="10">
        <v>320</v>
      </c>
      <c r="AB4969" s="10">
        <v>267</v>
      </c>
      <c r="AC4969" s="10">
        <v>431</v>
      </c>
      <c r="AD4969" s="10">
        <v>266</v>
      </c>
    </row>
    <row r="4970" spans="1:30" x14ac:dyDescent="0.2">
      <c r="A4970" s="10" t="s">
        <v>5093</v>
      </c>
      <c r="B4970" s="10">
        <v>288</v>
      </c>
      <c r="C4970" s="10" t="s">
        <v>767</v>
      </c>
      <c r="D4970" s="10" t="s">
        <v>158</v>
      </c>
      <c r="E4970" s="10" t="s">
        <v>5656</v>
      </c>
      <c r="F4970" s="10" t="s">
        <v>32</v>
      </c>
      <c r="G4970" s="10" t="s">
        <v>39</v>
      </c>
      <c r="H4970" s="10">
        <v>1</v>
      </c>
      <c r="I4970" s="10" t="s">
        <v>34</v>
      </c>
      <c r="J4970" s="10" t="s">
        <v>34</v>
      </c>
      <c r="K4970" s="10" t="s">
        <v>35</v>
      </c>
      <c r="L4970" s="10" t="s">
        <v>34</v>
      </c>
      <c r="M4970" s="10">
        <v>257</v>
      </c>
      <c r="N4970" s="10">
        <v>353</v>
      </c>
      <c r="O4970" s="10">
        <v>410</v>
      </c>
      <c r="P4970" s="10">
        <v>396</v>
      </c>
      <c r="Q4970" s="10">
        <v>205</v>
      </c>
      <c r="R4970" s="10">
        <v>208</v>
      </c>
      <c r="S4970" s="10">
        <v>294</v>
      </c>
      <c r="T4970" s="10">
        <v>411</v>
      </c>
      <c r="U4970" s="10">
        <v>209</v>
      </c>
      <c r="V4970" s="10">
        <v>291</v>
      </c>
      <c r="W4970" s="10">
        <v>148</v>
      </c>
      <c r="X4970" s="10">
        <v>446</v>
      </c>
      <c r="Y4970" s="10">
        <v>312</v>
      </c>
      <c r="Z4970" s="10">
        <v>287</v>
      </c>
      <c r="AA4970" s="10">
        <v>325</v>
      </c>
      <c r="AB4970" s="10">
        <v>267</v>
      </c>
      <c r="AC4970" s="10">
        <v>431</v>
      </c>
      <c r="AD4970" s="10">
        <v>266</v>
      </c>
    </row>
    <row r="4971" spans="1:30" x14ac:dyDescent="0.2">
      <c r="A4971" s="10" t="s">
        <v>5094</v>
      </c>
      <c r="B4971" s="10">
        <v>288</v>
      </c>
      <c r="C4971" s="10" t="s">
        <v>767</v>
      </c>
      <c r="D4971" s="10" t="s">
        <v>158</v>
      </c>
      <c r="E4971" s="10" t="s">
        <v>5656</v>
      </c>
      <c r="F4971" s="10" t="s">
        <v>32</v>
      </c>
      <c r="G4971" s="10" t="s">
        <v>39</v>
      </c>
      <c r="H4971" s="10">
        <v>1</v>
      </c>
      <c r="I4971" s="10" t="s">
        <v>34</v>
      </c>
      <c r="J4971" s="10" t="s">
        <v>34</v>
      </c>
      <c r="K4971" s="10" t="s">
        <v>35</v>
      </c>
      <c r="L4971" s="10" t="s">
        <v>34</v>
      </c>
      <c r="M4971" s="10">
        <v>236</v>
      </c>
      <c r="N4971" s="10">
        <v>265</v>
      </c>
      <c r="O4971" s="10">
        <v>264</v>
      </c>
      <c r="P4971" s="10">
        <v>420</v>
      </c>
      <c r="Q4971" s="10">
        <v>205</v>
      </c>
      <c r="R4971" s="10">
        <v>214</v>
      </c>
      <c r="S4971" s="10">
        <v>274</v>
      </c>
      <c r="T4971" s="10">
        <v>411</v>
      </c>
      <c r="U4971" s="10">
        <v>209</v>
      </c>
      <c r="V4971" s="10">
        <v>249</v>
      </c>
      <c r="W4971" s="10">
        <v>124</v>
      </c>
      <c r="X4971" s="10">
        <v>337</v>
      </c>
      <c r="Y4971" s="10">
        <v>305</v>
      </c>
      <c r="Z4971" s="10">
        <v>275</v>
      </c>
      <c r="AA4971" s="10">
        <v>308</v>
      </c>
      <c r="AB4971" s="10">
        <v>298</v>
      </c>
      <c r="AC4971" s="10">
        <v>431</v>
      </c>
      <c r="AD4971" s="10">
        <v>266</v>
      </c>
    </row>
    <row r="4972" spans="1:30" x14ac:dyDescent="0.2">
      <c r="A4972" s="10" t="s">
        <v>5095</v>
      </c>
      <c r="B4972" s="10">
        <v>288</v>
      </c>
      <c r="C4972" s="10" t="s">
        <v>767</v>
      </c>
      <c r="D4972" s="10" t="s">
        <v>158</v>
      </c>
      <c r="E4972" s="10" t="s">
        <v>5656</v>
      </c>
      <c r="F4972" s="10" t="s">
        <v>32</v>
      </c>
      <c r="G4972" s="10" t="s">
        <v>39</v>
      </c>
      <c r="H4972" s="10">
        <v>1</v>
      </c>
      <c r="I4972" s="10" t="s">
        <v>34</v>
      </c>
      <c r="J4972" s="10" t="s">
        <v>34</v>
      </c>
      <c r="K4972" s="10" t="s">
        <v>34</v>
      </c>
      <c r="L4972" s="10" t="s">
        <v>34</v>
      </c>
      <c r="M4972" s="10">
        <v>252</v>
      </c>
      <c r="N4972" s="10">
        <v>283</v>
      </c>
      <c r="O4972" s="10">
        <v>264</v>
      </c>
      <c r="P4972" s="10">
        <v>414</v>
      </c>
      <c r="Q4972" s="10">
        <v>205</v>
      </c>
      <c r="R4972" s="10">
        <v>202</v>
      </c>
      <c r="S4972" s="10">
        <v>289</v>
      </c>
      <c r="T4972" s="10">
        <v>411</v>
      </c>
      <c r="U4972" s="10">
        <v>209</v>
      </c>
      <c r="V4972" s="10">
        <v>249</v>
      </c>
      <c r="W4972" s="10">
        <v>148</v>
      </c>
      <c r="X4972" s="10">
        <v>337</v>
      </c>
      <c r="Y4972" s="10">
        <v>305</v>
      </c>
      <c r="Z4972" s="10">
        <v>275</v>
      </c>
      <c r="AA4972" s="10">
        <v>320</v>
      </c>
      <c r="AB4972" s="10">
        <v>267</v>
      </c>
      <c r="AC4972" s="10">
        <v>441</v>
      </c>
      <c r="AD4972" s="10">
        <v>266</v>
      </c>
    </row>
    <row r="4973" spans="1:30" x14ac:dyDescent="0.2">
      <c r="A4973" s="10" t="s">
        <v>5096</v>
      </c>
      <c r="B4973" s="10">
        <v>288</v>
      </c>
      <c r="C4973" s="10" t="s">
        <v>767</v>
      </c>
      <c r="D4973" s="10" t="s">
        <v>158</v>
      </c>
      <c r="E4973" s="10" t="s">
        <v>5656</v>
      </c>
      <c r="F4973" s="10" t="s">
        <v>32</v>
      </c>
      <c r="G4973" s="10" t="s">
        <v>39</v>
      </c>
      <c r="H4973" s="10">
        <v>1</v>
      </c>
      <c r="I4973" s="10" t="s">
        <v>34</v>
      </c>
      <c r="J4973" s="10" t="s">
        <v>34</v>
      </c>
      <c r="K4973" s="10" t="s">
        <v>34</v>
      </c>
      <c r="L4973" s="10" t="s">
        <v>34</v>
      </c>
      <c r="M4973" s="10">
        <v>236</v>
      </c>
      <c r="N4973" s="10">
        <v>265</v>
      </c>
      <c r="O4973" s="10">
        <v>264</v>
      </c>
      <c r="P4973" s="10">
        <v>420</v>
      </c>
      <c r="Q4973" s="10">
        <v>205</v>
      </c>
      <c r="R4973" s="10">
        <v>214</v>
      </c>
      <c r="S4973" s="10">
        <v>274</v>
      </c>
      <c r="T4973" s="10">
        <v>411</v>
      </c>
      <c r="U4973" s="10">
        <v>209</v>
      </c>
      <c r="V4973" s="10">
        <v>249</v>
      </c>
      <c r="W4973" s="10">
        <v>124</v>
      </c>
      <c r="X4973" s="10">
        <v>337</v>
      </c>
      <c r="Y4973" s="10">
        <v>305</v>
      </c>
      <c r="Z4973" s="10">
        <v>275</v>
      </c>
      <c r="AA4973" s="10">
        <v>308</v>
      </c>
      <c r="AB4973" s="10">
        <v>298</v>
      </c>
      <c r="AC4973" s="10">
        <v>431</v>
      </c>
      <c r="AD4973" s="10">
        <v>266</v>
      </c>
    </row>
    <row r="4974" spans="1:30" x14ac:dyDescent="0.2">
      <c r="A4974" s="10" t="s">
        <v>5097</v>
      </c>
      <c r="B4974" s="10">
        <v>288</v>
      </c>
      <c r="C4974" s="10" t="s">
        <v>767</v>
      </c>
      <c r="D4974" s="10" t="s">
        <v>158</v>
      </c>
      <c r="E4974" s="10" t="s">
        <v>5656</v>
      </c>
      <c r="F4974" s="10" t="s">
        <v>32</v>
      </c>
      <c r="G4974" s="10" t="s">
        <v>39</v>
      </c>
      <c r="H4974" s="10">
        <v>1</v>
      </c>
      <c r="I4974" s="10" t="s">
        <v>34</v>
      </c>
      <c r="J4974" s="10" t="s">
        <v>34</v>
      </c>
      <c r="K4974" s="10" t="s">
        <v>34</v>
      </c>
      <c r="L4974" s="10" t="s">
        <v>34</v>
      </c>
      <c r="M4974" s="10">
        <v>277</v>
      </c>
      <c r="N4974" s="10">
        <v>323</v>
      </c>
      <c r="O4974" s="10">
        <v>264</v>
      </c>
      <c r="P4974" s="10">
        <v>344</v>
      </c>
      <c r="Q4974" s="10">
        <v>205</v>
      </c>
      <c r="R4974" s="10">
        <v>208</v>
      </c>
      <c r="S4974" s="10">
        <v>310</v>
      </c>
      <c r="T4974" s="10">
        <v>411</v>
      </c>
      <c r="U4974" s="10">
        <v>209</v>
      </c>
      <c r="V4974" s="10">
        <v>249</v>
      </c>
      <c r="W4974" s="10">
        <v>148</v>
      </c>
      <c r="X4974" s="10">
        <v>337</v>
      </c>
      <c r="Y4974" s="10">
        <v>305</v>
      </c>
      <c r="Z4974" s="10">
        <v>281</v>
      </c>
      <c r="AA4974" s="10">
        <v>320</v>
      </c>
      <c r="AB4974" s="10">
        <v>298</v>
      </c>
      <c r="AC4974" s="10">
        <v>431</v>
      </c>
      <c r="AD4974" s="10">
        <v>266</v>
      </c>
    </row>
    <row r="4975" spans="1:30" x14ac:dyDescent="0.2">
      <c r="A4975" s="10" t="s">
        <v>5098</v>
      </c>
      <c r="B4975" s="10">
        <v>288</v>
      </c>
      <c r="C4975" s="10" t="s">
        <v>767</v>
      </c>
      <c r="D4975" s="10" t="s">
        <v>158</v>
      </c>
      <c r="E4975" s="10" t="s">
        <v>5656</v>
      </c>
      <c r="F4975" s="10" t="s">
        <v>32</v>
      </c>
      <c r="G4975" s="10" t="s">
        <v>39</v>
      </c>
      <c r="H4975" s="10">
        <v>2</v>
      </c>
      <c r="I4975" s="10" t="s">
        <v>34</v>
      </c>
      <c r="J4975" s="10" t="s">
        <v>34</v>
      </c>
      <c r="K4975" s="10" t="s">
        <v>34</v>
      </c>
      <c r="L4975" s="10" t="s">
        <v>34</v>
      </c>
      <c r="M4975" s="10">
        <v>187</v>
      </c>
      <c r="N4975" s="10">
        <v>337</v>
      </c>
      <c r="O4975" s="10">
        <v>264</v>
      </c>
      <c r="P4975" s="10">
        <v>350</v>
      </c>
      <c r="Q4975" s="10">
        <v>212</v>
      </c>
      <c r="R4975" s="10">
        <v>208</v>
      </c>
      <c r="S4975" s="10">
        <v>274</v>
      </c>
      <c r="T4975" s="10">
        <v>411</v>
      </c>
      <c r="U4975" s="10">
        <v>209</v>
      </c>
      <c r="V4975" s="10">
        <v>261</v>
      </c>
      <c r="W4975" s="10">
        <v>160</v>
      </c>
      <c r="X4975" s="10">
        <v>458</v>
      </c>
      <c r="Y4975" s="10">
        <v>312</v>
      </c>
      <c r="Z4975" s="10">
        <v>281</v>
      </c>
      <c r="AA4975" s="10">
        <v>300</v>
      </c>
      <c r="AB4975" s="10">
        <v>292</v>
      </c>
      <c r="AC4975" s="10">
        <v>431</v>
      </c>
      <c r="AD4975" s="10">
        <v>266</v>
      </c>
    </row>
    <row r="4976" spans="1:30" x14ac:dyDescent="0.2">
      <c r="A4976" s="10" t="s">
        <v>5099</v>
      </c>
      <c r="B4976" s="10">
        <v>288</v>
      </c>
      <c r="C4976" s="10" t="s">
        <v>767</v>
      </c>
      <c r="D4976" s="10" t="s">
        <v>158</v>
      </c>
      <c r="E4976" s="10" t="s">
        <v>5656</v>
      </c>
      <c r="F4976" s="10" t="s">
        <v>32</v>
      </c>
      <c r="G4976" s="10" t="s">
        <v>39</v>
      </c>
      <c r="H4976" s="10">
        <v>2</v>
      </c>
      <c r="I4976" s="10" t="s">
        <v>34</v>
      </c>
      <c r="J4976" s="10" t="s">
        <v>34</v>
      </c>
      <c r="K4976" s="10" t="s">
        <v>35</v>
      </c>
      <c r="L4976" s="10" t="s">
        <v>34</v>
      </c>
      <c r="M4976" s="10">
        <v>187</v>
      </c>
      <c r="N4976" s="10">
        <v>226</v>
      </c>
      <c r="O4976" s="10">
        <v>264</v>
      </c>
      <c r="P4976" s="10">
        <v>378</v>
      </c>
      <c r="Q4976" s="10">
        <v>212</v>
      </c>
      <c r="R4976" s="10">
        <v>214</v>
      </c>
      <c r="S4976" s="10">
        <v>362</v>
      </c>
      <c r="T4976" s="10">
        <v>381</v>
      </c>
      <c r="U4976" s="10">
        <v>209</v>
      </c>
      <c r="V4976" s="10">
        <v>279</v>
      </c>
      <c r="W4976" s="10">
        <v>148</v>
      </c>
      <c r="X4976" s="10">
        <v>337</v>
      </c>
      <c r="Y4976" s="10">
        <v>240</v>
      </c>
      <c r="Z4976" s="10">
        <v>239</v>
      </c>
      <c r="AA4976" s="10">
        <v>314</v>
      </c>
      <c r="AB4976" s="10">
        <v>274</v>
      </c>
      <c r="AC4976" s="10" t="s">
        <v>39</v>
      </c>
      <c r="AD4976" s="10">
        <v>266</v>
      </c>
    </row>
    <row r="4977" spans="1:30" x14ac:dyDescent="0.2">
      <c r="A4977" s="10" t="s">
        <v>5100</v>
      </c>
      <c r="B4977" s="10">
        <v>288</v>
      </c>
      <c r="C4977" s="10" t="s">
        <v>767</v>
      </c>
      <c r="D4977" s="10" t="s">
        <v>158</v>
      </c>
      <c r="E4977" s="10" t="s">
        <v>5656</v>
      </c>
      <c r="F4977" s="10" t="s">
        <v>32</v>
      </c>
      <c r="G4977" s="10" t="s">
        <v>39</v>
      </c>
      <c r="H4977" s="10">
        <v>2</v>
      </c>
      <c r="I4977" s="10" t="s">
        <v>34</v>
      </c>
      <c r="J4977" s="10" t="s">
        <v>34</v>
      </c>
      <c r="K4977" s="10" t="s">
        <v>35</v>
      </c>
      <c r="L4977" s="10" t="s">
        <v>34</v>
      </c>
      <c r="M4977" s="10">
        <v>302</v>
      </c>
      <c r="N4977" s="10">
        <v>353</v>
      </c>
      <c r="O4977" s="10">
        <v>264</v>
      </c>
      <c r="P4977" s="10">
        <v>420</v>
      </c>
      <c r="Q4977" s="10">
        <v>212</v>
      </c>
      <c r="R4977" s="10">
        <v>214</v>
      </c>
      <c r="S4977" s="10">
        <v>274</v>
      </c>
      <c r="T4977" s="10">
        <v>411</v>
      </c>
      <c r="U4977" s="10">
        <v>209</v>
      </c>
      <c r="V4977" s="10">
        <v>249</v>
      </c>
      <c r="W4977" s="10">
        <v>148</v>
      </c>
      <c r="X4977" s="10">
        <v>337</v>
      </c>
      <c r="Y4977" s="10">
        <v>324</v>
      </c>
      <c r="Z4977" s="10">
        <v>275</v>
      </c>
      <c r="AA4977" s="10">
        <v>308</v>
      </c>
      <c r="AB4977" s="10">
        <v>267</v>
      </c>
      <c r="AC4977" s="10">
        <v>431</v>
      </c>
      <c r="AD4977" s="10">
        <v>266</v>
      </c>
    </row>
    <row r="4978" spans="1:30" x14ac:dyDescent="0.2">
      <c r="A4978" s="10" t="s">
        <v>5101</v>
      </c>
      <c r="B4978" s="10">
        <v>288</v>
      </c>
      <c r="C4978" s="10" t="s">
        <v>767</v>
      </c>
      <c r="D4978" s="10" t="s">
        <v>158</v>
      </c>
      <c r="E4978" s="10" t="s">
        <v>5656</v>
      </c>
      <c r="F4978" s="10" t="s">
        <v>32</v>
      </c>
      <c r="G4978" s="10" t="s">
        <v>39</v>
      </c>
      <c r="H4978" s="10">
        <v>1</v>
      </c>
      <c r="I4978" s="10" t="s">
        <v>34</v>
      </c>
      <c r="J4978" s="10" t="s">
        <v>34</v>
      </c>
      <c r="K4978" s="10" t="s">
        <v>34</v>
      </c>
      <c r="L4978" s="10" t="s">
        <v>34</v>
      </c>
      <c r="M4978" s="10">
        <v>236</v>
      </c>
      <c r="N4978" s="10" t="s">
        <v>39</v>
      </c>
      <c r="O4978" s="10">
        <v>264</v>
      </c>
      <c r="P4978" s="10">
        <v>350</v>
      </c>
      <c r="Q4978" s="10">
        <v>205</v>
      </c>
      <c r="R4978" s="10">
        <v>208</v>
      </c>
      <c r="S4978" s="10">
        <v>274</v>
      </c>
      <c r="T4978" s="10">
        <v>426</v>
      </c>
      <c r="U4978" s="10">
        <v>209</v>
      </c>
      <c r="V4978" s="10">
        <v>249</v>
      </c>
      <c r="W4978" s="10">
        <v>148</v>
      </c>
      <c r="X4978" s="10">
        <v>337</v>
      </c>
      <c r="Y4978" s="10">
        <v>324</v>
      </c>
      <c r="Z4978" s="10">
        <v>275</v>
      </c>
      <c r="AA4978" s="10">
        <v>325</v>
      </c>
      <c r="AB4978" s="10">
        <v>267</v>
      </c>
      <c r="AC4978" s="10">
        <v>441</v>
      </c>
      <c r="AD4978" s="10">
        <v>266</v>
      </c>
    </row>
    <row r="4979" spans="1:30" x14ac:dyDescent="0.2">
      <c r="A4979" s="10" t="s">
        <v>5102</v>
      </c>
      <c r="B4979" s="10">
        <v>288</v>
      </c>
      <c r="C4979" s="10" t="s">
        <v>767</v>
      </c>
      <c r="D4979" s="10" t="s">
        <v>158</v>
      </c>
      <c r="E4979" s="10" t="s">
        <v>5656</v>
      </c>
      <c r="F4979" s="10" t="s">
        <v>32</v>
      </c>
      <c r="G4979" s="10" t="s">
        <v>39</v>
      </c>
      <c r="H4979" s="10">
        <v>1</v>
      </c>
      <c r="I4979" s="10" t="s">
        <v>34</v>
      </c>
      <c r="J4979" s="10" t="s">
        <v>34</v>
      </c>
      <c r="K4979" s="10" t="s">
        <v>34</v>
      </c>
      <c r="L4979" s="10" t="s">
        <v>34</v>
      </c>
      <c r="M4979" s="10">
        <v>257</v>
      </c>
      <c r="N4979" s="10">
        <v>365</v>
      </c>
      <c r="O4979" s="10">
        <v>264</v>
      </c>
      <c r="P4979" s="10">
        <v>384</v>
      </c>
      <c r="Q4979" s="10">
        <v>205</v>
      </c>
      <c r="R4979" s="10">
        <v>208</v>
      </c>
      <c r="S4979" s="10">
        <v>352</v>
      </c>
      <c r="T4979" s="10">
        <v>411</v>
      </c>
      <c r="U4979" s="10">
        <v>209</v>
      </c>
      <c r="V4979" s="10">
        <v>249</v>
      </c>
      <c r="W4979" s="10">
        <v>148</v>
      </c>
      <c r="X4979" s="10">
        <v>337</v>
      </c>
      <c r="Y4979" s="10">
        <v>305</v>
      </c>
      <c r="Z4979" s="10">
        <v>275</v>
      </c>
      <c r="AA4979" s="10">
        <v>320</v>
      </c>
      <c r="AB4979" s="10">
        <v>267</v>
      </c>
      <c r="AC4979" s="10">
        <v>431</v>
      </c>
      <c r="AD4979" s="10">
        <v>266</v>
      </c>
    </row>
    <row r="4980" spans="1:30" x14ac:dyDescent="0.2">
      <c r="A4980" s="10" t="s">
        <v>5103</v>
      </c>
      <c r="B4980" s="10">
        <v>288</v>
      </c>
      <c r="C4980" s="10" t="s">
        <v>767</v>
      </c>
      <c r="D4980" s="10" t="s">
        <v>158</v>
      </c>
      <c r="E4980" s="10" t="s">
        <v>5656</v>
      </c>
      <c r="F4980" s="10" t="s">
        <v>32</v>
      </c>
      <c r="G4980" s="10" t="s">
        <v>39</v>
      </c>
      <c r="H4980" s="10">
        <v>1</v>
      </c>
      <c r="I4980" s="10" t="s">
        <v>34</v>
      </c>
      <c r="J4980" s="10" t="s">
        <v>34</v>
      </c>
      <c r="K4980" s="10" t="s">
        <v>34</v>
      </c>
      <c r="L4980" s="10" t="s">
        <v>34</v>
      </c>
      <c r="M4980" s="10">
        <v>287</v>
      </c>
      <c r="N4980" s="10">
        <v>255</v>
      </c>
      <c r="O4980" s="10">
        <v>264</v>
      </c>
      <c r="P4980" s="10">
        <v>384</v>
      </c>
      <c r="Q4980" s="10">
        <v>205</v>
      </c>
      <c r="R4980" s="10">
        <v>202</v>
      </c>
      <c r="S4980" s="10">
        <v>299</v>
      </c>
      <c r="T4980" s="10">
        <v>426</v>
      </c>
      <c r="U4980" s="10">
        <v>209</v>
      </c>
      <c r="V4980" s="10">
        <v>297</v>
      </c>
      <c r="W4980" s="10">
        <v>148</v>
      </c>
      <c r="X4980" s="10">
        <v>428</v>
      </c>
      <c r="Y4980" s="10">
        <v>305</v>
      </c>
      <c r="Z4980" s="10">
        <v>239</v>
      </c>
      <c r="AA4980" s="10">
        <v>330</v>
      </c>
      <c r="AB4980" s="10">
        <v>267</v>
      </c>
      <c r="AC4980" s="10">
        <v>431</v>
      </c>
      <c r="AD4980" s="10">
        <v>266</v>
      </c>
    </row>
    <row r="4981" spans="1:30" x14ac:dyDescent="0.2">
      <c r="A4981" s="10" t="s">
        <v>5104</v>
      </c>
      <c r="B4981" s="10">
        <v>288</v>
      </c>
      <c r="C4981" s="10" t="s">
        <v>767</v>
      </c>
      <c r="D4981" s="10" t="s">
        <v>158</v>
      </c>
      <c r="E4981" s="10" t="s">
        <v>5656</v>
      </c>
      <c r="F4981" s="10" t="s">
        <v>32</v>
      </c>
      <c r="G4981" s="10" t="s">
        <v>39</v>
      </c>
      <c r="H4981" s="10">
        <v>1</v>
      </c>
      <c r="I4981" s="10" t="s">
        <v>34</v>
      </c>
      <c r="J4981" s="10" t="s">
        <v>34</v>
      </c>
      <c r="K4981" s="10" t="s">
        <v>35</v>
      </c>
      <c r="L4981" s="10" t="s">
        <v>34</v>
      </c>
      <c r="M4981" s="10">
        <v>287</v>
      </c>
      <c r="N4981" s="10">
        <v>452</v>
      </c>
      <c r="O4981" s="10">
        <v>380</v>
      </c>
      <c r="P4981" s="10">
        <v>372</v>
      </c>
      <c r="Q4981" s="10">
        <v>205</v>
      </c>
      <c r="R4981" s="10">
        <v>208</v>
      </c>
      <c r="S4981" s="10">
        <v>274</v>
      </c>
      <c r="T4981" s="10">
        <v>381</v>
      </c>
      <c r="U4981" s="10">
        <v>209</v>
      </c>
      <c r="V4981" s="10">
        <v>249</v>
      </c>
      <c r="W4981" s="10">
        <v>160</v>
      </c>
      <c r="X4981" s="10">
        <v>409</v>
      </c>
      <c r="Y4981" s="10">
        <v>240</v>
      </c>
      <c r="Z4981" s="10">
        <v>281</v>
      </c>
      <c r="AA4981" s="10">
        <v>320</v>
      </c>
      <c r="AB4981" s="10">
        <v>285</v>
      </c>
      <c r="AC4981" s="10">
        <v>411</v>
      </c>
      <c r="AD4981" s="10">
        <v>266</v>
      </c>
    </row>
    <row r="4982" spans="1:30" x14ac:dyDescent="0.2">
      <c r="A4982" s="10" t="s">
        <v>5105</v>
      </c>
      <c r="B4982" s="10">
        <v>288</v>
      </c>
      <c r="C4982" s="10" t="s">
        <v>767</v>
      </c>
      <c r="D4982" s="10" t="s">
        <v>158</v>
      </c>
      <c r="E4982" s="10" t="s">
        <v>5656</v>
      </c>
      <c r="F4982" s="10" t="s">
        <v>32</v>
      </c>
      <c r="G4982" s="10" t="s">
        <v>39</v>
      </c>
      <c r="H4982" s="10">
        <v>1</v>
      </c>
      <c r="I4982" s="10" t="s">
        <v>34</v>
      </c>
      <c r="J4982" s="10" t="s">
        <v>34</v>
      </c>
      <c r="K4982" s="10" t="s">
        <v>34</v>
      </c>
      <c r="L4982" s="10" t="s">
        <v>34</v>
      </c>
      <c r="M4982" s="10">
        <v>272</v>
      </c>
      <c r="N4982" s="10" t="s">
        <v>39</v>
      </c>
      <c r="O4982" s="10">
        <v>264</v>
      </c>
      <c r="P4982" s="10">
        <v>408</v>
      </c>
      <c r="Q4982" s="10">
        <v>205</v>
      </c>
      <c r="R4982" s="10">
        <v>208</v>
      </c>
      <c r="S4982" s="10">
        <v>294</v>
      </c>
      <c r="T4982" s="10">
        <v>411</v>
      </c>
      <c r="U4982" s="10">
        <v>209</v>
      </c>
      <c r="V4982" s="10">
        <v>249</v>
      </c>
      <c r="W4982" s="10">
        <v>148</v>
      </c>
      <c r="X4982" s="10">
        <v>337</v>
      </c>
      <c r="Y4982" s="10">
        <v>312</v>
      </c>
      <c r="Z4982" s="10">
        <v>275</v>
      </c>
      <c r="AA4982" s="10">
        <v>325</v>
      </c>
      <c r="AB4982" s="10">
        <v>267</v>
      </c>
      <c r="AC4982" s="10">
        <v>421</v>
      </c>
      <c r="AD4982" s="10">
        <v>266</v>
      </c>
    </row>
    <row r="4983" spans="1:30" x14ac:dyDescent="0.2">
      <c r="A4983" s="10" t="s">
        <v>5106</v>
      </c>
      <c r="B4983" s="10">
        <v>288</v>
      </c>
      <c r="C4983" s="10" t="s">
        <v>767</v>
      </c>
      <c r="D4983" s="10" t="s">
        <v>158</v>
      </c>
      <c r="E4983" s="10" t="s">
        <v>5656</v>
      </c>
      <c r="F4983" s="10" t="s">
        <v>32</v>
      </c>
      <c r="G4983" s="10" t="s">
        <v>39</v>
      </c>
      <c r="H4983" s="10">
        <v>1</v>
      </c>
      <c r="I4983" s="10" t="s">
        <v>34</v>
      </c>
      <c r="J4983" s="10" t="s">
        <v>34</v>
      </c>
      <c r="K4983" s="10" t="s">
        <v>34</v>
      </c>
      <c r="L4983" s="10" t="s">
        <v>34</v>
      </c>
      <c r="M4983" s="10">
        <v>257</v>
      </c>
      <c r="N4983" s="10">
        <v>359</v>
      </c>
      <c r="O4983" s="10">
        <v>264</v>
      </c>
      <c r="P4983" s="10">
        <v>384</v>
      </c>
      <c r="Q4983" s="10">
        <v>205</v>
      </c>
      <c r="R4983" s="10">
        <v>208</v>
      </c>
      <c r="S4983" s="10">
        <v>352</v>
      </c>
      <c r="T4983" s="10">
        <v>411</v>
      </c>
      <c r="U4983" s="10">
        <v>209</v>
      </c>
      <c r="V4983" s="10">
        <v>249</v>
      </c>
      <c r="W4983" s="10">
        <v>148</v>
      </c>
      <c r="X4983" s="10">
        <v>337</v>
      </c>
      <c r="Y4983" s="10">
        <v>305</v>
      </c>
      <c r="Z4983" s="10">
        <v>275</v>
      </c>
      <c r="AA4983" s="10">
        <v>320</v>
      </c>
      <c r="AB4983" s="10">
        <v>267</v>
      </c>
      <c r="AC4983" s="10">
        <v>431</v>
      </c>
      <c r="AD4983" s="10">
        <v>266</v>
      </c>
    </row>
    <row r="4984" spans="1:30" x14ac:dyDescent="0.2">
      <c r="A4984" s="10" t="s">
        <v>5107</v>
      </c>
      <c r="B4984" s="10">
        <v>288</v>
      </c>
      <c r="C4984" s="10" t="s">
        <v>767</v>
      </c>
      <c r="D4984" s="10" t="s">
        <v>158</v>
      </c>
      <c r="E4984" s="10" t="s">
        <v>5656</v>
      </c>
      <c r="F4984" s="10" t="s">
        <v>32</v>
      </c>
      <c r="G4984" s="10" t="s">
        <v>39</v>
      </c>
      <c r="H4984" s="10">
        <v>2</v>
      </c>
      <c r="I4984" s="10" t="s">
        <v>34</v>
      </c>
      <c r="J4984" s="10" t="s">
        <v>34</v>
      </c>
      <c r="K4984" s="10" t="s">
        <v>34</v>
      </c>
      <c r="L4984" s="10" t="s">
        <v>34</v>
      </c>
      <c r="M4984" s="10">
        <v>307</v>
      </c>
      <c r="N4984" s="10">
        <v>244</v>
      </c>
      <c r="O4984" s="10">
        <v>434</v>
      </c>
      <c r="P4984" s="10">
        <v>378</v>
      </c>
      <c r="Q4984" s="10">
        <v>205</v>
      </c>
      <c r="R4984" s="10">
        <v>208</v>
      </c>
      <c r="S4984" s="10">
        <v>352</v>
      </c>
      <c r="T4984" s="10">
        <v>411</v>
      </c>
      <c r="U4984" s="10">
        <v>209</v>
      </c>
      <c r="V4984" s="10">
        <v>249</v>
      </c>
      <c r="W4984" s="10">
        <v>154</v>
      </c>
      <c r="X4984" s="10">
        <v>337</v>
      </c>
      <c r="Y4984" s="10">
        <v>318</v>
      </c>
      <c r="Z4984" s="10">
        <v>239</v>
      </c>
      <c r="AA4984" s="10">
        <v>325</v>
      </c>
      <c r="AB4984" s="10">
        <v>267</v>
      </c>
      <c r="AC4984" s="10">
        <v>431</v>
      </c>
      <c r="AD4984" s="10">
        <v>266</v>
      </c>
    </row>
    <row r="4985" spans="1:30" x14ac:dyDescent="0.2">
      <c r="A4985" s="10" t="s">
        <v>5108</v>
      </c>
      <c r="B4985" s="10">
        <v>288</v>
      </c>
      <c r="C4985" s="10" t="s">
        <v>767</v>
      </c>
      <c r="D4985" s="10" t="s">
        <v>158</v>
      </c>
      <c r="E4985" s="10" t="s">
        <v>5656</v>
      </c>
      <c r="F4985" s="10" t="s">
        <v>32</v>
      </c>
      <c r="G4985" s="10" t="s">
        <v>39</v>
      </c>
      <c r="H4985" s="10">
        <v>2</v>
      </c>
      <c r="I4985" s="10" t="s">
        <v>34</v>
      </c>
      <c r="J4985" s="10" t="s">
        <v>34</v>
      </c>
      <c r="K4985" s="10" t="s">
        <v>35</v>
      </c>
      <c r="L4985" s="10" t="s">
        <v>34</v>
      </c>
      <c r="M4985" s="10">
        <v>252</v>
      </c>
      <c r="N4985" s="10">
        <v>283</v>
      </c>
      <c r="O4985" s="10">
        <v>264</v>
      </c>
      <c r="P4985" s="10">
        <v>344</v>
      </c>
      <c r="Q4985" s="10">
        <v>205</v>
      </c>
      <c r="R4985" s="10">
        <v>202</v>
      </c>
      <c r="S4985" s="10">
        <v>299</v>
      </c>
      <c r="T4985" s="10">
        <v>411</v>
      </c>
      <c r="U4985" s="10">
        <v>209</v>
      </c>
      <c r="V4985" s="10">
        <v>249</v>
      </c>
      <c r="W4985" s="10">
        <v>148</v>
      </c>
      <c r="X4985" s="10">
        <v>337</v>
      </c>
      <c r="Y4985" s="10">
        <v>305</v>
      </c>
      <c r="Z4985" s="10">
        <v>275</v>
      </c>
      <c r="AA4985" s="10">
        <v>320</v>
      </c>
      <c r="AB4985" s="10">
        <v>267</v>
      </c>
      <c r="AC4985" s="10">
        <v>322</v>
      </c>
      <c r="AD4985" s="10">
        <v>266</v>
      </c>
    </row>
    <row r="4986" spans="1:30" x14ac:dyDescent="0.2">
      <c r="A4986" s="10" t="s">
        <v>5109</v>
      </c>
      <c r="B4986" s="10">
        <v>288</v>
      </c>
      <c r="C4986" s="10" t="s">
        <v>767</v>
      </c>
      <c r="D4986" s="10" t="s">
        <v>158</v>
      </c>
      <c r="E4986" s="10" t="s">
        <v>5656</v>
      </c>
      <c r="F4986" s="10" t="s">
        <v>32</v>
      </c>
      <c r="G4986" s="10" t="s">
        <v>39</v>
      </c>
      <c r="H4986" s="10">
        <v>1</v>
      </c>
      <c r="I4986" s="10" t="s">
        <v>34</v>
      </c>
      <c r="J4986" s="10" t="s">
        <v>34</v>
      </c>
      <c r="K4986" s="10" t="s">
        <v>34</v>
      </c>
      <c r="L4986" s="10" t="s">
        <v>34</v>
      </c>
      <c r="M4986" s="10">
        <v>287</v>
      </c>
      <c r="N4986" s="10" t="s">
        <v>39</v>
      </c>
      <c r="O4986" s="10">
        <v>264</v>
      </c>
      <c r="P4986" s="10">
        <v>414</v>
      </c>
      <c r="Q4986" s="10">
        <v>205</v>
      </c>
      <c r="R4986" s="10">
        <v>208</v>
      </c>
      <c r="S4986" s="10">
        <v>294</v>
      </c>
      <c r="T4986" s="10">
        <v>411</v>
      </c>
      <c r="U4986" s="10">
        <v>209</v>
      </c>
      <c r="V4986" s="10">
        <v>249</v>
      </c>
      <c r="W4986" s="10">
        <v>148</v>
      </c>
      <c r="X4986" s="10">
        <v>337</v>
      </c>
      <c r="Y4986" s="10">
        <v>324</v>
      </c>
      <c r="Z4986" s="10">
        <v>275</v>
      </c>
      <c r="AA4986" s="10">
        <v>325</v>
      </c>
      <c r="AB4986" s="10">
        <v>298</v>
      </c>
      <c r="AC4986" s="10">
        <v>421</v>
      </c>
      <c r="AD4986" s="10">
        <v>266</v>
      </c>
    </row>
    <row r="4987" spans="1:30" x14ac:dyDescent="0.2">
      <c r="A4987" s="10" t="s">
        <v>5110</v>
      </c>
      <c r="B4987" s="10">
        <v>288</v>
      </c>
      <c r="C4987" s="10" t="s">
        <v>767</v>
      </c>
      <c r="D4987" s="10" t="s">
        <v>158</v>
      </c>
      <c r="E4987" s="10" t="s">
        <v>5656</v>
      </c>
      <c r="F4987" s="10" t="s">
        <v>32</v>
      </c>
      <c r="G4987" s="10" t="s">
        <v>39</v>
      </c>
      <c r="H4987" s="10">
        <v>1</v>
      </c>
      <c r="I4987" s="10" t="s">
        <v>34</v>
      </c>
      <c r="J4987" s="10" t="s">
        <v>34</v>
      </c>
      <c r="K4987" s="10" t="s">
        <v>34</v>
      </c>
      <c r="L4987" s="10" t="s">
        <v>34</v>
      </c>
      <c r="M4987" s="10">
        <v>262</v>
      </c>
      <c r="N4987" s="10" t="s">
        <v>39</v>
      </c>
      <c r="O4987" s="10">
        <v>404</v>
      </c>
      <c r="P4987" s="10">
        <v>396</v>
      </c>
      <c r="Q4987" s="10">
        <v>205</v>
      </c>
      <c r="R4987" s="10">
        <v>208</v>
      </c>
      <c r="S4987" s="10">
        <v>294</v>
      </c>
      <c r="T4987" s="10">
        <v>411</v>
      </c>
      <c r="U4987" s="10">
        <v>209</v>
      </c>
      <c r="V4987" s="10">
        <v>291</v>
      </c>
      <c r="W4987" s="10">
        <v>148</v>
      </c>
      <c r="X4987" s="10">
        <v>458</v>
      </c>
      <c r="Y4987" s="10">
        <v>305</v>
      </c>
      <c r="Z4987" s="10">
        <v>275</v>
      </c>
      <c r="AA4987" s="10">
        <v>325</v>
      </c>
      <c r="AB4987" s="10">
        <v>267</v>
      </c>
      <c r="AC4987" s="10">
        <v>431</v>
      </c>
      <c r="AD4987" s="10">
        <v>266</v>
      </c>
    </row>
    <row r="4988" spans="1:30" x14ac:dyDescent="0.2">
      <c r="A4988" s="10" t="s">
        <v>5111</v>
      </c>
      <c r="B4988" s="10">
        <v>288</v>
      </c>
      <c r="C4988" s="10" t="s">
        <v>767</v>
      </c>
      <c r="D4988" s="10" t="s">
        <v>158</v>
      </c>
      <c r="E4988" s="10" t="s">
        <v>5656</v>
      </c>
      <c r="F4988" s="10" t="s">
        <v>32</v>
      </c>
      <c r="G4988" s="10" t="s">
        <v>39</v>
      </c>
      <c r="H4988" s="10">
        <v>2</v>
      </c>
      <c r="I4988" s="10" t="s">
        <v>34</v>
      </c>
      <c r="J4988" s="10" t="s">
        <v>34</v>
      </c>
      <c r="K4988" s="10" t="s">
        <v>34</v>
      </c>
      <c r="L4988" s="10" t="s">
        <v>34</v>
      </c>
      <c r="M4988" s="10">
        <v>252</v>
      </c>
      <c r="N4988" s="10">
        <v>311</v>
      </c>
      <c r="O4988" s="10">
        <v>264</v>
      </c>
      <c r="P4988" s="10">
        <v>344</v>
      </c>
      <c r="Q4988" s="10">
        <v>205</v>
      </c>
      <c r="R4988" s="10">
        <v>202</v>
      </c>
      <c r="S4988" s="10">
        <v>299</v>
      </c>
      <c r="T4988" s="10">
        <v>411</v>
      </c>
      <c r="U4988" s="10">
        <v>209</v>
      </c>
      <c r="V4988" s="10">
        <v>249</v>
      </c>
      <c r="W4988" s="10">
        <v>148</v>
      </c>
      <c r="X4988" s="10">
        <v>337</v>
      </c>
      <c r="Y4988" s="10">
        <v>305</v>
      </c>
      <c r="Z4988" s="10">
        <v>275</v>
      </c>
      <c r="AA4988" s="10">
        <v>320</v>
      </c>
      <c r="AB4988" s="10">
        <v>267</v>
      </c>
      <c r="AC4988" s="10">
        <v>322</v>
      </c>
      <c r="AD4988" s="10">
        <v>266</v>
      </c>
    </row>
    <row r="4989" spans="1:30" x14ac:dyDescent="0.2">
      <c r="A4989" s="10" t="s">
        <v>5112</v>
      </c>
      <c r="B4989" s="10">
        <v>288</v>
      </c>
      <c r="C4989" s="10" t="s">
        <v>767</v>
      </c>
      <c r="D4989" s="10" t="s">
        <v>158</v>
      </c>
      <c r="E4989" s="10" t="s">
        <v>5656</v>
      </c>
      <c r="F4989" s="10" t="s">
        <v>32</v>
      </c>
      <c r="G4989" s="10" t="s">
        <v>39</v>
      </c>
      <c r="H4989" s="10">
        <v>1</v>
      </c>
      <c r="I4989" s="10" t="s">
        <v>34</v>
      </c>
      <c r="J4989" s="10" t="s">
        <v>34</v>
      </c>
      <c r="K4989" s="10" t="s">
        <v>35</v>
      </c>
      <c r="L4989" s="10" t="s">
        <v>34</v>
      </c>
      <c r="M4989" s="10">
        <v>252</v>
      </c>
      <c r="N4989" s="10">
        <v>411</v>
      </c>
      <c r="O4989" s="10">
        <v>404</v>
      </c>
      <c r="P4989" s="10">
        <v>396</v>
      </c>
      <c r="Q4989" s="10">
        <v>205</v>
      </c>
      <c r="R4989" s="10">
        <v>208</v>
      </c>
      <c r="S4989" s="10">
        <v>294</v>
      </c>
      <c r="T4989" s="10">
        <v>411</v>
      </c>
      <c r="U4989" s="10">
        <v>209</v>
      </c>
      <c r="V4989" s="10">
        <v>291</v>
      </c>
      <c r="W4989" s="10">
        <v>148</v>
      </c>
      <c r="X4989" s="10">
        <v>458</v>
      </c>
      <c r="Y4989" s="10">
        <v>312</v>
      </c>
      <c r="Z4989" s="10">
        <v>275</v>
      </c>
      <c r="AA4989" s="10">
        <v>325</v>
      </c>
      <c r="AB4989" s="10">
        <v>267</v>
      </c>
      <c r="AC4989" s="10">
        <v>431</v>
      </c>
      <c r="AD4989" s="10">
        <v>266</v>
      </c>
    </row>
    <row r="4990" spans="1:30" x14ac:dyDescent="0.2">
      <c r="A4990" s="10" t="s">
        <v>5113</v>
      </c>
      <c r="B4990" s="10">
        <v>288</v>
      </c>
      <c r="C4990" s="10" t="s">
        <v>767</v>
      </c>
      <c r="D4990" s="10" t="s">
        <v>158</v>
      </c>
      <c r="E4990" s="10" t="s">
        <v>5656</v>
      </c>
      <c r="F4990" s="10" t="s">
        <v>32</v>
      </c>
      <c r="G4990" s="10" t="s">
        <v>39</v>
      </c>
      <c r="H4990" s="10">
        <v>1</v>
      </c>
      <c r="I4990" s="10" t="s">
        <v>34</v>
      </c>
      <c r="J4990" s="10" t="s">
        <v>34</v>
      </c>
      <c r="K4990" s="10" t="s">
        <v>34</v>
      </c>
      <c r="L4990" s="10" t="s">
        <v>34</v>
      </c>
      <c r="M4990" s="10">
        <v>257</v>
      </c>
      <c r="N4990" s="10" t="s">
        <v>39</v>
      </c>
      <c r="O4990" s="10">
        <v>264</v>
      </c>
      <c r="P4990" s="10">
        <v>408</v>
      </c>
      <c r="Q4990" s="10">
        <v>205</v>
      </c>
      <c r="R4990" s="10">
        <v>202</v>
      </c>
      <c r="S4990" s="10">
        <v>294</v>
      </c>
      <c r="T4990" s="10">
        <v>411</v>
      </c>
      <c r="U4990" s="10">
        <v>209</v>
      </c>
      <c r="V4990" s="10">
        <v>249</v>
      </c>
      <c r="W4990" s="10">
        <v>148</v>
      </c>
      <c r="X4990" s="10">
        <v>446</v>
      </c>
      <c r="Y4990" s="10">
        <v>305</v>
      </c>
      <c r="Z4990" s="10">
        <v>275</v>
      </c>
      <c r="AA4990" s="10">
        <v>325</v>
      </c>
      <c r="AB4990" s="10">
        <v>267</v>
      </c>
      <c r="AC4990" s="10">
        <v>421</v>
      </c>
      <c r="AD4990" s="10">
        <v>266</v>
      </c>
    </row>
    <row r="4991" spans="1:30" x14ac:dyDescent="0.2">
      <c r="A4991" s="10" t="s">
        <v>5114</v>
      </c>
      <c r="B4991" s="10">
        <v>288</v>
      </c>
      <c r="C4991" s="10" t="s">
        <v>767</v>
      </c>
      <c r="D4991" s="10" t="s">
        <v>158</v>
      </c>
      <c r="E4991" s="10" t="s">
        <v>5656</v>
      </c>
      <c r="F4991" s="10" t="s">
        <v>32</v>
      </c>
      <c r="G4991" s="10" t="s">
        <v>39</v>
      </c>
      <c r="H4991" s="10">
        <v>1</v>
      </c>
      <c r="I4991" s="10" t="s">
        <v>34</v>
      </c>
      <c r="J4991" s="10" t="s">
        <v>34</v>
      </c>
      <c r="K4991" s="10" t="s">
        <v>35</v>
      </c>
      <c r="L4991" s="10" t="s">
        <v>34</v>
      </c>
      <c r="M4991" s="10">
        <v>242</v>
      </c>
      <c r="N4991" s="10">
        <v>416</v>
      </c>
      <c r="O4991" s="10">
        <v>386</v>
      </c>
      <c r="P4991" s="10">
        <v>366</v>
      </c>
      <c r="Q4991" s="10">
        <v>205</v>
      </c>
      <c r="R4991" s="10">
        <v>208</v>
      </c>
      <c r="S4991" s="10">
        <v>274</v>
      </c>
      <c r="T4991" s="10">
        <v>411</v>
      </c>
      <c r="U4991" s="10">
        <v>209</v>
      </c>
      <c r="V4991" s="10">
        <v>249</v>
      </c>
      <c r="W4991" s="10">
        <v>148</v>
      </c>
      <c r="X4991" s="10">
        <v>337</v>
      </c>
      <c r="Y4991" s="10">
        <v>305</v>
      </c>
      <c r="Z4991" s="10">
        <v>275</v>
      </c>
      <c r="AA4991" s="10">
        <v>325</v>
      </c>
      <c r="AB4991" s="10">
        <v>267</v>
      </c>
      <c r="AC4991" s="10">
        <v>431</v>
      </c>
      <c r="AD4991" s="10">
        <v>266</v>
      </c>
    </row>
    <row r="4992" spans="1:30" x14ac:dyDescent="0.2">
      <c r="A4992" s="10" t="s">
        <v>5115</v>
      </c>
      <c r="B4992" s="10">
        <v>288</v>
      </c>
      <c r="C4992" s="10" t="s">
        <v>767</v>
      </c>
      <c r="D4992" s="10" t="s">
        <v>158</v>
      </c>
      <c r="E4992" s="10" t="s">
        <v>5656</v>
      </c>
      <c r="F4992" s="10" t="s">
        <v>32</v>
      </c>
      <c r="G4992" s="10" t="s">
        <v>39</v>
      </c>
      <c r="H4992" s="10">
        <v>2</v>
      </c>
      <c r="I4992" s="10" t="s">
        <v>34</v>
      </c>
      <c r="J4992" s="10" t="s">
        <v>34</v>
      </c>
      <c r="K4992" s="10" t="s">
        <v>35</v>
      </c>
      <c r="L4992" s="10" t="s">
        <v>34</v>
      </c>
      <c r="M4992" s="10">
        <v>252</v>
      </c>
      <c r="N4992" s="10">
        <v>192</v>
      </c>
      <c r="O4992" s="10">
        <v>264</v>
      </c>
      <c r="P4992" s="10">
        <v>420</v>
      </c>
      <c r="Q4992" s="10">
        <v>205</v>
      </c>
      <c r="R4992" s="10">
        <v>208</v>
      </c>
      <c r="S4992" s="10">
        <v>274</v>
      </c>
      <c r="T4992" s="10">
        <v>411</v>
      </c>
      <c r="U4992" s="10">
        <v>209</v>
      </c>
      <c r="V4992" s="10">
        <v>249</v>
      </c>
      <c r="W4992" s="10">
        <v>148</v>
      </c>
      <c r="X4992" s="10">
        <v>337</v>
      </c>
      <c r="Y4992" s="10">
        <v>300</v>
      </c>
      <c r="Z4992" s="10">
        <v>275</v>
      </c>
      <c r="AA4992" s="10">
        <v>325</v>
      </c>
      <c r="AB4992" s="10">
        <v>298</v>
      </c>
      <c r="AC4992" s="10">
        <v>431</v>
      </c>
      <c r="AD4992" s="10">
        <v>266</v>
      </c>
    </row>
    <row r="4993" spans="1:30" x14ac:dyDescent="0.2">
      <c r="A4993" s="10" t="s">
        <v>5116</v>
      </c>
      <c r="B4993" s="10">
        <v>288</v>
      </c>
      <c r="C4993" s="10" t="s">
        <v>767</v>
      </c>
      <c r="D4993" s="10" t="s">
        <v>158</v>
      </c>
      <c r="E4993" s="10" t="s">
        <v>5656</v>
      </c>
      <c r="F4993" s="10" t="s">
        <v>32</v>
      </c>
      <c r="G4993" s="10" t="s">
        <v>39</v>
      </c>
      <c r="H4993" s="10">
        <v>1</v>
      </c>
      <c r="I4993" s="10" t="s">
        <v>34</v>
      </c>
      <c r="J4993" s="10" t="s">
        <v>34</v>
      </c>
      <c r="K4993" s="10" t="s">
        <v>34</v>
      </c>
      <c r="L4993" s="10" t="s">
        <v>34</v>
      </c>
      <c r="M4993" s="10">
        <v>242</v>
      </c>
      <c r="N4993" s="10">
        <v>416</v>
      </c>
      <c r="O4993" s="10">
        <v>386</v>
      </c>
      <c r="P4993" s="10">
        <v>366</v>
      </c>
      <c r="Q4993" s="10">
        <v>205</v>
      </c>
      <c r="R4993" s="10">
        <v>208</v>
      </c>
      <c r="S4993" s="10">
        <v>274</v>
      </c>
      <c r="T4993" s="10">
        <v>411</v>
      </c>
      <c r="U4993" s="10">
        <v>209</v>
      </c>
      <c r="V4993" s="10">
        <v>249</v>
      </c>
      <c r="W4993" s="10">
        <v>148</v>
      </c>
      <c r="X4993" s="10">
        <v>337</v>
      </c>
      <c r="Y4993" s="10">
        <v>305</v>
      </c>
      <c r="Z4993" s="10">
        <v>275</v>
      </c>
      <c r="AA4993" s="10">
        <v>325</v>
      </c>
      <c r="AB4993" s="10">
        <v>267</v>
      </c>
      <c r="AC4993" s="10">
        <v>431</v>
      </c>
      <c r="AD4993" s="10">
        <v>266</v>
      </c>
    </row>
    <row r="4994" spans="1:30" x14ac:dyDescent="0.2">
      <c r="A4994" s="10" t="s">
        <v>5117</v>
      </c>
      <c r="B4994" s="10">
        <v>288</v>
      </c>
      <c r="C4994" s="10" t="s">
        <v>767</v>
      </c>
      <c r="D4994" s="10" t="s">
        <v>158</v>
      </c>
      <c r="E4994" s="10" t="s">
        <v>5656</v>
      </c>
      <c r="F4994" s="10" t="s">
        <v>32</v>
      </c>
      <c r="G4994" s="10" t="s">
        <v>39</v>
      </c>
      <c r="H4994" s="10">
        <v>1</v>
      </c>
      <c r="I4994" s="10" t="s">
        <v>34</v>
      </c>
      <c r="J4994" s="10" t="s">
        <v>34</v>
      </c>
      <c r="K4994" s="10" t="s">
        <v>35</v>
      </c>
      <c r="L4994" s="10" t="s">
        <v>34</v>
      </c>
      <c r="M4994" s="10">
        <v>242</v>
      </c>
      <c r="N4994" s="10" t="s">
        <v>39</v>
      </c>
      <c r="O4994" s="10">
        <v>386</v>
      </c>
      <c r="P4994" s="10">
        <v>366</v>
      </c>
      <c r="Q4994" s="10">
        <v>205</v>
      </c>
      <c r="R4994" s="10">
        <v>208</v>
      </c>
      <c r="S4994" s="10">
        <v>274</v>
      </c>
      <c r="T4994" s="10">
        <v>411</v>
      </c>
      <c r="U4994" s="10">
        <v>209</v>
      </c>
      <c r="V4994" s="10">
        <v>249</v>
      </c>
      <c r="W4994" s="10">
        <v>148</v>
      </c>
      <c r="X4994" s="10">
        <v>337</v>
      </c>
      <c r="Y4994" s="10">
        <v>305</v>
      </c>
      <c r="Z4994" s="10">
        <v>275</v>
      </c>
      <c r="AA4994" s="10">
        <v>325</v>
      </c>
      <c r="AB4994" s="10">
        <v>267</v>
      </c>
      <c r="AC4994" s="10">
        <v>431</v>
      </c>
      <c r="AD4994" s="10">
        <v>266</v>
      </c>
    </row>
    <row r="4995" spans="1:30" x14ac:dyDescent="0.2">
      <c r="A4995" s="10" t="s">
        <v>5118</v>
      </c>
      <c r="B4995" s="10">
        <v>288</v>
      </c>
      <c r="C4995" s="10" t="s">
        <v>767</v>
      </c>
      <c r="D4995" s="10" t="s">
        <v>158</v>
      </c>
      <c r="E4995" s="10" t="s">
        <v>5656</v>
      </c>
      <c r="F4995" s="10" t="s">
        <v>32</v>
      </c>
      <c r="G4995" s="10" t="s">
        <v>39</v>
      </c>
      <c r="H4995" s="10">
        <v>1</v>
      </c>
      <c r="I4995" s="10" t="s">
        <v>34</v>
      </c>
      <c r="J4995" s="10" t="s">
        <v>34</v>
      </c>
      <c r="K4995" s="10" t="s">
        <v>34</v>
      </c>
      <c r="L4995" s="10" t="s">
        <v>34</v>
      </c>
      <c r="M4995" s="10">
        <v>242</v>
      </c>
      <c r="N4995" s="10">
        <v>416</v>
      </c>
      <c r="O4995" s="10">
        <v>386</v>
      </c>
      <c r="P4995" s="10">
        <v>366</v>
      </c>
      <c r="Q4995" s="10">
        <v>205</v>
      </c>
      <c r="R4995" s="10">
        <v>208</v>
      </c>
      <c r="S4995" s="10">
        <v>274</v>
      </c>
      <c r="T4995" s="10">
        <v>411</v>
      </c>
      <c r="U4995" s="10">
        <v>209</v>
      </c>
      <c r="V4995" s="10">
        <v>249</v>
      </c>
      <c r="W4995" s="10">
        <v>148</v>
      </c>
      <c r="X4995" s="10">
        <v>337</v>
      </c>
      <c r="Y4995" s="10">
        <v>305</v>
      </c>
      <c r="Z4995" s="10">
        <v>275</v>
      </c>
      <c r="AA4995" s="10">
        <v>325</v>
      </c>
      <c r="AB4995" s="10">
        <v>267</v>
      </c>
      <c r="AC4995" s="10">
        <v>431</v>
      </c>
      <c r="AD4995" s="10">
        <v>266</v>
      </c>
    </row>
    <row r="4996" spans="1:30" x14ac:dyDescent="0.2">
      <c r="A4996" s="10" t="s">
        <v>5119</v>
      </c>
      <c r="B4996" s="10">
        <v>288</v>
      </c>
      <c r="C4996" s="10" t="s">
        <v>767</v>
      </c>
      <c r="D4996" s="10" t="s">
        <v>158</v>
      </c>
      <c r="E4996" s="10" t="s">
        <v>5656</v>
      </c>
      <c r="F4996" s="10" t="s">
        <v>32</v>
      </c>
      <c r="G4996" s="10" t="s">
        <v>39</v>
      </c>
      <c r="H4996" s="10">
        <v>2</v>
      </c>
      <c r="I4996" s="10" t="s">
        <v>34</v>
      </c>
      <c r="J4996" s="10" t="s">
        <v>34</v>
      </c>
      <c r="K4996" s="10" t="s">
        <v>34</v>
      </c>
      <c r="L4996" s="10" t="s">
        <v>34</v>
      </c>
      <c r="M4996" s="10">
        <v>252</v>
      </c>
      <c r="N4996" s="10">
        <v>289</v>
      </c>
      <c r="O4996" s="10">
        <v>264</v>
      </c>
      <c r="P4996" s="10">
        <v>344</v>
      </c>
      <c r="Q4996" s="10">
        <v>205</v>
      </c>
      <c r="R4996" s="10">
        <v>202</v>
      </c>
      <c r="S4996" s="10">
        <v>299</v>
      </c>
      <c r="T4996" s="10">
        <v>411</v>
      </c>
      <c r="U4996" s="10">
        <v>209</v>
      </c>
      <c r="V4996" s="10">
        <v>249</v>
      </c>
      <c r="W4996" s="10">
        <v>148</v>
      </c>
      <c r="X4996" s="10">
        <v>337</v>
      </c>
      <c r="Y4996" s="10">
        <v>305</v>
      </c>
      <c r="Z4996" s="10">
        <v>275</v>
      </c>
      <c r="AA4996" s="10">
        <v>320</v>
      </c>
      <c r="AB4996" s="10">
        <v>267</v>
      </c>
      <c r="AC4996" s="10">
        <v>322</v>
      </c>
      <c r="AD4996" s="10">
        <v>266</v>
      </c>
    </row>
    <row r="4997" spans="1:30" x14ac:dyDescent="0.2">
      <c r="A4997" s="10" t="s">
        <v>5120</v>
      </c>
      <c r="B4997" s="10">
        <v>288</v>
      </c>
      <c r="C4997" s="10" t="s">
        <v>767</v>
      </c>
      <c r="D4997" s="10" t="s">
        <v>158</v>
      </c>
      <c r="E4997" s="10" t="s">
        <v>5656</v>
      </c>
      <c r="F4997" s="10" t="s">
        <v>32</v>
      </c>
      <c r="G4997" s="10" t="s">
        <v>39</v>
      </c>
      <c r="H4997" s="10">
        <v>2</v>
      </c>
      <c r="I4997" s="10" t="s">
        <v>34</v>
      </c>
      <c r="J4997" s="10" t="s">
        <v>34</v>
      </c>
      <c r="K4997" s="10" t="s">
        <v>34</v>
      </c>
      <c r="L4997" s="10" t="s">
        <v>34</v>
      </c>
      <c r="M4997" s="10">
        <v>257</v>
      </c>
      <c r="N4997" s="10">
        <v>250</v>
      </c>
      <c r="O4997" s="10">
        <v>264</v>
      </c>
      <c r="P4997" s="10">
        <v>384</v>
      </c>
      <c r="Q4997" s="10">
        <v>205</v>
      </c>
      <c r="R4997" s="10">
        <v>208</v>
      </c>
      <c r="S4997" s="10">
        <v>274</v>
      </c>
      <c r="T4997" s="10">
        <v>381</v>
      </c>
      <c r="U4997" s="10">
        <v>209</v>
      </c>
      <c r="V4997" s="10">
        <v>309</v>
      </c>
      <c r="W4997" s="10">
        <v>160</v>
      </c>
      <c r="X4997" s="10">
        <v>337</v>
      </c>
      <c r="Y4997" s="10">
        <v>330</v>
      </c>
      <c r="Z4997" s="10">
        <v>239</v>
      </c>
      <c r="AA4997" s="10">
        <v>325</v>
      </c>
      <c r="AB4997" s="10">
        <v>267</v>
      </c>
      <c r="AC4997" s="10">
        <v>464</v>
      </c>
      <c r="AD4997" s="10">
        <v>366</v>
      </c>
    </row>
    <row r="4998" spans="1:30" x14ac:dyDescent="0.2">
      <c r="A4998" s="10" t="s">
        <v>5121</v>
      </c>
      <c r="B4998" s="10">
        <v>288</v>
      </c>
      <c r="C4998" s="10" t="s">
        <v>767</v>
      </c>
      <c r="D4998" s="10" t="s">
        <v>158</v>
      </c>
      <c r="E4998" s="10" t="s">
        <v>5656</v>
      </c>
      <c r="F4998" s="10" t="s">
        <v>32</v>
      </c>
      <c r="G4998" s="10" t="s">
        <v>39</v>
      </c>
      <c r="H4998" s="10">
        <v>2</v>
      </c>
      <c r="I4998" s="10" t="s">
        <v>34</v>
      </c>
      <c r="J4998" s="10" t="s">
        <v>34</v>
      </c>
      <c r="K4998" s="10" t="s">
        <v>34</v>
      </c>
      <c r="L4998" s="10" t="s">
        <v>34</v>
      </c>
      <c r="M4998" s="10">
        <v>247</v>
      </c>
      <c r="N4998" s="10">
        <v>347</v>
      </c>
      <c r="O4998" s="10">
        <v>264</v>
      </c>
      <c r="P4998" s="10">
        <v>344</v>
      </c>
      <c r="Q4998" s="10">
        <v>205</v>
      </c>
      <c r="R4998" s="10">
        <v>208</v>
      </c>
      <c r="S4998" s="10">
        <v>294</v>
      </c>
      <c r="T4998" s="10">
        <v>411</v>
      </c>
      <c r="U4998" s="10">
        <v>209</v>
      </c>
      <c r="V4998" s="10">
        <v>249</v>
      </c>
      <c r="W4998" s="10">
        <v>148</v>
      </c>
      <c r="X4998" s="10">
        <v>337</v>
      </c>
      <c r="Y4998" s="10">
        <v>305</v>
      </c>
      <c r="Z4998" s="10">
        <v>275</v>
      </c>
      <c r="AA4998" s="10">
        <v>320</v>
      </c>
      <c r="AB4998" s="10">
        <v>310</v>
      </c>
      <c r="AC4998" s="10">
        <v>431</v>
      </c>
      <c r="AD4998" s="10">
        <v>266</v>
      </c>
    </row>
    <row r="4999" spans="1:30" x14ac:dyDescent="0.2">
      <c r="A4999" s="10" t="s">
        <v>5122</v>
      </c>
      <c r="B4999" s="10">
        <v>288</v>
      </c>
      <c r="C4999" s="10" t="s">
        <v>767</v>
      </c>
      <c r="D4999" s="10" t="s">
        <v>158</v>
      </c>
      <c r="E4999" s="10" t="s">
        <v>5656</v>
      </c>
      <c r="F4999" s="10" t="s">
        <v>32</v>
      </c>
      <c r="G4999" s="10" t="s">
        <v>39</v>
      </c>
      <c r="H4999" s="10">
        <v>2</v>
      </c>
      <c r="I4999" s="10" t="s">
        <v>34</v>
      </c>
      <c r="J4999" s="10" t="s">
        <v>34</v>
      </c>
      <c r="K4999" s="10" t="s">
        <v>35</v>
      </c>
      <c r="L4999" s="10" t="s">
        <v>34</v>
      </c>
      <c r="M4999" s="10">
        <v>282</v>
      </c>
      <c r="N4999" s="10" t="s">
        <v>39</v>
      </c>
      <c r="O4999" s="10">
        <v>264</v>
      </c>
      <c r="P4999" s="10">
        <v>390</v>
      </c>
      <c r="Q4999" s="10">
        <v>212</v>
      </c>
      <c r="R4999" s="10">
        <v>208</v>
      </c>
      <c r="S4999" s="10">
        <v>299</v>
      </c>
      <c r="T4999" s="10">
        <v>411</v>
      </c>
      <c r="U4999" s="10">
        <v>209</v>
      </c>
      <c r="V4999" s="10">
        <v>249</v>
      </c>
      <c r="W4999" s="10">
        <v>148</v>
      </c>
      <c r="X4999" s="10">
        <v>428</v>
      </c>
      <c r="Y4999" s="10">
        <v>305</v>
      </c>
      <c r="Z4999" s="10">
        <v>281</v>
      </c>
      <c r="AA4999" s="10">
        <v>320</v>
      </c>
      <c r="AB4999" s="10">
        <v>267</v>
      </c>
      <c r="AC4999" s="10">
        <v>431</v>
      </c>
      <c r="AD4999" s="10">
        <v>266</v>
      </c>
    </row>
    <row r="5000" spans="1:30" x14ac:dyDescent="0.2">
      <c r="A5000" s="10" t="s">
        <v>5123</v>
      </c>
      <c r="B5000" s="10">
        <v>288</v>
      </c>
      <c r="C5000" s="10" t="s">
        <v>767</v>
      </c>
      <c r="D5000" s="10" t="s">
        <v>158</v>
      </c>
      <c r="E5000" s="10" t="s">
        <v>5656</v>
      </c>
      <c r="F5000" s="10" t="s">
        <v>32</v>
      </c>
      <c r="G5000" s="10" t="s">
        <v>39</v>
      </c>
      <c r="H5000" s="10">
        <v>1</v>
      </c>
      <c r="I5000" s="10" t="s">
        <v>34</v>
      </c>
      <c r="J5000" s="10" t="s">
        <v>34</v>
      </c>
      <c r="K5000" s="10" t="s">
        <v>35</v>
      </c>
      <c r="L5000" s="10" t="s">
        <v>34</v>
      </c>
      <c r="M5000" s="10">
        <v>267</v>
      </c>
      <c r="N5000" s="10">
        <v>255</v>
      </c>
      <c r="O5000" s="10">
        <v>264</v>
      </c>
      <c r="P5000" s="10">
        <v>368</v>
      </c>
      <c r="Q5000" s="10">
        <v>205</v>
      </c>
      <c r="R5000" s="10">
        <v>202</v>
      </c>
      <c r="S5000" s="10">
        <v>299</v>
      </c>
      <c r="T5000" s="10">
        <v>411</v>
      </c>
      <c r="U5000" s="10">
        <v>221</v>
      </c>
      <c r="V5000" s="10">
        <v>249</v>
      </c>
      <c r="W5000" s="10">
        <v>148</v>
      </c>
      <c r="X5000" s="10">
        <v>337</v>
      </c>
      <c r="Y5000" s="10">
        <v>318</v>
      </c>
      <c r="Z5000" s="10">
        <v>275</v>
      </c>
      <c r="AA5000" s="10">
        <v>320</v>
      </c>
      <c r="AB5000" s="10">
        <v>267</v>
      </c>
      <c r="AC5000" s="10">
        <v>431</v>
      </c>
      <c r="AD5000" s="10">
        <v>266</v>
      </c>
    </row>
    <row r="5001" spans="1:30" x14ac:dyDescent="0.2">
      <c r="A5001" s="10" t="s">
        <v>5124</v>
      </c>
      <c r="B5001" s="10">
        <v>288</v>
      </c>
      <c r="C5001" s="10" t="s">
        <v>767</v>
      </c>
      <c r="D5001" s="10" t="s">
        <v>158</v>
      </c>
      <c r="E5001" s="10" t="s">
        <v>5656</v>
      </c>
      <c r="F5001" s="10" t="s">
        <v>32</v>
      </c>
      <c r="G5001" s="10" t="s">
        <v>39</v>
      </c>
      <c r="H5001" s="10">
        <v>1</v>
      </c>
      <c r="I5001" s="10" t="s">
        <v>34</v>
      </c>
      <c r="J5001" s="10" t="s">
        <v>34</v>
      </c>
      <c r="K5001" s="10" t="s">
        <v>35</v>
      </c>
      <c r="L5001" s="10" t="s">
        <v>34</v>
      </c>
      <c r="M5001" s="10">
        <v>242</v>
      </c>
      <c r="N5001" s="10" t="s">
        <v>39</v>
      </c>
      <c r="O5001" s="10">
        <v>394</v>
      </c>
      <c r="P5001" s="10">
        <v>408</v>
      </c>
      <c r="Q5001" s="10">
        <v>205</v>
      </c>
      <c r="R5001" s="10">
        <v>214</v>
      </c>
      <c r="S5001" s="10">
        <v>274</v>
      </c>
      <c r="T5001" s="10">
        <v>411</v>
      </c>
      <c r="U5001" s="10">
        <v>209</v>
      </c>
      <c r="V5001" s="10">
        <v>249</v>
      </c>
      <c r="W5001" s="10">
        <v>148</v>
      </c>
      <c r="X5001" s="10">
        <v>337</v>
      </c>
      <c r="Y5001" s="10">
        <v>240</v>
      </c>
      <c r="Z5001" s="10">
        <v>281</v>
      </c>
      <c r="AA5001" s="10">
        <v>320</v>
      </c>
      <c r="AB5001" s="10">
        <v>298</v>
      </c>
      <c r="AC5001" s="10">
        <v>431</v>
      </c>
      <c r="AD5001" s="10">
        <v>266</v>
      </c>
    </row>
    <row r="5002" spans="1:30" x14ac:dyDescent="0.2">
      <c r="A5002" s="10" t="s">
        <v>5125</v>
      </c>
      <c r="B5002" s="10">
        <v>288</v>
      </c>
      <c r="C5002" s="10" t="s">
        <v>767</v>
      </c>
      <c r="D5002" s="10" t="s">
        <v>158</v>
      </c>
      <c r="E5002" s="10" t="s">
        <v>5656</v>
      </c>
      <c r="F5002" s="10" t="s">
        <v>32</v>
      </c>
      <c r="G5002" s="10" t="s">
        <v>39</v>
      </c>
      <c r="H5002" s="10">
        <v>2</v>
      </c>
      <c r="I5002" s="10" t="s">
        <v>34</v>
      </c>
      <c r="J5002" s="10" t="s">
        <v>34</v>
      </c>
      <c r="K5002" s="10" t="s">
        <v>35</v>
      </c>
      <c r="L5002" s="10" t="s">
        <v>34</v>
      </c>
      <c r="M5002" s="10">
        <v>272</v>
      </c>
      <c r="N5002" s="10">
        <v>271</v>
      </c>
      <c r="O5002" s="10">
        <v>264</v>
      </c>
      <c r="P5002" s="10">
        <v>344</v>
      </c>
      <c r="Q5002" s="10">
        <v>205</v>
      </c>
      <c r="R5002" s="10">
        <v>208</v>
      </c>
      <c r="S5002" s="10">
        <v>274</v>
      </c>
      <c r="T5002" s="10">
        <v>381</v>
      </c>
      <c r="U5002" s="10">
        <v>209</v>
      </c>
      <c r="V5002" s="10">
        <v>249</v>
      </c>
      <c r="W5002" s="10">
        <v>148</v>
      </c>
      <c r="X5002" s="10">
        <v>337</v>
      </c>
      <c r="Y5002" s="10">
        <v>324</v>
      </c>
      <c r="Z5002" s="10">
        <v>275</v>
      </c>
      <c r="AA5002" s="10">
        <v>325</v>
      </c>
      <c r="AB5002" s="10">
        <v>267</v>
      </c>
      <c r="AC5002" s="10">
        <v>431</v>
      </c>
      <c r="AD5002" s="10">
        <v>266</v>
      </c>
    </row>
    <row r="5003" spans="1:30" x14ac:dyDescent="0.2">
      <c r="A5003" s="10" t="s">
        <v>5126</v>
      </c>
      <c r="B5003" s="10">
        <v>288</v>
      </c>
      <c r="C5003" s="10" t="s">
        <v>767</v>
      </c>
      <c r="D5003" s="10" t="s">
        <v>158</v>
      </c>
      <c r="E5003" s="10" t="s">
        <v>5656</v>
      </c>
      <c r="F5003" s="10" t="s">
        <v>32</v>
      </c>
      <c r="G5003" s="10" t="s">
        <v>39</v>
      </c>
      <c r="H5003" s="10">
        <v>2</v>
      </c>
      <c r="I5003" s="10" t="s">
        <v>34</v>
      </c>
      <c r="J5003" s="10" t="s">
        <v>34</v>
      </c>
      <c r="K5003" s="10" t="s">
        <v>35</v>
      </c>
      <c r="L5003" s="10" t="s">
        <v>34</v>
      </c>
      <c r="M5003" s="10">
        <v>257</v>
      </c>
      <c r="N5003" s="10">
        <v>232</v>
      </c>
      <c r="O5003" s="10">
        <v>264</v>
      </c>
      <c r="P5003" s="10">
        <v>384</v>
      </c>
      <c r="Q5003" s="10">
        <v>205</v>
      </c>
      <c r="R5003" s="10">
        <v>208</v>
      </c>
      <c r="S5003" s="10">
        <v>274</v>
      </c>
      <c r="T5003" s="10">
        <v>381</v>
      </c>
      <c r="U5003" s="10">
        <v>209</v>
      </c>
      <c r="V5003" s="10">
        <v>309</v>
      </c>
      <c r="W5003" s="10">
        <v>160</v>
      </c>
      <c r="X5003" s="10">
        <v>337</v>
      </c>
      <c r="Y5003" s="10">
        <v>330</v>
      </c>
      <c r="Z5003" s="10">
        <v>239</v>
      </c>
      <c r="AA5003" s="10">
        <v>325</v>
      </c>
      <c r="AB5003" s="10">
        <v>267</v>
      </c>
      <c r="AC5003" s="10">
        <v>464</v>
      </c>
      <c r="AD5003" s="10">
        <v>366</v>
      </c>
    </row>
    <row r="5004" spans="1:30" x14ac:dyDescent="0.2">
      <c r="A5004" s="10" t="s">
        <v>5127</v>
      </c>
      <c r="B5004" s="10">
        <v>288</v>
      </c>
      <c r="C5004" s="10" t="s">
        <v>767</v>
      </c>
      <c r="D5004" s="10" t="s">
        <v>158</v>
      </c>
      <c r="E5004" s="10" t="s">
        <v>5656</v>
      </c>
      <c r="F5004" s="10" t="s">
        <v>32</v>
      </c>
      <c r="G5004" s="10" t="s">
        <v>39</v>
      </c>
      <c r="H5004" s="10">
        <v>1</v>
      </c>
      <c r="I5004" s="10" t="s">
        <v>34</v>
      </c>
      <c r="J5004" s="10" t="s">
        <v>34</v>
      </c>
      <c r="K5004" s="10" t="s">
        <v>34</v>
      </c>
      <c r="L5004" s="10" t="s">
        <v>34</v>
      </c>
      <c r="M5004" s="10">
        <v>277</v>
      </c>
      <c r="N5004" s="10">
        <v>323</v>
      </c>
      <c r="O5004" s="10">
        <v>264</v>
      </c>
      <c r="P5004" s="10">
        <v>344</v>
      </c>
      <c r="Q5004" s="10">
        <v>205</v>
      </c>
      <c r="R5004" s="10">
        <v>208</v>
      </c>
      <c r="S5004" s="10">
        <v>310</v>
      </c>
      <c r="T5004" s="10">
        <v>411</v>
      </c>
      <c r="U5004" s="10">
        <v>209</v>
      </c>
      <c r="V5004" s="10">
        <v>249</v>
      </c>
      <c r="W5004" s="10">
        <v>148</v>
      </c>
      <c r="X5004" s="10">
        <v>337</v>
      </c>
      <c r="Y5004" s="10">
        <v>305</v>
      </c>
      <c r="Z5004" s="10">
        <v>281</v>
      </c>
      <c r="AA5004" s="10">
        <v>320</v>
      </c>
      <c r="AB5004" s="10">
        <v>298</v>
      </c>
      <c r="AC5004" s="10">
        <v>431</v>
      </c>
      <c r="AD5004" s="10">
        <v>266</v>
      </c>
    </row>
    <row r="5005" spans="1:30" x14ac:dyDescent="0.2">
      <c r="A5005" s="10" t="s">
        <v>5128</v>
      </c>
      <c r="B5005" s="10">
        <v>288</v>
      </c>
      <c r="C5005" s="10" t="s">
        <v>767</v>
      </c>
      <c r="D5005" s="10" t="s">
        <v>158</v>
      </c>
      <c r="E5005" s="10" t="s">
        <v>5656</v>
      </c>
      <c r="F5005" s="10" t="s">
        <v>32</v>
      </c>
      <c r="G5005" s="10" t="s">
        <v>39</v>
      </c>
      <c r="H5005" s="10">
        <v>1</v>
      </c>
      <c r="I5005" s="10" t="s">
        <v>34</v>
      </c>
      <c r="J5005" s="10" t="s">
        <v>34</v>
      </c>
      <c r="K5005" s="10" t="s">
        <v>35</v>
      </c>
      <c r="L5005" s="10" t="s">
        <v>34</v>
      </c>
      <c r="M5005" s="10">
        <v>257</v>
      </c>
      <c r="N5005" s="10" t="s">
        <v>39</v>
      </c>
      <c r="O5005" s="10">
        <v>404</v>
      </c>
      <c r="P5005" s="10">
        <v>396</v>
      </c>
      <c r="Q5005" s="10">
        <v>205</v>
      </c>
      <c r="R5005" s="10">
        <v>208</v>
      </c>
      <c r="S5005" s="10">
        <v>294</v>
      </c>
      <c r="T5005" s="10">
        <v>411</v>
      </c>
      <c r="U5005" s="10">
        <v>209</v>
      </c>
      <c r="V5005" s="10">
        <v>291</v>
      </c>
      <c r="W5005" s="10">
        <v>148</v>
      </c>
      <c r="X5005" s="10">
        <v>458</v>
      </c>
      <c r="Y5005" s="10">
        <v>305</v>
      </c>
      <c r="Z5005" s="10">
        <v>275</v>
      </c>
      <c r="AA5005" s="10">
        <v>330</v>
      </c>
      <c r="AB5005" s="10">
        <v>267</v>
      </c>
      <c r="AC5005" s="10">
        <v>431</v>
      </c>
      <c r="AD5005" s="10">
        <v>266</v>
      </c>
    </row>
    <row r="5006" spans="1:30" x14ac:dyDescent="0.2">
      <c r="A5006" s="10" t="s">
        <v>5129</v>
      </c>
      <c r="B5006" s="10">
        <v>288</v>
      </c>
      <c r="C5006" s="10" t="s">
        <v>767</v>
      </c>
      <c r="D5006" s="10" t="s">
        <v>158</v>
      </c>
      <c r="E5006" s="10" t="s">
        <v>5656</v>
      </c>
      <c r="F5006" s="10" t="s">
        <v>32</v>
      </c>
      <c r="G5006" s="10" t="s">
        <v>39</v>
      </c>
      <c r="H5006" s="10">
        <v>1</v>
      </c>
      <c r="I5006" s="10" t="s">
        <v>34</v>
      </c>
      <c r="J5006" s="10" t="s">
        <v>34</v>
      </c>
      <c r="K5006" s="10" t="s">
        <v>34</v>
      </c>
      <c r="L5006" s="10" t="s">
        <v>34</v>
      </c>
      <c r="M5006" s="10">
        <v>216</v>
      </c>
      <c r="N5006" s="10">
        <v>416</v>
      </c>
      <c r="O5006" s="10">
        <v>394</v>
      </c>
      <c r="P5006" s="10">
        <v>408</v>
      </c>
      <c r="Q5006" s="10">
        <v>205</v>
      </c>
      <c r="R5006" s="10">
        <v>214</v>
      </c>
      <c r="S5006" s="10">
        <v>274</v>
      </c>
      <c r="T5006" s="10">
        <v>411</v>
      </c>
      <c r="U5006" s="10">
        <v>209</v>
      </c>
      <c r="V5006" s="10">
        <v>249</v>
      </c>
      <c r="W5006" s="10">
        <v>148</v>
      </c>
      <c r="X5006" s="10">
        <v>337</v>
      </c>
      <c r="Y5006" s="10">
        <v>240</v>
      </c>
      <c r="Z5006" s="10">
        <v>281</v>
      </c>
      <c r="AA5006" s="10">
        <v>320</v>
      </c>
      <c r="AB5006" s="10">
        <v>298</v>
      </c>
      <c r="AC5006" s="10">
        <v>431</v>
      </c>
      <c r="AD5006" s="10">
        <v>266</v>
      </c>
    </row>
    <row r="5007" spans="1:30" x14ac:dyDescent="0.2">
      <c r="A5007" s="10" t="s">
        <v>5130</v>
      </c>
      <c r="B5007" s="10">
        <v>288</v>
      </c>
      <c r="C5007" s="10" t="s">
        <v>767</v>
      </c>
      <c r="D5007" s="10" t="s">
        <v>158</v>
      </c>
      <c r="E5007" s="10" t="s">
        <v>5656</v>
      </c>
      <c r="F5007" s="10" t="s">
        <v>32</v>
      </c>
      <c r="G5007" s="10" t="s">
        <v>39</v>
      </c>
      <c r="H5007" s="10">
        <v>1</v>
      </c>
      <c r="I5007" s="10" t="s">
        <v>34</v>
      </c>
      <c r="J5007" s="10" t="s">
        <v>34</v>
      </c>
      <c r="K5007" s="10" t="s">
        <v>34</v>
      </c>
      <c r="L5007" s="10" t="s">
        <v>34</v>
      </c>
      <c r="M5007" s="10">
        <v>277</v>
      </c>
      <c r="N5007" s="10">
        <v>323</v>
      </c>
      <c r="O5007" s="10">
        <v>264</v>
      </c>
      <c r="P5007" s="10">
        <v>344</v>
      </c>
      <c r="Q5007" s="10">
        <v>205</v>
      </c>
      <c r="R5007" s="10">
        <v>208</v>
      </c>
      <c r="S5007" s="10">
        <v>310</v>
      </c>
      <c r="T5007" s="10">
        <v>411</v>
      </c>
      <c r="U5007" s="10">
        <v>209</v>
      </c>
      <c r="V5007" s="10">
        <v>249</v>
      </c>
      <c r="W5007" s="10">
        <v>148</v>
      </c>
      <c r="X5007" s="10">
        <v>337</v>
      </c>
      <c r="Y5007" s="10">
        <v>305</v>
      </c>
      <c r="Z5007" s="10">
        <v>281</v>
      </c>
      <c r="AA5007" s="10">
        <v>320</v>
      </c>
      <c r="AB5007" s="10">
        <v>298</v>
      </c>
      <c r="AC5007" s="10">
        <v>431</v>
      </c>
      <c r="AD5007" s="10">
        <v>266</v>
      </c>
    </row>
    <row r="5008" spans="1:30" x14ac:dyDescent="0.2">
      <c r="A5008" s="10" t="s">
        <v>5131</v>
      </c>
      <c r="B5008" s="10">
        <v>288</v>
      </c>
      <c r="C5008" s="10" t="s">
        <v>767</v>
      </c>
      <c r="D5008" s="10" t="s">
        <v>158</v>
      </c>
      <c r="E5008" s="10" t="s">
        <v>5656</v>
      </c>
      <c r="F5008" s="10" t="s">
        <v>32</v>
      </c>
      <c r="G5008" s="10" t="s">
        <v>39</v>
      </c>
      <c r="H5008" s="10">
        <v>1</v>
      </c>
      <c r="I5008" s="10" t="s">
        <v>34</v>
      </c>
      <c r="J5008" s="10" t="s">
        <v>34</v>
      </c>
      <c r="K5008" s="10" t="s">
        <v>34</v>
      </c>
      <c r="L5008" s="10" t="s">
        <v>34</v>
      </c>
      <c r="M5008" s="10">
        <v>257</v>
      </c>
      <c r="N5008" s="10">
        <v>393</v>
      </c>
      <c r="O5008" s="10">
        <v>264</v>
      </c>
      <c r="P5008" s="10">
        <v>384</v>
      </c>
      <c r="Q5008" s="10">
        <v>205</v>
      </c>
      <c r="R5008" s="10">
        <v>208</v>
      </c>
      <c r="S5008" s="10">
        <v>352</v>
      </c>
      <c r="T5008" s="10">
        <v>411</v>
      </c>
      <c r="U5008" s="10">
        <v>209</v>
      </c>
      <c r="V5008" s="10">
        <v>249</v>
      </c>
      <c r="W5008" s="10">
        <v>148</v>
      </c>
      <c r="X5008" s="10">
        <v>337</v>
      </c>
      <c r="Y5008" s="10">
        <v>305</v>
      </c>
      <c r="Z5008" s="10">
        <v>275</v>
      </c>
      <c r="AA5008" s="10">
        <v>320</v>
      </c>
      <c r="AB5008" s="10">
        <v>267</v>
      </c>
      <c r="AC5008" s="10">
        <v>431</v>
      </c>
      <c r="AD5008" s="10">
        <v>266</v>
      </c>
    </row>
    <row r="5009" spans="1:30" x14ac:dyDescent="0.2">
      <c r="A5009" s="10" t="s">
        <v>5132</v>
      </c>
      <c r="B5009" s="10">
        <v>288</v>
      </c>
      <c r="C5009" s="10" t="s">
        <v>767</v>
      </c>
      <c r="D5009" s="10" t="s">
        <v>158</v>
      </c>
      <c r="E5009" s="10" t="s">
        <v>5656</v>
      </c>
      <c r="F5009" s="10" t="s">
        <v>32</v>
      </c>
      <c r="G5009" s="10" t="s">
        <v>39</v>
      </c>
      <c r="H5009" s="10">
        <v>1</v>
      </c>
      <c r="I5009" s="10" t="s">
        <v>34</v>
      </c>
      <c r="J5009" s="10" t="s">
        <v>34</v>
      </c>
      <c r="K5009" s="10" t="s">
        <v>35</v>
      </c>
      <c r="L5009" s="10" t="s">
        <v>34</v>
      </c>
      <c r="M5009" s="10">
        <v>236</v>
      </c>
      <c r="N5009" s="10">
        <v>277</v>
      </c>
      <c r="O5009" s="10">
        <v>264</v>
      </c>
      <c r="P5009" s="10">
        <v>426</v>
      </c>
      <c r="Q5009" s="10">
        <v>205</v>
      </c>
      <c r="R5009" s="10">
        <v>214</v>
      </c>
      <c r="S5009" s="10">
        <v>274</v>
      </c>
      <c r="T5009" s="10">
        <v>411</v>
      </c>
      <c r="U5009" s="10">
        <v>209</v>
      </c>
      <c r="V5009" s="10">
        <v>249</v>
      </c>
      <c r="W5009" s="10">
        <v>148</v>
      </c>
      <c r="X5009" s="10">
        <v>337</v>
      </c>
      <c r="Y5009" s="10">
        <v>312</v>
      </c>
      <c r="Z5009" s="10">
        <v>275</v>
      </c>
      <c r="AA5009" s="10">
        <v>308</v>
      </c>
      <c r="AB5009" s="10">
        <v>298</v>
      </c>
      <c r="AC5009" s="10">
        <v>431</v>
      </c>
      <c r="AD5009" s="10">
        <v>266</v>
      </c>
    </row>
    <row r="5010" spans="1:30" x14ac:dyDescent="0.2">
      <c r="A5010" s="10" t="s">
        <v>5133</v>
      </c>
      <c r="B5010" s="10">
        <v>288</v>
      </c>
      <c r="C5010" s="10" t="s">
        <v>767</v>
      </c>
      <c r="D5010" s="10" t="s">
        <v>158</v>
      </c>
      <c r="E5010" s="10" t="s">
        <v>5656</v>
      </c>
      <c r="F5010" s="10" t="s">
        <v>32</v>
      </c>
      <c r="G5010" s="10" t="s">
        <v>39</v>
      </c>
      <c r="H5010" s="10">
        <v>1</v>
      </c>
      <c r="I5010" s="10" t="s">
        <v>34</v>
      </c>
      <c r="J5010" s="10" t="s">
        <v>34</v>
      </c>
      <c r="K5010" s="10" t="s">
        <v>35</v>
      </c>
      <c r="L5010" s="10" t="s">
        <v>34</v>
      </c>
      <c r="M5010" s="10">
        <v>252</v>
      </c>
      <c r="N5010" s="10">
        <v>452</v>
      </c>
      <c r="O5010" s="10">
        <v>404</v>
      </c>
      <c r="P5010" s="10">
        <v>396</v>
      </c>
      <c r="Q5010" s="10">
        <v>205</v>
      </c>
      <c r="R5010" s="10">
        <v>208</v>
      </c>
      <c r="S5010" s="10">
        <v>299</v>
      </c>
      <c r="T5010" s="10">
        <v>411</v>
      </c>
      <c r="U5010" s="10">
        <v>209</v>
      </c>
      <c r="V5010" s="10">
        <v>291</v>
      </c>
      <c r="W5010" s="10">
        <v>148</v>
      </c>
      <c r="X5010" s="10">
        <v>452</v>
      </c>
      <c r="Y5010" s="10">
        <v>305</v>
      </c>
      <c r="Z5010" s="10">
        <v>275</v>
      </c>
      <c r="AA5010" s="10">
        <v>325</v>
      </c>
      <c r="AB5010" s="10">
        <v>267</v>
      </c>
      <c r="AC5010" s="10">
        <v>431</v>
      </c>
      <c r="AD5010" s="10">
        <v>266</v>
      </c>
    </row>
    <row r="5011" spans="1:30" x14ac:dyDescent="0.2">
      <c r="A5011" s="10" t="s">
        <v>5134</v>
      </c>
      <c r="B5011" s="10">
        <v>288</v>
      </c>
      <c r="C5011" s="10" t="s">
        <v>767</v>
      </c>
      <c r="D5011" s="10" t="s">
        <v>158</v>
      </c>
      <c r="E5011" s="10" t="s">
        <v>5656</v>
      </c>
      <c r="F5011" s="10" t="s">
        <v>32</v>
      </c>
      <c r="G5011" s="10" t="s">
        <v>39</v>
      </c>
      <c r="H5011" s="10">
        <v>2</v>
      </c>
      <c r="I5011" s="10" t="s">
        <v>34</v>
      </c>
      <c r="J5011" s="10" t="s">
        <v>34</v>
      </c>
      <c r="K5011" s="10" t="s">
        <v>35</v>
      </c>
      <c r="L5011" s="10" t="s">
        <v>34</v>
      </c>
      <c r="M5011" s="10">
        <v>277</v>
      </c>
      <c r="N5011" s="10">
        <v>329</v>
      </c>
      <c r="O5011" s="10">
        <v>264</v>
      </c>
      <c r="P5011" s="10">
        <v>350</v>
      </c>
      <c r="Q5011" s="10">
        <v>205</v>
      </c>
      <c r="R5011" s="10">
        <v>208</v>
      </c>
      <c r="S5011" s="10">
        <v>274</v>
      </c>
      <c r="T5011" s="10">
        <v>411</v>
      </c>
      <c r="U5011" s="10">
        <v>209</v>
      </c>
      <c r="V5011" s="10">
        <v>249</v>
      </c>
      <c r="W5011" s="10">
        <v>154</v>
      </c>
      <c r="X5011" s="10">
        <v>337</v>
      </c>
      <c r="Y5011" s="10">
        <v>312</v>
      </c>
      <c r="Z5011" s="10">
        <v>275</v>
      </c>
      <c r="AA5011" s="10">
        <v>330</v>
      </c>
      <c r="AB5011" s="10">
        <v>267</v>
      </c>
      <c r="AC5011" s="10">
        <v>441</v>
      </c>
      <c r="AD5011" s="10">
        <v>266</v>
      </c>
    </row>
    <row r="5012" spans="1:30" x14ac:dyDescent="0.2">
      <c r="A5012" s="10" t="s">
        <v>5135</v>
      </c>
      <c r="B5012" s="10">
        <v>288</v>
      </c>
      <c r="C5012" s="10" t="s">
        <v>767</v>
      </c>
      <c r="D5012" s="10" t="s">
        <v>158</v>
      </c>
      <c r="E5012" s="10" t="s">
        <v>5656</v>
      </c>
      <c r="F5012" s="10" t="s">
        <v>32</v>
      </c>
      <c r="G5012" s="10" t="s">
        <v>39</v>
      </c>
      <c r="H5012" s="10">
        <v>2</v>
      </c>
      <c r="I5012" s="10" t="s">
        <v>34</v>
      </c>
      <c r="J5012" s="10" t="s">
        <v>34</v>
      </c>
      <c r="K5012" s="10" t="s">
        <v>35</v>
      </c>
      <c r="L5012" s="10" t="s">
        <v>34</v>
      </c>
      <c r="M5012" s="10">
        <v>257</v>
      </c>
      <c r="N5012" s="10" t="s">
        <v>39</v>
      </c>
      <c r="O5012" s="10">
        <v>264</v>
      </c>
      <c r="P5012" s="10">
        <v>408</v>
      </c>
      <c r="Q5012" s="10">
        <v>205</v>
      </c>
      <c r="R5012" s="10">
        <v>214</v>
      </c>
      <c r="S5012" s="10">
        <v>284</v>
      </c>
      <c r="T5012" s="10">
        <v>411</v>
      </c>
      <c r="U5012" s="10">
        <v>209</v>
      </c>
      <c r="V5012" s="10">
        <v>249</v>
      </c>
      <c r="W5012" s="10">
        <v>148</v>
      </c>
      <c r="X5012" s="10">
        <v>373</v>
      </c>
      <c r="Y5012" s="10">
        <v>305</v>
      </c>
      <c r="Z5012" s="10">
        <v>281</v>
      </c>
      <c r="AA5012" s="10">
        <v>308</v>
      </c>
      <c r="AB5012" s="10">
        <v>310</v>
      </c>
      <c r="AC5012" s="10">
        <v>431</v>
      </c>
      <c r="AD5012" s="10">
        <v>266</v>
      </c>
    </row>
    <row r="5013" spans="1:30" x14ac:dyDescent="0.2">
      <c r="A5013" s="10" t="s">
        <v>5136</v>
      </c>
      <c r="B5013" s="10">
        <v>288</v>
      </c>
      <c r="C5013" s="10" t="s">
        <v>767</v>
      </c>
      <c r="D5013" s="10" t="s">
        <v>158</v>
      </c>
      <c r="E5013" s="10" t="s">
        <v>5656</v>
      </c>
      <c r="F5013" s="10" t="s">
        <v>32</v>
      </c>
      <c r="G5013" s="10" t="s">
        <v>39</v>
      </c>
      <c r="H5013" s="10">
        <v>1</v>
      </c>
      <c r="I5013" s="10" t="s">
        <v>34</v>
      </c>
      <c r="J5013" s="10" t="s">
        <v>34</v>
      </c>
      <c r="K5013" s="10" t="s">
        <v>34</v>
      </c>
      <c r="L5013" s="10" t="s">
        <v>34</v>
      </c>
      <c r="M5013" s="10">
        <v>257</v>
      </c>
      <c r="N5013" s="10">
        <v>371</v>
      </c>
      <c r="O5013" s="10">
        <v>264</v>
      </c>
      <c r="P5013" s="10">
        <v>384</v>
      </c>
      <c r="Q5013" s="10">
        <v>205</v>
      </c>
      <c r="R5013" s="10">
        <v>208</v>
      </c>
      <c r="S5013" s="10">
        <v>352</v>
      </c>
      <c r="T5013" s="10">
        <v>411</v>
      </c>
      <c r="U5013" s="10">
        <v>209</v>
      </c>
      <c r="V5013" s="10">
        <v>249</v>
      </c>
      <c r="W5013" s="10">
        <v>148</v>
      </c>
      <c r="X5013" s="10">
        <v>337</v>
      </c>
      <c r="Y5013" s="10">
        <v>305</v>
      </c>
      <c r="Z5013" s="10">
        <v>275</v>
      </c>
      <c r="AA5013" s="10">
        <v>320</v>
      </c>
      <c r="AB5013" s="10">
        <v>267</v>
      </c>
      <c r="AC5013" s="10">
        <v>431</v>
      </c>
      <c r="AD5013" s="10">
        <v>266</v>
      </c>
    </row>
    <row r="5014" spans="1:30" x14ac:dyDescent="0.2">
      <c r="A5014" s="10" t="s">
        <v>5137</v>
      </c>
      <c r="B5014" s="10">
        <v>288</v>
      </c>
      <c r="C5014" s="10" t="s">
        <v>767</v>
      </c>
      <c r="D5014" s="10" t="s">
        <v>158</v>
      </c>
      <c r="E5014" s="10" t="s">
        <v>5656</v>
      </c>
      <c r="F5014" s="10" t="s">
        <v>32</v>
      </c>
      <c r="G5014" s="10" t="s">
        <v>39</v>
      </c>
      <c r="H5014" s="10">
        <v>1</v>
      </c>
      <c r="I5014" s="10" t="s">
        <v>34</v>
      </c>
      <c r="J5014" s="10" t="s">
        <v>34</v>
      </c>
      <c r="K5014" s="10" t="s">
        <v>34</v>
      </c>
      <c r="L5014" s="10" t="s">
        <v>34</v>
      </c>
      <c r="M5014" s="10">
        <v>267</v>
      </c>
      <c r="N5014" s="10">
        <v>323</v>
      </c>
      <c r="O5014" s="10">
        <v>264</v>
      </c>
      <c r="P5014" s="10">
        <v>344</v>
      </c>
      <c r="Q5014" s="10">
        <v>205</v>
      </c>
      <c r="R5014" s="10">
        <v>208</v>
      </c>
      <c r="S5014" s="10">
        <v>310</v>
      </c>
      <c r="T5014" s="10">
        <v>411</v>
      </c>
      <c r="U5014" s="10">
        <v>209</v>
      </c>
      <c r="V5014" s="10">
        <v>249</v>
      </c>
      <c r="W5014" s="10">
        <v>148</v>
      </c>
      <c r="X5014" s="10">
        <v>337</v>
      </c>
      <c r="Y5014" s="10">
        <v>305</v>
      </c>
      <c r="Z5014" s="10">
        <v>281</v>
      </c>
      <c r="AA5014" s="10">
        <v>320</v>
      </c>
      <c r="AB5014" s="10">
        <v>298</v>
      </c>
      <c r="AC5014" s="10">
        <v>431</v>
      </c>
      <c r="AD5014" s="10">
        <v>266</v>
      </c>
    </row>
    <row r="5015" spans="1:30" x14ac:dyDescent="0.2">
      <c r="A5015" s="10" t="s">
        <v>5138</v>
      </c>
      <c r="B5015" s="10">
        <v>288</v>
      </c>
      <c r="C5015" s="10" t="s">
        <v>767</v>
      </c>
      <c r="D5015" s="10" t="s">
        <v>158</v>
      </c>
      <c r="E5015" s="10" t="s">
        <v>5656</v>
      </c>
      <c r="F5015" s="10" t="s">
        <v>32</v>
      </c>
      <c r="G5015" s="10" t="s">
        <v>39</v>
      </c>
      <c r="H5015" s="10">
        <v>1</v>
      </c>
      <c r="I5015" s="10" t="s">
        <v>34</v>
      </c>
      <c r="J5015" s="10" t="s">
        <v>34</v>
      </c>
      <c r="K5015" s="10" t="s">
        <v>35</v>
      </c>
      <c r="L5015" s="10" t="s">
        <v>34</v>
      </c>
      <c r="M5015" s="10">
        <v>252</v>
      </c>
      <c r="N5015" s="10">
        <v>422</v>
      </c>
      <c r="O5015" s="10">
        <v>404</v>
      </c>
      <c r="P5015" s="10">
        <v>396</v>
      </c>
      <c r="Q5015" s="10">
        <v>205</v>
      </c>
      <c r="R5015" s="10">
        <v>208</v>
      </c>
      <c r="S5015" s="10">
        <v>294</v>
      </c>
      <c r="T5015" s="10">
        <v>411</v>
      </c>
      <c r="U5015" s="10">
        <v>209</v>
      </c>
      <c r="V5015" s="10">
        <v>291</v>
      </c>
      <c r="W5015" s="10">
        <v>148</v>
      </c>
      <c r="X5015" s="10">
        <v>464</v>
      </c>
      <c r="Y5015" s="10">
        <v>312</v>
      </c>
      <c r="Z5015" s="10">
        <v>275</v>
      </c>
      <c r="AA5015" s="10">
        <v>325</v>
      </c>
      <c r="AB5015" s="10">
        <v>267</v>
      </c>
      <c r="AC5015" s="10">
        <v>431</v>
      </c>
      <c r="AD5015" s="10">
        <v>266</v>
      </c>
    </row>
    <row r="5016" spans="1:30" x14ac:dyDescent="0.2">
      <c r="A5016" s="10" t="s">
        <v>5139</v>
      </c>
      <c r="B5016" s="10">
        <v>288</v>
      </c>
      <c r="C5016" s="10" t="s">
        <v>767</v>
      </c>
      <c r="D5016" s="10" t="s">
        <v>158</v>
      </c>
      <c r="E5016" s="10" t="s">
        <v>5656</v>
      </c>
      <c r="F5016" s="10" t="s">
        <v>32</v>
      </c>
      <c r="G5016" s="10" t="s">
        <v>39</v>
      </c>
      <c r="H5016" s="10">
        <v>2</v>
      </c>
      <c r="I5016" s="10" t="s">
        <v>34</v>
      </c>
      <c r="J5016" s="10" t="s">
        <v>34</v>
      </c>
      <c r="K5016" s="10" t="s">
        <v>35</v>
      </c>
      <c r="L5016" s="10" t="s">
        <v>34</v>
      </c>
      <c r="M5016" s="10">
        <v>272</v>
      </c>
      <c r="N5016" s="10">
        <v>277</v>
      </c>
      <c r="O5016" s="10">
        <v>264</v>
      </c>
      <c r="P5016" s="10">
        <v>344</v>
      </c>
      <c r="Q5016" s="10">
        <v>205</v>
      </c>
      <c r="R5016" s="10">
        <v>208</v>
      </c>
      <c r="S5016" s="10">
        <v>274</v>
      </c>
      <c r="T5016" s="10">
        <v>381</v>
      </c>
      <c r="U5016" s="10">
        <v>209</v>
      </c>
      <c r="V5016" s="10">
        <v>249</v>
      </c>
      <c r="W5016" s="10">
        <v>148</v>
      </c>
      <c r="X5016" s="10">
        <v>337</v>
      </c>
      <c r="Y5016" s="10">
        <v>318</v>
      </c>
      <c r="Z5016" s="10">
        <v>275</v>
      </c>
      <c r="AA5016" s="10">
        <v>325</v>
      </c>
      <c r="AB5016" s="10">
        <v>267</v>
      </c>
      <c r="AC5016" s="10">
        <v>431</v>
      </c>
      <c r="AD5016" s="10">
        <v>266</v>
      </c>
    </row>
    <row r="5017" spans="1:30" x14ac:dyDescent="0.2">
      <c r="A5017" s="10" t="s">
        <v>5140</v>
      </c>
      <c r="B5017" s="10">
        <v>288</v>
      </c>
      <c r="C5017" s="10" t="s">
        <v>767</v>
      </c>
      <c r="D5017" s="10" t="s">
        <v>158</v>
      </c>
      <c r="E5017" s="10" t="s">
        <v>5656</v>
      </c>
      <c r="F5017" s="10" t="s">
        <v>32</v>
      </c>
      <c r="G5017" s="10" t="s">
        <v>39</v>
      </c>
      <c r="H5017" s="10">
        <v>1</v>
      </c>
      <c r="I5017" s="10" t="s">
        <v>34</v>
      </c>
      <c r="J5017" s="10" t="s">
        <v>34</v>
      </c>
      <c r="K5017" s="10" t="s">
        <v>34</v>
      </c>
      <c r="L5017" s="10" t="s">
        <v>34</v>
      </c>
      <c r="M5017" s="10">
        <v>252</v>
      </c>
      <c r="N5017" s="10" t="s">
        <v>39</v>
      </c>
      <c r="O5017" s="10">
        <v>404</v>
      </c>
      <c r="P5017" s="10">
        <v>396</v>
      </c>
      <c r="Q5017" s="10">
        <v>205</v>
      </c>
      <c r="R5017" s="10">
        <v>208</v>
      </c>
      <c r="S5017" s="10">
        <v>294</v>
      </c>
      <c r="T5017" s="10">
        <v>411</v>
      </c>
      <c r="U5017" s="10">
        <v>209</v>
      </c>
      <c r="V5017" s="10">
        <v>291</v>
      </c>
      <c r="W5017" s="10">
        <v>148</v>
      </c>
      <c r="X5017" s="10">
        <v>458</v>
      </c>
      <c r="Y5017" s="10">
        <v>305</v>
      </c>
      <c r="Z5017" s="10">
        <v>275</v>
      </c>
      <c r="AA5017" s="10">
        <v>325</v>
      </c>
      <c r="AB5017" s="10">
        <v>267</v>
      </c>
      <c r="AC5017" s="10">
        <v>431</v>
      </c>
      <c r="AD5017" s="10">
        <v>266</v>
      </c>
    </row>
    <row r="5018" spans="1:30" x14ac:dyDescent="0.2">
      <c r="A5018" s="10" t="s">
        <v>5141</v>
      </c>
      <c r="B5018" s="10">
        <v>288</v>
      </c>
      <c r="C5018" s="10" t="s">
        <v>767</v>
      </c>
      <c r="D5018" s="10" t="s">
        <v>158</v>
      </c>
      <c r="E5018" s="10" t="s">
        <v>5656</v>
      </c>
      <c r="F5018" s="10" t="s">
        <v>32</v>
      </c>
      <c r="G5018" s="10" t="s">
        <v>39</v>
      </c>
      <c r="H5018" s="10">
        <v>2</v>
      </c>
      <c r="I5018" s="10" t="s">
        <v>34</v>
      </c>
      <c r="J5018" s="10" t="s">
        <v>34</v>
      </c>
      <c r="K5018" s="10" t="s">
        <v>35</v>
      </c>
      <c r="L5018" s="10" t="s">
        <v>34</v>
      </c>
      <c r="M5018" s="10">
        <v>257</v>
      </c>
      <c r="N5018" s="10">
        <v>259</v>
      </c>
      <c r="O5018" s="10">
        <v>264</v>
      </c>
      <c r="P5018" s="10">
        <v>384</v>
      </c>
      <c r="Q5018" s="10">
        <v>205</v>
      </c>
      <c r="R5018" s="10">
        <v>208</v>
      </c>
      <c r="S5018" s="10">
        <v>274</v>
      </c>
      <c r="T5018" s="10">
        <v>381</v>
      </c>
      <c r="U5018" s="10">
        <v>209</v>
      </c>
      <c r="V5018" s="10">
        <v>304</v>
      </c>
      <c r="W5018" s="10">
        <v>160</v>
      </c>
      <c r="X5018" s="10">
        <v>337</v>
      </c>
      <c r="Y5018" s="10">
        <v>330</v>
      </c>
      <c r="Z5018" s="10">
        <v>239</v>
      </c>
      <c r="AA5018" s="10">
        <v>325</v>
      </c>
      <c r="AB5018" s="10">
        <v>267</v>
      </c>
      <c r="AC5018" s="10">
        <v>464</v>
      </c>
      <c r="AD5018" s="10">
        <v>366</v>
      </c>
    </row>
    <row r="5019" spans="1:30" x14ac:dyDescent="0.2">
      <c r="A5019" s="10" t="s">
        <v>5142</v>
      </c>
      <c r="B5019" s="10">
        <v>288</v>
      </c>
      <c r="C5019" s="10" t="s">
        <v>767</v>
      </c>
      <c r="D5019" s="10" t="s">
        <v>158</v>
      </c>
      <c r="E5019" s="10" t="s">
        <v>5656</v>
      </c>
      <c r="F5019" s="10" t="s">
        <v>32</v>
      </c>
      <c r="G5019" s="10" t="s">
        <v>39</v>
      </c>
      <c r="H5019" s="10">
        <v>1</v>
      </c>
      <c r="I5019" s="10" t="s">
        <v>34</v>
      </c>
      <c r="J5019" s="10" t="s">
        <v>34</v>
      </c>
      <c r="K5019" s="10" t="s">
        <v>34</v>
      </c>
      <c r="L5019" s="10" t="s">
        <v>34</v>
      </c>
      <c r="M5019" s="10">
        <v>236</v>
      </c>
      <c r="N5019" s="10">
        <v>271</v>
      </c>
      <c r="O5019" s="10">
        <v>264</v>
      </c>
      <c r="P5019" s="10">
        <v>420</v>
      </c>
      <c r="Q5019" s="10">
        <v>205</v>
      </c>
      <c r="R5019" s="10">
        <v>214</v>
      </c>
      <c r="S5019" s="10">
        <v>274</v>
      </c>
      <c r="T5019" s="10">
        <v>411</v>
      </c>
      <c r="U5019" s="10">
        <v>209</v>
      </c>
      <c r="V5019" s="10">
        <v>249</v>
      </c>
      <c r="W5019" s="10">
        <v>124</v>
      </c>
      <c r="X5019" s="10">
        <v>337</v>
      </c>
      <c r="Y5019" s="10">
        <v>305</v>
      </c>
      <c r="Z5019" s="10">
        <v>275</v>
      </c>
      <c r="AA5019" s="10">
        <v>308</v>
      </c>
      <c r="AB5019" s="10">
        <v>298</v>
      </c>
      <c r="AC5019" s="10">
        <v>431</v>
      </c>
      <c r="AD5019" s="10">
        <v>266</v>
      </c>
    </row>
    <row r="5020" spans="1:30" x14ac:dyDescent="0.2">
      <c r="A5020" s="10" t="s">
        <v>5143</v>
      </c>
      <c r="B5020" s="10">
        <v>288</v>
      </c>
      <c r="C5020" s="10" t="s">
        <v>767</v>
      </c>
      <c r="D5020" s="10" t="s">
        <v>158</v>
      </c>
      <c r="E5020" s="10" t="s">
        <v>5656</v>
      </c>
      <c r="F5020" s="10" t="s">
        <v>32</v>
      </c>
      <c r="G5020" s="10" t="s">
        <v>39</v>
      </c>
      <c r="H5020" s="10">
        <v>2</v>
      </c>
      <c r="I5020" s="10" t="s">
        <v>34</v>
      </c>
      <c r="J5020" s="10" t="s">
        <v>34</v>
      </c>
      <c r="K5020" s="10" t="s">
        <v>35</v>
      </c>
      <c r="L5020" s="10" t="s">
        <v>34</v>
      </c>
      <c r="M5020" s="10">
        <v>312</v>
      </c>
      <c r="N5020" s="10">
        <v>250</v>
      </c>
      <c r="O5020" s="10">
        <v>434</v>
      </c>
      <c r="P5020" s="10">
        <v>378</v>
      </c>
      <c r="Q5020" s="10">
        <v>205</v>
      </c>
      <c r="R5020" s="10">
        <v>208</v>
      </c>
      <c r="S5020" s="10">
        <v>352</v>
      </c>
      <c r="T5020" s="10">
        <v>411</v>
      </c>
      <c r="U5020" s="10">
        <v>209</v>
      </c>
      <c r="V5020" s="10">
        <v>249</v>
      </c>
      <c r="W5020" s="10">
        <v>154</v>
      </c>
      <c r="X5020" s="10">
        <v>337</v>
      </c>
      <c r="Y5020" s="10">
        <v>318</v>
      </c>
      <c r="Z5020" s="10">
        <v>239</v>
      </c>
      <c r="AA5020" s="10">
        <v>325</v>
      </c>
      <c r="AB5020" s="10">
        <v>267</v>
      </c>
      <c r="AC5020" s="10">
        <v>431</v>
      </c>
      <c r="AD5020" s="10">
        <v>266</v>
      </c>
    </row>
    <row r="5021" spans="1:30" x14ac:dyDescent="0.2">
      <c r="A5021" s="10" t="s">
        <v>5144</v>
      </c>
      <c r="B5021" s="10">
        <v>288</v>
      </c>
      <c r="C5021" s="10" t="s">
        <v>767</v>
      </c>
      <c r="D5021" s="10" t="s">
        <v>158</v>
      </c>
      <c r="E5021" s="10" t="s">
        <v>5656</v>
      </c>
      <c r="F5021" s="10" t="s">
        <v>32</v>
      </c>
      <c r="G5021" s="10" t="s">
        <v>39</v>
      </c>
      <c r="H5021" s="10">
        <v>2</v>
      </c>
      <c r="I5021" s="10" t="s">
        <v>34</v>
      </c>
      <c r="J5021" s="10" t="s">
        <v>34</v>
      </c>
      <c r="K5021" s="10" t="s">
        <v>35</v>
      </c>
      <c r="L5021" s="10" t="s">
        <v>34</v>
      </c>
      <c r="M5021" s="10">
        <v>247</v>
      </c>
      <c r="N5021" s="10">
        <v>207</v>
      </c>
      <c r="O5021" s="10">
        <v>398</v>
      </c>
      <c r="P5021" s="10">
        <v>344</v>
      </c>
      <c r="Q5021" s="10">
        <v>205</v>
      </c>
      <c r="R5021" s="10" t="s">
        <v>39</v>
      </c>
      <c r="S5021" s="10">
        <v>294</v>
      </c>
      <c r="T5021" s="10">
        <v>411</v>
      </c>
      <c r="U5021" s="10">
        <v>209</v>
      </c>
      <c r="V5021" s="10">
        <v>249</v>
      </c>
      <c r="W5021" s="10">
        <v>160</v>
      </c>
      <c r="X5021" s="10">
        <v>337</v>
      </c>
      <c r="Y5021" s="10">
        <v>305</v>
      </c>
      <c r="Z5021" s="10">
        <v>275</v>
      </c>
      <c r="AA5021" s="10">
        <v>300</v>
      </c>
      <c r="AB5021" s="10">
        <v>267</v>
      </c>
      <c r="AC5021" s="10">
        <v>431</v>
      </c>
      <c r="AD5021" s="10">
        <v>266</v>
      </c>
    </row>
    <row r="5022" spans="1:30" x14ac:dyDescent="0.2">
      <c r="A5022" s="10" t="s">
        <v>5145</v>
      </c>
      <c r="B5022" s="10">
        <v>288</v>
      </c>
      <c r="C5022" s="10" t="s">
        <v>767</v>
      </c>
      <c r="D5022" s="10" t="s">
        <v>158</v>
      </c>
      <c r="E5022" s="10" t="s">
        <v>5656</v>
      </c>
      <c r="F5022" s="10" t="s">
        <v>32</v>
      </c>
      <c r="G5022" s="10" t="s">
        <v>39</v>
      </c>
      <c r="H5022" s="10">
        <v>2</v>
      </c>
      <c r="I5022" s="10" t="s">
        <v>34</v>
      </c>
      <c r="J5022" s="10" t="s">
        <v>34</v>
      </c>
      <c r="K5022" s="10" t="s">
        <v>35</v>
      </c>
      <c r="L5022" s="10" t="s">
        <v>34</v>
      </c>
      <c r="M5022" s="10">
        <v>231</v>
      </c>
      <c r="N5022" s="10" t="s">
        <v>39</v>
      </c>
      <c r="O5022" s="10">
        <v>264</v>
      </c>
      <c r="P5022" s="10">
        <v>408</v>
      </c>
      <c r="Q5022" s="10">
        <v>205</v>
      </c>
      <c r="R5022" s="10">
        <v>214</v>
      </c>
      <c r="S5022" s="10">
        <v>284</v>
      </c>
      <c r="T5022" s="10">
        <v>411</v>
      </c>
      <c r="U5022" s="10">
        <v>209</v>
      </c>
      <c r="V5022" s="10">
        <v>249</v>
      </c>
      <c r="W5022" s="10">
        <v>148</v>
      </c>
      <c r="X5022" s="10">
        <v>373</v>
      </c>
      <c r="Y5022" s="10">
        <v>305</v>
      </c>
      <c r="Z5022" s="10">
        <v>281</v>
      </c>
      <c r="AA5022" s="10">
        <v>314</v>
      </c>
      <c r="AB5022" s="10">
        <v>310</v>
      </c>
      <c r="AC5022" s="10">
        <v>431</v>
      </c>
      <c r="AD5022" s="10">
        <v>266</v>
      </c>
    </row>
    <row r="5023" spans="1:30" x14ac:dyDescent="0.2">
      <c r="A5023" s="10" t="s">
        <v>5146</v>
      </c>
      <c r="B5023" s="10">
        <v>288</v>
      </c>
      <c r="C5023" s="10" t="s">
        <v>767</v>
      </c>
      <c r="D5023" s="10" t="s">
        <v>158</v>
      </c>
      <c r="E5023" s="10" t="s">
        <v>5656</v>
      </c>
      <c r="F5023" s="10" t="s">
        <v>32</v>
      </c>
      <c r="G5023" s="10" t="s">
        <v>39</v>
      </c>
      <c r="H5023" s="10">
        <v>1</v>
      </c>
      <c r="I5023" s="10" t="s">
        <v>34</v>
      </c>
      <c r="J5023" s="10" t="s">
        <v>34</v>
      </c>
      <c r="K5023" s="10" t="s">
        <v>35</v>
      </c>
      <c r="L5023" s="10" t="s">
        <v>34</v>
      </c>
      <c r="M5023" s="10">
        <v>242</v>
      </c>
      <c r="N5023" s="10" t="s">
        <v>39</v>
      </c>
      <c r="O5023" s="10">
        <v>394</v>
      </c>
      <c r="P5023" s="10">
        <v>408</v>
      </c>
      <c r="Q5023" s="10">
        <v>205</v>
      </c>
      <c r="R5023" s="10">
        <v>214</v>
      </c>
      <c r="S5023" s="10">
        <v>274</v>
      </c>
      <c r="T5023" s="10">
        <v>396</v>
      </c>
      <c r="U5023" s="10">
        <v>215</v>
      </c>
      <c r="V5023" s="10">
        <v>249</v>
      </c>
      <c r="W5023" s="10">
        <v>148</v>
      </c>
      <c r="X5023" s="10">
        <v>337</v>
      </c>
      <c r="Y5023" s="10">
        <v>240</v>
      </c>
      <c r="Z5023" s="10">
        <v>281</v>
      </c>
      <c r="AA5023" s="10">
        <v>320</v>
      </c>
      <c r="AB5023" s="10">
        <v>298</v>
      </c>
      <c r="AC5023" s="10">
        <v>431</v>
      </c>
      <c r="AD5023" s="10">
        <v>266</v>
      </c>
    </row>
    <row r="5024" spans="1:30" x14ac:dyDescent="0.2">
      <c r="A5024" s="10" t="s">
        <v>5147</v>
      </c>
      <c r="B5024" s="10">
        <v>288</v>
      </c>
      <c r="C5024" s="10" t="s">
        <v>767</v>
      </c>
      <c r="D5024" s="10" t="s">
        <v>158</v>
      </c>
      <c r="E5024" s="10" t="s">
        <v>5656</v>
      </c>
      <c r="F5024" s="10" t="s">
        <v>32</v>
      </c>
      <c r="G5024" s="10" t="s">
        <v>39</v>
      </c>
      <c r="H5024" s="10">
        <v>2</v>
      </c>
      <c r="I5024" s="10" t="s">
        <v>34</v>
      </c>
      <c r="J5024" s="10" t="s">
        <v>34</v>
      </c>
      <c r="K5024" s="10" t="s">
        <v>35</v>
      </c>
      <c r="L5024" s="10" t="s">
        <v>34</v>
      </c>
      <c r="M5024" s="10">
        <v>378</v>
      </c>
      <c r="N5024" s="10">
        <v>399</v>
      </c>
      <c r="O5024" s="10">
        <v>264</v>
      </c>
      <c r="P5024" s="10">
        <v>384</v>
      </c>
      <c r="Q5024" s="10">
        <v>212</v>
      </c>
      <c r="R5024" s="10">
        <v>202</v>
      </c>
      <c r="S5024" s="10">
        <v>299</v>
      </c>
      <c r="T5024" s="10">
        <v>426</v>
      </c>
      <c r="U5024" s="10">
        <v>209</v>
      </c>
      <c r="V5024" s="10">
        <v>249</v>
      </c>
      <c r="W5024" s="10">
        <v>148</v>
      </c>
      <c r="X5024" s="10">
        <v>428</v>
      </c>
      <c r="Y5024" s="10">
        <v>305</v>
      </c>
      <c r="Z5024" s="10">
        <v>275</v>
      </c>
      <c r="AA5024" s="10">
        <v>320</v>
      </c>
      <c r="AB5024" s="10">
        <v>267</v>
      </c>
      <c r="AC5024" s="10">
        <v>431</v>
      </c>
      <c r="AD5024" s="10">
        <v>266</v>
      </c>
    </row>
    <row r="5025" spans="1:30" x14ac:dyDescent="0.2">
      <c r="A5025" s="10" t="s">
        <v>5148</v>
      </c>
      <c r="B5025" s="10">
        <v>288</v>
      </c>
      <c r="C5025" s="10" t="s">
        <v>767</v>
      </c>
      <c r="D5025" s="10" t="s">
        <v>158</v>
      </c>
      <c r="E5025" s="10" t="s">
        <v>5656</v>
      </c>
      <c r="F5025" s="10" t="s">
        <v>32</v>
      </c>
      <c r="G5025" s="10" t="s">
        <v>39</v>
      </c>
      <c r="H5025" s="10">
        <v>2</v>
      </c>
      <c r="I5025" s="10" t="s">
        <v>34</v>
      </c>
      <c r="J5025" s="10" t="s">
        <v>34</v>
      </c>
      <c r="K5025" s="10" t="s">
        <v>34</v>
      </c>
      <c r="L5025" s="10" t="s">
        <v>34</v>
      </c>
      <c r="M5025" s="10">
        <v>307</v>
      </c>
      <c r="N5025" s="10">
        <v>304</v>
      </c>
      <c r="O5025" s="10">
        <v>270</v>
      </c>
      <c r="P5025" s="10">
        <v>378</v>
      </c>
      <c r="Q5025" s="10">
        <v>205</v>
      </c>
      <c r="R5025" s="10">
        <v>208</v>
      </c>
      <c r="S5025" s="10">
        <v>279</v>
      </c>
      <c r="T5025" s="10">
        <v>411</v>
      </c>
      <c r="U5025" s="10">
        <v>209</v>
      </c>
      <c r="V5025" s="10">
        <v>249</v>
      </c>
      <c r="W5025" s="10">
        <v>154</v>
      </c>
      <c r="X5025" s="10">
        <v>337</v>
      </c>
      <c r="Y5025" s="10">
        <v>305</v>
      </c>
      <c r="Z5025" s="10">
        <v>275</v>
      </c>
      <c r="AA5025" s="10">
        <v>314</v>
      </c>
      <c r="AB5025" s="10">
        <v>267</v>
      </c>
      <c r="AC5025" s="10">
        <v>431</v>
      </c>
      <c r="AD5025" s="10">
        <v>266</v>
      </c>
    </row>
    <row r="5026" spans="1:30" x14ac:dyDescent="0.2">
      <c r="A5026" s="10" t="s">
        <v>5149</v>
      </c>
      <c r="B5026" s="10">
        <v>288</v>
      </c>
      <c r="C5026" s="10" t="s">
        <v>767</v>
      </c>
      <c r="D5026" s="10" t="s">
        <v>158</v>
      </c>
      <c r="E5026" s="10" t="s">
        <v>5656</v>
      </c>
      <c r="F5026" s="10" t="s">
        <v>32</v>
      </c>
      <c r="G5026" s="10" t="s">
        <v>39</v>
      </c>
      <c r="H5026" s="10">
        <v>1</v>
      </c>
      <c r="I5026" s="10" t="s">
        <v>34</v>
      </c>
      <c r="J5026" s="10" t="s">
        <v>34</v>
      </c>
      <c r="K5026" s="10" t="s">
        <v>34</v>
      </c>
      <c r="L5026" s="10" t="s">
        <v>34</v>
      </c>
      <c r="M5026" s="10">
        <v>267</v>
      </c>
      <c r="N5026" s="10">
        <v>329</v>
      </c>
      <c r="O5026" s="10">
        <v>264</v>
      </c>
      <c r="P5026" s="10">
        <v>344</v>
      </c>
      <c r="Q5026" s="10">
        <v>205</v>
      </c>
      <c r="R5026" s="10">
        <v>208</v>
      </c>
      <c r="S5026" s="10">
        <v>310</v>
      </c>
      <c r="T5026" s="10">
        <v>411</v>
      </c>
      <c r="U5026" s="10">
        <v>209</v>
      </c>
      <c r="V5026" s="10">
        <v>249</v>
      </c>
      <c r="W5026" s="10">
        <v>148</v>
      </c>
      <c r="X5026" s="10">
        <v>337</v>
      </c>
      <c r="Y5026" s="10">
        <v>305</v>
      </c>
      <c r="Z5026" s="10">
        <v>281</v>
      </c>
      <c r="AA5026" s="10">
        <v>320</v>
      </c>
      <c r="AB5026" s="10">
        <v>298</v>
      </c>
      <c r="AC5026" s="10">
        <v>431</v>
      </c>
      <c r="AD5026" s="10">
        <v>266</v>
      </c>
    </row>
    <row r="5027" spans="1:30" x14ac:dyDescent="0.2">
      <c r="A5027" s="10" t="s">
        <v>5150</v>
      </c>
      <c r="B5027" s="10">
        <v>288</v>
      </c>
      <c r="C5027" s="10" t="s">
        <v>767</v>
      </c>
      <c r="D5027" s="10" t="s">
        <v>158</v>
      </c>
      <c r="E5027" s="10" t="s">
        <v>5656</v>
      </c>
      <c r="F5027" s="10" t="s">
        <v>32</v>
      </c>
      <c r="G5027" s="10" t="s">
        <v>39</v>
      </c>
      <c r="H5027" s="10">
        <v>1</v>
      </c>
      <c r="I5027" s="10" t="s">
        <v>34</v>
      </c>
      <c r="J5027" s="10" t="s">
        <v>34</v>
      </c>
      <c r="K5027" s="10" t="s">
        <v>34</v>
      </c>
      <c r="L5027" s="10" t="s">
        <v>34</v>
      </c>
      <c r="M5027" s="10">
        <v>236</v>
      </c>
      <c r="N5027" s="10">
        <v>405</v>
      </c>
      <c r="O5027" s="10">
        <v>386</v>
      </c>
      <c r="P5027" s="10">
        <v>366</v>
      </c>
      <c r="Q5027" s="10">
        <v>205</v>
      </c>
      <c r="R5027" s="10">
        <v>208</v>
      </c>
      <c r="S5027" s="10">
        <v>274</v>
      </c>
      <c r="T5027" s="10">
        <v>411</v>
      </c>
      <c r="U5027" s="10">
        <v>209</v>
      </c>
      <c r="V5027" s="10">
        <v>249</v>
      </c>
      <c r="W5027" s="10">
        <v>148</v>
      </c>
      <c r="X5027" s="10">
        <v>337</v>
      </c>
      <c r="Y5027" s="10">
        <v>305</v>
      </c>
      <c r="Z5027" s="10">
        <v>275</v>
      </c>
      <c r="AA5027" s="10">
        <v>325</v>
      </c>
      <c r="AB5027" s="10">
        <v>267</v>
      </c>
      <c r="AC5027" s="10">
        <v>431</v>
      </c>
      <c r="AD5027" s="10">
        <v>266</v>
      </c>
    </row>
    <row r="5028" spans="1:30" x14ac:dyDescent="0.2">
      <c r="A5028" s="10" t="s">
        <v>5151</v>
      </c>
      <c r="B5028" s="10">
        <v>288</v>
      </c>
      <c r="C5028" s="10" t="s">
        <v>767</v>
      </c>
      <c r="D5028" s="10" t="s">
        <v>158</v>
      </c>
      <c r="E5028" s="10" t="s">
        <v>5656</v>
      </c>
      <c r="F5028" s="10" t="s">
        <v>32</v>
      </c>
      <c r="G5028" s="10" t="s">
        <v>39</v>
      </c>
      <c r="H5028" s="10">
        <v>1</v>
      </c>
      <c r="I5028" s="10" t="s">
        <v>34</v>
      </c>
      <c r="J5028" s="10" t="s">
        <v>34</v>
      </c>
      <c r="K5028" s="10" t="s">
        <v>35</v>
      </c>
      <c r="L5028" s="10" t="s">
        <v>34</v>
      </c>
      <c r="M5028" s="10">
        <v>267</v>
      </c>
      <c r="N5028" s="10">
        <v>393</v>
      </c>
      <c r="O5028" s="10">
        <v>410</v>
      </c>
      <c r="P5028" s="10">
        <v>396</v>
      </c>
      <c r="Q5028" s="10">
        <v>205</v>
      </c>
      <c r="R5028" s="10">
        <v>208</v>
      </c>
      <c r="S5028" s="10">
        <v>294</v>
      </c>
      <c r="T5028" s="10">
        <v>411</v>
      </c>
      <c r="U5028" s="10">
        <v>209</v>
      </c>
      <c r="V5028" s="10">
        <v>297</v>
      </c>
      <c r="W5028" s="10">
        <v>148</v>
      </c>
      <c r="X5028" s="10">
        <v>446</v>
      </c>
      <c r="Y5028" s="10">
        <v>312</v>
      </c>
      <c r="Z5028" s="10">
        <v>275</v>
      </c>
      <c r="AA5028" s="10">
        <v>325</v>
      </c>
      <c r="AB5028" s="10">
        <v>267</v>
      </c>
      <c r="AC5028" s="10">
        <v>431</v>
      </c>
      <c r="AD5028" s="10">
        <v>266</v>
      </c>
    </row>
    <row r="5029" spans="1:30" x14ac:dyDescent="0.2">
      <c r="A5029" s="10" t="s">
        <v>5152</v>
      </c>
      <c r="B5029" s="10">
        <v>288</v>
      </c>
      <c r="C5029" s="10" t="s">
        <v>767</v>
      </c>
      <c r="D5029" s="10" t="s">
        <v>158</v>
      </c>
      <c r="E5029" s="10" t="s">
        <v>5656</v>
      </c>
      <c r="F5029" s="10" t="s">
        <v>32</v>
      </c>
      <c r="G5029" s="10" t="s">
        <v>39</v>
      </c>
      <c r="H5029" s="10">
        <v>1</v>
      </c>
      <c r="I5029" s="10" t="s">
        <v>34</v>
      </c>
      <c r="J5029" s="10" t="s">
        <v>34</v>
      </c>
      <c r="K5029" s="10" t="s">
        <v>34</v>
      </c>
      <c r="L5029" s="10" t="s">
        <v>34</v>
      </c>
      <c r="M5029" s="10">
        <v>287</v>
      </c>
      <c r="N5029" s="10">
        <v>255</v>
      </c>
      <c r="O5029" s="10">
        <v>264</v>
      </c>
      <c r="P5029" s="10">
        <v>384</v>
      </c>
      <c r="Q5029" s="10">
        <v>205</v>
      </c>
      <c r="R5029" s="10">
        <v>202</v>
      </c>
      <c r="S5029" s="10">
        <v>299</v>
      </c>
      <c r="T5029" s="10">
        <v>426</v>
      </c>
      <c r="U5029" s="10">
        <v>209</v>
      </c>
      <c r="V5029" s="10">
        <v>297</v>
      </c>
      <c r="W5029" s="10">
        <v>148</v>
      </c>
      <c r="X5029" s="10">
        <v>428</v>
      </c>
      <c r="Y5029" s="10">
        <v>305</v>
      </c>
      <c r="Z5029" s="10">
        <v>239</v>
      </c>
      <c r="AA5029" s="10">
        <v>330</v>
      </c>
      <c r="AB5029" s="10">
        <v>267</v>
      </c>
      <c r="AC5029" s="10">
        <v>431</v>
      </c>
      <c r="AD5029" s="10">
        <v>266</v>
      </c>
    </row>
    <row r="5030" spans="1:30" x14ac:dyDescent="0.2">
      <c r="A5030" s="10" t="s">
        <v>5153</v>
      </c>
      <c r="B5030" s="10">
        <v>288</v>
      </c>
      <c r="C5030" s="10" t="s">
        <v>767</v>
      </c>
      <c r="D5030" s="10" t="s">
        <v>158</v>
      </c>
      <c r="E5030" s="10" t="s">
        <v>5656</v>
      </c>
      <c r="F5030" s="10" t="s">
        <v>32</v>
      </c>
      <c r="G5030" s="10" t="s">
        <v>39</v>
      </c>
      <c r="H5030" s="10">
        <v>1</v>
      </c>
      <c r="I5030" s="10" t="s">
        <v>34</v>
      </c>
      <c r="J5030" s="10" t="s">
        <v>34</v>
      </c>
      <c r="K5030" s="10" t="s">
        <v>34</v>
      </c>
      <c r="L5030" s="10" t="s">
        <v>34</v>
      </c>
      <c r="M5030" s="10">
        <v>300</v>
      </c>
      <c r="N5030" s="10" t="s">
        <v>39</v>
      </c>
      <c r="O5030" s="10">
        <v>264</v>
      </c>
      <c r="P5030" s="10">
        <v>344</v>
      </c>
      <c r="Q5030" s="10">
        <v>500</v>
      </c>
      <c r="R5030" s="10">
        <v>208</v>
      </c>
      <c r="S5030" s="10">
        <v>299</v>
      </c>
      <c r="T5030" s="10">
        <v>381</v>
      </c>
      <c r="U5030" s="10">
        <v>209</v>
      </c>
      <c r="V5030" s="10">
        <v>249</v>
      </c>
      <c r="W5030" s="10">
        <v>160</v>
      </c>
      <c r="X5030" s="10">
        <v>337</v>
      </c>
      <c r="Y5030" s="10">
        <v>264</v>
      </c>
      <c r="Z5030" s="10">
        <v>275</v>
      </c>
      <c r="AA5030" s="10">
        <v>320</v>
      </c>
      <c r="AB5030" s="10">
        <v>267</v>
      </c>
      <c r="AC5030" s="10">
        <v>322</v>
      </c>
      <c r="AD5030" s="10">
        <v>266</v>
      </c>
    </row>
    <row r="5031" spans="1:30" x14ac:dyDescent="0.2">
      <c r="A5031" s="10" t="s">
        <v>5154</v>
      </c>
      <c r="B5031" s="10">
        <v>288</v>
      </c>
      <c r="C5031" s="10" t="s">
        <v>767</v>
      </c>
      <c r="D5031" s="10" t="s">
        <v>158</v>
      </c>
      <c r="E5031" s="10" t="s">
        <v>5656</v>
      </c>
      <c r="F5031" s="10" t="s">
        <v>32</v>
      </c>
      <c r="G5031" s="10" t="s">
        <v>39</v>
      </c>
      <c r="H5031" s="10">
        <v>1</v>
      </c>
      <c r="I5031" s="10" t="s">
        <v>34</v>
      </c>
      <c r="J5031" s="10" t="s">
        <v>34</v>
      </c>
      <c r="K5031" s="10" t="s">
        <v>34</v>
      </c>
      <c r="L5031" s="10" t="s">
        <v>34</v>
      </c>
      <c r="M5031" s="10">
        <v>257</v>
      </c>
      <c r="N5031" s="10">
        <v>365</v>
      </c>
      <c r="O5031" s="10">
        <v>264</v>
      </c>
      <c r="P5031" s="10">
        <v>384</v>
      </c>
      <c r="Q5031" s="10">
        <v>205</v>
      </c>
      <c r="R5031" s="10">
        <v>208</v>
      </c>
      <c r="S5031" s="10">
        <v>352</v>
      </c>
      <c r="T5031" s="10">
        <v>411</v>
      </c>
      <c r="U5031" s="10">
        <v>209</v>
      </c>
      <c r="V5031" s="10">
        <v>249</v>
      </c>
      <c r="W5031" s="10">
        <v>148</v>
      </c>
      <c r="X5031" s="10">
        <v>337</v>
      </c>
      <c r="Y5031" s="10">
        <v>305</v>
      </c>
      <c r="Z5031" s="10">
        <v>275</v>
      </c>
      <c r="AA5031" s="10">
        <v>320</v>
      </c>
      <c r="AB5031" s="10">
        <v>267</v>
      </c>
      <c r="AC5031" s="10">
        <v>431</v>
      </c>
      <c r="AD5031" s="10">
        <v>266</v>
      </c>
    </row>
    <row r="5032" spans="1:30" x14ac:dyDescent="0.2">
      <c r="A5032" s="10" t="s">
        <v>5155</v>
      </c>
      <c r="B5032" s="10">
        <v>288</v>
      </c>
      <c r="C5032" s="10" t="s">
        <v>767</v>
      </c>
      <c r="D5032" s="10" t="s">
        <v>158</v>
      </c>
      <c r="E5032" s="10" t="s">
        <v>5656</v>
      </c>
      <c r="F5032" s="10" t="s">
        <v>32</v>
      </c>
      <c r="G5032" s="10" t="s">
        <v>39</v>
      </c>
      <c r="H5032" s="10">
        <v>1</v>
      </c>
      <c r="I5032" s="10" t="s">
        <v>34</v>
      </c>
      <c r="J5032" s="10" t="s">
        <v>34</v>
      </c>
      <c r="K5032" s="10" t="s">
        <v>35</v>
      </c>
      <c r="L5032" s="10" t="s">
        <v>34</v>
      </c>
      <c r="M5032" s="10">
        <v>262</v>
      </c>
      <c r="N5032" s="10">
        <v>377</v>
      </c>
      <c r="O5032" s="10">
        <v>264</v>
      </c>
      <c r="P5032" s="10">
        <v>384</v>
      </c>
      <c r="Q5032" s="10">
        <v>205</v>
      </c>
      <c r="R5032" s="10">
        <v>208</v>
      </c>
      <c r="S5032" s="10">
        <v>352</v>
      </c>
      <c r="T5032" s="10">
        <v>411</v>
      </c>
      <c r="U5032" s="10">
        <v>209</v>
      </c>
      <c r="V5032" s="10">
        <v>249</v>
      </c>
      <c r="W5032" s="10">
        <v>148</v>
      </c>
      <c r="X5032" s="10">
        <v>337</v>
      </c>
      <c r="Y5032" s="10">
        <v>312</v>
      </c>
      <c r="Z5032" s="10">
        <v>275</v>
      </c>
      <c r="AA5032" s="10">
        <v>320</v>
      </c>
      <c r="AB5032" s="10">
        <v>267</v>
      </c>
      <c r="AC5032" s="10">
        <v>431</v>
      </c>
      <c r="AD5032" s="10">
        <v>266</v>
      </c>
    </row>
    <row r="5033" spans="1:30" x14ac:dyDescent="0.2">
      <c r="A5033" s="10" t="s">
        <v>5156</v>
      </c>
      <c r="B5033" s="10">
        <v>288</v>
      </c>
      <c r="C5033" s="10" t="s">
        <v>767</v>
      </c>
      <c r="D5033" s="10" t="s">
        <v>158</v>
      </c>
      <c r="E5033" s="10" t="s">
        <v>5656</v>
      </c>
      <c r="F5033" s="10" t="s">
        <v>32</v>
      </c>
      <c r="G5033" s="10" t="s">
        <v>39</v>
      </c>
      <c r="H5033" s="10">
        <v>1</v>
      </c>
      <c r="I5033" s="10" t="s">
        <v>34</v>
      </c>
      <c r="J5033" s="10" t="s">
        <v>34</v>
      </c>
      <c r="K5033" s="10" t="s">
        <v>35</v>
      </c>
      <c r="L5033" s="10" t="s">
        <v>34</v>
      </c>
      <c r="M5033" s="10">
        <v>257</v>
      </c>
      <c r="N5033" s="10">
        <v>411</v>
      </c>
      <c r="O5033" s="10">
        <v>410</v>
      </c>
      <c r="P5033" s="10">
        <v>396</v>
      </c>
      <c r="Q5033" s="10">
        <v>205</v>
      </c>
      <c r="R5033" s="10">
        <v>208</v>
      </c>
      <c r="S5033" s="10">
        <v>294</v>
      </c>
      <c r="T5033" s="10">
        <v>411</v>
      </c>
      <c r="U5033" s="10">
        <v>209</v>
      </c>
      <c r="V5033" s="10">
        <v>291</v>
      </c>
      <c r="W5033" s="10">
        <v>148</v>
      </c>
      <c r="X5033" s="10">
        <v>452</v>
      </c>
      <c r="Y5033" s="10">
        <v>305</v>
      </c>
      <c r="Z5033" s="10">
        <v>275</v>
      </c>
      <c r="AA5033" s="10">
        <v>325</v>
      </c>
      <c r="AB5033" s="10">
        <v>267</v>
      </c>
      <c r="AC5033" s="10">
        <v>431</v>
      </c>
      <c r="AD5033" s="10">
        <v>266</v>
      </c>
    </row>
    <row r="5034" spans="1:30" x14ac:dyDescent="0.2">
      <c r="A5034" s="10" t="s">
        <v>5157</v>
      </c>
      <c r="B5034" s="10">
        <v>288</v>
      </c>
      <c r="C5034" s="10" t="s">
        <v>767</v>
      </c>
      <c r="D5034" s="10" t="s">
        <v>158</v>
      </c>
      <c r="E5034" s="10" t="s">
        <v>5656</v>
      </c>
      <c r="F5034" s="10" t="s">
        <v>32</v>
      </c>
      <c r="G5034" s="10" t="s">
        <v>39</v>
      </c>
      <c r="H5034" s="10">
        <v>2</v>
      </c>
      <c r="I5034" s="10" t="s">
        <v>34</v>
      </c>
      <c r="J5034" s="10" t="s">
        <v>34</v>
      </c>
      <c r="K5034" s="10" t="s">
        <v>34</v>
      </c>
      <c r="L5034" s="10" t="s">
        <v>34</v>
      </c>
      <c r="M5034" s="10">
        <v>307</v>
      </c>
      <c r="N5034" s="10">
        <v>347</v>
      </c>
      <c r="O5034" s="10">
        <v>264</v>
      </c>
      <c r="P5034" s="10">
        <v>384</v>
      </c>
      <c r="Q5034" s="10">
        <v>212</v>
      </c>
      <c r="R5034" s="10">
        <v>202</v>
      </c>
      <c r="S5034" s="10">
        <v>310</v>
      </c>
      <c r="T5034" s="10">
        <v>426</v>
      </c>
      <c r="U5034" s="10">
        <v>209</v>
      </c>
      <c r="V5034" s="10">
        <v>249</v>
      </c>
      <c r="W5034" s="10">
        <v>148</v>
      </c>
      <c r="X5034" s="10">
        <v>421</v>
      </c>
      <c r="Y5034" s="10">
        <v>305</v>
      </c>
      <c r="Z5034" s="10">
        <v>275</v>
      </c>
      <c r="AA5034" s="10">
        <v>320</v>
      </c>
      <c r="AB5034" s="10">
        <v>267</v>
      </c>
      <c r="AC5034" s="10">
        <v>431</v>
      </c>
      <c r="AD5034" s="10">
        <v>266</v>
      </c>
    </row>
    <row r="5035" spans="1:30" x14ac:dyDescent="0.2">
      <c r="A5035" s="10" t="s">
        <v>5158</v>
      </c>
      <c r="B5035" s="10">
        <v>288</v>
      </c>
      <c r="C5035" s="10" t="s">
        <v>767</v>
      </c>
      <c r="D5035" s="10" t="s">
        <v>158</v>
      </c>
      <c r="E5035" s="10" t="s">
        <v>5656</v>
      </c>
      <c r="F5035" s="10" t="s">
        <v>32</v>
      </c>
      <c r="G5035" s="10" t="s">
        <v>39</v>
      </c>
      <c r="H5035" s="10">
        <v>2</v>
      </c>
      <c r="I5035" s="10" t="s">
        <v>34</v>
      </c>
      <c r="J5035" s="10" t="s">
        <v>34</v>
      </c>
      <c r="K5035" s="10" t="s">
        <v>34</v>
      </c>
      <c r="L5035" s="10" t="s">
        <v>34</v>
      </c>
      <c r="M5035" s="10">
        <v>307</v>
      </c>
      <c r="N5035" s="10">
        <v>304</v>
      </c>
      <c r="O5035" s="10">
        <v>270</v>
      </c>
      <c r="P5035" s="10">
        <v>378</v>
      </c>
      <c r="Q5035" s="10">
        <v>205</v>
      </c>
      <c r="R5035" s="10">
        <v>208</v>
      </c>
      <c r="S5035" s="10">
        <v>279</v>
      </c>
      <c r="T5035" s="10">
        <v>411</v>
      </c>
      <c r="U5035" s="10">
        <v>209</v>
      </c>
      <c r="V5035" s="10">
        <v>249</v>
      </c>
      <c r="W5035" s="10">
        <v>154</v>
      </c>
      <c r="X5035" s="10">
        <v>337</v>
      </c>
      <c r="Y5035" s="10">
        <v>305</v>
      </c>
      <c r="Z5035" s="10">
        <v>275</v>
      </c>
      <c r="AA5035" s="10">
        <v>314</v>
      </c>
      <c r="AB5035" s="10">
        <v>267</v>
      </c>
      <c r="AC5035" s="10">
        <v>431</v>
      </c>
      <c r="AD5035" s="10">
        <v>266</v>
      </c>
    </row>
    <row r="5036" spans="1:30" x14ac:dyDescent="0.2">
      <c r="A5036" s="10" t="s">
        <v>5159</v>
      </c>
      <c r="B5036" s="10">
        <v>288</v>
      </c>
      <c r="C5036" s="10" t="s">
        <v>767</v>
      </c>
      <c r="D5036" s="10" t="s">
        <v>158</v>
      </c>
      <c r="E5036" s="10" t="s">
        <v>5656</v>
      </c>
      <c r="F5036" s="10" t="s">
        <v>32</v>
      </c>
      <c r="G5036" s="10" t="s">
        <v>39</v>
      </c>
      <c r="H5036" s="10">
        <v>1</v>
      </c>
      <c r="I5036" s="10" t="s">
        <v>34</v>
      </c>
      <c r="J5036" s="10" t="s">
        <v>34</v>
      </c>
      <c r="K5036" s="10" t="s">
        <v>35</v>
      </c>
      <c r="L5036" s="10" t="s">
        <v>34</v>
      </c>
      <c r="M5036" s="10">
        <v>262</v>
      </c>
      <c r="N5036" s="10">
        <v>323</v>
      </c>
      <c r="O5036" s="10">
        <v>264</v>
      </c>
      <c r="P5036" s="10">
        <v>344</v>
      </c>
      <c r="Q5036" s="10">
        <v>205</v>
      </c>
      <c r="R5036" s="10">
        <v>208</v>
      </c>
      <c r="S5036" s="10">
        <v>310</v>
      </c>
      <c r="T5036" s="10">
        <v>411</v>
      </c>
      <c r="U5036" s="10">
        <v>209</v>
      </c>
      <c r="V5036" s="10">
        <v>249</v>
      </c>
      <c r="W5036" s="10">
        <v>148</v>
      </c>
      <c r="X5036" s="10">
        <v>337</v>
      </c>
      <c r="Y5036" s="10">
        <v>305</v>
      </c>
      <c r="Z5036" s="10">
        <v>281</v>
      </c>
      <c r="AA5036" s="10">
        <v>320</v>
      </c>
      <c r="AB5036" s="10">
        <v>298</v>
      </c>
      <c r="AC5036" s="10">
        <v>431</v>
      </c>
      <c r="AD5036" s="10">
        <v>266</v>
      </c>
    </row>
    <row r="5037" spans="1:30" x14ac:dyDescent="0.2">
      <c r="A5037" s="10" t="s">
        <v>5160</v>
      </c>
      <c r="B5037" s="10">
        <v>288</v>
      </c>
      <c r="C5037" s="10" t="s">
        <v>767</v>
      </c>
      <c r="D5037" s="10" t="s">
        <v>158</v>
      </c>
      <c r="E5037" s="10" t="s">
        <v>5656</v>
      </c>
      <c r="F5037" s="10" t="s">
        <v>32</v>
      </c>
      <c r="G5037" s="10" t="s">
        <v>39</v>
      </c>
      <c r="H5037" s="10">
        <v>2</v>
      </c>
      <c r="I5037" s="10" t="s">
        <v>34</v>
      </c>
      <c r="J5037" s="10" t="s">
        <v>34</v>
      </c>
      <c r="K5037" s="10" t="s">
        <v>35</v>
      </c>
      <c r="L5037" s="10" t="s">
        <v>34</v>
      </c>
      <c r="M5037" s="10">
        <v>236</v>
      </c>
      <c r="N5037" s="10">
        <v>347</v>
      </c>
      <c r="O5037" s="10">
        <v>264</v>
      </c>
      <c r="P5037" s="10">
        <v>344</v>
      </c>
      <c r="Q5037" s="10">
        <v>205</v>
      </c>
      <c r="R5037" s="10">
        <v>208</v>
      </c>
      <c r="S5037" s="10">
        <v>304</v>
      </c>
      <c r="T5037" s="10">
        <v>411</v>
      </c>
      <c r="U5037" s="10">
        <v>209</v>
      </c>
      <c r="V5037" s="10">
        <v>249</v>
      </c>
      <c r="W5037" s="10">
        <v>154</v>
      </c>
      <c r="X5037" s="10">
        <v>337</v>
      </c>
      <c r="Y5037" s="10">
        <v>312</v>
      </c>
      <c r="Z5037" s="10">
        <v>275</v>
      </c>
      <c r="AA5037" s="10">
        <v>320</v>
      </c>
      <c r="AB5037" s="10">
        <v>267</v>
      </c>
      <c r="AC5037" s="10">
        <v>431</v>
      </c>
      <c r="AD5037" s="10">
        <v>266</v>
      </c>
    </row>
    <row r="5038" spans="1:30" x14ac:dyDescent="0.2">
      <c r="A5038" s="10" t="s">
        <v>5161</v>
      </c>
      <c r="B5038" s="10">
        <v>288</v>
      </c>
      <c r="C5038" s="10" t="s">
        <v>767</v>
      </c>
      <c r="D5038" s="10" t="s">
        <v>158</v>
      </c>
      <c r="E5038" s="10" t="s">
        <v>5656</v>
      </c>
      <c r="F5038" s="10" t="s">
        <v>32</v>
      </c>
      <c r="G5038" s="10" t="s">
        <v>39</v>
      </c>
      <c r="H5038" s="10">
        <v>1</v>
      </c>
      <c r="I5038" s="10" t="s">
        <v>34</v>
      </c>
      <c r="J5038" s="10" t="s">
        <v>34</v>
      </c>
      <c r="K5038" s="10" t="s">
        <v>35</v>
      </c>
      <c r="L5038" s="10" t="s">
        <v>34</v>
      </c>
      <c r="M5038" s="10">
        <v>282</v>
      </c>
      <c r="N5038" s="10" t="s">
        <v>39</v>
      </c>
      <c r="O5038" s="10">
        <v>264</v>
      </c>
      <c r="P5038" s="10">
        <v>414</v>
      </c>
      <c r="Q5038" s="10">
        <v>205</v>
      </c>
      <c r="R5038" s="10">
        <v>208</v>
      </c>
      <c r="S5038" s="10">
        <v>294</v>
      </c>
      <c r="T5038" s="10">
        <v>411</v>
      </c>
      <c r="U5038" s="10">
        <v>209</v>
      </c>
      <c r="V5038" s="10">
        <v>249</v>
      </c>
      <c r="W5038" s="10">
        <v>148</v>
      </c>
      <c r="X5038" s="10">
        <v>337</v>
      </c>
      <c r="Y5038" s="10">
        <v>312</v>
      </c>
      <c r="Z5038" s="10">
        <v>275</v>
      </c>
      <c r="AA5038" s="10">
        <v>325</v>
      </c>
      <c r="AB5038" s="10">
        <v>267</v>
      </c>
      <c r="AC5038" s="10">
        <v>421</v>
      </c>
      <c r="AD5038" s="10">
        <v>266</v>
      </c>
    </row>
    <row r="5039" spans="1:30" x14ac:dyDescent="0.2">
      <c r="A5039" s="10" t="s">
        <v>5162</v>
      </c>
      <c r="B5039" s="10">
        <v>288</v>
      </c>
      <c r="C5039" s="10" t="s">
        <v>767</v>
      </c>
      <c r="D5039" s="10" t="s">
        <v>158</v>
      </c>
      <c r="E5039" s="10" t="s">
        <v>5656</v>
      </c>
      <c r="F5039" s="10" t="s">
        <v>32</v>
      </c>
      <c r="G5039" s="10" t="s">
        <v>39</v>
      </c>
      <c r="H5039" s="10">
        <v>2</v>
      </c>
      <c r="I5039" s="10" t="s">
        <v>34</v>
      </c>
      <c r="J5039" s="10" t="s">
        <v>34</v>
      </c>
      <c r="K5039" s="10" t="s">
        <v>35</v>
      </c>
      <c r="L5039" s="10" t="s">
        <v>34</v>
      </c>
      <c r="M5039" s="10">
        <v>277</v>
      </c>
      <c r="N5039" s="10" t="s">
        <v>39</v>
      </c>
      <c r="O5039" s="10">
        <v>264</v>
      </c>
      <c r="P5039" s="10">
        <v>384</v>
      </c>
      <c r="Q5039" s="10">
        <v>212</v>
      </c>
      <c r="R5039" s="10">
        <v>202</v>
      </c>
      <c r="S5039" s="10">
        <v>299</v>
      </c>
      <c r="T5039" s="10">
        <v>426</v>
      </c>
      <c r="U5039" s="10">
        <v>209</v>
      </c>
      <c r="V5039" s="10">
        <v>249</v>
      </c>
      <c r="W5039" s="10">
        <v>148</v>
      </c>
      <c r="X5039" s="10">
        <v>428</v>
      </c>
      <c r="Y5039" s="10">
        <v>305</v>
      </c>
      <c r="Z5039" s="10">
        <v>275</v>
      </c>
      <c r="AA5039" s="10">
        <v>325</v>
      </c>
      <c r="AB5039" s="10">
        <v>267</v>
      </c>
      <c r="AC5039" s="10">
        <v>431</v>
      </c>
      <c r="AD5039" s="10">
        <v>266</v>
      </c>
    </row>
    <row r="5040" spans="1:30" x14ac:dyDescent="0.2">
      <c r="A5040" s="10" t="s">
        <v>5163</v>
      </c>
      <c r="B5040" s="10">
        <v>288</v>
      </c>
      <c r="C5040" s="10" t="s">
        <v>767</v>
      </c>
      <c r="D5040" s="10" t="s">
        <v>158</v>
      </c>
      <c r="E5040" s="10" t="s">
        <v>5656</v>
      </c>
      <c r="F5040" s="10" t="s">
        <v>32</v>
      </c>
      <c r="G5040" s="10" t="s">
        <v>39</v>
      </c>
      <c r="H5040" s="10">
        <v>1</v>
      </c>
      <c r="I5040" s="10" t="s">
        <v>34</v>
      </c>
      <c r="J5040" s="10" t="s">
        <v>34</v>
      </c>
      <c r="K5040" s="10" t="s">
        <v>35</v>
      </c>
      <c r="L5040" s="10" t="s">
        <v>34</v>
      </c>
      <c r="M5040" s="10">
        <v>307</v>
      </c>
      <c r="N5040" s="10">
        <v>474</v>
      </c>
      <c r="O5040" s="10">
        <v>264</v>
      </c>
      <c r="P5040" s="10">
        <v>360</v>
      </c>
      <c r="Q5040" s="10">
        <v>205</v>
      </c>
      <c r="R5040" s="10">
        <v>202</v>
      </c>
      <c r="S5040" s="10">
        <v>274</v>
      </c>
      <c r="T5040" s="10">
        <v>440</v>
      </c>
      <c r="U5040" s="10">
        <v>209</v>
      </c>
      <c r="V5040" s="10">
        <v>249</v>
      </c>
      <c r="W5040" s="10">
        <v>166</v>
      </c>
      <c r="X5040" s="10">
        <v>337</v>
      </c>
      <c r="Y5040" s="10">
        <v>330</v>
      </c>
      <c r="Z5040" s="10">
        <v>275</v>
      </c>
      <c r="AA5040" s="10">
        <v>320</v>
      </c>
      <c r="AB5040" s="10">
        <v>274</v>
      </c>
      <c r="AC5040" s="10">
        <v>451</v>
      </c>
      <c r="AD5040" s="10">
        <v>266</v>
      </c>
    </row>
    <row r="5041" spans="1:30" x14ac:dyDescent="0.2">
      <c r="A5041" s="10" t="s">
        <v>5164</v>
      </c>
      <c r="B5041" s="10">
        <v>288</v>
      </c>
      <c r="C5041" s="10" t="s">
        <v>767</v>
      </c>
      <c r="D5041" s="10" t="s">
        <v>158</v>
      </c>
      <c r="E5041" s="10" t="s">
        <v>5656</v>
      </c>
      <c r="F5041" s="10" t="s">
        <v>32</v>
      </c>
      <c r="G5041" s="10" t="s">
        <v>39</v>
      </c>
      <c r="H5041" s="10">
        <v>1</v>
      </c>
      <c r="I5041" s="10" t="s">
        <v>34</v>
      </c>
      <c r="J5041" s="10" t="s">
        <v>34</v>
      </c>
      <c r="K5041" s="10" t="s">
        <v>34</v>
      </c>
      <c r="L5041" s="10" t="s">
        <v>34</v>
      </c>
      <c r="M5041" s="10">
        <v>262</v>
      </c>
      <c r="N5041" s="10">
        <v>323</v>
      </c>
      <c r="O5041" s="10">
        <v>264</v>
      </c>
      <c r="P5041" s="10">
        <v>344</v>
      </c>
      <c r="Q5041" s="10">
        <v>205</v>
      </c>
      <c r="R5041" s="10">
        <v>208</v>
      </c>
      <c r="S5041" s="10">
        <v>310</v>
      </c>
      <c r="T5041" s="10">
        <v>411</v>
      </c>
      <c r="U5041" s="10">
        <v>209</v>
      </c>
      <c r="V5041" s="10">
        <v>249</v>
      </c>
      <c r="W5041" s="10">
        <v>148</v>
      </c>
      <c r="X5041" s="10">
        <v>337</v>
      </c>
      <c r="Y5041" s="10">
        <v>305</v>
      </c>
      <c r="Z5041" s="10">
        <v>281</v>
      </c>
      <c r="AA5041" s="10">
        <v>320</v>
      </c>
      <c r="AB5041" s="10">
        <v>298</v>
      </c>
      <c r="AC5041" s="10">
        <v>431</v>
      </c>
      <c r="AD5041" s="10">
        <v>266</v>
      </c>
    </row>
    <row r="5042" spans="1:30" x14ac:dyDescent="0.2">
      <c r="A5042" s="10" t="s">
        <v>5165</v>
      </c>
      <c r="B5042" s="10">
        <v>288</v>
      </c>
      <c r="C5042" s="10" t="s">
        <v>767</v>
      </c>
      <c r="D5042" s="10" t="s">
        <v>158</v>
      </c>
      <c r="E5042" s="10" t="s">
        <v>5656</v>
      </c>
      <c r="F5042" s="10" t="s">
        <v>32</v>
      </c>
      <c r="G5042" s="10" t="s">
        <v>39</v>
      </c>
      <c r="H5042" s="10">
        <v>2</v>
      </c>
      <c r="I5042" s="10" t="s">
        <v>34</v>
      </c>
      <c r="J5042" s="10" t="s">
        <v>34</v>
      </c>
      <c r="K5042" s="10" t="s">
        <v>34</v>
      </c>
      <c r="L5042" s="10" t="s">
        <v>34</v>
      </c>
      <c r="M5042" s="10">
        <v>307</v>
      </c>
      <c r="N5042" s="10">
        <v>304</v>
      </c>
      <c r="O5042" s="10">
        <v>270</v>
      </c>
      <c r="P5042" s="10">
        <v>378</v>
      </c>
      <c r="Q5042" s="10">
        <v>205</v>
      </c>
      <c r="R5042" s="10">
        <v>208</v>
      </c>
      <c r="S5042" s="10">
        <v>279</v>
      </c>
      <c r="T5042" s="10">
        <v>411</v>
      </c>
      <c r="U5042" s="10">
        <v>209</v>
      </c>
      <c r="V5042" s="10">
        <v>249</v>
      </c>
      <c r="W5042" s="10">
        <v>154</v>
      </c>
      <c r="X5042" s="10">
        <v>337</v>
      </c>
      <c r="Y5042" s="10">
        <v>305</v>
      </c>
      <c r="Z5042" s="10">
        <v>275</v>
      </c>
      <c r="AA5042" s="10">
        <v>314</v>
      </c>
      <c r="AB5042" s="10">
        <v>267</v>
      </c>
      <c r="AC5042" s="10">
        <v>431</v>
      </c>
      <c r="AD5042" s="10">
        <v>266</v>
      </c>
    </row>
    <row r="5043" spans="1:30" x14ac:dyDescent="0.2">
      <c r="A5043" s="10" t="s">
        <v>5166</v>
      </c>
      <c r="B5043" s="10">
        <v>288</v>
      </c>
      <c r="C5043" s="10" t="s">
        <v>767</v>
      </c>
      <c r="D5043" s="10" t="s">
        <v>158</v>
      </c>
      <c r="E5043" s="10" t="s">
        <v>5656</v>
      </c>
      <c r="F5043" s="10" t="s">
        <v>32</v>
      </c>
      <c r="G5043" s="10" t="s">
        <v>39</v>
      </c>
      <c r="H5043" s="10">
        <v>2</v>
      </c>
      <c r="I5043" s="10" t="s">
        <v>34</v>
      </c>
      <c r="J5043" s="10" t="s">
        <v>34</v>
      </c>
      <c r="K5043" s="10" t="s">
        <v>34</v>
      </c>
      <c r="L5043" s="10" t="s">
        <v>34</v>
      </c>
      <c r="M5043" s="10">
        <v>307</v>
      </c>
      <c r="N5043" s="10">
        <v>304</v>
      </c>
      <c r="O5043" s="10">
        <v>270</v>
      </c>
      <c r="P5043" s="10">
        <v>378</v>
      </c>
      <c r="Q5043" s="10">
        <v>205</v>
      </c>
      <c r="R5043" s="10">
        <v>208</v>
      </c>
      <c r="S5043" s="10">
        <v>279</v>
      </c>
      <c r="T5043" s="10">
        <v>411</v>
      </c>
      <c r="U5043" s="10">
        <v>209</v>
      </c>
      <c r="V5043" s="10">
        <v>249</v>
      </c>
      <c r="W5043" s="10">
        <v>154</v>
      </c>
      <c r="X5043" s="10">
        <v>337</v>
      </c>
      <c r="Y5043" s="10">
        <v>305</v>
      </c>
      <c r="Z5043" s="10">
        <v>275</v>
      </c>
      <c r="AA5043" s="10">
        <v>314</v>
      </c>
      <c r="AB5043" s="10">
        <v>267</v>
      </c>
      <c r="AC5043" s="10">
        <v>431</v>
      </c>
      <c r="AD5043" s="10">
        <v>266</v>
      </c>
    </row>
    <row r="5044" spans="1:30" x14ac:dyDescent="0.2">
      <c r="A5044" s="10" t="s">
        <v>5167</v>
      </c>
      <c r="B5044" s="10">
        <v>288</v>
      </c>
      <c r="C5044" s="10" t="s">
        <v>767</v>
      </c>
      <c r="D5044" s="10" t="s">
        <v>158</v>
      </c>
      <c r="E5044" s="10" t="s">
        <v>5656</v>
      </c>
      <c r="F5044" s="10" t="s">
        <v>32</v>
      </c>
      <c r="G5044" s="10" t="s">
        <v>39</v>
      </c>
      <c r="H5044" s="10">
        <v>1</v>
      </c>
      <c r="I5044" s="10" t="s">
        <v>34</v>
      </c>
      <c r="J5044" s="10" t="s">
        <v>34</v>
      </c>
      <c r="K5044" s="10" t="s">
        <v>35</v>
      </c>
      <c r="L5044" s="10" t="s">
        <v>34</v>
      </c>
      <c r="M5044" s="10">
        <v>242</v>
      </c>
      <c r="N5044" s="10">
        <v>399</v>
      </c>
      <c r="O5044" s="10">
        <v>386</v>
      </c>
      <c r="P5044" s="10">
        <v>366</v>
      </c>
      <c r="Q5044" s="10">
        <v>205</v>
      </c>
      <c r="R5044" s="10">
        <v>208</v>
      </c>
      <c r="S5044" s="10">
        <v>274</v>
      </c>
      <c r="T5044" s="10">
        <v>411</v>
      </c>
      <c r="U5044" s="10">
        <v>209</v>
      </c>
      <c r="V5044" s="10">
        <v>249</v>
      </c>
      <c r="W5044" s="10">
        <v>148</v>
      </c>
      <c r="X5044" s="10">
        <v>337</v>
      </c>
      <c r="Y5044" s="10">
        <v>305</v>
      </c>
      <c r="Z5044" s="10">
        <v>275</v>
      </c>
      <c r="AA5044" s="10">
        <v>325</v>
      </c>
      <c r="AB5044" s="10">
        <v>267</v>
      </c>
      <c r="AC5044" s="10">
        <v>431</v>
      </c>
      <c r="AD5044" s="10">
        <v>266</v>
      </c>
    </row>
    <row r="5045" spans="1:30" x14ac:dyDescent="0.2">
      <c r="A5045" s="10" t="s">
        <v>5168</v>
      </c>
      <c r="B5045" s="10">
        <v>288</v>
      </c>
      <c r="C5045" s="10" t="s">
        <v>767</v>
      </c>
      <c r="D5045" s="10" t="s">
        <v>158</v>
      </c>
      <c r="E5045" s="10" t="s">
        <v>5656</v>
      </c>
      <c r="F5045" s="10" t="s">
        <v>32</v>
      </c>
      <c r="G5045" s="10" t="s">
        <v>39</v>
      </c>
      <c r="H5045" s="10">
        <v>1</v>
      </c>
      <c r="I5045" s="10" t="s">
        <v>34</v>
      </c>
      <c r="J5045" s="10" t="s">
        <v>34</v>
      </c>
      <c r="K5045" s="10" t="s">
        <v>34</v>
      </c>
      <c r="L5045" s="10" t="s">
        <v>34</v>
      </c>
      <c r="M5045" s="10">
        <v>267</v>
      </c>
      <c r="N5045" s="10">
        <v>393</v>
      </c>
      <c r="O5045" s="10">
        <v>410</v>
      </c>
      <c r="P5045" s="10">
        <v>396</v>
      </c>
      <c r="Q5045" s="10">
        <v>205</v>
      </c>
      <c r="R5045" s="10">
        <v>208</v>
      </c>
      <c r="S5045" s="10">
        <v>294</v>
      </c>
      <c r="T5045" s="10">
        <v>411</v>
      </c>
      <c r="U5045" s="10">
        <v>209</v>
      </c>
      <c r="V5045" s="10">
        <v>297</v>
      </c>
      <c r="W5045" s="10">
        <v>148</v>
      </c>
      <c r="X5045" s="10">
        <v>446</v>
      </c>
      <c r="Y5045" s="10">
        <v>312</v>
      </c>
      <c r="Z5045" s="10">
        <v>275</v>
      </c>
      <c r="AA5045" s="10">
        <v>325</v>
      </c>
      <c r="AB5045" s="10">
        <v>267</v>
      </c>
      <c r="AC5045" s="10">
        <v>431</v>
      </c>
      <c r="AD5045" s="10">
        <v>266</v>
      </c>
    </row>
    <row r="5046" spans="1:30" x14ac:dyDescent="0.2">
      <c r="A5046" s="10" t="s">
        <v>5169</v>
      </c>
      <c r="B5046" s="10">
        <v>288</v>
      </c>
      <c r="C5046" s="10" t="s">
        <v>767</v>
      </c>
      <c r="D5046" s="10" t="s">
        <v>158</v>
      </c>
      <c r="E5046" s="10" t="s">
        <v>5656</v>
      </c>
      <c r="F5046" s="10" t="s">
        <v>32</v>
      </c>
      <c r="G5046" s="10" t="s">
        <v>39</v>
      </c>
      <c r="H5046" s="10">
        <v>1</v>
      </c>
      <c r="I5046" s="10" t="s">
        <v>34</v>
      </c>
      <c r="J5046" s="10" t="s">
        <v>34</v>
      </c>
      <c r="K5046" s="10" t="s">
        <v>35</v>
      </c>
      <c r="L5046" s="10" t="s">
        <v>34</v>
      </c>
      <c r="M5046" s="10">
        <v>277</v>
      </c>
      <c r="N5046" s="10">
        <v>377</v>
      </c>
      <c r="O5046" s="10">
        <v>388</v>
      </c>
      <c r="P5046" s="10">
        <v>378</v>
      </c>
      <c r="Q5046" s="10">
        <v>205</v>
      </c>
      <c r="R5046" s="10">
        <v>208</v>
      </c>
      <c r="S5046" s="10">
        <v>258</v>
      </c>
      <c r="T5046" s="10">
        <v>381</v>
      </c>
      <c r="U5046" s="10">
        <v>209</v>
      </c>
      <c r="V5046" s="10">
        <v>243</v>
      </c>
      <c r="W5046" s="10">
        <v>148</v>
      </c>
      <c r="X5046" s="10">
        <v>337</v>
      </c>
      <c r="Y5046" s="10">
        <v>318</v>
      </c>
      <c r="Z5046" s="10">
        <v>239</v>
      </c>
      <c r="AA5046" s="10">
        <v>320</v>
      </c>
      <c r="AB5046" s="10">
        <v>304</v>
      </c>
      <c r="AC5046" s="10">
        <v>431</v>
      </c>
      <c r="AD5046" s="10">
        <v>266</v>
      </c>
    </row>
    <row r="5047" spans="1:30" x14ac:dyDescent="0.2">
      <c r="A5047" s="10" t="s">
        <v>5170</v>
      </c>
      <c r="B5047" s="10">
        <v>288</v>
      </c>
      <c r="C5047" s="10" t="s">
        <v>767</v>
      </c>
      <c r="D5047" s="10" t="s">
        <v>158</v>
      </c>
      <c r="E5047" s="10" t="s">
        <v>5656</v>
      </c>
      <c r="F5047" s="10" t="s">
        <v>32</v>
      </c>
      <c r="G5047" s="10" t="s">
        <v>39</v>
      </c>
      <c r="H5047" s="10">
        <v>2</v>
      </c>
      <c r="I5047" s="10" t="s">
        <v>34</v>
      </c>
      <c r="J5047" s="10" t="s">
        <v>34</v>
      </c>
      <c r="K5047" s="10" t="s">
        <v>34</v>
      </c>
      <c r="L5047" s="10" t="s">
        <v>34</v>
      </c>
      <c r="M5047" s="10">
        <v>257</v>
      </c>
      <c r="N5047" s="10">
        <v>250</v>
      </c>
      <c r="O5047" s="10">
        <v>264</v>
      </c>
      <c r="P5047" s="10">
        <v>384</v>
      </c>
      <c r="Q5047" s="10">
        <v>205</v>
      </c>
      <c r="R5047" s="10">
        <v>208</v>
      </c>
      <c r="S5047" s="10">
        <v>274</v>
      </c>
      <c r="T5047" s="10">
        <v>381</v>
      </c>
      <c r="U5047" s="10">
        <v>209</v>
      </c>
      <c r="V5047" s="10">
        <v>309</v>
      </c>
      <c r="W5047" s="10">
        <v>160</v>
      </c>
      <c r="X5047" s="10">
        <v>337</v>
      </c>
      <c r="Y5047" s="10">
        <v>330</v>
      </c>
      <c r="Z5047" s="10">
        <v>239</v>
      </c>
      <c r="AA5047" s="10">
        <v>325</v>
      </c>
      <c r="AB5047" s="10">
        <v>267</v>
      </c>
      <c r="AC5047" s="10">
        <v>464</v>
      </c>
      <c r="AD5047" s="10">
        <v>366</v>
      </c>
    </row>
    <row r="5048" spans="1:30" x14ac:dyDescent="0.2">
      <c r="A5048" s="10" t="s">
        <v>5171</v>
      </c>
      <c r="B5048" s="10">
        <v>288</v>
      </c>
      <c r="C5048" s="10" t="s">
        <v>767</v>
      </c>
      <c r="D5048" s="10" t="s">
        <v>158</v>
      </c>
      <c r="E5048" s="10" t="s">
        <v>5656</v>
      </c>
      <c r="F5048" s="10" t="s">
        <v>32</v>
      </c>
      <c r="G5048" s="10" t="s">
        <v>39</v>
      </c>
      <c r="H5048" s="10">
        <v>1</v>
      </c>
      <c r="I5048" s="10" t="s">
        <v>34</v>
      </c>
      <c r="J5048" s="10" t="s">
        <v>34</v>
      </c>
      <c r="K5048" s="10" t="s">
        <v>34</v>
      </c>
      <c r="L5048" s="10" t="s">
        <v>34</v>
      </c>
      <c r="M5048" s="10">
        <v>257</v>
      </c>
      <c r="N5048" s="10">
        <v>387</v>
      </c>
      <c r="O5048" s="10">
        <v>264</v>
      </c>
      <c r="P5048" s="10">
        <v>384</v>
      </c>
      <c r="Q5048" s="10">
        <v>205</v>
      </c>
      <c r="R5048" s="10">
        <v>208</v>
      </c>
      <c r="S5048" s="10">
        <v>352</v>
      </c>
      <c r="T5048" s="10">
        <v>411</v>
      </c>
      <c r="U5048" s="10">
        <v>209</v>
      </c>
      <c r="V5048" s="10">
        <v>249</v>
      </c>
      <c r="W5048" s="10">
        <v>148</v>
      </c>
      <c r="X5048" s="10">
        <v>337</v>
      </c>
      <c r="Y5048" s="10">
        <v>305</v>
      </c>
      <c r="Z5048" s="10">
        <v>275</v>
      </c>
      <c r="AA5048" s="10">
        <v>320</v>
      </c>
      <c r="AB5048" s="10">
        <v>267</v>
      </c>
      <c r="AC5048" s="10">
        <v>431</v>
      </c>
      <c r="AD5048" s="10">
        <v>266</v>
      </c>
    </row>
    <row r="5049" spans="1:30" x14ac:dyDescent="0.2">
      <c r="A5049" s="10" t="s">
        <v>5172</v>
      </c>
      <c r="B5049" s="10">
        <v>288</v>
      </c>
      <c r="C5049" s="10" t="s">
        <v>767</v>
      </c>
      <c r="D5049" s="10" t="s">
        <v>158</v>
      </c>
      <c r="E5049" s="10" t="s">
        <v>5656</v>
      </c>
      <c r="F5049" s="10" t="s">
        <v>32</v>
      </c>
      <c r="G5049" s="10" t="s">
        <v>39</v>
      </c>
      <c r="H5049" s="10">
        <v>1</v>
      </c>
      <c r="I5049" s="10" t="s">
        <v>34</v>
      </c>
      <c r="J5049" s="10" t="s">
        <v>34</v>
      </c>
      <c r="K5049" s="10" t="s">
        <v>34</v>
      </c>
      <c r="L5049" s="10" t="s">
        <v>34</v>
      </c>
      <c r="M5049" s="10">
        <v>262</v>
      </c>
      <c r="N5049" s="10">
        <v>323</v>
      </c>
      <c r="O5049" s="10">
        <v>264</v>
      </c>
      <c r="P5049" s="10">
        <v>344</v>
      </c>
      <c r="Q5049" s="10">
        <v>205</v>
      </c>
      <c r="R5049" s="10">
        <v>208</v>
      </c>
      <c r="S5049" s="10">
        <v>310</v>
      </c>
      <c r="T5049" s="10">
        <v>411</v>
      </c>
      <c r="U5049" s="10">
        <v>209</v>
      </c>
      <c r="V5049" s="10">
        <v>249</v>
      </c>
      <c r="W5049" s="10">
        <v>148</v>
      </c>
      <c r="X5049" s="10">
        <v>337</v>
      </c>
      <c r="Y5049" s="10">
        <v>305</v>
      </c>
      <c r="Z5049" s="10">
        <v>281</v>
      </c>
      <c r="AA5049" s="10">
        <v>320</v>
      </c>
      <c r="AB5049" s="10">
        <v>298</v>
      </c>
      <c r="AC5049" s="10">
        <v>431</v>
      </c>
      <c r="AD5049" s="10">
        <v>266</v>
      </c>
    </row>
    <row r="5050" spans="1:30" x14ac:dyDescent="0.2">
      <c r="A5050" s="10" t="s">
        <v>5173</v>
      </c>
      <c r="B5050" s="10">
        <v>288</v>
      </c>
      <c r="C5050" s="10" t="s">
        <v>767</v>
      </c>
      <c r="D5050" s="10" t="s">
        <v>158</v>
      </c>
      <c r="E5050" s="10" t="s">
        <v>5656</v>
      </c>
      <c r="F5050" s="10" t="s">
        <v>32</v>
      </c>
      <c r="G5050" s="10" t="s">
        <v>39</v>
      </c>
      <c r="H5050" s="10">
        <v>1</v>
      </c>
      <c r="I5050" s="10" t="s">
        <v>34</v>
      </c>
      <c r="J5050" s="10" t="s">
        <v>34</v>
      </c>
      <c r="K5050" s="10" t="s">
        <v>34</v>
      </c>
      <c r="L5050" s="10" t="s">
        <v>34</v>
      </c>
      <c r="M5050" s="10">
        <v>262</v>
      </c>
      <c r="N5050" s="10">
        <v>323</v>
      </c>
      <c r="O5050" s="10">
        <v>264</v>
      </c>
      <c r="P5050" s="10">
        <v>344</v>
      </c>
      <c r="Q5050" s="10">
        <v>205</v>
      </c>
      <c r="R5050" s="10">
        <v>208</v>
      </c>
      <c r="S5050" s="10">
        <v>310</v>
      </c>
      <c r="T5050" s="10">
        <v>411</v>
      </c>
      <c r="U5050" s="10">
        <v>209</v>
      </c>
      <c r="V5050" s="10">
        <v>249</v>
      </c>
      <c r="W5050" s="10">
        <v>148</v>
      </c>
      <c r="X5050" s="10">
        <v>337</v>
      </c>
      <c r="Y5050" s="10">
        <v>305</v>
      </c>
      <c r="Z5050" s="10">
        <v>281</v>
      </c>
      <c r="AA5050" s="10">
        <v>320</v>
      </c>
      <c r="AB5050" s="10">
        <v>298</v>
      </c>
      <c r="AC5050" s="10">
        <v>431</v>
      </c>
      <c r="AD5050" s="10">
        <v>266</v>
      </c>
    </row>
    <row r="5051" spans="1:30" x14ac:dyDescent="0.2">
      <c r="A5051" s="10" t="s">
        <v>5174</v>
      </c>
      <c r="B5051" s="10">
        <v>288</v>
      </c>
      <c r="C5051" s="10" t="s">
        <v>767</v>
      </c>
      <c r="D5051" s="10" t="s">
        <v>158</v>
      </c>
      <c r="E5051" s="10" t="s">
        <v>5656</v>
      </c>
      <c r="F5051" s="10" t="s">
        <v>32</v>
      </c>
      <c r="G5051" s="10" t="s">
        <v>39</v>
      </c>
      <c r="H5051" s="10">
        <v>1</v>
      </c>
      <c r="I5051" s="10" t="s">
        <v>34</v>
      </c>
      <c r="J5051" s="10" t="s">
        <v>34</v>
      </c>
      <c r="K5051" s="10" t="s">
        <v>35</v>
      </c>
      <c r="L5051" s="10" t="s">
        <v>34</v>
      </c>
      <c r="M5051" s="10">
        <v>236</v>
      </c>
      <c r="N5051" s="10">
        <v>464</v>
      </c>
      <c r="O5051" s="10">
        <v>264</v>
      </c>
      <c r="P5051" s="10">
        <v>390</v>
      </c>
      <c r="Q5051" s="10">
        <v>205</v>
      </c>
      <c r="R5051" s="10">
        <v>202</v>
      </c>
      <c r="S5051" s="10">
        <v>299</v>
      </c>
      <c r="T5051" s="10">
        <v>396</v>
      </c>
      <c r="U5051" s="10">
        <v>209</v>
      </c>
      <c r="V5051" s="10">
        <v>249</v>
      </c>
      <c r="W5051" s="10">
        <v>148</v>
      </c>
      <c r="X5051" s="10">
        <v>337</v>
      </c>
      <c r="Y5051" s="10">
        <v>318</v>
      </c>
      <c r="Z5051" s="10">
        <v>275</v>
      </c>
      <c r="AA5051" s="10">
        <v>325</v>
      </c>
      <c r="AB5051" s="10">
        <v>304</v>
      </c>
      <c r="AC5051" s="10">
        <v>431</v>
      </c>
      <c r="AD5051" s="10">
        <v>266</v>
      </c>
    </row>
    <row r="5052" spans="1:30" x14ac:dyDescent="0.2">
      <c r="A5052" s="10" t="s">
        <v>5175</v>
      </c>
      <c r="B5052" s="10">
        <v>288</v>
      </c>
      <c r="C5052" s="10" t="s">
        <v>767</v>
      </c>
      <c r="D5052" s="10" t="s">
        <v>158</v>
      </c>
      <c r="E5052" s="10" t="s">
        <v>5656</v>
      </c>
      <c r="F5052" s="10" t="s">
        <v>32</v>
      </c>
      <c r="G5052" s="10" t="s">
        <v>39</v>
      </c>
      <c r="H5052" s="10">
        <v>1</v>
      </c>
      <c r="I5052" s="10" t="s">
        <v>34</v>
      </c>
      <c r="J5052" s="10" t="s">
        <v>34</v>
      </c>
      <c r="K5052" s="10" t="s">
        <v>34</v>
      </c>
      <c r="L5052" s="10" t="s">
        <v>34</v>
      </c>
      <c r="M5052" s="10">
        <v>252</v>
      </c>
      <c r="N5052" s="10">
        <v>446</v>
      </c>
      <c r="O5052" s="10">
        <v>404</v>
      </c>
      <c r="P5052" s="10">
        <v>396</v>
      </c>
      <c r="Q5052" s="10">
        <v>205</v>
      </c>
      <c r="R5052" s="10">
        <v>208</v>
      </c>
      <c r="S5052" s="10">
        <v>294</v>
      </c>
      <c r="T5052" s="10">
        <v>411</v>
      </c>
      <c r="U5052" s="10">
        <v>209</v>
      </c>
      <c r="V5052" s="10">
        <v>291</v>
      </c>
      <c r="W5052" s="10">
        <v>148</v>
      </c>
      <c r="X5052" s="10">
        <v>452</v>
      </c>
      <c r="Y5052" s="10">
        <v>305</v>
      </c>
      <c r="Z5052" s="10">
        <v>275</v>
      </c>
      <c r="AA5052" s="10">
        <v>325</v>
      </c>
      <c r="AB5052" s="10">
        <v>267</v>
      </c>
      <c r="AC5052" s="10">
        <v>431</v>
      </c>
      <c r="AD5052" s="10">
        <v>266</v>
      </c>
    </row>
    <row r="5053" spans="1:30" x14ac:dyDescent="0.2">
      <c r="A5053" s="10" t="s">
        <v>5176</v>
      </c>
      <c r="B5053" s="10">
        <v>288</v>
      </c>
      <c r="C5053" s="10" t="s">
        <v>767</v>
      </c>
      <c r="D5053" s="10" t="s">
        <v>158</v>
      </c>
      <c r="E5053" s="10" t="s">
        <v>5656</v>
      </c>
      <c r="F5053" s="10" t="s">
        <v>32</v>
      </c>
      <c r="G5053" s="10" t="s">
        <v>39</v>
      </c>
      <c r="H5053" s="10">
        <v>1</v>
      </c>
      <c r="I5053" s="10" t="s">
        <v>34</v>
      </c>
      <c r="J5053" s="10" t="s">
        <v>34</v>
      </c>
      <c r="K5053" s="10" t="s">
        <v>34</v>
      </c>
      <c r="L5053" s="10" t="s">
        <v>34</v>
      </c>
      <c r="M5053" s="10">
        <v>272</v>
      </c>
      <c r="N5053" s="10" t="s">
        <v>39</v>
      </c>
      <c r="O5053" s="10">
        <v>264</v>
      </c>
      <c r="P5053" s="10">
        <v>408</v>
      </c>
      <c r="Q5053" s="10">
        <v>205</v>
      </c>
      <c r="R5053" s="10">
        <v>208</v>
      </c>
      <c r="S5053" s="10">
        <v>294</v>
      </c>
      <c r="T5053" s="10">
        <v>411</v>
      </c>
      <c r="U5053" s="10">
        <v>209</v>
      </c>
      <c r="V5053" s="10">
        <v>249</v>
      </c>
      <c r="W5053" s="10">
        <v>148</v>
      </c>
      <c r="X5053" s="10">
        <v>337</v>
      </c>
      <c r="Y5053" s="10">
        <v>312</v>
      </c>
      <c r="Z5053" s="10">
        <v>275</v>
      </c>
      <c r="AA5053" s="10">
        <v>325</v>
      </c>
      <c r="AB5053" s="10">
        <v>267</v>
      </c>
      <c r="AC5053" s="10">
        <v>421</v>
      </c>
      <c r="AD5053" s="10">
        <v>266</v>
      </c>
    </row>
    <row r="5054" spans="1:30" x14ac:dyDescent="0.2">
      <c r="A5054" s="10" t="s">
        <v>5177</v>
      </c>
      <c r="B5054" s="10">
        <v>288</v>
      </c>
      <c r="C5054" s="10" t="s">
        <v>767</v>
      </c>
      <c r="D5054" s="10" t="s">
        <v>158</v>
      </c>
      <c r="E5054" s="10" t="s">
        <v>5656</v>
      </c>
      <c r="F5054" s="10" t="s">
        <v>32</v>
      </c>
      <c r="G5054" s="10" t="s">
        <v>39</v>
      </c>
      <c r="H5054" s="10">
        <v>1</v>
      </c>
      <c r="I5054" s="10" t="s">
        <v>34</v>
      </c>
      <c r="J5054" s="10" t="s">
        <v>34</v>
      </c>
      <c r="K5054" s="10" t="s">
        <v>34</v>
      </c>
      <c r="L5054" s="10" t="s">
        <v>34</v>
      </c>
      <c r="M5054" s="10">
        <v>252</v>
      </c>
      <c r="N5054" s="10">
        <v>512</v>
      </c>
      <c r="O5054" s="10">
        <v>404</v>
      </c>
      <c r="P5054" s="10">
        <v>396</v>
      </c>
      <c r="Q5054" s="10">
        <v>205</v>
      </c>
      <c r="R5054" s="10">
        <v>208</v>
      </c>
      <c r="S5054" s="10">
        <v>294</v>
      </c>
      <c r="T5054" s="10">
        <v>411</v>
      </c>
      <c r="U5054" s="10">
        <v>209</v>
      </c>
      <c r="V5054" s="10">
        <v>291</v>
      </c>
      <c r="W5054" s="10">
        <v>148</v>
      </c>
      <c r="X5054" s="10">
        <v>458</v>
      </c>
      <c r="Y5054" s="10">
        <v>305</v>
      </c>
      <c r="Z5054" s="10">
        <v>275</v>
      </c>
      <c r="AA5054" s="10">
        <v>325</v>
      </c>
      <c r="AB5054" s="10">
        <v>267</v>
      </c>
      <c r="AC5054" s="10">
        <v>431</v>
      </c>
      <c r="AD5054" s="10">
        <v>266</v>
      </c>
    </row>
    <row r="5055" spans="1:30" x14ac:dyDescent="0.2">
      <c r="A5055" s="10" t="s">
        <v>5178</v>
      </c>
      <c r="B5055" s="10">
        <v>288</v>
      </c>
      <c r="C5055" s="10" t="s">
        <v>767</v>
      </c>
      <c r="D5055" s="10" t="s">
        <v>158</v>
      </c>
      <c r="E5055" s="10" t="s">
        <v>5656</v>
      </c>
      <c r="F5055" s="10" t="s">
        <v>32</v>
      </c>
      <c r="G5055" s="10" t="s">
        <v>39</v>
      </c>
      <c r="H5055" s="10">
        <v>1</v>
      </c>
      <c r="I5055" s="10" t="s">
        <v>34</v>
      </c>
      <c r="J5055" s="10" t="s">
        <v>34</v>
      </c>
      <c r="K5055" s="10" t="s">
        <v>34</v>
      </c>
      <c r="L5055" s="10" t="s">
        <v>34</v>
      </c>
      <c r="M5055" s="10">
        <v>252</v>
      </c>
      <c r="N5055" s="10" t="s">
        <v>39</v>
      </c>
      <c r="O5055" s="10">
        <v>404</v>
      </c>
      <c r="P5055" s="10">
        <v>396</v>
      </c>
      <c r="Q5055" s="10">
        <v>205</v>
      </c>
      <c r="R5055" s="10">
        <v>208</v>
      </c>
      <c r="S5055" s="10">
        <v>294</v>
      </c>
      <c r="T5055" s="10">
        <v>411</v>
      </c>
      <c r="U5055" s="10">
        <v>209</v>
      </c>
      <c r="V5055" s="10">
        <v>291</v>
      </c>
      <c r="W5055" s="10">
        <v>148</v>
      </c>
      <c r="X5055" s="10">
        <v>452</v>
      </c>
      <c r="Y5055" s="10">
        <v>305</v>
      </c>
      <c r="Z5055" s="10">
        <v>275</v>
      </c>
      <c r="AA5055" s="10">
        <v>325</v>
      </c>
      <c r="AB5055" s="10">
        <v>267</v>
      </c>
      <c r="AC5055" s="10">
        <v>431</v>
      </c>
      <c r="AD5055" s="10">
        <v>266</v>
      </c>
    </row>
    <row r="5056" spans="1:30" x14ac:dyDescent="0.2">
      <c r="A5056" s="10" t="s">
        <v>5179</v>
      </c>
      <c r="B5056" s="10">
        <v>288</v>
      </c>
      <c r="C5056" s="10" t="s">
        <v>767</v>
      </c>
      <c r="D5056" s="10" t="s">
        <v>158</v>
      </c>
      <c r="E5056" s="10" t="s">
        <v>5656</v>
      </c>
      <c r="F5056" s="10" t="s">
        <v>32</v>
      </c>
      <c r="G5056" s="10" t="s">
        <v>39</v>
      </c>
      <c r="H5056" s="10">
        <v>2</v>
      </c>
      <c r="I5056" s="10" t="s">
        <v>34</v>
      </c>
      <c r="J5056" s="10" t="s">
        <v>34</v>
      </c>
      <c r="K5056" s="10" t="s">
        <v>34</v>
      </c>
      <c r="L5056" s="10" t="s">
        <v>34</v>
      </c>
      <c r="M5056" s="10">
        <v>277</v>
      </c>
      <c r="N5056" s="10">
        <v>393</v>
      </c>
      <c r="O5056" s="10">
        <v>264</v>
      </c>
      <c r="P5056" s="10">
        <v>414</v>
      </c>
      <c r="Q5056" s="10">
        <v>205</v>
      </c>
      <c r="R5056" s="10">
        <v>208</v>
      </c>
      <c r="S5056" s="10">
        <v>279</v>
      </c>
      <c r="T5056" s="10">
        <v>411</v>
      </c>
      <c r="U5056" s="10">
        <v>209</v>
      </c>
      <c r="V5056" s="10">
        <v>249</v>
      </c>
      <c r="W5056" s="10">
        <v>148</v>
      </c>
      <c r="X5056" s="10">
        <v>337</v>
      </c>
      <c r="Y5056" s="10">
        <v>312</v>
      </c>
      <c r="Z5056" s="10">
        <v>281</v>
      </c>
      <c r="AA5056" s="10">
        <v>320</v>
      </c>
      <c r="AB5056" s="10">
        <v>267</v>
      </c>
      <c r="AC5056" s="10">
        <v>322</v>
      </c>
      <c r="AD5056" s="10">
        <v>266</v>
      </c>
    </row>
    <row r="5057" spans="1:30" x14ac:dyDescent="0.2">
      <c r="A5057" s="10" t="s">
        <v>5180</v>
      </c>
      <c r="B5057" s="10">
        <v>288</v>
      </c>
      <c r="C5057" s="10" t="s">
        <v>767</v>
      </c>
      <c r="D5057" s="10" t="s">
        <v>158</v>
      </c>
      <c r="E5057" s="10" t="s">
        <v>5656</v>
      </c>
      <c r="F5057" s="10" t="s">
        <v>32</v>
      </c>
      <c r="G5057" s="10" t="s">
        <v>39</v>
      </c>
      <c r="H5057" s="10">
        <v>1</v>
      </c>
      <c r="I5057" s="10" t="s">
        <v>34</v>
      </c>
      <c r="J5057" s="10" t="s">
        <v>34</v>
      </c>
      <c r="K5057" s="10" t="s">
        <v>35</v>
      </c>
      <c r="L5057" s="10" t="s">
        <v>34</v>
      </c>
      <c r="M5057" s="10">
        <v>242</v>
      </c>
      <c r="N5057" s="10">
        <v>323</v>
      </c>
      <c r="O5057" s="10">
        <v>394</v>
      </c>
      <c r="P5057" s="10">
        <v>408</v>
      </c>
      <c r="Q5057" s="10">
        <v>205</v>
      </c>
      <c r="R5057" s="10">
        <v>214</v>
      </c>
      <c r="S5057" s="10">
        <v>274</v>
      </c>
      <c r="T5057" s="10">
        <v>411</v>
      </c>
      <c r="U5057" s="10">
        <v>215</v>
      </c>
      <c r="V5057" s="10">
        <v>249</v>
      </c>
      <c r="W5057" s="10">
        <v>148</v>
      </c>
      <c r="X5057" s="10">
        <v>337</v>
      </c>
      <c r="Y5057" s="10">
        <v>240</v>
      </c>
      <c r="Z5057" s="10">
        <v>281</v>
      </c>
      <c r="AA5057" s="10">
        <v>320</v>
      </c>
      <c r="AB5057" s="10">
        <v>298</v>
      </c>
      <c r="AC5057" s="10">
        <v>431</v>
      </c>
      <c r="AD5057" s="10">
        <v>266</v>
      </c>
    </row>
    <row r="5058" spans="1:30" x14ac:dyDescent="0.2">
      <c r="A5058" s="10" t="s">
        <v>5181</v>
      </c>
      <c r="B5058" s="10">
        <v>288</v>
      </c>
      <c r="C5058" s="10" t="s">
        <v>767</v>
      </c>
      <c r="D5058" s="10" t="s">
        <v>158</v>
      </c>
      <c r="E5058" s="10" t="s">
        <v>5656</v>
      </c>
      <c r="F5058" s="10" t="s">
        <v>32</v>
      </c>
      <c r="G5058" s="10" t="s">
        <v>39</v>
      </c>
      <c r="H5058" s="10">
        <v>2</v>
      </c>
      <c r="I5058" s="10" t="s">
        <v>34</v>
      </c>
      <c r="J5058" s="10" t="s">
        <v>34</v>
      </c>
      <c r="K5058" s="10" t="s">
        <v>35</v>
      </c>
      <c r="L5058" s="10" t="s">
        <v>34</v>
      </c>
      <c r="M5058" s="10">
        <v>312</v>
      </c>
      <c r="N5058" s="10">
        <v>309</v>
      </c>
      <c r="O5058" s="10">
        <v>270</v>
      </c>
      <c r="P5058" s="10">
        <v>378</v>
      </c>
      <c r="Q5058" s="10">
        <v>205</v>
      </c>
      <c r="R5058" s="10">
        <v>208</v>
      </c>
      <c r="S5058" s="10">
        <v>279</v>
      </c>
      <c r="T5058" s="10">
        <v>411</v>
      </c>
      <c r="U5058" s="10">
        <v>209</v>
      </c>
      <c r="V5058" s="10">
        <v>249</v>
      </c>
      <c r="W5058" s="10">
        <v>154</v>
      </c>
      <c r="X5058" s="10">
        <v>337</v>
      </c>
      <c r="Y5058" s="10">
        <v>305</v>
      </c>
      <c r="Z5058" s="10">
        <v>275</v>
      </c>
      <c r="AA5058" s="10">
        <v>314</v>
      </c>
      <c r="AB5058" s="10">
        <v>267</v>
      </c>
      <c r="AC5058" s="10">
        <v>431</v>
      </c>
      <c r="AD5058" s="10">
        <v>266</v>
      </c>
    </row>
    <row r="5059" spans="1:30" x14ac:dyDescent="0.2">
      <c r="A5059" s="10" t="s">
        <v>5182</v>
      </c>
      <c r="B5059" s="10">
        <v>288</v>
      </c>
      <c r="C5059" s="10" t="s">
        <v>767</v>
      </c>
      <c r="D5059" s="10" t="s">
        <v>158</v>
      </c>
      <c r="E5059" s="10" t="s">
        <v>5656</v>
      </c>
      <c r="F5059" s="10" t="s">
        <v>32</v>
      </c>
      <c r="G5059" s="10" t="s">
        <v>39</v>
      </c>
      <c r="H5059" s="10">
        <v>2</v>
      </c>
      <c r="I5059" s="10" t="s">
        <v>34</v>
      </c>
      <c r="J5059" s="10" t="s">
        <v>34</v>
      </c>
      <c r="K5059" s="10" t="s">
        <v>34</v>
      </c>
      <c r="L5059" s="10" t="s">
        <v>34</v>
      </c>
      <c r="M5059" s="10">
        <v>176</v>
      </c>
      <c r="N5059" s="10">
        <v>309</v>
      </c>
      <c r="O5059" s="10">
        <v>264</v>
      </c>
      <c r="P5059" s="10">
        <v>356</v>
      </c>
      <c r="Q5059" s="10">
        <v>205</v>
      </c>
      <c r="R5059" s="10">
        <v>208</v>
      </c>
      <c r="S5059" s="10">
        <v>274</v>
      </c>
      <c r="T5059" s="10">
        <v>411</v>
      </c>
      <c r="U5059" s="10">
        <v>209</v>
      </c>
      <c r="V5059" s="10">
        <v>261</v>
      </c>
      <c r="W5059" s="10">
        <v>160</v>
      </c>
      <c r="X5059" s="10">
        <v>464</v>
      </c>
      <c r="Y5059" s="10">
        <v>312</v>
      </c>
      <c r="Z5059" s="10">
        <v>281</v>
      </c>
      <c r="AA5059" s="10">
        <v>300</v>
      </c>
      <c r="AB5059" s="10">
        <v>292</v>
      </c>
      <c r="AC5059" s="10">
        <v>431</v>
      </c>
      <c r="AD5059" s="10">
        <v>266</v>
      </c>
    </row>
    <row r="5060" spans="1:30" x14ac:dyDescent="0.2">
      <c r="A5060" s="10" t="s">
        <v>5183</v>
      </c>
      <c r="B5060" s="10">
        <v>288</v>
      </c>
      <c r="C5060" s="10" t="s">
        <v>767</v>
      </c>
      <c r="D5060" s="10" t="s">
        <v>158</v>
      </c>
      <c r="E5060" s="10" t="s">
        <v>5656</v>
      </c>
      <c r="F5060" s="10" t="s">
        <v>32</v>
      </c>
      <c r="G5060" s="10" t="s">
        <v>39</v>
      </c>
      <c r="H5060" s="10">
        <v>2</v>
      </c>
      <c r="I5060" s="10" t="s">
        <v>34</v>
      </c>
      <c r="J5060" s="10" t="s">
        <v>34</v>
      </c>
      <c r="K5060" s="10" t="s">
        <v>35</v>
      </c>
      <c r="L5060" s="10" t="s">
        <v>34</v>
      </c>
      <c r="M5060" s="10">
        <v>247</v>
      </c>
      <c r="N5060" s="10">
        <v>207</v>
      </c>
      <c r="O5060" s="10">
        <v>404</v>
      </c>
      <c r="P5060" s="10">
        <v>344</v>
      </c>
      <c r="Q5060" s="10">
        <v>205</v>
      </c>
      <c r="R5060" s="10">
        <v>208</v>
      </c>
      <c r="S5060" s="10">
        <v>294</v>
      </c>
      <c r="T5060" s="10">
        <v>411</v>
      </c>
      <c r="U5060" s="10">
        <v>209</v>
      </c>
      <c r="V5060" s="10">
        <v>249</v>
      </c>
      <c r="W5060" s="10">
        <v>160</v>
      </c>
      <c r="X5060" s="10">
        <v>337</v>
      </c>
      <c r="Y5060" s="10">
        <v>305</v>
      </c>
      <c r="Z5060" s="10">
        <v>275</v>
      </c>
      <c r="AA5060" s="10">
        <v>300</v>
      </c>
      <c r="AB5060" s="10">
        <v>267</v>
      </c>
      <c r="AC5060" s="10">
        <v>431</v>
      </c>
      <c r="AD5060" s="10">
        <v>266</v>
      </c>
    </row>
    <row r="5061" spans="1:30" x14ac:dyDescent="0.2">
      <c r="A5061" s="10" t="s">
        <v>5184</v>
      </c>
      <c r="B5061" s="10">
        <v>288</v>
      </c>
      <c r="C5061" s="10" t="s">
        <v>767</v>
      </c>
      <c r="D5061" s="10" t="s">
        <v>158</v>
      </c>
      <c r="E5061" s="10" t="s">
        <v>5656</v>
      </c>
      <c r="F5061" s="10" t="s">
        <v>32</v>
      </c>
      <c r="G5061" s="10" t="s">
        <v>39</v>
      </c>
      <c r="H5061" s="10">
        <v>1</v>
      </c>
      <c r="I5061" s="10" t="s">
        <v>34</v>
      </c>
      <c r="J5061" s="10" t="s">
        <v>34</v>
      </c>
      <c r="K5061" s="10" t="s">
        <v>34</v>
      </c>
      <c r="L5061" s="10" t="s">
        <v>34</v>
      </c>
      <c r="M5061" s="10">
        <v>252</v>
      </c>
      <c r="N5061" s="10" t="s">
        <v>39</v>
      </c>
      <c r="O5061" s="10">
        <v>404</v>
      </c>
      <c r="P5061" s="10">
        <v>396</v>
      </c>
      <c r="Q5061" s="10">
        <v>205</v>
      </c>
      <c r="R5061" s="10">
        <v>208</v>
      </c>
      <c r="S5061" s="10">
        <v>294</v>
      </c>
      <c r="T5061" s="10">
        <v>411</v>
      </c>
      <c r="U5061" s="10">
        <v>209</v>
      </c>
      <c r="V5061" s="10">
        <v>291</v>
      </c>
      <c r="W5061" s="10">
        <v>148</v>
      </c>
      <c r="X5061" s="10">
        <v>452</v>
      </c>
      <c r="Y5061" s="10">
        <v>305</v>
      </c>
      <c r="Z5061" s="10">
        <v>275</v>
      </c>
      <c r="AA5061" s="10">
        <v>325</v>
      </c>
      <c r="AB5061" s="10">
        <v>267</v>
      </c>
      <c r="AC5061" s="10">
        <v>431</v>
      </c>
      <c r="AD5061" s="10">
        <v>266</v>
      </c>
    </row>
    <row r="5062" spans="1:30" x14ac:dyDescent="0.2">
      <c r="A5062" s="10" t="s">
        <v>5185</v>
      </c>
      <c r="B5062" s="10">
        <v>288</v>
      </c>
      <c r="C5062" s="10" t="s">
        <v>767</v>
      </c>
      <c r="D5062" s="10" t="s">
        <v>158</v>
      </c>
      <c r="E5062" s="10" t="s">
        <v>5656</v>
      </c>
      <c r="F5062" s="10" t="s">
        <v>32</v>
      </c>
      <c r="G5062" s="10" t="s">
        <v>39</v>
      </c>
      <c r="H5062" s="10">
        <v>2</v>
      </c>
      <c r="I5062" s="10" t="s">
        <v>34</v>
      </c>
      <c r="J5062" s="10" t="s">
        <v>34</v>
      </c>
      <c r="K5062" s="10" t="s">
        <v>35</v>
      </c>
      <c r="L5062" s="10" t="s">
        <v>34</v>
      </c>
      <c r="M5062" s="10">
        <v>277</v>
      </c>
      <c r="N5062" s="10">
        <v>265</v>
      </c>
      <c r="O5062" s="10">
        <v>264</v>
      </c>
      <c r="P5062" s="10">
        <v>344</v>
      </c>
      <c r="Q5062" s="10">
        <v>205</v>
      </c>
      <c r="R5062" s="10">
        <v>208</v>
      </c>
      <c r="S5062" s="10">
        <v>274</v>
      </c>
      <c r="T5062" s="10">
        <v>381</v>
      </c>
      <c r="U5062" s="10">
        <v>209</v>
      </c>
      <c r="V5062" s="10">
        <v>249</v>
      </c>
      <c r="W5062" s="10">
        <v>148</v>
      </c>
      <c r="X5062" s="10">
        <v>337</v>
      </c>
      <c r="Y5062" s="10">
        <v>318</v>
      </c>
      <c r="Z5062" s="10">
        <v>275</v>
      </c>
      <c r="AA5062" s="10">
        <v>320</v>
      </c>
      <c r="AB5062" s="10">
        <v>267</v>
      </c>
      <c r="AC5062" s="10">
        <v>431</v>
      </c>
      <c r="AD5062" s="10">
        <v>266</v>
      </c>
    </row>
    <row r="5063" spans="1:30" x14ac:dyDescent="0.2">
      <c r="A5063" s="10" t="s">
        <v>5186</v>
      </c>
      <c r="B5063" s="10">
        <v>288</v>
      </c>
      <c r="C5063" s="10" t="s">
        <v>767</v>
      </c>
      <c r="D5063" s="10" t="s">
        <v>158</v>
      </c>
      <c r="E5063" s="10" t="s">
        <v>5656</v>
      </c>
      <c r="F5063" s="10" t="s">
        <v>32</v>
      </c>
      <c r="G5063" s="10" t="s">
        <v>39</v>
      </c>
      <c r="H5063" s="10">
        <v>1</v>
      </c>
      <c r="I5063" s="10" t="s">
        <v>34</v>
      </c>
      <c r="J5063" s="10" t="s">
        <v>34</v>
      </c>
      <c r="K5063" s="10" t="s">
        <v>34</v>
      </c>
      <c r="L5063" s="10" t="s">
        <v>34</v>
      </c>
      <c r="M5063" s="10">
        <v>257</v>
      </c>
      <c r="N5063" s="10">
        <v>371</v>
      </c>
      <c r="O5063" s="10">
        <v>264</v>
      </c>
      <c r="P5063" s="10">
        <v>384</v>
      </c>
      <c r="Q5063" s="10">
        <v>205</v>
      </c>
      <c r="R5063" s="10">
        <v>208</v>
      </c>
      <c r="S5063" s="10">
        <v>352</v>
      </c>
      <c r="T5063" s="10">
        <v>411</v>
      </c>
      <c r="U5063" s="10">
        <v>209</v>
      </c>
      <c r="V5063" s="10">
        <v>249</v>
      </c>
      <c r="W5063" s="10">
        <v>148</v>
      </c>
      <c r="X5063" s="10">
        <v>337</v>
      </c>
      <c r="Y5063" s="10">
        <v>305</v>
      </c>
      <c r="Z5063" s="10">
        <v>275</v>
      </c>
      <c r="AA5063" s="10">
        <v>320</v>
      </c>
      <c r="AB5063" s="10">
        <v>267</v>
      </c>
      <c r="AC5063" s="10">
        <v>431</v>
      </c>
      <c r="AD5063" s="10">
        <v>266</v>
      </c>
    </row>
    <row r="5064" spans="1:30" x14ac:dyDescent="0.2">
      <c r="A5064" s="10" t="s">
        <v>5187</v>
      </c>
      <c r="B5064" s="10">
        <v>288</v>
      </c>
      <c r="C5064" s="10" t="s">
        <v>767</v>
      </c>
      <c r="D5064" s="10" t="s">
        <v>158</v>
      </c>
      <c r="E5064" s="10" t="s">
        <v>5656</v>
      </c>
      <c r="F5064" s="10" t="s">
        <v>32</v>
      </c>
      <c r="G5064" s="10" t="s">
        <v>39</v>
      </c>
      <c r="H5064" s="10">
        <v>1</v>
      </c>
      <c r="I5064" s="10" t="s">
        <v>34</v>
      </c>
      <c r="J5064" s="10" t="s">
        <v>34</v>
      </c>
      <c r="K5064" s="10" t="s">
        <v>35</v>
      </c>
      <c r="L5064" s="10" t="s">
        <v>34</v>
      </c>
      <c r="M5064" s="10">
        <v>282</v>
      </c>
      <c r="N5064" s="10">
        <v>203</v>
      </c>
      <c r="O5064" s="10">
        <v>264</v>
      </c>
      <c r="P5064" s="10">
        <v>414</v>
      </c>
      <c r="Q5064" s="10">
        <v>205</v>
      </c>
      <c r="R5064" s="10">
        <v>208</v>
      </c>
      <c r="S5064" s="10">
        <v>274</v>
      </c>
      <c r="T5064" s="10">
        <v>396</v>
      </c>
      <c r="U5064" s="10">
        <v>209</v>
      </c>
      <c r="V5064" s="10">
        <v>249</v>
      </c>
      <c r="W5064" s="10">
        <v>148</v>
      </c>
      <c r="X5064" s="10">
        <v>337</v>
      </c>
      <c r="Y5064" s="10">
        <v>330</v>
      </c>
      <c r="Z5064" s="10">
        <v>239</v>
      </c>
      <c r="AA5064" s="10">
        <v>320</v>
      </c>
      <c r="AB5064" s="10">
        <v>267</v>
      </c>
      <c r="AC5064" s="10">
        <v>441</v>
      </c>
      <c r="AD5064" s="10">
        <v>361</v>
      </c>
    </row>
    <row r="5065" spans="1:30" x14ac:dyDescent="0.2">
      <c r="A5065" s="10" t="s">
        <v>5188</v>
      </c>
      <c r="B5065" s="10">
        <v>288</v>
      </c>
      <c r="C5065" s="10" t="s">
        <v>767</v>
      </c>
      <c r="D5065" s="10" t="s">
        <v>158</v>
      </c>
      <c r="E5065" s="10" t="s">
        <v>5656</v>
      </c>
      <c r="F5065" s="10" t="s">
        <v>32</v>
      </c>
      <c r="G5065" s="10" t="s">
        <v>39</v>
      </c>
      <c r="H5065" s="10">
        <v>1</v>
      </c>
      <c r="I5065" s="10" t="s">
        <v>34</v>
      </c>
      <c r="J5065" s="10" t="s">
        <v>34</v>
      </c>
      <c r="K5065" s="10" t="s">
        <v>34</v>
      </c>
      <c r="L5065" s="10" t="s">
        <v>34</v>
      </c>
      <c r="M5065" s="10">
        <v>262</v>
      </c>
      <c r="N5065" s="10" t="s">
        <v>39</v>
      </c>
      <c r="O5065" s="10">
        <v>264</v>
      </c>
      <c r="P5065" s="10">
        <v>408</v>
      </c>
      <c r="Q5065" s="10">
        <v>205</v>
      </c>
      <c r="R5065" s="10">
        <v>202</v>
      </c>
      <c r="S5065" s="10">
        <v>294</v>
      </c>
      <c r="T5065" s="10">
        <v>411</v>
      </c>
      <c r="U5065" s="10">
        <v>209</v>
      </c>
      <c r="V5065" s="10">
        <v>249</v>
      </c>
      <c r="W5065" s="10">
        <v>148</v>
      </c>
      <c r="X5065" s="10">
        <v>452</v>
      </c>
      <c r="Y5065" s="10">
        <v>305</v>
      </c>
      <c r="Z5065" s="10">
        <v>275</v>
      </c>
      <c r="AA5065" s="10">
        <v>320</v>
      </c>
      <c r="AB5065" s="10">
        <v>267</v>
      </c>
      <c r="AC5065" s="10">
        <v>431</v>
      </c>
      <c r="AD5065" s="10">
        <v>266</v>
      </c>
    </row>
    <row r="5066" spans="1:30" x14ac:dyDescent="0.2">
      <c r="A5066" s="10" t="s">
        <v>5189</v>
      </c>
      <c r="B5066" s="10">
        <v>288</v>
      </c>
      <c r="C5066" s="10" t="s">
        <v>767</v>
      </c>
      <c r="D5066" s="10" t="s">
        <v>158</v>
      </c>
      <c r="E5066" s="10" t="s">
        <v>5656</v>
      </c>
      <c r="F5066" s="10" t="s">
        <v>32</v>
      </c>
      <c r="G5066" s="10" t="s">
        <v>39</v>
      </c>
      <c r="H5066" s="10">
        <v>1</v>
      </c>
      <c r="I5066" s="10" t="s">
        <v>34</v>
      </c>
      <c r="J5066" s="10" t="s">
        <v>34</v>
      </c>
      <c r="K5066" s="10" t="s">
        <v>34</v>
      </c>
      <c r="L5066" s="10" t="s">
        <v>34</v>
      </c>
      <c r="M5066" s="10">
        <v>252</v>
      </c>
      <c r="N5066" s="10" t="s">
        <v>39</v>
      </c>
      <c r="O5066" s="10">
        <v>404</v>
      </c>
      <c r="P5066" s="10">
        <v>396</v>
      </c>
      <c r="Q5066" s="10">
        <v>205</v>
      </c>
      <c r="R5066" s="10">
        <v>208</v>
      </c>
      <c r="S5066" s="10">
        <v>294</v>
      </c>
      <c r="T5066" s="10">
        <v>411</v>
      </c>
      <c r="U5066" s="10">
        <v>209</v>
      </c>
      <c r="V5066" s="10">
        <v>291</v>
      </c>
      <c r="W5066" s="10">
        <v>148</v>
      </c>
      <c r="X5066" s="10">
        <v>452</v>
      </c>
      <c r="Y5066" s="10">
        <v>305</v>
      </c>
      <c r="Z5066" s="10">
        <v>275</v>
      </c>
      <c r="AA5066" s="10">
        <v>325</v>
      </c>
      <c r="AB5066" s="10">
        <v>267</v>
      </c>
      <c r="AC5066" s="10">
        <v>431</v>
      </c>
      <c r="AD5066" s="10">
        <v>266</v>
      </c>
    </row>
    <row r="5067" spans="1:30" x14ac:dyDescent="0.2">
      <c r="A5067" s="10" t="s">
        <v>5190</v>
      </c>
      <c r="B5067" s="10">
        <v>288</v>
      </c>
      <c r="C5067" s="10" t="s">
        <v>767</v>
      </c>
      <c r="D5067" s="10" t="s">
        <v>158</v>
      </c>
      <c r="E5067" s="10" t="s">
        <v>5656</v>
      </c>
      <c r="F5067" s="10" t="s">
        <v>32</v>
      </c>
      <c r="G5067" s="10" t="s">
        <v>39</v>
      </c>
      <c r="H5067" s="10">
        <v>1</v>
      </c>
      <c r="I5067" s="10" t="s">
        <v>34</v>
      </c>
      <c r="J5067" s="10" t="s">
        <v>34</v>
      </c>
      <c r="K5067" s="10" t="s">
        <v>35</v>
      </c>
      <c r="L5067" s="10" t="s">
        <v>34</v>
      </c>
      <c r="M5067" s="10">
        <v>272</v>
      </c>
      <c r="N5067" s="10" t="s">
        <v>39</v>
      </c>
      <c r="O5067" s="10">
        <v>264</v>
      </c>
      <c r="P5067" s="10">
        <v>414</v>
      </c>
      <c r="Q5067" s="10">
        <v>205</v>
      </c>
      <c r="R5067" s="10">
        <v>208</v>
      </c>
      <c r="S5067" s="10">
        <v>294</v>
      </c>
      <c r="T5067" s="10">
        <v>411</v>
      </c>
      <c r="U5067" s="10">
        <v>209</v>
      </c>
      <c r="V5067" s="10">
        <v>249</v>
      </c>
      <c r="W5067" s="10">
        <v>148</v>
      </c>
      <c r="X5067" s="10">
        <v>337</v>
      </c>
      <c r="Y5067" s="10">
        <v>312</v>
      </c>
      <c r="Z5067" s="10">
        <v>287</v>
      </c>
      <c r="AA5067" s="10">
        <v>325</v>
      </c>
      <c r="AB5067" s="10">
        <v>267</v>
      </c>
      <c r="AC5067" s="10">
        <v>421</v>
      </c>
      <c r="AD5067" s="10">
        <v>266</v>
      </c>
    </row>
    <row r="5068" spans="1:30" x14ac:dyDescent="0.2">
      <c r="A5068" s="10" t="s">
        <v>5191</v>
      </c>
      <c r="B5068" s="10">
        <v>288</v>
      </c>
      <c r="C5068" s="10" t="s">
        <v>767</v>
      </c>
      <c r="D5068" s="10" t="s">
        <v>158</v>
      </c>
      <c r="E5068" s="10" t="s">
        <v>5656</v>
      </c>
      <c r="F5068" s="10" t="s">
        <v>32</v>
      </c>
      <c r="G5068" s="10" t="s">
        <v>39</v>
      </c>
      <c r="H5068" s="10">
        <v>2</v>
      </c>
      <c r="I5068" s="10" t="s">
        <v>34</v>
      </c>
      <c r="J5068" s="10" t="s">
        <v>34</v>
      </c>
      <c r="K5068" s="10" t="s">
        <v>35</v>
      </c>
      <c r="L5068" s="10" t="s">
        <v>34</v>
      </c>
      <c r="M5068" s="10">
        <v>277</v>
      </c>
      <c r="N5068" s="10" t="s">
        <v>39</v>
      </c>
      <c r="O5068" s="10">
        <v>264</v>
      </c>
      <c r="P5068" s="10">
        <v>384</v>
      </c>
      <c r="Q5068" s="10">
        <v>212</v>
      </c>
      <c r="R5068" s="10">
        <v>208</v>
      </c>
      <c r="S5068" s="10">
        <v>299</v>
      </c>
      <c r="T5068" s="10">
        <v>411</v>
      </c>
      <c r="U5068" s="10">
        <v>209</v>
      </c>
      <c r="V5068" s="10">
        <v>249</v>
      </c>
      <c r="W5068" s="10">
        <v>148</v>
      </c>
      <c r="X5068" s="10">
        <v>428</v>
      </c>
      <c r="Y5068" s="10">
        <v>312</v>
      </c>
      <c r="Z5068" s="10">
        <v>281</v>
      </c>
      <c r="AA5068" s="10">
        <v>320</v>
      </c>
      <c r="AB5068" s="10">
        <v>267</v>
      </c>
      <c r="AC5068" s="10">
        <v>431</v>
      </c>
      <c r="AD5068" s="10">
        <v>266</v>
      </c>
    </row>
    <row r="5069" spans="1:30" x14ac:dyDescent="0.2">
      <c r="A5069" s="10" t="s">
        <v>5192</v>
      </c>
      <c r="B5069" s="10">
        <v>288</v>
      </c>
      <c r="C5069" s="10" t="s">
        <v>767</v>
      </c>
      <c r="D5069" s="10" t="s">
        <v>158</v>
      </c>
      <c r="E5069" s="10" t="s">
        <v>5656</v>
      </c>
      <c r="F5069" s="10" t="s">
        <v>32</v>
      </c>
      <c r="G5069" s="10" t="s">
        <v>39</v>
      </c>
      <c r="H5069" s="10">
        <v>2</v>
      </c>
      <c r="I5069" s="10" t="s">
        <v>34</v>
      </c>
      <c r="J5069" s="10" t="s">
        <v>34</v>
      </c>
      <c r="K5069" s="10" t="s">
        <v>34</v>
      </c>
      <c r="L5069" s="10" t="s">
        <v>34</v>
      </c>
      <c r="M5069" s="10">
        <v>307</v>
      </c>
      <c r="N5069" s="10">
        <v>244</v>
      </c>
      <c r="O5069" s="10">
        <v>434</v>
      </c>
      <c r="P5069" s="10">
        <v>378</v>
      </c>
      <c r="Q5069" s="10">
        <v>205</v>
      </c>
      <c r="R5069" s="10">
        <v>208</v>
      </c>
      <c r="S5069" s="10">
        <v>352</v>
      </c>
      <c r="T5069" s="10">
        <v>411</v>
      </c>
      <c r="U5069" s="10">
        <v>209</v>
      </c>
      <c r="V5069" s="10">
        <v>249</v>
      </c>
      <c r="W5069" s="10">
        <v>154</v>
      </c>
      <c r="X5069" s="10">
        <v>337</v>
      </c>
      <c r="Y5069" s="10">
        <v>318</v>
      </c>
      <c r="Z5069" s="10">
        <v>239</v>
      </c>
      <c r="AA5069" s="10">
        <v>325</v>
      </c>
      <c r="AB5069" s="10">
        <v>267</v>
      </c>
      <c r="AC5069" s="10">
        <v>431</v>
      </c>
      <c r="AD5069" s="10">
        <v>266</v>
      </c>
    </row>
    <row r="5070" spans="1:30" x14ac:dyDescent="0.2">
      <c r="A5070" s="10" t="s">
        <v>5193</v>
      </c>
      <c r="B5070" s="10">
        <v>288</v>
      </c>
      <c r="C5070" s="10" t="s">
        <v>767</v>
      </c>
      <c r="D5070" s="10" t="s">
        <v>158</v>
      </c>
      <c r="E5070" s="10" t="s">
        <v>5656</v>
      </c>
      <c r="F5070" s="10" t="s">
        <v>32</v>
      </c>
      <c r="G5070" s="10" t="s">
        <v>39</v>
      </c>
      <c r="H5070" s="10">
        <v>1</v>
      </c>
      <c r="I5070" s="10" t="s">
        <v>34</v>
      </c>
      <c r="J5070" s="10" t="s">
        <v>34</v>
      </c>
      <c r="K5070" s="10" t="s">
        <v>34</v>
      </c>
      <c r="L5070" s="10" t="s">
        <v>34</v>
      </c>
      <c r="M5070" s="10">
        <v>272</v>
      </c>
      <c r="N5070" s="10" t="s">
        <v>39</v>
      </c>
      <c r="O5070" s="10">
        <v>264</v>
      </c>
      <c r="P5070" s="10">
        <v>414</v>
      </c>
      <c r="Q5070" s="10">
        <v>205</v>
      </c>
      <c r="R5070" s="10">
        <v>208</v>
      </c>
      <c r="S5070" s="10">
        <v>294</v>
      </c>
      <c r="T5070" s="10">
        <v>411</v>
      </c>
      <c r="U5070" s="10">
        <v>209</v>
      </c>
      <c r="V5070" s="10">
        <v>249</v>
      </c>
      <c r="W5070" s="10">
        <v>148</v>
      </c>
      <c r="X5070" s="10">
        <v>337</v>
      </c>
      <c r="Y5070" s="10">
        <v>312</v>
      </c>
      <c r="Z5070" s="10">
        <v>287</v>
      </c>
      <c r="AA5070" s="10">
        <v>325</v>
      </c>
      <c r="AB5070" s="10">
        <v>267</v>
      </c>
      <c r="AC5070" s="10">
        <v>421</v>
      </c>
      <c r="AD5070" s="10">
        <v>266</v>
      </c>
    </row>
    <row r="5071" spans="1:30" x14ac:dyDescent="0.2">
      <c r="A5071" s="10" t="s">
        <v>5194</v>
      </c>
      <c r="B5071" s="10">
        <v>288</v>
      </c>
      <c r="C5071" s="10" t="s">
        <v>767</v>
      </c>
      <c r="D5071" s="10" t="s">
        <v>158</v>
      </c>
      <c r="E5071" s="10" t="s">
        <v>5656</v>
      </c>
      <c r="F5071" s="10" t="s">
        <v>32</v>
      </c>
      <c r="G5071" s="10" t="s">
        <v>39</v>
      </c>
      <c r="H5071" s="10">
        <v>1</v>
      </c>
      <c r="I5071" s="10" t="s">
        <v>34</v>
      </c>
      <c r="J5071" s="10" t="s">
        <v>34</v>
      </c>
      <c r="K5071" s="10" t="s">
        <v>35</v>
      </c>
      <c r="L5071" s="10" t="s">
        <v>34</v>
      </c>
      <c r="M5071" s="10">
        <v>312</v>
      </c>
      <c r="N5071" s="10" t="s">
        <v>39</v>
      </c>
      <c r="O5071" s="10">
        <v>264</v>
      </c>
      <c r="P5071" s="10">
        <v>360</v>
      </c>
      <c r="Q5071" s="10">
        <v>205</v>
      </c>
      <c r="R5071" s="10">
        <v>202</v>
      </c>
      <c r="S5071" s="10">
        <v>274</v>
      </c>
      <c r="T5071" s="10">
        <v>426</v>
      </c>
      <c r="U5071" s="10">
        <v>209</v>
      </c>
      <c r="V5071" s="10">
        <v>249</v>
      </c>
      <c r="W5071" s="10">
        <v>166</v>
      </c>
      <c r="X5071" s="10">
        <v>337</v>
      </c>
      <c r="Y5071" s="10">
        <v>330</v>
      </c>
      <c r="Z5071" s="10">
        <v>275</v>
      </c>
      <c r="AA5071" s="10">
        <v>320</v>
      </c>
      <c r="AB5071" s="10">
        <v>274</v>
      </c>
      <c r="AC5071" s="10">
        <v>451</v>
      </c>
      <c r="AD5071" s="10">
        <v>266</v>
      </c>
    </row>
    <row r="5072" spans="1:30" x14ac:dyDescent="0.2">
      <c r="A5072" s="10" t="s">
        <v>5195</v>
      </c>
      <c r="B5072" s="10">
        <v>288</v>
      </c>
      <c r="C5072" s="10" t="s">
        <v>767</v>
      </c>
      <c r="D5072" s="10" t="s">
        <v>158</v>
      </c>
      <c r="E5072" s="10" t="s">
        <v>5656</v>
      </c>
      <c r="F5072" s="10" t="s">
        <v>32</v>
      </c>
      <c r="G5072" s="10" t="s">
        <v>39</v>
      </c>
      <c r="H5072" s="10">
        <v>2</v>
      </c>
      <c r="I5072" s="10" t="s">
        <v>34</v>
      </c>
      <c r="J5072" s="10" t="s">
        <v>34</v>
      </c>
      <c r="K5072" s="10" t="s">
        <v>34</v>
      </c>
      <c r="L5072" s="10" t="s">
        <v>34</v>
      </c>
      <c r="M5072" s="10">
        <v>257</v>
      </c>
      <c r="N5072" s="10">
        <v>255</v>
      </c>
      <c r="O5072" s="10">
        <v>264</v>
      </c>
      <c r="P5072" s="10">
        <v>384</v>
      </c>
      <c r="Q5072" s="10">
        <v>205</v>
      </c>
      <c r="R5072" s="10">
        <v>208</v>
      </c>
      <c r="S5072" s="10">
        <v>274</v>
      </c>
      <c r="T5072" s="10">
        <v>381</v>
      </c>
      <c r="U5072" s="10">
        <v>209</v>
      </c>
      <c r="V5072" s="10">
        <v>309</v>
      </c>
      <c r="W5072" s="10">
        <v>160</v>
      </c>
      <c r="X5072" s="10">
        <v>337</v>
      </c>
      <c r="Y5072" s="10">
        <v>330</v>
      </c>
      <c r="Z5072" s="10">
        <v>239</v>
      </c>
      <c r="AA5072" s="10">
        <v>325</v>
      </c>
      <c r="AB5072" s="10">
        <v>267</v>
      </c>
      <c r="AC5072" s="10">
        <v>464</v>
      </c>
      <c r="AD5072" s="10">
        <v>366</v>
      </c>
    </row>
    <row r="5073" spans="1:30" x14ac:dyDescent="0.2">
      <c r="A5073" s="10" t="s">
        <v>5196</v>
      </c>
      <c r="B5073" s="10">
        <v>288</v>
      </c>
      <c r="C5073" s="10" t="s">
        <v>767</v>
      </c>
      <c r="D5073" s="10" t="s">
        <v>158</v>
      </c>
      <c r="E5073" s="10" t="s">
        <v>5656</v>
      </c>
      <c r="F5073" s="10" t="s">
        <v>32</v>
      </c>
      <c r="G5073" s="10" t="s">
        <v>39</v>
      </c>
      <c r="H5073" s="10">
        <v>1</v>
      </c>
      <c r="I5073" s="10" t="s">
        <v>34</v>
      </c>
      <c r="J5073" s="10" t="s">
        <v>34</v>
      </c>
      <c r="K5073" s="10" t="s">
        <v>34</v>
      </c>
      <c r="L5073" s="10" t="s">
        <v>34</v>
      </c>
      <c r="M5073" s="10">
        <v>272</v>
      </c>
      <c r="N5073" s="10" t="s">
        <v>39</v>
      </c>
      <c r="O5073" s="10">
        <v>264</v>
      </c>
      <c r="P5073" s="10">
        <v>408</v>
      </c>
      <c r="Q5073" s="10">
        <v>205</v>
      </c>
      <c r="R5073" s="10">
        <v>208</v>
      </c>
      <c r="S5073" s="10">
        <v>294</v>
      </c>
      <c r="T5073" s="10">
        <v>411</v>
      </c>
      <c r="U5073" s="10">
        <v>209</v>
      </c>
      <c r="V5073" s="10">
        <v>249</v>
      </c>
      <c r="W5073" s="10">
        <v>148</v>
      </c>
      <c r="X5073" s="10">
        <v>337</v>
      </c>
      <c r="Y5073" s="10">
        <v>312</v>
      </c>
      <c r="Z5073" s="10">
        <v>275</v>
      </c>
      <c r="AA5073" s="10">
        <v>325</v>
      </c>
      <c r="AB5073" s="10">
        <v>267</v>
      </c>
      <c r="AC5073" s="10">
        <v>421</v>
      </c>
      <c r="AD5073" s="10">
        <v>266</v>
      </c>
    </row>
    <row r="5074" spans="1:30" x14ac:dyDescent="0.2">
      <c r="A5074" s="10" t="s">
        <v>5197</v>
      </c>
      <c r="B5074" s="10">
        <v>288</v>
      </c>
      <c r="C5074" s="10" t="s">
        <v>767</v>
      </c>
      <c r="D5074" s="10" t="s">
        <v>158</v>
      </c>
      <c r="E5074" s="10" t="s">
        <v>5656</v>
      </c>
      <c r="F5074" s="10" t="s">
        <v>32</v>
      </c>
      <c r="G5074" s="10" t="s">
        <v>39</v>
      </c>
      <c r="H5074" s="10">
        <v>1</v>
      </c>
      <c r="I5074" s="10" t="s">
        <v>34</v>
      </c>
      <c r="J5074" s="10" t="s">
        <v>34</v>
      </c>
      <c r="K5074" s="10" t="s">
        <v>34</v>
      </c>
      <c r="L5074" s="10" t="s">
        <v>34</v>
      </c>
      <c r="M5074" s="10">
        <v>236</v>
      </c>
      <c r="N5074" s="10">
        <v>271</v>
      </c>
      <c r="O5074" s="10">
        <v>264</v>
      </c>
      <c r="P5074" s="10">
        <v>420</v>
      </c>
      <c r="Q5074" s="10">
        <v>205</v>
      </c>
      <c r="R5074" s="10">
        <v>214</v>
      </c>
      <c r="S5074" s="10">
        <v>274</v>
      </c>
      <c r="T5074" s="10">
        <v>411</v>
      </c>
      <c r="U5074" s="10">
        <v>209</v>
      </c>
      <c r="V5074" s="10">
        <v>249</v>
      </c>
      <c r="W5074" s="10">
        <v>124</v>
      </c>
      <c r="X5074" s="10">
        <v>337</v>
      </c>
      <c r="Y5074" s="10">
        <v>305</v>
      </c>
      <c r="Z5074" s="10">
        <v>275</v>
      </c>
      <c r="AA5074" s="10">
        <v>308</v>
      </c>
      <c r="AB5074" s="10">
        <v>298</v>
      </c>
      <c r="AC5074" s="10">
        <v>431</v>
      </c>
      <c r="AD5074" s="10">
        <v>266</v>
      </c>
    </row>
    <row r="5075" spans="1:30" x14ac:dyDescent="0.2">
      <c r="A5075" s="10" t="s">
        <v>5198</v>
      </c>
      <c r="B5075" s="10">
        <v>288</v>
      </c>
      <c r="C5075" s="10" t="s">
        <v>767</v>
      </c>
      <c r="D5075" s="10" t="s">
        <v>158</v>
      </c>
      <c r="E5075" s="10" t="s">
        <v>5656</v>
      </c>
      <c r="F5075" s="10" t="s">
        <v>32</v>
      </c>
      <c r="G5075" s="10" t="s">
        <v>39</v>
      </c>
      <c r="H5075" s="10">
        <v>1</v>
      </c>
      <c r="I5075" s="10" t="s">
        <v>34</v>
      </c>
      <c r="J5075" s="10" t="s">
        <v>34</v>
      </c>
      <c r="K5075" s="10" t="s">
        <v>35</v>
      </c>
      <c r="L5075" s="10" t="s">
        <v>34</v>
      </c>
      <c r="M5075" s="10">
        <v>252</v>
      </c>
      <c r="N5075" s="10">
        <v>329</v>
      </c>
      <c r="O5075" s="10">
        <v>404</v>
      </c>
      <c r="P5075" s="10">
        <v>396</v>
      </c>
      <c r="Q5075" s="10">
        <v>205</v>
      </c>
      <c r="R5075" s="10">
        <v>208</v>
      </c>
      <c r="S5075" s="10">
        <v>294</v>
      </c>
      <c r="T5075" s="10">
        <v>411</v>
      </c>
      <c r="U5075" s="10">
        <v>209</v>
      </c>
      <c r="V5075" s="10">
        <v>291</v>
      </c>
      <c r="W5075" s="10">
        <v>148</v>
      </c>
      <c r="X5075" s="10">
        <v>458</v>
      </c>
      <c r="Y5075" s="10">
        <v>312</v>
      </c>
      <c r="Z5075" s="10">
        <v>275</v>
      </c>
      <c r="AA5075" s="10">
        <v>325</v>
      </c>
      <c r="AB5075" s="10">
        <v>267</v>
      </c>
      <c r="AC5075" s="10">
        <v>431</v>
      </c>
      <c r="AD5075" s="10">
        <v>266</v>
      </c>
    </row>
    <row r="5076" spans="1:30" x14ac:dyDescent="0.2">
      <c r="A5076" s="10" t="s">
        <v>5199</v>
      </c>
      <c r="B5076" s="10">
        <v>288</v>
      </c>
      <c r="C5076" s="10" t="s">
        <v>767</v>
      </c>
      <c r="D5076" s="10" t="s">
        <v>158</v>
      </c>
      <c r="E5076" s="10" t="s">
        <v>5656</v>
      </c>
      <c r="F5076" s="10" t="s">
        <v>32</v>
      </c>
      <c r="G5076" s="10" t="s">
        <v>39</v>
      </c>
      <c r="H5076" s="10">
        <v>1</v>
      </c>
      <c r="I5076" s="10" t="s">
        <v>34</v>
      </c>
      <c r="J5076" s="10" t="s">
        <v>34</v>
      </c>
      <c r="K5076" s="10" t="s">
        <v>34</v>
      </c>
      <c r="L5076" s="10" t="s">
        <v>34</v>
      </c>
      <c r="M5076" s="10">
        <v>257</v>
      </c>
      <c r="N5076" s="10">
        <v>387</v>
      </c>
      <c r="O5076" s="10">
        <v>264</v>
      </c>
      <c r="P5076" s="10">
        <v>384</v>
      </c>
      <c r="Q5076" s="10">
        <v>205</v>
      </c>
      <c r="R5076" s="10">
        <v>208</v>
      </c>
      <c r="S5076" s="10">
        <v>352</v>
      </c>
      <c r="T5076" s="10">
        <v>411</v>
      </c>
      <c r="U5076" s="10">
        <v>209</v>
      </c>
      <c r="V5076" s="10">
        <v>249</v>
      </c>
      <c r="W5076" s="10">
        <v>148</v>
      </c>
      <c r="X5076" s="10">
        <v>337</v>
      </c>
      <c r="Y5076" s="10">
        <v>305</v>
      </c>
      <c r="Z5076" s="10">
        <v>275</v>
      </c>
      <c r="AA5076" s="10">
        <v>320</v>
      </c>
      <c r="AB5076" s="10">
        <v>267</v>
      </c>
      <c r="AC5076" s="10">
        <v>431</v>
      </c>
      <c r="AD5076" s="10">
        <v>266</v>
      </c>
    </row>
    <row r="5077" spans="1:30" x14ac:dyDescent="0.2">
      <c r="A5077" s="10" t="s">
        <v>5200</v>
      </c>
      <c r="B5077" s="10">
        <v>288</v>
      </c>
      <c r="C5077" s="10" t="s">
        <v>767</v>
      </c>
      <c r="D5077" s="10" t="s">
        <v>158</v>
      </c>
      <c r="E5077" s="10" t="s">
        <v>5656</v>
      </c>
      <c r="F5077" s="10" t="s">
        <v>32</v>
      </c>
      <c r="G5077" s="10" t="s">
        <v>39</v>
      </c>
      <c r="H5077" s="10">
        <v>1</v>
      </c>
      <c r="I5077" s="10" t="s">
        <v>34</v>
      </c>
      <c r="J5077" s="10" t="s">
        <v>34</v>
      </c>
      <c r="K5077" s="10" t="s">
        <v>35</v>
      </c>
      <c r="L5077" s="10" t="s">
        <v>34</v>
      </c>
      <c r="M5077" s="10">
        <v>287</v>
      </c>
      <c r="N5077" s="10">
        <v>259</v>
      </c>
      <c r="O5077" s="10">
        <v>264</v>
      </c>
      <c r="P5077" s="10">
        <v>384</v>
      </c>
      <c r="Q5077" s="10">
        <v>205</v>
      </c>
      <c r="R5077" s="10">
        <v>202</v>
      </c>
      <c r="S5077" s="10">
        <v>299</v>
      </c>
      <c r="T5077" s="10">
        <v>426</v>
      </c>
      <c r="U5077" s="10">
        <v>209</v>
      </c>
      <c r="V5077" s="10">
        <v>297</v>
      </c>
      <c r="W5077" s="10">
        <v>148</v>
      </c>
      <c r="X5077" s="10">
        <v>434</v>
      </c>
      <c r="Y5077" s="10">
        <v>305</v>
      </c>
      <c r="Z5077" s="10">
        <v>239</v>
      </c>
      <c r="AA5077" s="10">
        <v>330</v>
      </c>
      <c r="AB5077" s="10">
        <v>267</v>
      </c>
      <c r="AC5077" s="10">
        <v>431</v>
      </c>
      <c r="AD5077" s="10">
        <v>266</v>
      </c>
    </row>
    <row r="5078" spans="1:30" x14ac:dyDescent="0.2">
      <c r="A5078" s="10" t="s">
        <v>5201</v>
      </c>
      <c r="B5078" s="10">
        <v>288</v>
      </c>
      <c r="C5078" s="10" t="s">
        <v>767</v>
      </c>
      <c r="D5078" s="10" t="s">
        <v>158</v>
      </c>
      <c r="E5078" s="10" t="s">
        <v>5656</v>
      </c>
      <c r="F5078" s="10" t="s">
        <v>32</v>
      </c>
      <c r="G5078" s="10" t="s">
        <v>39</v>
      </c>
      <c r="H5078" s="10">
        <v>1</v>
      </c>
      <c r="I5078" s="10" t="s">
        <v>34</v>
      </c>
      <c r="J5078" s="10" t="s">
        <v>34</v>
      </c>
      <c r="K5078" s="10" t="s">
        <v>34</v>
      </c>
      <c r="L5078" s="10" t="s">
        <v>34</v>
      </c>
      <c r="M5078" s="10">
        <v>257</v>
      </c>
      <c r="N5078" s="10">
        <v>365</v>
      </c>
      <c r="O5078" s="10">
        <v>264</v>
      </c>
      <c r="P5078" s="10">
        <v>384</v>
      </c>
      <c r="Q5078" s="10">
        <v>205</v>
      </c>
      <c r="R5078" s="10">
        <v>208</v>
      </c>
      <c r="S5078" s="10">
        <v>352</v>
      </c>
      <c r="T5078" s="10">
        <v>411</v>
      </c>
      <c r="U5078" s="10">
        <v>209</v>
      </c>
      <c r="V5078" s="10">
        <v>249</v>
      </c>
      <c r="W5078" s="10">
        <v>148</v>
      </c>
      <c r="X5078" s="10">
        <v>337</v>
      </c>
      <c r="Y5078" s="10">
        <v>305</v>
      </c>
      <c r="Z5078" s="10">
        <v>275</v>
      </c>
      <c r="AA5078" s="10">
        <v>320</v>
      </c>
      <c r="AB5078" s="10">
        <v>267</v>
      </c>
      <c r="AC5078" s="10">
        <v>431</v>
      </c>
      <c r="AD5078" s="10">
        <v>266</v>
      </c>
    </row>
    <row r="5079" spans="1:30" x14ac:dyDescent="0.2">
      <c r="A5079" s="10" t="s">
        <v>5202</v>
      </c>
      <c r="B5079" s="10">
        <v>288</v>
      </c>
      <c r="C5079" s="10" t="s">
        <v>767</v>
      </c>
      <c r="D5079" s="10" t="s">
        <v>158</v>
      </c>
      <c r="E5079" s="10" t="s">
        <v>5656</v>
      </c>
      <c r="F5079" s="10" t="s">
        <v>32</v>
      </c>
      <c r="G5079" s="10" t="s">
        <v>39</v>
      </c>
      <c r="H5079" s="10">
        <v>1</v>
      </c>
      <c r="I5079" s="10" t="s">
        <v>34</v>
      </c>
      <c r="J5079" s="10" t="s">
        <v>34</v>
      </c>
      <c r="K5079" s="10" t="s">
        <v>34</v>
      </c>
      <c r="L5079" s="10" t="s">
        <v>34</v>
      </c>
      <c r="M5079" s="10">
        <v>267</v>
      </c>
      <c r="N5079" s="10" t="s">
        <v>39</v>
      </c>
      <c r="O5079" s="10">
        <v>264</v>
      </c>
      <c r="P5079" s="10">
        <v>396</v>
      </c>
      <c r="Q5079" s="10">
        <v>205</v>
      </c>
      <c r="R5079" s="10">
        <v>208</v>
      </c>
      <c r="S5079" s="10">
        <v>294</v>
      </c>
      <c r="T5079" s="10">
        <v>411</v>
      </c>
      <c r="U5079" s="10">
        <v>209</v>
      </c>
      <c r="V5079" s="10">
        <v>249</v>
      </c>
      <c r="W5079" s="10">
        <v>148</v>
      </c>
      <c r="X5079" s="10">
        <v>337</v>
      </c>
      <c r="Y5079" s="10">
        <v>312</v>
      </c>
      <c r="Z5079" s="10">
        <v>275</v>
      </c>
      <c r="AA5079" s="10">
        <v>325</v>
      </c>
      <c r="AB5079" s="10">
        <v>267</v>
      </c>
      <c r="AC5079" s="10">
        <v>421</v>
      </c>
      <c r="AD5079" s="10">
        <v>266</v>
      </c>
    </row>
    <row r="5080" spans="1:30" x14ac:dyDescent="0.2">
      <c r="A5080" s="10" t="s">
        <v>5203</v>
      </c>
      <c r="B5080" s="10">
        <v>288</v>
      </c>
      <c r="C5080" s="10" t="s">
        <v>767</v>
      </c>
      <c r="D5080" s="10" t="s">
        <v>158</v>
      </c>
      <c r="E5080" s="10" t="s">
        <v>5656</v>
      </c>
      <c r="F5080" s="10" t="s">
        <v>32</v>
      </c>
      <c r="G5080" s="10" t="s">
        <v>39</v>
      </c>
      <c r="H5080" s="10">
        <v>2</v>
      </c>
      <c r="I5080" s="10" t="s">
        <v>34</v>
      </c>
      <c r="J5080" s="10" t="s">
        <v>34</v>
      </c>
      <c r="K5080" s="10" t="s">
        <v>34</v>
      </c>
      <c r="L5080" s="10" t="s">
        <v>34</v>
      </c>
      <c r="M5080" s="10">
        <v>292</v>
      </c>
      <c r="N5080" s="10">
        <v>188</v>
      </c>
      <c r="O5080" s="10">
        <v>264</v>
      </c>
      <c r="P5080" s="10">
        <v>414</v>
      </c>
      <c r="Q5080" s="10">
        <v>205</v>
      </c>
      <c r="R5080" s="10">
        <v>202</v>
      </c>
      <c r="S5080" s="10">
        <v>274</v>
      </c>
      <c r="T5080" s="10">
        <v>411</v>
      </c>
      <c r="U5080" s="10">
        <v>209</v>
      </c>
      <c r="V5080" s="10">
        <v>291</v>
      </c>
      <c r="W5080" s="10">
        <v>166</v>
      </c>
      <c r="X5080" s="10">
        <v>337</v>
      </c>
      <c r="Y5080" s="10">
        <v>318</v>
      </c>
      <c r="Z5080" s="10">
        <v>299</v>
      </c>
      <c r="AA5080" s="10">
        <v>325</v>
      </c>
      <c r="AB5080" s="10">
        <v>298</v>
      </c>
      <c r="AC5080" s="10">
        <v>431</v>
      </c>
      <c r="AD5080" s="10">
        <v>266</v>
      </c>
    </row>
    <row r="5081" spans="1:30" x14ac:dyDescent="0.2">
      <c r="A5081" s="10" t="s">
        <v>5204</v>
      </c>
      <c r="B5081" s="10">
        <v>288</v>
      </c>
      <c r="C5081" s="10" t="s">
        <v>767</v>
      </c>
      <c r="D5081" s="10" t="s">
        <v>158</v>
      </c>
      <c r="E5081" s="10" t="s">
        <v>5656</v>
      </c>
      <c r="F5081" s="10" t="s">
        <v>32</v>
      </c>
      <c r="G5081" s="10" t="s">
        <v>39</v>
      </c>
      <c r="H5081" s="10">
        <v>2</v>
      </c>
      <c r="I5081" s="10" t="s">
        <v>34</v>
      </c>
      <c r="J5081" s="10" t="s">
        <v>34</v>
      </c>
      <c r="K5081" s="10" t="s">
        <v>34</v>
      </c>
      <c r="L5081" s="10" t="s">
        <v>34</v>
      </c>
      <c r="M5081" s="10">
        <v>307</v>
      </c>
      <c r="N5081" s="10">
        <v>289</v>
      </c>
      <c r="O5081" s="10">
        <v>270</v>
      </c>
      <c r="P5081" s="10">
        <v>378</v>
      </c>
      <c r="Q5081" s="10">
        <v>205</v>
      </c>
      <c r="R5081" s="10">
        <v>208</v>
      </c>
      <c r="S5081" s="10">
        <v>279</v>
      </c>
      <c r="T5081" s="10">
        <v>411</v>
      </c>
      <c r="U5081" s="10">
        <v>209</v>
      </c>
      <c r="V5081" s="10">
        <v>249</v>
      </c>
      <c r="W5081" s="10">
        <v>154</v>
      </c>
      <c r="X5081" s="10">
        <v>337</v>
      </c>
      <c r="Y5081" s="10">
        <v>305</v>
      </c>
      <c r="Z5081" s="10">
        <v>275</v>
      </c>
      <c r="AA5081" s="10">
        <v>314</v>
      </c>
      <c r="AB5081" s="10">
        <v>267</v>
      </c>
      <c r="AC5081" s="10">
        <v>431</v>
      </c>
      <c r="AD5081" s="10">
        <v>266</v>
      </c>
    </row>
    <row r="5082" spans="1:30" x14ac:dyDescent="0.2">
      <c r="A5082" s="10" t="s">
        <v>5205</v>
      </c>
      <c r="B5082" s="10">
        <v>288</v>
      </c>
      <c r="C5082" s="10" t="s">
        <v>767</v>
      </c>
      <c r="D5082" s="10" t="s">
        <v>158</v>
      </c>
      <c r="E5082" s="10" t="s">
        <v>5656</v>
      </c>
      <c r="F5082" s="10" t="s">
        <v>32</v>
      </c>
      <c r="G5082" s="10" t="s">
        <v>39</v>
      </c>
      <c r="H5082" s="10">
        <v>2</v>
      </c>
      <c r="I5082" s="10" t="s">
        <v>34</v>
      </c>
      <c r="J5082" s="10" t="s">
        <v>34</v>
      </c>
      <c r="K5082" s="10" t="s">
        <v>35</v>
      </c>
      <c r="L5082" s="10" t="s">
        <v>34</v>
      </c>
      <c r="M5082" s="10">
        <v>287</v>
      </c>
      <c r="N5082" s="10">
        <v>188</v>
      </c>
      <c r="O5082" s="10">
        <v>264</v>
      </c>
      <c r="P5082" s="10">
        <v>414</v>
      </c>
      <c r="Q5082" s="10">
        <v>205</v>
      </c>
      <c r="R5082" s="10">
        <v>202</v>
      </c>
      <c r="S5082" s="10">
        <v>274</v>
      </c>
      <c r="T5082" s="10">
        <v>411</v>
      </c>
      <c r="U5082" s="10">
        <v>209</v>
      </c>
      <c r="V5082" s="10">
        <v>291</v>
      </c>
      <c r="W5082" s="10">
        <v>172</v>
      </c>
      <c r="X5082" s="10">
        <v>337</v>
      </c>
      <c r="Y5082" s="10">
        <v>318</v>
      </c>
      <c r="Z5082" s="10">
        <v>299</v>
      </c>
      <c r="AA5082" s="10">
        <v>325</v>
      </c>
      <c r="AB5082" s="10">
        <v>298</v>
      </c>
      <c r="AC5082" s="10">
        <v>431</v>
      </c>
      <c r="AD5082" s="10">
        <v>266</v>
      </c>
    </row>
    <row r="5083" spans="1:30" x14ac:dyDescent="0.2">
      <c r="A5083" s="10" t="s">
        <v>5206</v>
      </c>
      <c r="B5083" s="10">
        <v>288</v>
      </c>
      <c r="C5083" s="10" t="s">
        <v>767</v>
      </c>
      <c r="D5083" s="10" t="s">
        <v>158</v>
      </c>
      <c r="E5083" s="10" t="s">
        <v>5656</v>
      </c>
      <c r="F5083" s="10" t="s">
        <v>32</v>
      </c>
      <c r="G5083" s="10" t="s">
        <v>39</v>
      </c>
      <c r="H5083" s="10">
        <v>2</v>
      </c>
      <c r="I5083" s="10" t="s">
        <v>34</v>
      </c>
      <c r="J5083" s="10" t="s">
        <v>34</v>
      </c>
      <c r="K5083" s="10" t="s">
        <v>35</v>
      </c>
      <c r="L5083" s="10" t="s">
        <v>34</v>
      </c>
      <c r="M5083" s="10">
        <v>307</v>
      </c>
      <c r="N5083" s="10">
        <v>405</v>
      </c>
      <c r="O5083" s="10">
        <v>264</v>
      </c>
      <c r="P5083" s="10">
        <v>390</v>
      </c>
      <c r="Q5083" s="10">
        <v>205</v>
      </c>
      <c r="R5083" s="10">
        <v>202</v>
      </c>
      <c r="S5083" s="10">
        <v>294</v>
      </c>
      <c r="T5083" s="10">
        <v>411</v>
      </c>
      <c r="U5083" s="10">
        <v>209</v>
      </c>
      <c r="V5083" s="10">
        <v>249</v>
      </c>
      <c r="W5083" s="10">
        <v>148</v>
      </c>
      <c r="X5083" s="10">
        <v>452</v>
      </c>
      <c r="Y5083" s="10">
        <v>312</v>
      </c>
      <c r="Z5083" s="10">
        <v>239</v>
      </c>
      <c r="AA5083" s="10">
        <v>320</v>
      </c>
      <c r="AB5083" s="10" t="s">
        <v>39</v>
      </c>
      <c r="AC5083" s="10">
        <v>431</v>
      </c>
      <c r="AD5083" s="10">
        <v>266</v>
      </c>
    </row>
    <row r="5084" spans="1:30" x14ac:dyDescent="0.2">
      <c r="A5084" s="10" t="s">
        <v>5207</v>
      </c>
      <c r="B5084" s="10">
        <v>288</v>
      </c>
      <c r="C5084" s="10" t="s">
        <v>767</v>
      </c>
      <c r="D5084" s="10" t="s">
        <v>158</v>
      </c>
      <c r="E5084" s="10" t="s">
        <v>5656</v>
      </c>
      <c r="F5084" s="10" t="s">
        <v>32</v>
      </c>
      <c r="G5084" s="10" t="s">
        <v>39</v>
      </c>
      <c r="H5084" s="10">
        <v>1</v>
      </c>
      <c r="I5084" s="10" t="s">
        <v>34</v>
      </c>
      <c r="J5084" s="10" t="s">
        <v>34</v>
      </c>
      <c r="K5084" s="10" t="s">
        <v>34</v>
      </c>
      <c r="L5084" s="10" t="s">
        <v>34</v>
      </c>
      <c r="M5084" s="10">
        <v>242</v>
      </c>
      <c r="N5084" s="10">
        <v>311</v>
      </c>
      <c r="O5084" s="10">
        <v>394</v>
      </c>
      <c r="P5084" s="10">
        <v>408</v>
      </c>
      <c r="Q5084" s="10">
        <v>205</v>
      </c>
      <c r="R5084" s="10">
        <v>214</v>
      </c>
      <c r="S5084" s="10">
        <v>274</v>
      </c>
      <c r="T5084" s="10">
        <v>411</v>
      </c>
      <c r="U5084" s="10">
        <v>215</v>
      </c>
      <c r="V5084" s="10">
        <v>249</v>
      </c>
      <c r="W5084" s="10">
        <v>148</v>
      </c>
      <c r="X5084" s="10">
        <v>337</v>
      </c>
      <c r="Y5084" s="10">
        <v>240</v>
      </c>
      <c r="Z5084" s="10">
        <v>281</v>
      </c>
      <c r="AA5084" s="10">
        <v>320</v>
      </c>
      <c r="AB5084" s="10">
        <v>298</v>
      </c>
      <c r="AC5084" s="10">
        <v>431</v>
      </c>
      <c r="AD5084" s="10">
        <v>266</v>
      </c>
    </row>
    <row r="5085" spans="1:30" x14ac:dyDescent="0.2">
      <c r="A5085" s="10" t="s">
        <v>5208</v>
      </c>
      <c r="B5085" s="10">
        <v>288</v>
      </c>
      <c r="C5085" s="10" t="s">
        <v>767</v>
      </c>
      <c r="D5085" s="10" t="s">
        <v>158</v>
      </c>
      <c r="E5085" s="10" t="s">
        <v>5656</v>
      </c>
      <c r="F5085" s="10" t="s">
        <v>32</v>
      </c>
      <c r="G5085" s="10" t="s">
        <v>39</v>
      </c>
      <c r="H5085" s="10">
        <v>1</v>
      </c>
      <c r="I5085" s="10" t="s">
        <v>34</v>
      </c>
      <c r="J5085" s="10" t="s">
        <v>34</v>
      </c>
      <c r="K5085" s="10" t="s">
        <v>35</v>
      </c>
      <c r="L5085" s="10" t="s">
        <v>34</v>
      </c>
      <c r="M5085" s="10">
        <v>267</v>
      </c>
      <c r="N5085" s="10">
        <v>255</v>
      </c>
      <c r="O5085" s="10">
        <v>264</v>
      </c>
      <c r="P5085" s="10">
        <v>362</v>
      </c>
      <c r="Q5085" s="10">
        <v>205</v>
      </c>
      <c r="R5085" s="10">
        <v>202</v>
      </c>
      <c r="S5085" s="10">
        <v>299</v>
      </c>
      <c r="T5085" s="10">
        <v>411</v>
      </c>
      <c r="U5085" s="10">
        <v>221</v>
      </c>
      <c r="V5085" s="10">
        <v>249</v>
      </c>
      <c r="W5085" s="10">
        <v>148</v>
      </c>
      <c r="X5085" s="10">
        <v>337</v>
      </c>
      <c r="Y5085" s="10">
        <v>318</v>
      </c>
      <c r="Z5085" s="10">
        <v>275</v>
      </c>
      <c r="AA5085" s="10">
        <v>320</v>
      </c>
      <c r="AB5085" s="10">
        <v>267</v>
      </c>
      <c r="AC5085" s="10">
        <v>431</v>
      </c>
      <c r="AD5085" s="10">
        <v>266</v>
      </c>
    </row>
    <row r="5086" spans="1:30" x14ac:dyDescent="0.2">
      <c r="A5086" s="10" t="s">
        <v>5209</v>
      </c>
      <c r="B5086" s="10">
        <v>288</v>
      </c>
      <c r="C5086" s="10" t="s">
        <v>767</v>
      </c>
      <c r="D5086" s="10" t="s">
        <v>158</v>
      </c>
      <c r="E5086" s="10" t="s">
        <v>5656</v>
      </c>
      <c r="F5086" s="10" t="s">
        <v>32</v>
      </c>
      <c r="G5086" s="10" t="s">
        <v>39</v>
      </c>
      <c r="H5086" s="10">
        <v>1</v>
      </c>
      <c r="I5086" s="10" t="s">
        <v>34</v>
      </c>
      <c r="J5086" s="10" t="s">
        <v>34</v>
      </c>
      <c r="K5086" s="10" t="s">
        <v>34</v>
      </c>
      <c r="L5086" s="10" t="s">
        <v>34</v>
      </c>
      <c r="M5086" s="10">
        <v>307</v>
      </c>
      <c r="N5086" s="10" t="s">
        <v>39</v>
      </c>
      <c r="O5086" s="10">
        <v>264</v>
      </c>
      <c r="P5086" s="10">
        <v>360</v>
      </c>
      <c r="Q5086" s="10">
        <v>205</v>
      </c>
      <c r="R5086" s="10">
        <v>202</v>
      </c>
      <c r="S5086" s="10">
        <v>274</v>
      </c>
      <c r="T5086" s="10">
        <v>426</v>
      </c>
      <c r="U5086" s="10">
        <v>209</v>
      </c>
      <c r="V5086" s="10">
        <v>249</v>
      </c>
      <c r="W5086" s="10">
        <v>166</v>
      </c>
      <c r="X5086" s="10">
        <v>337</v>
      </c>
      <c r="Y5086" s="10">
        <v>330</v>
      </c>
      <c r="Z5086" s="10">
        <v>275</v>
      </c>
      <c r="AA5086" s="10">
        <v>320</v>
      </c>
      <c r="AB5086" s="10">
        <v>274</v>
      </c>
      <c r="AC5086" s="10">
        <v>451</v>
      </c>
      <c r="AD5086" s="10">
        <v>266</v>
      </c>
    </row>
    <row r="5087" spans="1:30" x14ac:dyDescent="0.2">
      <c r="A5087" s="10" t="s">
        <v>5210</v>
      </c>
      <c r="B5087" s="10">
        <v>288</v>
      </c>
      <c r="C5087" s="10" t="s">
        <v>767</v>
      </c>
      <c r="D5087" s="10" t="s">
        <v>158</v>
      </c>
      <c r="E5087" s="10" t="s">
        <v>5656</v>
      </c>
      <c r="F5087" s="10" t="s">
        <v>32</v>
      </c>
      <c r="G5087" s="10" t="s">
        <v>39</v>
      </c>
      <c r="H5087" s="10">
        <v>2</v>
      </c>
      <c r="I5087" s="10" t="s">
        <v>34</v>
      </c>
      <c r="J5087" s="10" t="s">
        <v>34</v>
      </c>
      <c r="K5087" s="10" t="s">
        <v>34</v>
      </c>
      <c r="L5087" s="10" t="s">
        <v>34</v>
      </c>
      <c r="M5087" s="10">
        <v>257</v>
      </c>
      <c r="N5087" s="10">
        <v>250</v>
      </c>
      <c r="O5087" s="10">
        <v>264</v>
      </c>
      <c r="P5087" s="10">
        <v>384</v>
      </c>
      <c r="Q5087" s="10">
        <v>205</v>
      </c>
      <c r="R5087" s="10">
        <v>208</v>
      </c>
      <c r="S5087" s="10">
        <v>274</v>
      </c>
      <c r="T5087" s="10">
        <v>381</v>
      </c>
      <c r="U5087" s="10">
        <v>209</v>
      </c>
      <c r="V5087" s="10">
        <v>309</v>
      </c>
      <c r="W5087" s="10">
        <v>160</v>
      </c>
      <c r="X5087" s="10">
        <v>337</v>
      </c>
      <c r="Y5087" s="10">
        <v>330</v>
      </c>
      <c r="Z5087" s="10">
        <v>239</v>
      </c>
      <c r="AA5087" s="10">
        <v>325</v>
      </c>
      <c r="AB5087" s="10">
        <v>267</v>
      </c>
      <c r="AC5087" s="10">
        <v>464</v>
      </c>
      <c r="AD5087" s="10">
        <v>366</v>
      </c>
    </row>
    <row r="5088" spans="1:30" x14ac:dyDescent="0.2">
      <c r="A5088" s="10" t="s">
        <v>5211</v>
      </c>
      <c r="B5088" s="10">
        <v>288</v>
      </c>
      <c r="C5088" s="10" t="s">
        <v>767</v>
      </c>
      <c r="D5088" s="10" t="s">
        <v>158</v>
      </c>
      <c r="E5088" s="10" t="s">
        <v>5656</v>
      </c>
      <c r="F5088" s="10" t="s">
        <v>32</v>
      </c>
      <c r="G5088" s="10" t="s">
        <v>39</v>
      </c>
      <c r="H5088" s="10">
        <v>1</v>
      </c>
      <c r="I5088" s="10" t="s">
        <v>34</v>
      </c>
      <c r="J5088" s="10" t="s">
        <v>34</v>
      </c>
      <c r="K5088" s="10" t="s">
        <v>35</v>
      </c>
      <c r="L5088" s="10" t="s">
        <v>34</v>
      </c>
      <c r="M5088" s="10">
        <v>247</v>
      </c>
      <c r="N5088" s="10">
        <v>277</v>
      </c>
      <c r="O5088" s="10">
        <v>264</v>
      </c>
      <c r="P5088" s="10">
        <v>408</v>
      </c>
      <c r="Q5088" s="10">
        <v>205</v>
      </c>
      <c r="R5088" s="10">
        <v>202</v>
      </c>
      <c r="S5088" s="10">
        <v>289</v>
      </c>
      <c r="T5088" s="10">
        <v>411</v>
      </c>
      <c r="U5088" s="10">
        <v>209</v>
      </c>
      <c r="V5088" s="10">
        <v>249</v>
      </c>
      <c r="W5088" s="10">
        <v>148</v>
      </c>
      <c r="X5088" s="10">
        <v>337</v>
      </c>
      <c r="Y5088" s="10">
        <v>312</v>
      </c>
      <c r="Z5088" s="10">
        <v>275</v>
      </c>
      <c r="AA5088" s="10">
        <v>320</v>
      </c>
      <c r="AB5088" s="10">
        <v>267</v>
      </c>
      <c r="AC5088" s="10">
        <v>441</v>
      </c>
      <c r="AD5088" s="10">
        <v>266</v>
      </c>
    </row>
    <row r="5089" spans="1:30" x14ac:dyDescent="0.2">
      <c r="A5089" s="10" t="s">
        <v>5212</v>
      </c>
      <c r="B5089" s="10">
        <v>130</v>
      </c>
      <c r="C5089" s="10" t="s">
        <v>94</v>
      </c>
      <c r="D5089" s="10" t="s">
        <v>42</v>
      </c>
      <c r="E5089" s="10" t="s">
        <v>1516</v>
      </c>
      <c r="F5089" s="10" t="s">
        <v>32</v>
      </c>
      <c r="G5089" s="10" t="s">
        <v>33</v>
      </c>
      <c r="H5089" s="10">
        <v>1</v>
      </c>
      <c r="I5089" s="10" t="s">
        <v>34</v>
      </c>
      <c r="J5089" s="10" t="s">
        <v>35</v>
      </c>
      <c r="K5089" s="10" t="s">
        <v>35</v>
      </c>
      <c r="L5089" s="10" t="s">
        <v>34</v>
      </c>
      <c r="M5089" s="10">
        <v>378</v>
      </c>
      <c r="N5089" s="10">
        <v>180</v>
      </c>
      <c r="O5089" s="10">
        <v>264</v>
      </c>
      <c r="P5089" s="10">
        <v>416</v>
      </c>
      <c r="Q5089" s="10">
        <v>372</v>
      </c>
      <c r="R5089" s="10">
        <v>208</v>
      </c>
      <c r="S5089" s="10">
        <v>274</v>
      </c>
      <c r="T5089" s="10">
        <v>381</v>
      </c>
      <c r="U5089" s="10">
        <v>221</v>
      </c>
      <c r="V5089" s="10">
        <v>249</v>
      </c>
      <c r="W5089" s="10">
        <v>142</v>
      </c>
      <c r="X5089" s="10">
        <v>403</v>
      </c>
      <c r="Y5089" s="10">
        <v>300</v>
      </c>
      <c r="Z5089" s="10">
        <v>275</v>
      </c>
      <c r="AA5089" s="10">
        <v>265</v>
      </c>
      <c r="AB5089" s="10">
        <v>267</v>
      </c>
      <c r="AC5089" s="10">
        <v>451</v>
      </c>
      <c r="AD5089" s="10">
        <v>347</v>
      </c>
    </row>
    <row r="5090" spans="1:30" x14ac:dyDescent="0.2">
      <c r="A5090" s="10" t="s">
        <v>5213</v>
      </c>
      <c r="B5090" s="10">
        <v>130</v>
      </c>
      <c r="C5090" s="10" t="s">
        <v>94</v>
      </c>
      <c r="D5090" s="10" t="s">
        <v>42</v>
      </c>
      <c r="E5090" s="10" t="s">
        <v>1516</v>
      </c>
      <c r="F5090" s="10" t="s">
        <v>32</v>
      </c>
      <c r="G5090" s="10" t="s">
        <v>33</v>
      </c>
      <c r="H5090" s="10">
        <v>1</v>
      </c>
      <c r="I5090" s="10" t="s">
        <v>34</v>
      </c>
      <c r="J5090" s="10" t="s">
        <v>35</v>
      </c>
      <c r="K5090" s="10" t="s">
        <v>34</v>
      </c>
      <c r="L5090" s="10" t="s">
        <v>34</v>
      </c>
      <c r="M5090" s="10">
        <v>378</v>
      </c>
      <c r="N5090" s="10">
        <v>180</v>
      </c>
      <c r="O5090" s="10">
        <v>264</v>
      </c>
      <c r="P5090" s="10">
        <v>416</v>
      </c>
      <c r="Q5090" s="10">
        <v>372</v>
      </c>
      <c r="R5090" s="10">
        <v>208</v>
      </c>
      <c r="S5090" s="10">
        <v>274</v>
      </c>
      <c r="T5090" s="10">
        <v>381</v>
      </c>
      <c r="U5090" s="10">
        <v>221</v>
      </c>
      <c r="V5090" s="10">
        <v>249</v>
      </c>
      <c r="W5090" s="10">
        <v>142</v>
      </c>
      <c r="X5090" s="10">
        <v>403</v>
      </c>
      <c r="Y5090" s="10">
        <v>300</v>
      </c>
      <c r="Z5090" s="10">
        <v>275</v>
      </c>
      <c r="AA5090" s="10">
        <v>265</v>
      </c>
      <c r="AB5090" s="10">
        <v>267</v>
      </c>
      <c r="AC5090" s="10">
        <v>451</v>
      </c>
      <c r="AD5090" s="10">
        <v>347</v>
      </c>
    </row>
    <row r="5091" spans="1:30" x14ac:dyDescent="0.2">
      <c r="A5091" s="10" t="s">
        <v>5214</v>
      </c>
      <c r="B5091" s="10">
        <v>130</v>
      </c>
      <c r="C5091" s="10" t="s">
        <v>94</v>
      </c>
      <c r="D5091" s="10" t="s">
        <v>42</v>
      </c>
      <c r="E5091" s="10" t="s">
        <v>1516</v>
      </c>
      <c r="F5091" s="10" t="s">
        <v>32</v>
      </c>
      <c r="G5091" s="10" t="s">
        <v>33</v>
      </c>
      <c r="H5091" s="10">
        <v>1</v>
      </c>
      <c r="I5091" s="10" t="s">
        <v>34</v>
      </c>
      <c r="J5091" s="10" t="s">
        <v>35</v>
      </c>
      <c r="K5091" s="10" t="s">
        <v>34</v>
      </c>
      <c r="L5091" s="10" t="s">
        <v>34</v>
      </c>
      <c r="M5091" s="10">
        <v>378</v>
      </c>
      <c r="N5091" s="10">
        <v>180</v>
      </c>
      <c r="O5091" s="10">
        <v>264</v>
      </c>
      <c r="P5091" s="10">
        <v>416</v>
      </c>
      <c r="Q5091" s="10">
        <v>372</v>
      </c>
      <c r="R5091" s="10">
        <v>208</v>
      </c>
      <c r="S5091" s="10">
        <v>274</v>
      </c>
      <c r="T5091" s="10">
        <v>381</v>
      </c>
      <c r="U5091" s="10">
        <v>221</v>
      </c>
      <c r="V5091" s="10">
        <v>249</v>
      </c>
      <c r="W5091" s="10">
        <v>142</v>
      </c>
      <c r="X5091" s="10">
        <v>403</v>
      </c>
      <c r="Y5091" s="10">
        <v>300</v>
      </c>
      <c r="Z5091" s="10">
        <v>275</v>
      </c>
      <c r="AA5091" s="10">
        <v>265</v>
      </c>
      <c r="AB5091" s="10">
        <v>267</v>
      </c>
      <c r="AC5091" s="10">
        <v>451</v>
      </c>
      <c r="AD5091" s="10">
        <v>347</v>
      </c>
    </row>
    <row r="5092" spans="1:30" x14ac:dyDescent="0.2">
      <c r="A5092" s="10" t="s">
        <v>5215</v>
      </c>
      <c r="B5092" s="10">
        <v>130</v>
      </c>
      <c r="C5092" s="10" t="s">
        <v>94</v>
      </c>
      <c r="D5092" s="10" t="s">
        <v>42</v>
      </c>
      <c r="E5092" s="10" t="s">
        <v>1516</v>
      </c>
      <c r="F5092" s="10" t="s">
        <v>32</v>
      </c>
      <c r="G5092" s="10" t="s">
        <v>33</v>
      </c>
      <c r="H5092" s="10">
        <v>1</v>
      </c>
      <c r="I5092" s="10" t="s">
        <v>34</v>
      </c>
      <c r="J5092" s="10" t="s">
        <v>35</v>
      </c>
      <c r="K5092" s="10" t="s">
        <v>34</v>
      </c>
      <c r="L5092" s="10" t="s">
        <v>34</v>
      </c>
      <c r="M5092" s="10">
        <v>378</v>
      </c>
      <c r="N5092" s="10">
        <v>180</v>
      </c>
      <c r="O5092" s="10">
        <v>264</v>
      </c>
      <c r="P5092" s="10">
        <v>416</v>
      </c>
      <c r="Q5092" s="10">
        <v>372</v>
      </c>
      <c r="R5092" s="10">
        <v>208</v>
      </c>
      <c r="S5092" s="10">
        <v>274</v>
      </c>
      <c r="T5092" s="10">
        <v>381</v>
      </c>
      <c r="U5092" s="10">
        <v>221</v>
      </c>
      <c r="V5092" s="10">
        <v>249</v>
      </c>
      <c r="W5092" s="10">
        <v>142</v>
      </c>
      <c r="X5092" s="10">
        <v>403</v>
      </c>
      <c r="Y5092" s="10">
        <v>300</v>
      </c>
      <c r="Z5092" s="10">
        <v>275</v>
      </c>
      <c r="AA5092" s="10">
        <v>265</v>
      </c>
      <c r="AB5092" s="10">
        <v>267</v>
      </c>
      <c r="AC5092" s="10">
        <v>451</v>
      </c>
      <c r="AD5092" s="10">
        <v>347</v>
      </c>
    </row>
    <row r="5093" spans="1:30" x14ac:dyDescent="0.2">
      <c r="A5093" s="10" t="s">
        <v>5216</v>
      </c>
      <c r="B5093" s="10">
        <v>130</v>
      </c>
      <c r="C5093" s="10" t="s">
        <v>94</v>
      </c>
      <c r="D5093" s="10" t="s">
        <v>42</v>
      </c>
      <c r="E5093" s="10" t="s">
        <v>1516</v>
      </c>
      <c r="F5093" s="10" t="s">
        <v>32</v>
      </c>
      <c r="G5093" s="10" t="s">
        <v>33</v>
      </c>
      <c r="H5093" s="10">
        <v>1</v>
      </c>
      <c r="I5093" s="10" t="s">
        <v>34</v>
      </c>
      <c r="J5093" s="10" t="s">
        <v>35</v>
      </c>
      <c r="K5093" s="10" t="s">
        <v>34</v>
      </c>
      <c r="L5093" s="10" t="s">
        <v>34</v>
      </c>
      <c r="M5093" s="10">
        <v>378</v>
      </c>
      <c r="N5093" s="10">
        <v>180</v>
      </c>
      <c r="O5093" s="10">
        <v>264</v>
      </c>
      <c r="P5093" s="10">
        <v>416</v>
      </c>
      <c r="Q5093" s="10">
        <v>372</v>
      </c>
      <c r="R5093" s="10">
        <v>208</v>
      </c>
      <c r="S5093" s="10">
        <v>274</v>
      </c>
      <c r="T5093" s="10">
        <v>381</v>
      </c>
      <c r="U5093" s="10">
        <v>221</v>
      </c>
      <c r="V5093" s="10">
        <v>249</v>
      </c>
      <c r="W5093" s="10">
        <v>142</v>
      </c>
      <c r="X5093" s="10">
        <v>403</v>
      </c>
      <c r="Y5093" s="10">
        <v>300</v>
      </c>
      <c r="Z5093" s="10">
        <v>275</v>
      </c>
      <c r="AA5093" s="10">
        <v>265</v>
      </c>
      <c r="AB5093" s="10">
        <v>267</v>
      </c>
      <c r="AC5093" s="10">
        <v>451</v>
      </c>
      <c r="AD5093" s="10">
        <v>347</v>
      </c>
    </row>
    <row r="5094" spans="1:30" x14ac:dyDescent="0.2">
      <c r="A5094" s="10" t="s">
        <v>5217</v>
      </c>
      <c r="B5094" s="10">
        <v>130</v>
      </c>
      <c r="C5094" s="10" t="s">
        <v>94</v>
      </c>
      <c r="D5094" s="10" t="s">
        <v>42</v>
      </c>
      <c r="E5094" s="10" t="s">
        <v>1516</v>
      </c>
      <c r="F5094" s="10" t="s">
        <v>32</v>
      </c>
      <c r="G5094" s="10" t="s">
        <v>33</v>
      </c>
      <c r="H5094" s="10">
        <v>2</v>
      </c>
      <c r="I5094" s="10" t="s">
        <v>34</v>
      </c>
      <c r="J5094" s="10" t="s">
        <v>35</v>
      </c>
      <c r="K5094" s="10" t="s">
        <v>35</v>
      </c>
      <c r="L5094" s="10" t="s">
        <v>34</v>
      </c>
      <c r="M5094" s="10">
        <v>257</v>
      </c>
      <c r="N5094" s="10">
        <v>186</v>
      </c>
      <c r="O5094" s="10">
        <v>264</v>
      </c>
      <c r="P5094" s="10">
        <v>390</v>
      </c>
      <c r="Q5094" s="10">
        <v>378</v>
      </c>
      <c r="R5094" s="10">
        <v>208</v>
      </c>
      <c r="S5094" s="10">
        <v>304</v>
      </c>
      <c r="T5094" s="10">
        <v>365</v>
      </c>
      <c r="U5094" s="10">
        <v>227</v>
      </c>
      <c r="V5094" s="10">
        <v>249</v>
      </c>
      <c r="W5094" s="10">
        <v>160</v>
      </c>
      <c r="X5094" s="10">
        <v>416</v>
      </c>
      <c r="Y5094" s="10">
        <v>264</v>
      </c>
      <c r="Z5094" s="10">
        <v>281</v>
      </c>
      <c r="AA5094" s="10">
        <v>265</v>
      </c>
      <c r="AB5094" s="10">
        <v>267</v>
      </c>
      <c r="AC5094" s="10">
        <v>431</v>
      </c>
      <c r="AD5094" s="10">
        <v>335</v>
      </c>
    </row>
    <row r="5095" spans="1:30" x14ac:dyDescent="0.2">
      <c r="A5095" s="10" t="s">
        <v>5218</v>
      </c>
      <c r="B5095" s="10">
        <v>130</v>
      </c>
      <c r="C5095" s="10" t="s">
        <v>94</v>
      </c>
      <c r="D5095" s="10" t="s">
        <v>42</v>
      </c>
      <c r="E5095" s="10" t="s">
        <v>1516</v>
      </c>
      <c r="F5095" s="10" t="s">
        <v>32</v>
      </c>
      <c r="G5095" s="10" t="s">
        <v>33</v>
      </c>
      <c r="H5095" s="10">
        <v>1</v>
      </c>
      <c r="I5095" s="10" t="s">
        <v>34</v>
      </c>
      <c r="J5095" s="10" t="s">
        <v>35</v>
      </c>
      <c r="K5095" s="10" t="s">
        <v>35</v>
      </c>
      <c r="L5095" s="10" t="s">
        <v>34</v>
      </c>
      <c r="M5095" s="10">
        <v>262</v>
      </c>
      <c r="N5095" s="10">
        <v>186</v>
      </c>
      <c r="O5095" s="10">
        <v>264</v>
      </c>
      <c r="P5095" s="10">
        <v>378</v>
      </c>
      <c r="Q5095" s="10">
        <v>378</v>
      </c>
      <c r="R5095" s="10">
        <v>208</v>
      </c>
      <c r="S5095" s="10">
        <v>274</v>
      </c>
      <c r="T5095" s="10">
        <v>365</v>
      </c>
      <c r="U5095" s="10">
        <v>227</v>
      </c>
      <c r="V5095" s="10">
        <v>255</v>
      </c>
      <c r="W5095" s="10">
        <v>142</v>
      </c>
      <c r="X5095" s="10">
        <v>409</v>
      </c>
      <c r="Y5095" s="10">
        <v>294</v>
      </c>
      <c r="Z5095" s="10">
        <v>275</v>
      </c>
      <c r="AA5095" s="10">
        <v>265</v>
      </c>
      <c r="AB5095" s="10">
        <v>267</v>
      </c>
      <c r="AC5095" s="10">
        <v>441</v>
      </c>
      <c r="AD5095" s="10">
        <v>342</v>
      </c>
    </row>
    <row r="5096" spans="1:30" x14ac:dyDescent="0.2">
      <c r="A5096" s="10" t="s">
        <v>5219</v>
      </c>
      <c r="B5096" s="10">
        <v>130</v>
      </c>
      <c r="C5096" s="10" t="s">
        <v>94</v>
      </c>
      <c r="D5096" s="10" t="s">
        <v>42</v>
      </c>
      <c r="E5096" s="10" t="s">
        <v>1516</v>
      </c>
      <c r="F5096" s="10" t="s">
        <v>32</v>
      </c>
      <c r="G5096" s="10" t="s">
        <v>33</v>
      </c>
      <c r="H5096" s="10">
        <v>1</v>
      </c>
      <c r="I5096" s="10" t="s">
        <v>34</v>
      </c>
      <c r="J5096" s="10" t="s">
        <v>35</v>
      </c>
      <c r="K5096" s="10" t="s">
        <v>35</v>
      </c>
      <c r="L5096" s="10" t="s">
        <v>34</v>
      </c>
      <c r="M5096" s="10">
        <v>292</v>
      </c>
      <c r="N5096" s="10">
        <v>250</v>
      </c>
      <c r="O5096" s="10">
        <v>337</v>
      </c>
      <c r="P5096" s="10">
        <v>368</v>
      </c>
      <c r="Q5096" s="10">
        <v>378</v>
      </c>
      <c r="R5096" s="10">
        <v>196</v>
      </c>
      <c r="S5096" s="10">
        <v>224</v>
      </c>
      <c r="T5096" s="10">
        <v>381</v>
      </c>
      <c r="U5096" s="10">
        <v>221</v>
      </c>
      <c r="V5096" s="10">
        <v>249</v>
      </c>
      <c r="W5096" s="10">
        <v>142</v>
      </c>
      <c r="X5096" s="10">
        <v>409</v>
      </c>
      <c r="Y5096" s="10">
        <v>300</v>
      </c>
      <c r="Z5096" s="10">
        <v>245</v>
      </c>
      <c r="AA5096" s="10">
        <v>276</v>
      </c>
      <c r="AB5096" s="10">
        <v>267</v>
      </c>
      <c r="AC5096" s="10">
        <v>333</v>
      </c>
      <c r="AD5096" s="10">
        <v>347</v>
      </c>
    </row>
    <row r="5097" spans="1:30" x14ac:dyDescent="0.2">
      <c r="A5097" s="10" t="s">
        <v>5220</v>
      </c>
      <c r="B5097" s="10">
        <v>130</v>
      </c>
      <c r="C5097" s="10" t="s">
        <v>94</v>
      </c>
      <c r="D5097" s="10" t="s">
        <v>42</v>
      </c>
      <c r="E5097" s="10" t="s">
        <v>1516</v>
      </c>
      <c r="F5097" s="10" t="s">
        <v>32</v>
      </c>
      <c r="G5097" s="10" t="s">
        <v>33</v>
      </c>
      <c r="H5097" s="10">
        <v>2</v>
      </c>
      <c r="I5097" s="10" t="s">
        <v>34</v>
      </c>
      <c r="J5097" s="10" t="s">
        <v>35</v>
      </c>
      <c r="K5097" s="10" t="s">
        <v>35</v>
      </c>
      <c r="L5097" s="10" t="s">
        <v>34</v>
      </c>
      <c r="M5097" s="10">
        <v>267</v>
      </c>
      <c r="N5097" s="10">
        <v>180</v>
      </c>
      <c r="O5097" s="10">
        <v>264</v>
      </c>
      <c r="P5097" s="10">
        <v>372</v>
      </c>
      <c r="Q5097" s="10" t="s">
        <v>39</v>
      </c>
      <c r="R5097" s="10">
        <v>208</v>
      </c>
      <c r="S5097" s="10">
        <v>294</v>
      </c>
      <c r="T5097" s="10">
        <v>381</v>
      </c>
      <c r="U5097" s="10">
        <v>227</v>
      </c>
      <c r="V5097" s="10">
        <v>255</v>
      </c>
      <c r="W5097" s="10">
        <v>142</v>
      </c>
      <c r="X5097" s="10">
        <v>403</v>
      </c>
      <c r="Y5097" s="10">
        <v>354</v>
      </c>
      <c r="Z5097" s="10">
        <v>275</v>
      </c>
      <c r="AA5097" s="10">
        <v>265</v>
      </c>
      <c r="AB5097" s="10">
        <v>267</v>
      </c>
      <c r="AC5097" s="10">
        <v>431</v>
      </c>
      <c r="AD5097" s="10">
        <v>307</v>
      </c>
    </row>
    <row r="5098" spans="1:30" x14ac:dyDescent="0.2">
      <c r="A5098" s="10" t="s">
        <v>5221</v>
      </c>
      <c r="B5098" s="10">
        <v>130</v>
      </c>
      <c r="C5098" s="10" t="s">
        <v>94</v>
      </c>
      <c r="D5098" s="10" t="s">
        <v>42</v>
      </c>
      <c r="E5098" s="10" t="s">
        <v>1516</v>
      </c>
      <c r="F5098" s="10" t="s">
        <v>32</v>
      </c>
      <c r="G5098" s="10" t="s">
        <v>33</v>
      </c>
      <c r="H5098" s="10">
        <v>1</v>
      </c>
      <c r="I5098" s="10" t="s">
        <v>34</v>
      </c>
      <c r="J5098" s="10" t="s">
        <v>35</v>
      </c>
      <c r="K5098" s="10" t="s">
        <v>35</v>
      </c>
      <c r="L5098" s="10" t="s">
        <v>34</v>
      </c>
      <c r="M5098" s="10">
        <v>262</v>
      </c>
      <c r="N5098" s="10">
        <v>186</v>
      </c>
      <c r="O5098" s="10">
        <v>264</v>
      </c>
      <c r="P5098" s="10">
        <v>378</v>
      </c>
      <c r="Q5098" s="10" t="s">
        <v>39</v>
      </c>
      <c r="R5098" s="10">
        <v>208</v>
      </c>
      <c r="S5098" s="10">
        <v>274</v>
      </c>
      <c r="T5098" s="10">
        <v>365</v>
      </c>
      <c r="U5098" s="10">
        <v>227</v>
      </c>
      <c r="V5098" s="10">
        <v>255</v>
      </c>
      <c r="W5098" s="10">
        <v>142</v>
      </c>
      <c r="X5098" s="10">
        <v>409</v>
      </c>
      <c r="Y5098" s="10">
        <v>294</v>
      </c>
      <c r="Z5098" s="10">
        <v>275</v>
      </c>
      <c r="AA5098" s="10">
        <v>265</v>
      </c>
      <c r="AB5098" s="10">
        <v>267</v>
      </c>
      <c r="AC5098" s="10">
        <v>441</v>
      </c>
      <c r="AD5098" s="10">
        <v>342</v>
      </c>
    </row>
    <row r="5099" spans="1:30" x14ac:dyDescent="0.2">
      <c r="A5099" s="10" t="s">
        <v>5222</v>
      </c>
      <c r="B5099" s="10">
        <v>130</v>
      </c>
      <c r="C5099" s="10" t="s">
        <v>94</v>
      </c>
      <c r="D5099" s="10" t="s">
        <v>42</v>
      </c>
      <c r="E5099" s="10" t="s">
        <v>1516</v>
      </c>
      <c r="F5099" s="10" t="s">
        <v>32</v>
      </c>
      <c r="G5099" s="10" t="s">
        <v>33</v>
      </c>
      <c r="H5099" s="10">
        <v>1</v>
      </c>
      <c r="I5099" s="10" t="s">
        <v>34</v>
      </c>
      <c r="J5099" s="10" t="s">
        <v>35</v>
      </c>
      <c r="K5099" s="10" t="s">
        <v>34</v>
      </c>
      <c r="L5099" s="10" t="s">
        <v>34</v>
      </c>
      <c r="M5099" s="10">
        <v>262</v>
      </c>
      <c r="N5099" s="10">
        <v>186</v>
      </c>
      <c r="O5099" s="10">
        <v>264</v>
      </c>
      <c r="P5099" s="10">
        <v>378</v>
      </c>
      <c r="Q5099" s="10">
        <v>378</v>
      </c>
      <c r="R5099" s="10">
        <v>208</v>
      </c>
      <c r="S5099" s="10">
        <v>274</v>
      </c>
      <c r="T5099" s="10">
        <v>365</v>
      </c>
      <c r="U5099" s="10">
        <v>227</v>
      </c>
      <c r="V5099" s="10">
        <v>255</v>
      </c>
      <c r="W5099" s="10">
        <v>142</v>
      </c>
      <c r="X5099" s="10">
        <v>409</v>
      </c>
      <c r="Y5099" s="10">
        <v>294</v>
      </c>
      <c r="Z5099" s="10">
        <v>275</v>
      </c>
      <c r="AA5099" s="10">
        <v>265</v>
      </c>
      <c r="AB5099" s="10">
        <v>267</v>
      </c>
      <c r="AC5099" s="10">
        <v>441</v>
      </c>
      <c r="AD5099" s="10">
        <v>342</v>
      </c>
    </row>
    <row r="5100" spans="1:30" x14ac:dyDescent="0.2">
      <c r="A5100" s="10" t="s">
        <v>5223</v>
      </c>
      <c r="B5100" s="10">
        <v>130</v>
      </c>
      <c r="C5100" s="10" t="s">
        <v>94</v>
      </c>
      <c r="D5100" s="10" t="s">
        <v>42</v>
      </c>
      <c r="E5100" s="10" t="s">
        <v>1516</v>
      </c>
      <c r="F5100" s="10" t="s">
        <v>32</v>
      </c>
      <c r="G5100" s="10" t="s">
        <v>33</v>
      </c>
      <c r="H5100" s="10">
        <v>1</v>
      </c>
      <c r="I5100" s="10" t="s">
        <v>34</v>
      </c>
      <c r="J5100" s="10" t="s">
        <v>35</v>
      </c>
      <c r="K5100" s="10" t="s">
        <v>35</v>
      </c>
      <c r="L5100" s="10" t="s">
        <v>34</v>
      </c>
      <c r="M5100" s="10">
        <v>221</v>
      </c>
      <c r="N5100" s="10">
        <v>166</v>
      </c>
      <c r="O5100" s="10">
        <v>264</v>
      </c>
      <c r="P5100" s="10">
        <v>392</v>
      </c>
      <c r="Q5100" s="10">
        <v>378</v>
      </c>
      <c r="R5100" s="10">
        <v>208</v>
      </c>
      <c r="S5100" s="10">
        <v>274</v>
      </c>
      <c r="T5100" s="10">
        <v>396</v>
      </c>
      <c r="U5100" s="10">
        <v>221</v>
      </c>
      <c r="V5100" s="10">
        <v>255</v>
      </c>
      <c r="W5100" s="10">
        <v>160</v>
      </c>
      <c r="X5100" s="10">
        <v>349</v>
      </c>
      <c r="Y5100" s="10">
        <v>258</v>
      </c>
      <c r="Z5100" s="10">
        <v>275</v>
      </c>
      <c r="AA5100" s="10">
        <v>265</v>
      </c>
      <c r="AB5100" s="10">
        <v>267</v>
      </c>
      <c r="AC5100" s="10">
        <v>383</v>
      </c>
      <c r="AD5100" s="10">
        <v>342</v>
      </c>
    </row>
    <row r="5101" spans="1:30" x14ac:dyDescent="0.2">
      <c r="A5101" s="10" t="s">
        <v>5224</v>
      </c>
      <c r="B5101" s="10">
        <v>130</v>
      </c>
      <c r="C5101" s="10" t="s">
        <v>94</v>
      </c>
      <c r="D5101" s="10" t="s">
        <v>42</v>
      </c>
      <c r="E5101" s="10" t="s">
        <v>1516</v>
      </c>
      <c r="F5101" s="10" t="s">
        <v>32</v>
      </c>
      <c r="G5101" s="10" t="s">
        <v>33</v>
      </c>
      <c r="H5101" s="10">
        <v>1</v>
      </c>
      <c r="I5101" s="10" t="s">
        <v>34</v>
      </c>
      <c r="J5101" s="10" t="s">
        <v>35</v>
      </c>
      <c r="K5101" s="10" t="s">
        <v>35</v>
      </c>
      <c r="L5101" s="10" t="s">
        <v>34</v>
      </c>
      <c r="M5101" s="10" t="s">
        <v>39</v>
      </c>
      <c r="N5101" s="10">
        <v>186</v>
      </c>
      <c r="O5101" s="10">
        <v>264</v>
      </c>
      <c r="P5101" s="10">
        <v>378</v>
      </c>
      <c r="Q5101" s="10" t="s">
        <v>39</v>
      </c>
      <c r="R5101" s="10">
        <v>208</v>
      </c>
      <c r="S5101" s="10">
        <v>274</v>
      </c>
      <c r="T5101" s="10">
        <v>365</v>
      </c>
      <c r="U5101" s="10">
        <v>227</v>
      </c>
      <c r="V5101" s="10">
        <v>255</v>
      </c>
      <c r="W5101" s="10">
        <v>142</v>
      </c>
      <c r="X5101" s="10">
        <v>409</v>
      </c>
      <c r="Y5101" s="10">
        <v>294</v>
      </c>
      <c r="Z5101" s="10">
        <v>275</v>
      </c>
      <c r="AA5101" s="10">
        <v>265</v>
      </c>
      <c r="AB5101" s="10">
        <v>267</v>
      </c>
      <c r="AC5101" s="10">
        <v>441</v>
      </c>
      <c r="AD5101" s="10">
        <v>342</v>
      </c>
    </row>
    <row r="5102" spans="1:30" x14ac:dyDescent="0.2">
      <c r="A5102" s="10" t="s">
        <v>5225</v>
      </c>
      <c r="B5102" s="10">
        <v>130</v>
      </c>
      <c r="C5102" s="10" t="s">
        <v>94</v>
      </c>
      <c r="D5102" s="10" t="s">
        <v>42</v>
      </c>
      <c r="E5102" s="10" t="s">
        <v>1516</v>
      </c>
      <c r="F5102" s="10" t="s">
        <v>32</v>
      </c>
      <c r="G5102" s="10" t="s">
        <v>33</v>
      </c>
      <c r="H5102" s="10">
        <v>2</v>
      </c>
      <c r="I5102" s="10" t="s">
        <v>34</v>
      </c>
      <c r="J5102" s="10" t="s">
        <v>35</v>
      </c>
      <c r="K5102" s="10" t="s">
        <v>35</v>
      </c>
      <c r="L5102" s="10" t="s">
        <v>34</v>
      </c>
      <c r="M5102" s="10">
        <v>262</v>
      </c>
      <c r="N5102" s="10">
        <v>180</v>
      </c>
      <c r="O5102" s="10">
        <v>264</v>
      </c>
      <c r="P5102" s="10">
        <v>416</v>
      </c>
      <c r="Q5102" s="10">
        <v>372</v>
      </c>
      <c r="R5102" s="10">
        <v>208</v>
      </c>
      <c r="S5102" s="10">
        <v>294</v>
      </c>
      <c r="T5102" s="10">
        <v>365</v>
      </c>
      <c r="U5102" s="10">
        <v>221</v>
      </c>
      <c r="V5102" s="10">
        <v>255</v>
      </c>
      <c r="W5102" s="10">
        <v>142</v>
      </c>
      <c r="X5102" s="10">
        <v>403</v>
      </c>
      <c r="Y5102" s="10">
        <v>300</v>
      </c>
      <c r="Z5102" s="10">
        <v>281</v>
      </c>
      <c r="AA5102" s="10">
        <v>265</v>
      </c>
      <c r="AB5102" s="10">
        <v>267</v>
      </c>
      <c r="AC5102" s="10">
        <v>441</v>
      </c>
      <c r="AD5102" s="10">
        <v>307</v>
      </c>
    </row>
    <row r="5103" spans="1:30" x14ac:dyDescent="0.2">
      <c r="A5103" s="10" t="s">
        <v>5226</v>
      </c>
      <c r="B5103" s="10">
        <v>130</v>
      </c>
      <c r="C5103" s="10" t="s">
        <v>94</v>
      </c>
      <c r="D5103" s="10" t="s">
        <v>42</v>
      </c>
      <c r="E5103" s="10" t="s">
        <v>1516</v>
      </c>
      <c r="F5103" s="10" t="s">
        <v>32</v>
      </c>
      <c r="G5103" s="10" t="s">
        <v>33</v>
      </c>
      <c r="H5103" s="10">
        <v>2</v>
      </c>
      <c r="I5103" s="10" t="s">
        <v>34</v>
      </c>
      <c r="J5103" s="10" t="s">
        <v>35</v>
      </c>
      <c r="K5103" s="10" t="s">
        <v>34</v>
      </c>
      <c r="L5103" s="10" t="s">
        <v>34</v>
      </c>
      <c r="M5103" s="10">
        <v>262</v>
      </c>
      <c r="N5103" s="10">
        <v>180</v>
      </c>
      <c r="O5103" s="10">
        <v>264</v>
      </c>
      <c r="P5103" s="10">
        <v>416</v>
      </c>
      <c r="Q5103" s="10">
        <v>372</v>
      </c>
      <c r="R5103" s="10">
        <v>208</v>
      </c>
      <c r="S5103" s="10">
        <v>294</v>
      </c>
      <c r="T5103" s="10">
        <v>365</v>
      </c>
      <c r="U5103" s="10">
        <v>221</v>
      </c>
      <c r="V5103" s="10">
        <v>255</v>
      </c>
      <c r="W5103" s="10">
        <v>142</v>
      </c>
      <c r="X5103" s="10">
        <v>403</v>
      </c>
      <c r="Y5103" s="10">
        <v>300</v>
      </c>
      <c r="Z5103" s="10">
        <v>281</v>
      </c>
      <c r="AA5103" s="10">
        <v>265</v>
      </c>
      <c r="AB5103" s="10">
        <v>267</v>
      </c>
      <c r="AC5103" s="10">
        <v>441</v>
      </c>
      <c r="AD5103" s="10">
        <v>307</v>
      </c>
    </row>
    <row r="5104" spans="1:30" x14ac:dyDescent="0.2">
      <c r="A5104" s="10" t="s">
        <v>5227</v>
      </c>
      <c r="B5104" s="10">
        <v>130</v>
      </c>
      <c r="C5104" s="10" t="s">
        <v>94</v>
      </c>
      <c r="D5104" s="10" t="s">
        <v>42</v>
      </c>
      <c r="E5104" s="10" t="s">
        <v>1516</v>
      </c>
      <c r="F5104" s="10" t="s">
        <v>32</v>
      </c>
      <c r="G5104" s="10" t="s">
        <v>33</v>
      </c>
      <c r="H5104" s="10">
        <v>2</v>
      </c>
      <c r="I5104" s="10" t="s">
        <v>34</v>
      </c>
      <c r="J5104" s="10" t="s">
        <v>35</v>
      </c>
      <c r="K5104" s="10" t="s">
        <v>34</v>
      </c>
      <c r="L5104" s="10" t="s">
        <v>34</v>
      </c>
      <c r="M5104" s="10">
        <v>262</v>
      </c>
      <c r="N5104" s="10">
        <v>180</v>
      </c>
      <c r="O5104" s="10">
        <v>264</v>
      </c>
      <c r="P5104" s="10">
        <v>416</v>
      </c>
      <c r="Q5104" s="10">
        <v>372</v>
      </c>
      <c r="R5104" s="10">
        <v>208</v>
      </c>
      <c r="S5104" s="10">
        <v>294</v>
      </c>
      <c r="T5104" s="10">
        <v>365</v>
      </c>
      <c r="U5104" s="10">
        <v>221</v>
      </c>
      <c r="V5104" s="10">
        <v>255</v>
      </c>
      <c r="W5104" s="10">
        <v>142</v>
      </c>
      <c r="X5104" s="10">
        <v>403</v>
      </c>
      <c r="Y5104" s="10">
        <v>300</v>
      </c>
      <c r="Z5104" s="10">
        <v>281</v>
      </c>
      <c r="AA5104" s="10">
        <v>265</v>
      </c>
      <c r="AB5104" s="10">
        <v>267</v>
      </c>
      <c r="AC5104" s="10">
        <v>441</v>
      </c>
      <c r="AD5104" s="10">
        <v>307</v>
      </c>
    </row>
    <row r="5105" spans="1:30" x14ac:dyDescent="0.2">
      <c r="A5105" s="10" t="s">
        <v>5228</v>
      </c>
      <c r="B5105" s="10">
        <v>130</v>
      </c>
      <c r="C5105" s="10" t="s">
        <v>94</v>
      </c>
      <c r="D5105" s="10" t="s">
        <v>42</v>
      </c>
      <c r="E5105" s="10" t="s">
        <v>1516</v>
      </c>
      <c r="F5105" s="10" t="s">
        <v>32</v>
      </c>
      <c r="G5105" s="10" t="s">
        <v>33</v>
      </c>
      <c r="H5105" s="10">
        <v>2</v>
      </c>
      <c r="I5105" s="10" t="s">
        <v>34</v>
      </c>
      <c r="J5105" s="10" t="s">
        <v>35</v>
      </c>
      <c r="K5105" s="10" t="s">
        <v>34</v>
      </c>
      <c r="L5105" s="10" t="s">
        <v>34</v>
      </c>
      <c r="M5105" s="10">
        <v>262</v>
      </c>
      <c r="N5105" s="10">
        <v>180</v>
      </c>
      <c r="O5105" s="10">
        <v>264</v>
      </c>
      <c r="P5105" s="10">
        <v>416</v>
      </c>
      <c r="Q5105" s="10">
        <v>372</v>
      </c>
      <c r="R5105" s="10">
        <v>208</v>
      </c>
      <c r="S5105" s="10">
        <v>294</v>
      </c>
      <c r="T5105" s="10">
        <v>365</v>
      </c>
      <c r="U5105" s="10">
        <v>221</v>
      </c>
      <c r="V5105" s="10">
        <v>255</v>
      </c>
      <c r="W5105" s="10">
        <v>142</v>
      </c>
      <c r="X5105" s="10">
        <v>403</v>
      </c>
      <c r="Y5105" s="10">
        <v>300</v>
      </c>
      <c r="Z5105" s="10">
        <v>281</v>
      </c>
      <c r="AA5105" s="10">
        <v>265</v>
      </c>
      <c r="AB5105" s="10">
        <v>267</v>
      </c>
      <c r="AC5105" s="10">
        <v>441</v>
      </c>
      <c r="AD5105" s="10">
        <v>307</v>
      </c>
    </row>
    <row r="5106" spans="1:30" x14ac:dyDescent="0.2">
      <c r="A5106" s="10" t="s">
        <v>5229</v>
      </c>
      <c r="B5106" s="10">
        <v>750</v>
      </c>
      <c r="C5106" s="10" t="s">
        <v>259</v>
      </c>
      <c r="D5106" s="10" t="s">
        <v>42</v>
      </c>
      <c r="E5106" s="10" t="s">
        <v>1516</v>
      </c>
      <c r="F5106" s="10" t="s">
        <v>32</v>
      </c>
      <c r="G5106" s="10" t="s">
        <v>33</v>
      </c>
      <c r="H5106" s="10">
        <v>2</v>
      </c>
      <c r="I5106" s="10" t="s">
        <v>34</v>
      </c>
      <c r="J5106" s="10" t="s">
        <v>35</v>
      </c>
      <c r="K5106" s="10" t="s">
        <v>35</v>
      </c>
      <c r="L5106" s="10" t="s">
        <v>34</v>
      </c>
      <c r="M5106" s="10">
        <v>329</v>
      </c>
      <c r="N5106" s="10">
        <v>186</v>
      </c>
      <c r="O5106" s="10">
        <v>264</v>
      </c>
      <c r="P5106" s="10">
        <v>374</v>
      </c>
      <c r="Q5106" s="10">
        <v>366</v>
      </c>
      <c r="R5106" s="10">
        <v>208</v>
      </c>
      <c r="S5106" s="10">
        <v>224</v>
      </c>
      <c r="T5106" s="10">
        <v>411</v>
      </c>
      <c r="U5106" s="10">
        <v>221</v>
      </c>
      <c r="V5106" s="10">
        <v>267</v>
      </c>
      <c r="W5106" s="10">
        <v>178</v>
      </c>
      <c r="X5106" s="10">
        <v>397</v>
      </c>
      <c r="Y5106" s="10">
        <v>288</v>
      </c>
      <c r="Z5106" s="10">
        <v>281</v>
      </c>
      <c r="AA5106" s="10">
        <v>271</v>
      </c>
      <c r="AB5106" s="10">
        <v>267</v>
      </c>
      <c r="AC5106" s="10">
        <v>431</v>
      </c>
      <c r="AD5106" s="10">
        <v>347</v>
      </c>
    </row>
    <row r="5107" spans="1:30" x14ac:dyDescent="0.2">
      <c r="A5107" s="10" t="s">
        <v>5230</v>
      </c>
      <c r="B5107" s="10">
        <v>750</v>
      </c>
      <c r="C5107" s="10" t="s">
        <v>259</v>
      </c>
      <c r="D5107" s="10" t="s">
        <v>42</v>
      </c>
      <c r="E5107" s="10" t="s">
        <v>1516</v>
      </c>
      <c r="F5107" s="10" t="s">
        <v>32</v>
      </c>
      <c r="G5107" s="10" t="s">
        <v>33</v>
      </c>
      <c r="H5107" s="10">
        <v>2</v>
      </c>
      <c r="I5107" s="10" t="s">
        <v>34</v>
      </c>
      <c r="J5107" s="10" t="s">
        <v>35</v>
      </c>
      <c r="K5107" s="10" t="s">
        <v>34</v>
      </c>
      <c r="L5107" s="10" t="s">
        <v>34</v>
      </c>
      <c r="M5107" s="10">
        <v>329</v>
      </c>
      <c r="N5107" s="10">
        <v>186</v>
      </c>
      <c r="O5107" s="10">
        <v>264</v>
      </c>
      <c r="P5107" s="10">
        <v>374</v>
      </c>
      <c r="Q5107" s="10">
        <v>366</v>
      </c>
      <c r="R5107" s="10">
        <v>208</v>
      </c>
      <c r="S5107" s="10">
        <v>224</v>
      </c>
      <c r="T5107" s="10">
        <v>411</v>
      </c>
      <c r="U5107" s="10">
        <v>221</v>
      </c>
      <c r="V5107" s="10">
        <v>267</v>
      </c>
      <c r="W5107" s="10">
        <v>178</v>
      </c>
      <c r="X5107" s="10">
        <v>397</v>
      </c>
      <c r="Y5107" s="10">
        <v>288</v>
      </c>
      <c r="Z5107" s="10">
        <v>281</v>
      </c>
      <c r="AA5107" s="10">
        <v>271</v>
      </c>
      <c r="AB5107" s="10">
        <v>267</v>
      </c>
      <c r="AC5107" s="10">
        <v>431</v>
      </c>
      <c r="AD5107" s="10">
        <v>347</v>
      </c>
    </row>
    <row r="5108" spans="1:30" x14ac:dyDescent="0.2">
      <c r="A5108" s="10" t="s">
        <v>5231</v>
      </c>
      <c r="B5108" s="10">
        <v>750</v>
      </c>
      <c r="C5108" s="10" t="s">
        <v>259</v>
      </c>
      <c r="D5108" s="10" t="s">
        <v>42</v>
      </c>
      <c r="E5108" s="10" t="s">
        <v>1516</v>
      </c>
      <c r="F5108" s="10" t="s">
        <v>32</v>
      </c>
      <c r="G5108" s="10" t="s">
        <v>33</v>
      </c>
      <c r="H5108" s="10">
        <v>2</v>
      </c>
      <c r="I5108" s="10" t="s">
        <v>34</v>
      </c>
      <c r="J5108" s="10" t="s">
        <v>35</v>
      </c>
      <c r="K5108" s="10" t="s">
        <v>34</v>
      </c>
      <c r="L5108" s="10" t="s">
        <v>34</v>
      </c>
      <c r="M5108" s="10">
        <v>329</v>
      </c>
      <c r="N5108" s="10">
        <v>186</v>
      </c>
      <c r="O5108" s="10">
        <v>264</v>
      </c>
      <c r="P5108" s="10">
        <v>374</v>
      </c>
      <c r="Q5108" s="10">
        <v>366</v>
      </c>
      <c r="R5108" s="10">
        <v>208</v>
      </c>
      <c r="S5108" s="10">
        <v>224</v>
      </c>
      <c r="T5108" s="10">
        <v>411</v>
      </c>
      <c r="U5108" s="10">
        <v>221</v>
      </c>
      <c r="V5108" s="10">
        <v>267</v>
      </c>
      <c r="W5108" s="10">
        <v>178</v>
      </c>
      <c r="X5108" s="10">
        <v>397</v>
      </c>
      <c r="Y5108" s="10">
        <v>288</v>
      </c>
      <c r="Z5108" s="10">
        <v>281</v>
      </c>
      <c r="AA5108" s="10">
        <v>271</v>
      </c>
      <c r="AB5108" s="10">
        <v>267</v>
      </c>
      <c r="AC5108" s="10">
        <v>431</v>
      </c>
      <c r="AD5108" s="10">
        <v>347</v>
      </c>
    </row>
    <row r="5109" spans="1:30" x14ac:dyDescent="0.2">
      <c r="A5109" s="10" t="s">
        <v>5232</v>
      </c>
      <c r="B5109" s="10">
        <v>460</v>
      </c>
      <c r="C5109" s="10" t="s">
        <v>259</v>
      </c>
      <c r="D5109" s="10" t="s">
        <v>42</v>
      </c>
      <c r="E5109" s="10" t="s">
        <v>1516</v>
      </c>
      <c r="F5109" s="10" t="s">
        <v>43</v>
      </c>
      <c r="G5109" s="10" t="s">
        <v>33</v>
      </c>
      <c r="H5109" s="10">
        <v>2</v>
      </c>
      <c r="I5109" s="10" t="s">
        <v>35</v>
      </c>
      <c r="J5109" s="10" t="s">
        <v>35</v>
      </c>
      <c r="K5109" s="10" t="s">
        <v>35</v>
      </c>
      <c r="L5109" s="10" t="s">
        <v>34</v>
      </c>
      <c r="M5109" s="10">
        <v>133</v>
      </c>
      <c r="N5109" s="10">
        <v>172</v>
      </c>
      <c r="O5109" s="10">
        <v>282</v>
      </c>
      <c r="P5109" s="10">
        <v>388</v>
      </c>
      <c r="Q5109" s="10">
        <v>236</v>
      </c>
      <c r="R5109" s="10">
        <v>196</v>
      </c>
      <c r="S5109" s="10">
        <v>274</v>
      </c>
      <c r="T5109" s="10">
        <v>381</v>
      </c>
      <c r="U5109" s="10">
        <v>189</v>
      </c>
      <c r="V5109" s="10">
        <v>237</v>
      </c>
      <c r="W5109" s="10">
        <v>214</v>
      </c>
      <c r="X5109" s="10">
        <v>379</v>
      </c>
      <c r="Y5109" s="10">
        <v>235</v>
      </c>
      <c r="Z5109" s="10">
        <v>263</v>
      </c>
      <c r="AA5109" s="10">
        <v>246</v>
      </c>
      <c r="AB5109" s="10">
        <v>254</v>
      </c>
      <c r="AC5109" s="10">
        <v>262</v>
      </c>
      <c r="AD5109" s="10">
        <v>347</v>
      </c>
    </row>
    <row r="5110" spans="1:30" x14ac:dyDescent="0.2">
      <c r="A5110" s="10" t="s">
        <v>5233</v>
      </c>
      <c r="B5110" s="10">
        <v>460</v>
      </c>
      <c r="C5110" s="10" t="s">
        <v>259</v>
      </c>
      <c r="D5110" s="10" t="s">
        <v>42</v>
      </c>
      <c r="E5110" s="10" t="s">
        <v>1516</v>
      </c>
      <c r="F5110" s="10" t="s">
        <v>43</v>
      </c>
      <c r="G5110" s="10" t="s">
        <v>33</v>
      </c>
      <c r="H5110" s="10">
        <v>2</v>
      </c>
      <c r="I5110" s="10" t="s">
        <v>35</v>
      </c>
      <c r="J5110" s="10" t="s">
        <v>35</v>
      </c>
      <c r="K5110" s="10" t="s">
        <v>35</v>
      </c>
      <c r="L5110" s="10" t="s">
        <v>34</v>
      </c>
      <c r="M5110" s="10">
        <v>133</v>
      </c>
      <c r="N5110" s="10">
        <v>172</v>
      </c>
      <c r="O5110" s="10">
        <v>282</v>
      </c>
      <c r="P5110" s="10">
        <v>388</v>
      </c>
      <c r="Q5110" s="10">
        <v>236</v>
      </c>
      <c r="R5110" s="10">
        <v>196</v>
      </c>
      <c r="S5110" s="10">
        <v>274</v>
      </c>
      <c r="T5110" s="10">
        <v>381</v>
      </c>
      <c r="U5110" s="10">
        <v>189</v>
      </c>
      <c r="V5110" s="10">
        <v>237</v>
      </c>
      <c r="W5110" s="10">
        <v>280</v>
      </c>
      <c r="X5110" s="10">
        <v>379</v>
      </c>
      <c r="Y5110" s="10">
        <v>235</v>
      </c>
      <c r="Z5110" s="10">
        <v>263</v>
      </c>
      <c r="AA5110" s="10">
        <v>394</v>
      </c>
      <c r="AB5110" s="10">
        <v>254</v>
      </c>
      <c r="AC5110" s="10">
        <v>262</v>
      </c>
      <c r="AD5110" s="10">
        <v>347</v>
      </c>
    </row>
    <row r="5111" spans="1:30" x14ac:dyDescent="0.2">
      <c r="A5111" s="10" t="s">
        <v>5234</v>
      </c>
      <c r="B5111" s="10">
        <v>460</v>
      </c>
      <c r="C5111" s="10" t="s">
        <v>259</v>
      </c>
      <c r="D5111" s="10" t="s">
        <v>42</v>
      </c>
      <c r="E5111" s="10" t="s">
        <v>1516</v>
      </c>
      <c r="F5111" s="10" t="s">
        <v>43</v>
      </c>
      <c r="G5111" s="10" t="s">
        <v>33</v>
      </c>
      <c r="H5111" s="10">
        <v>1</v>
      </c>
      <c r="I5111" s="10" t="s">
        <v>34</v>
      </c>
      <c r="J5111" s="10" t="s">
        <v>35</v>
      </c>
      <c r="K5111" s="10" t="s">
        <v>35</v>
      </c>
      <c r="L5111" s="10" t="s">
        <v>34</v>
      </c>
      <c r="M5111" s="10">
        <v>224</v>
      </c>
      <c r="N5111" s="10">
        <v>180</v>
      </c>
      <c r="O5111" s="10">
        <v>282</v>
      </c>
      <c r="P5111" s="10">
        <v>382</v>
      </c>
      <c r="Q5111" s="10" t="s">
        <v>39</v>
      </c>
      <c r="R5111" s="10">
        <v>196</v>
      </c>
      <c r="S5111" s="10">
        <v>274</v>
      </c>
      <c r="T5111" s="10">
        <v>381</v>
      </c>
      <c r="U5111" s="10">
        <v>189</v>
      </c>
      <c r="V5111" s="10">
        <v>237</v>
      </c>
      <c r="W5111" s="10">
        <v>220</v>
      </c>
      <c r="X5111" s="10">
        <v>373</v>
      </c>
      <c r="Y5111" s="10">
        <v>235</v>
      </c>
      <c r="Z5111" s="10">
        <v>263</v>
      </c>
      <c r="AA5111" s="10">
        <v>390</v>
      </c>
      <c r="AB5111" s="10">
        <v>254</v>
      </c>
      <c r="AC5111" s="10">
        <v>262</v>
      </c>
      <c r="AD5111" s="10">
        <v>347</v>
      </c>
    </row>
    <row r="5112" spans="1:30" x14ac:dyDescent="0.2">
      <c r="A5112" s="10" t="s">
        <v>5235</v>
      </c>
      <c r="B5112" s="10">
        <v>460</v>
      </c>
      <c r="C5112" s="10" t="s">
        <v>259</v>
      </c>
      <c r="D5112" s="10" t="s">
        <v>42</v>
      </c>
      <c r="E5112" s="10" t="s">
        <v>1516</v>
      </c>
      <c r="F5112" s="10" t="s">
        <v>43</v>
      </c>
      <c r="G5112" s="10" t="s">
        <v>33</v>
      </c>
      <c r="H5112" s="10">
        <v>1</v>
      </c>
      <c r="I5112" s="10" t="s">
        <v>34</v>
      </c>
      <c r="J5112" s="10" t="s">
        <v>35</v>
      </c>
      <c r="K5112" s="10" t="s">
        <v>34</v>
      </c>
      <c r="L5112" s="10" t="s">
        <v>34</v>
      </c>
      <c r="M5112" s="10">
        <v>224</v>
      </c>
      <c r="N5112" s="10">
        <v>180</v>
      </c>
      <c r="O5112" s="10">
        <v>282</v>
      </c>
      <c r="P5112" s="10">
        <v>382</v>
      </c>
      <c r="Q5112" s="10" t="s">
        <v>39</v>
      </c>
      <c r="R5112" s="10">
        <v>196</v>
      </c>
      <c r="S5112" s="10">
        <v>274</v>
      </c>
      <c r="T5112" s="10">
        <v>381</v>
      </c>
      <c r="U5112" s="10">
        <v>189</v>
      </c>
      <c r="V5112" s="10">
        <v>237</v>
      </c>
      <c r="W5112" s="10">
        <v>220</v>
      </c>
      <c r="X5112" s="10">
        <v>373</v>
      </c>
      <c r="Y5112" s="10">
        <v>235</v>
      </c>
      <c r="Z5112" s="10">
        <v>263</v>
      </c>
      <c r="AA5112" s="10">
        <v>390</v>
      </c>
      <c r="AB5112" s="10">
        <v>254</v>
      </c>
      <c r="AC5112" s="10">
        <v>262</v>
      </c>
      <c r="AD5112" s="10">
        <v>347</v>
      </c>
    </row>
    <row r="5113" spans="1:30" x14ac:dyDescent="0.2">
      <c r="A5113" s="10" t="s">
        <v>5236</v>
      </c>
      <c r="B5113" s="10">
        <v>460</v>
      </c>
      <c r="C5113" s="10" t="s">
        <v>259</v>
      </c>
      <c r="D5113" s="10" t="s">
        <v>42</v>
      </c>
      <c r="E5113" s="10" t="s">
        <v>1516</v>
      </c>
      <c r="F5113" s="10" t="s">
        <v>43</v>
      </c>
      <c r="G5113" s="10" t="s">
        <v>33</v>
      </c>
      <c r="H5113" s="10">
        <v>1</v>
      </c>
      <c r="I5113" s="10" t="s">
        <v>34</v>
      </c>
      <c r="J5113" s="10" t="s">
        <v>35</v>
      </c>
      <c r="K5113" s="10" t="s">
        <v>34</v>
      </c>
      <c r="L5113" s="10" t="s">
        <v>34</v>
      </c>
      <c r="M5113" s="10">
        <v>224</v>
      </c>
      <c r="N5113" s="10">
        <v>180</v>
      </c>
      <c r="O5113" s="10">
        <v>282</v>
      </c>
      <c r="P5113" s="10">
        <v>382</v>
      </c>
      <c r="Q5113" s="10" t="s">
        <v>39</v>
      </c>
      <c r="R5113" s="10">
        <v>196</v>
      </c>
      <c r="S5113" s="10">
        <v>274</v>
      </c>
      <c r="T5113" s="10">
        <v>381</v>
      </c>
      <c r="U5113" s="10">
        <v>189</v>
      </c>
      <c r="V5113" s="10">
        <v>237</v>
      </c>
      <c r="W5113" s="10">
        <v>220</v>
      </c>
      <c r="X5113" s="10">
        <v>373</v>
      </c>
      <c r="Y5113" s="10">
        <v>235</v>
      </c>
      <c r="Z5113" s="10">
        <v>263</v>
      </c>
      <c r="AA5113" s="10">
        <v>390</v>
      </c>
      <c r="AB5113" s="10">
        <v>254</v>
      </c>
      <c r="AC5113" s="10">
        <v>262</v>
      </c>
      <c r="AD5113" s="10">
        <v>347</v>
      </c>
    </row>
    <row r="5114" spans="1:30" x14ac:dyDescent="0.2">
      <c r="A5114" s="10" t="s">
        <v>5237</v>
      </c>
      <c r="B5114" s="10">
        <v>321</v>
      </c>
      <c r="C5114" s="10" t="s">
        <v>4216</v>
      </c>
      <c r="D5114" s="10" t="s">
        <v>42</v>
      </c>
      <c r="E5114" s="10" t="s">
        <v>1516</v>
      </c>
      <c r="F5114" s="10" t="s">
        <v>32</v>
      </c>
      <c r="G5114" s="10" t="s">
        <v>134</v>
      </c>
      <c r="H5114" s="10">
        <v>2</v>
      </c>
      <c r="I5114" s="10" t="s">
        <v>34</v>
      </c>
      <c r="J5114" s="10" t="s">
        <v>35</v>
      </c>
      <c r="K5114" s="10" t="s">
        <v>35</v>
      </c>
      <c r="L5114" s="10" t="s">
        <v>34</v>
      </c>
      <c r="M5114" s="10">
        <v>324</v>
      </c>
      <c r="N5114" s="10">
        <v>186</v>
      </c>
      <c r="O5114" s="10">
        <v>264</v>
      </c>
      <c r="P5114" s="10">
        <v>398</v>
      </c>
      <c r="Q5114" s="10">
        <v>396</v>
      </c>
      <c r="R5114" s="10">
        <v>202</v>
      </c>
      <c r="S5114" s="10">
        <v>274</v>
      </c>
      <c r="T5114" s="10">
        <v>411</v>
      </c>
      <c r="U5114" s="10">
        <v>221</v>
      </c>
      <c r="V5114" s="10">
        <v>316</v>
      </c>
      <c r="W5114" s="10">
        <v>142</v>
      </c>
      <c r="X5114" s="10">
        <v>409</v>
      </c>
      <c r="Y5114" s="10">
        <v>253</v>
      </c>
      <c r="Z5114" s="10">
        <v>245</v>
      </c>
      <c r="AA5114" s="10">
        <v>265</v>
      </c>
      <c r="AB5114" s="10">
        <v>267</v>
      </c>
      <c r="AC5114" s="10">
        <v>333</v>
      </c>
      <c r="AD5114" s="10">
        <v>347</v>
      </c>
    </row>
    <row r="5115" spans="1:30" x14ac:dyDescent="0.2">
      <c r="A5115" s="10" t="s">
        <v>5238</v>
      </c>
      <c r="B5115" s="10">
        <v>321</v>
      </c>
      <c r="C5115" s="10" t="s">
        <v>4216</v>
      </c>
      <c r="D5115" s="10" t="s">
        <v>42</v>
      </c>
      <c r="E5115" s="10" t="s">
        <v>1516</v>
      </c>
      <c r="F5115" s="10" t="s">
        <v>32</v>
      </c>
      <c r="G5115" s="10" t="s">
        <v>134</v>
      </c>
      <c r="H5115" s="10">
        <v>2</v>
      </c>
      <c r="I5115" s="10" t="s">
        <v>34</v>
      </c>
      <c r="J5115" s="10" t="s">
        <v>35</v>
      </c>
      <c r="K5115" s="10" t="s">
        <v>35</v>
      </c>
      <c r="L5115" s="10" t="s">
        <v>34</v>
      </c>
      <c r="M5115" s="10">
        <v>324</v>
      </c>
      <c r="N5115" s="10">
        <v>188</v>
      </c>
      <c r="O5115" s="10">
        <v>264</v>
      </c>
      <c r="P5115" s="10">
        <v>398</v>
      </c>
      <c r="Q5115" s="10" t="s">
        <v>39</v>
      </c>
      <c r="R5115" s="10">
        <v>202</v>
      </c>
      <c r="S5115" s="10">
        <v>274</v>
      </c>
      <c r="T5115" s="10">
        <v>411</v>
      </c>
      <c r="U5115" s="10">
        <v>221</v>
      </c>
      <c r="V5115" s="10">
        <v>316</v>
      </c>
      <c r="W5115" s="10">
        <v>142</v>
      </c>
      <c r="X5115" s="10">
        <v>409</v>
      </c>
      <c r="Y5115" s="10">
        <v>253</v>
      </c>
      <c r="Z5115" s="10">
        <v>245</v>
      </c>
      <c r="AA5115" s="10">
        <v>265</v>
      </c>
      <c r="AB5115" s="10">
        <v>267</v>
      </c>
      <c r="AC5115" s="10">
        <v>333</v>
      </c>
      <c r="AD5115" s="10">
        <v>347</v>
      </c>
    </row>
    <row r="5116" spans="1:30" x14ac:dyDescent="0.2">
      <c r="A5116" s="10" t="s">
        <v>5239</v>
      </c>
      <c r="B5116" s="10">
        <v>321</v>
      </c>
      <c r="C5116" s="10" t="s">
        <v>4216</v>
      </c>
      <c r="D5116" s="10" t="s">
        <v>42</v>
      </c>
      <c r="E5116" s="10" t="s">
        <v>1516</v>
      </c>
      <c r="F5116" s="10" t="s">
        <v>32</v>
      </c>
      <c r="G5116" s="10" t="s">
        <v>134</v>
      </c>
      <c r="H5116" s="10">
        <v>2</v>
      </c>
      <c r="I5116" s="10" t="s">
        <v>34</v>
      </c>
      <c r="J5116" s="10" t="s">
        <v>34</v>
      </c>
      <c r="K5116" s="10" t="s">
        <v>34</v>
      </c>
      <c r="L5116" s="10" t="s">
        <v>34</v>
      </c>
      <c r="M5116" s="10">
        <v>324</v>
      </c>
      <c r="N5116" s="10">
        <v>186</v>
      </c>
      <c r="O5116" s="10">
        <v>264</v>
      </c>
      <c r="P5116" s="10">
        <v>398</v>
      </c>
      <c r="Q5116" s="10">
        <v>396</v>
      </c>
      <c r="R5116" s="10">
        <v>202</v>
      </c>
      <c r="S5116" s="10">
        <v>274</v>
      </c>
      <c r="T5116" s="10">
        <v>411</v>
      </c>
      <c r="U5116" s="10">
        <v>221</v>
      </c>
      <c r="V5116" s="10">
        <v>316</v>
      </c>
      <c r="W5116" s="10">
        <v>142</v>
      </c>
      <c r="X5116" s="10">
        <v>409</v>
      </c>
      <c r="Y5116" s="10">
        <v>253</v>
      </c>
      <c r="Z5116" s="10">
        <v>245</v>
      </c>
      <c r="AA5116" s="10">
        <v>265</v>
      </c>
      <c r="AB5116" s="10">
        <v>267</v>
      </c>
      <c r="AC5116" s="10">
        <v>333</v>
      </c>
      <c r="AD5116" s="10">
        <v>347</v>
      </c>
    </row>
    <row r="5117" spans="1:30" x14ac:dyDescent="0.2">
      <c r="A5117" s="10" t="s">
        <v>5240</v>
      </c>
      <c r="B5117" s="10">
        <v>321</v>
      </c>
      <c r="C5117" s="10" t="s">
        <v>4216</v>
      </c>
      <c r="D5117" s="10" t="s">
        <v>42</v>
      </c>
      <c r="E5117" s="10" t="s">
        <v>1516</v>
      </c>
      <c r="F5117" s="10" t="s">
        <v>32</v>
      </c>
      <c r="G5117" s="10" t="s">
        <v>134</v>
      </c>
      <c r="H5117" s="10">
        <v>1</v>
      </c>
      <c r="I5117" s="10" t="s">
        <v>34</v>
      </c>
      <c r="J5117" s="10" t="s">
        <v>35</v>
      </c>
      <c r="K5117" s="10" t="s">
        <v>35</v>
      </c>
      <c r="L5117" s="10" t="s">
        <v>34</v>
      </c>
      <c r="M5117" s="10">
        <v>192</v>
      </c>
      <c r="N5117" s="10">
        <v>180</v>
      </c>
      <c r="O5117" s="10">
        <v>264</v>
      </c>
      <c r="P5117" s="10">
        <v>344</v>
      </c>
      <c r="Q5117" s="10">
        <v>378</v>
      </c>
      <c r="R5117" s="10">
        <v>208</v>
      </c>
      <c r="S5117" s="10">
        <v>263</v>
      </c>
      <c r="T5117" s="10">
        <v>411</v>
      </c>
      <c r="U5117" s="10">
        <v>221</v>
      </c>
      <c r="V5117" s="10">
        <v>316</v>
      </c>
      <c r="W5117" s="10">
        <v>142</v>
      </c>
      <c r="X5117" s="10">
        <v>464</v>
      </c>
      <c r="Y5117" s="10">
        <v>294</v>
      </c>
      <c r="Z5117" s="10">
        <v>245</v>
      </c>
      <c r="AA5117" s="10">
        <v>265</v>
      </c>
      <c r="AB5117" s="10">
        <v>267</v>
      </c>
      <c r="AC5117" s="10">
        <v>333</v>
      </c>
      <c r="AD5117" s="10">
        <v>347</v>
      </c>
    </row>
    <row r="5118" spans="1:30" x14ac:dyDescent="0.2">
      <c r="A5118" s="10" t="s">
        <v>5241</v>
      </c>
      <c r="B5118" s="10">
        <v>321</v>
      </c>
      <c r="C5118" s="10" t="s">
        <v>4216</v>
      </c>
      <c r="D5118" s="10" t="s">
        <v>42</v>
      </c>
      <c r="E5118" s="10" t="s">
        <v>1516</v>
      </c>
      <c r="F5118" s="10" t="s">
        <v>32</v>
      </c>
      <c r="G5118" s="10" t="s">
        <v>134</v>
      </c>
      <c r="H5118" s="10">
        <v>1</v>
      </c>
      <c r="I5118" s="10" t="s">
        <v>34</v>
      </c>
      <c r="J5118" s="10" t="s">
        <v>35</v>
      </c>
      <c r="K5118" s="10" t="s">
        <v>34</v>
      </c>
      <c r="L5118" s="10" t="s">
        <v>34</v>
      </c>
      <c r="M5118" s="10">
        <v>192</v>
      </c>
      <c r="N5118" s="10">
        <v>180</v>
      </c>
      <c r="O5118" s="10">
        <v>264</v>
      </c>
      <c r="P5118" s="10">
        <v>344</v>
      </c>
      <c r="Q5118" s="10">
        <v>378</v>
      </c>
      <c r="R5118" s="10">
        <v>208</v>
      </c>
      <c r="S5118" s="10">
        <v>263</v>
      </c>
      <c r="T5118" s="10">
        <v>411</v>
      </c>
      <c r="U5118" s="10">
        <v>221</v>
      </c>
      <c r="V5118" s="10">
        <v>316</v>
      </c>
      <c r="W5118" s="10">
        <v>142</v>
      </c>
      <c r="X5118" s="10">
        <v>464</v>
      </c>
      <c r="Y5118" s="10">
        <v>294</v>
      </c>
      <c r="Z5118" s="10">
        <v>245</v>
      </c>
      <c r="AA5118" s="10">
        <v>265</v>
      </c>
      <c r="AB5118" s="10">
        <v>267</v>
      </c>
      <c r="AC5118" s="10">
        <v>333</v>
      </c>
      <c r="AD5118" s="10">
        <v>347</v>
      </c>
    </row>
    <row r="5119" spans="1:30" x14ac:dyDescent="0.2">
      <c r="A5119" s="10" t="s">
        <v>5242</v>
      </c>
      <c r="B5119" s="10">
        <v>321</v>
      </c>
      <c r="C5119" s="10" t="s">
        <v>4216</v>
      </c>
      <c r="D5119" s="10" t="s">
        <v>42</v>
      </c>
      <c r="E5119" s="10" t="s">
        <v>1516</v>
      </c>
      <c r="F5119" s="10" t="s">
        <v>32</v>
      </c>
      <c r="G5119" s="10" t="s">
        <v>134</v>
      </c>
      <c r="H5119" s="10">
        <v>2</v>
      </c>
      <c r="I5119" s="10" t="s">
        <v>34</v>
      </c>
      <c r="J5119" s="10" t="s">
        <v>34</v>
      </c>
      <c r="K5119" s="10" t="s">
        <v>35</v>
      </c>
      <c r="L5119" s="10" t="s">
        <v>34</v>
      </c>
      <c r="M5119" s="10">
        <v>267</v>
      </c>
      <c r="N5119" s="10">
        <v>192</v>
      </c>
      <c r="O5119" s="10">
        <v>264</v>
      </c>
      <c r="P5119" s="10">
        <v>366</v>
      </c>
      <c r="Q5119" s="10">
        <v>366</v>
      </c>
      <c r="R5119" s="10">
        <v>202</v>
      </c>
      <c r="S5119" s="10">
        <v>304</v>
      </c>
      <c r="T5119" s="10">
        <v>411</v>
      </c>
      <c r="U5119" s="10">
        <v>227</v>
      </c>
      <c r="V5119" s="10">
        <v>261</v>
      </c>
      <c r="W5119" s="10">
        <v>142</v>
      </c>
      <c r="X5119" s="10">
        <v>379</v>
      </c>
      <c r="Y5119" s="10">
        <v>300</v>
      </c>
      <c r="Z5119" s="10">
        <v>245</v>
      </c>
      <c r="AA5119" s="10">
        <v>308</v>
      </c>
      <c r="AB5119" s="10">
        <v>274</v>
      </c>
      <c r="AC5119" s="10">
        <v>333</v>
      </c>
      <c r="AD5119" s="10">
        <v>347</v>
      </c>
    </row>
    <row r="5120" spans="1:30" x14ac:dyDescent="0.2">
      <c r="A5120" s="10" t="s">
        <v>5243</v>
      </c>
      <c r="B5120" s="10">
        <v>321</v>
      </c>
      <c r="C5120" s="10" t="s">
        <v>4216</v>
      </c>
      <c r="D5120" s="10" t="s">
        <v>42</v>
      </c>
      <c r="E5120" s="10" t="s">
        <v>1516</v>
      </c>
      <c r="F5120" s="10" t="s">
        <v>32</v>
      </c>
      <c r="G5120" s="10" t="s">
        <v>134</v>
      </c>
      <c r="H5120" s="10">
        <v>2</v>
      </c>
      <c r="I5120" s="10" t="s">
        <v>34</v>
      </c>
      <c r="J5120" s="10" t="s">
        <v>35</v>
      </c>
      <c r="K5120" s="10" t="s">
        <v>35</v>
      </c>
      <c r="L5120" s="10" t="s">
        <v>34</v>
      </c>
      <c r="M5120" s="10">
        <v>272</v>
      </c>
      <c r="N5120" s="10">
        <v>192</v>
      </c>
      <c r="O5120" s="10">
        <v>264</v>
      </c>
      <c r="P5120" s="10">
        <v>366</v>
      </c>
      <c r="Q5120" s="10">
        <v>366</v>
      </c>
      <c r="R5120" s="10">
        <v>202</v>
      </c>
      <c r="S5120" s="10">
        <v>304</v>
      </c>
      <c r="T5120" s="10">
        <v>411</v>
      </c>
      <c r="U5120" s="10">
        <v>227</v>
      </c>
      <c r="V5120" s="10">
        <v>261</v>
      </c>
      <c r="W5120" s="10">
        <v>142</v>
      </c>
      <c r="X5120" s="10">
        <v>379</v>
      </c>
      <c r="Y5120" s="10">
        <v>300</v>
      </c>
      <c r="Z5120" s="10">
        <v>245</v>
      </c>
      <c r="AA5120" s="10">
        <v>308</v>
      </c>
      <c r="AB5120" s="10">
        <v>274</v>
      </c>
      <c r="AC5120" s="10">
        <v>333</v>
      </c>
      <c r="AD5120" s="10">
        <v>347</v>
      </c>
    </row>
    <row r="5121" spans="1:30" x14ac:dyDescent="0.2">
      <c r="A5121" s="10" t="s">
        <v>5244</v>
      </c>
      <c r="B5121" s="10">
        <v>321</v>
      </c>
      <c r="C5121" s="10" t="s">
        <v>4216</v>
      </c>
      <c r="D5121" s="10" t="s">
        <v>42</v>
      </c>
      <c r="E5121" s="10" t="s">
        <v>1516</v>
      </c>
      <c r="F5121" s="10" t="s">
        <v>32</v>
      </c>
      <c r="G5121" s="10" t="s">
        <v>134</v>
      </c>
      <c r="H5121" s="10">
        <v>1</v>
      </c>
      <c r="I5121" s="10" t="s">
        <v>34</v>
      </c>
      <c r="J5121" s="10" t="s">
        <v>35</v>
      </c>
      <c r="K5121" s="10" t="s">
        <v>35</v>
      </c>
      <c r="L5121" s="10" t="s">
        <v>34</v>
      </c>
      <c r="M5121" s="10">
        <v>312</v>
      </c>
      <c r="N5121" s="10">
        <v>180</v>
      </c>
      <c r="O5121" s="10">
        <v>264</v>
      </c>
      <c r="P5121" s="10">
        <v>366</v>
      </c>
      <c r="Q5121" s="10">
        <v>286</v>
      </c>
      <c r="R5121" s="10">
        <v>220</v>
      </c>
      <c r="S5121" s="10">
        <v>284</v>
      </c>
      <c r="T5121" s="10">
        <v>365</v>
      </c>
      <c r="U5121" s="10">
        <v>215</v>
      </c>
      <c r="V5121" s="10">
        <v>249</v>
      </c>
      <c r="W5121" s="10">
        <v>142</v>
      </c>
      <c r="X5121" s="10">
        <v>379</v>
      </c>
      <c r="Y5121" s="10">
        <v>253</v>
      </c>
      <c r="Z5121" s="10">
        <v>245</v>
      </c>
      <c r="AA5121" s="10">
        <v>265</v>
      </c>
      <c r="AB5121" s="10">
        <v>267</v>
      </c>
      <c r="AC5121" s="10">
        <v>333</v>
      </c>
      <c r="AD5121" s="10">
        <v>352</v>
      </c>
    </row>
    <row r="5122" spans="1:30" x14ac:dyDescent="0.2">
      <c r="A5122" s="10" t="s">
        <v>5245</v>
      </c>
      <c r="B5122" s="10">
        <v>321</v>
      </c>
      <c r="C5122" s="10" t="s">
        <v>4216</v>
      </c>
      <c r="D5122" s="10" t="s">
        <v>42</v>
      </c>
      <c r="E5122" s="10" t="s">
        <v>1516</v>
      </c>
      <c r="F5122" s="10" t="s">
        <v>32</v>
      </c>
      <c r="G5122" s="10" t="s">
        <v>134</v>
      </c>
      <c r="H5122" s="10">
        <v>1</v>
      </c>
      <c r="I5122" s="10" t="s">
        <v>34</v>
      </c>
      <c r="J5122" s="10" t="s">
        <v>34</v>
      </c>
      <c r="K5122" s="10" t="s">
        <v>35</v>
      </c>
      <c r="L5122" s="10" t="s">
        <v>34</v>
      </c>
      <c r="M5122" s="10">
        <v>297</v>
      </c>
      <c r="N5122" s="10">
        <v>180</v>
      </c>
      <c r="O5122" s="10">
        <v>264</v>
      </c>
      <c r="P5122" s="10">
        <v>392</v>
      </c>
      <c r="Q5122" s="10">
        <v>372</v>
      </c>
      <c r="R5122" s="10">
        <v>202</v>
      </c>
      <c r="S5122" s="10">
        <v>263</v>
      </c>
      <c r="T5122" s="10">
        <v>365</v>
      </c>
      <c r="U5122" s="10">
        <v>215</v>
      </c>
      <c r="V5122" s="10">
        <v>249</v>
      </c>
      <c r="W5122" s="10">
        <v>136</v>
      </c>
      <c r="X5122" s="10">
        <v>416</v>
      </c>
      <c r="Y5122" s="10">
        <v>253</v>
      </c>
      <c r="Z5122" s="10">
        <v>245</v>
      </c>
      <c r="AA5122" s="10">
        <v>314</v>
      </c>
      <c r="AB5122" s="10">
        <v>267</v>
      </c>
      <c r="AC5122" s="10">
        <v>333</v>
      </c>
      <c r="AD5122" s="10">
        <v>347</v>
      </c>
    </row>
    <row r="5123" spans="1:30" x14ac:dyDescent="0.2">
      <c r="A5123" s="10" t="s">
        <v>5246</v>
      </c>
      <c r="B5123" s="10">
        <v>321</v>
      </c>
      <c r="C5123" s="10" t="s">
        <v>4216</v>
      </c>
      <c r="D5123" s="10" t="s">
        <v>42</v>
      </c>
      <c r="E5123" s="10" t="s">
        <v>1516</v>
      </c>
      <c r="F5123" s="10" t="s">
        <v>32</v>
      </c>
      <c r="G5123" s="10" t="s">
        <v>134</v>
      </c>
      <c r="H5123" s="10">
        <v>2</v>
      </c>
      <c r="I5123" s="10" t="s">
        <v>34</v>
      </c>
      <c r="J5123" s="10" t="s">
        <v>35</v>
      </c>
      <c r="K5123" s="10" t="s">
        <v>35</v>
      </c>
      <c r="L5123" s="10" t="s">
        <v>34</v>
      </c>
      <c r="M5123" s="10">
        <v>236</v>
      </c>
      <c r="N5123" s="10">
        <v>335</v>
      </c>
      <c r="O5123" s="10">
        <v>264</v>
      </c>
      <c r="P5123" s="10">
        <v>332</v>
      </c>
      <c r="Q5123" s="10">
        <v>366</v>
      </c>
      <c r="R5123" s="10">
        <v>202</v>
      </c>
      <c r="S5123" s="10">
        <v>224</v>
      </c>
      <c r="T5123" s="10">
        <v>349</v>
      </c>
      <c r="U5123" s="10">
        <v>221</v>
      </c>
      <c r="V5123" s="10">
        <v>261</v>
      </c>
      <c r="W5123" s="10">
        <v>178</v>
      </c>
      <c r="X5123" s="10">
        <v>416</v>
      </c>
      <c r="Y5123" s="10">
        <v>294</v>
      </c>
      <c r="Z5123" s="10">
        <v>245</v>
      </c>
      <c r="AA5123" s="10">
        <v>295</v>
      </c>
      <c r="AB5123" s="10">
        <v>267</v>
      </c>
      <c r="AC5123" s="10">
        <v>401</v>
      </c>
      <c r="AD5123" s="10">
        <v>356</v>
      </c>
    </row>
    <row r="5124" spans="1:30" x14ac:dyDescent="0.2">
      <c r="A5124" s="10" t="s">
        <v>5247</v>
      </c>
      <c r="B5124" s="10">
        <v>321</v>
      </c>
      <c r="C5124" s="10" t="s">
        <v>4216</v>
      </c>
      <c r="D5124" s="10" t="s">
        <v>42</v>
      </c>
      <c r="E5124" s="10" t="s">
        <v>1516</v>
      </c>
      <c r="F5124" s="10" t="s">
        <v>32</v>
      </c>
      <c r="G5124" s="10" t="s">
        <v>134</v>
      </c>
      <c r="H5124" s="10">
        <v>2</v>
      </c>
      <c r="I5124" s="10" t="s">
        <v>34</v>
      </c>
      <c r="J5124" s="10" t="s">
        <v>35</v>
      </c>
      <c r="K5124" s="10" t="s">
        <v>34</v>
      </c>
      <c r="L5124" s="10" t="s">
        <v>34</v>
      </c>
      <c r="M5124" s="10">
        <v>272</v>
      </c>
      <c r="N5124" s="10">
        <v>192</v>
      </c>
      <c r="O5124" s="10">
        <v>264</v>
      </c>
      <c r="P5124" s="10">
        <v>366</v>
      </c>
      <c r="Q5124" s="10">
        <v>366</v>
      </c>
      <c r="R5124" s="10">
        <v>202</v>
      </c>
      <c r="S5124" s="10">
        <v>304</v>
      </c>
      <c r="T5124" s="10">
        <v>411</v>
      </c>
      <c r="U5124" s="10">
        <v>227</v>
      </c>
      <c r="V5124" s="10">
        <v>261</v>
      </c>
      <c r="W5124" s="10">
        <v>142</v>
      </c>
      <c r="X5124" s="10">
        <v>379</v>
      </c>
      <c r="Y5124" s="10">
        <v>300</v>
      </c>
      <c r="Z5124" s="10">
        <v>245</v>
      </c>
      <c r="AA5124" s="10">
        <v>308</v>
      </c>
      <c r="AB5124" s="10">
        <v>274</v>
      </c>
      <c r="AC5124" s="10">
        <v>333</v>
      </c>
      <c r="AD5124" s="10">
        <v>347</v>
      </c>
    </row>
    <row r="5125" spans="1:30" x14ac:dyDescent="0.2">
      <c r="A5125" s="10" t="s">
        <v>5248</v>
      </c>
      <c r="B5125" s="10">
        <v>321</v>
      </c>
      <c r="C5125" s="10" t="s">
        <v>4216</v>
      </c>
      <c r="D5125" s="10" t="s">
        <v>42</v>
      </c>
      <c r="E5125" s="10" t="s">
        <v>1516</v>
      </c>
      <c r="F5125" s="10" t="s">
        <v>32</v>
      </c>
      <c r="G5125" s="10" t="s">
        <v>134</v>
      </c>
      <c r="H5125" s="10">
        <v>1</v>
      </c>
      <c r="I5125" s="10" t="s">
        <v>34</v>
      </c>
      <c r="J5125" s="10" t="s">
        <v>34</v>
      </c>
      <c r="K5125" s="10" t="s">
        <v>35</v>
      </c>
      <c r="L5125" s="10" t="s">
        <v>34</v>
      </c>
      <c r="M5125" s="10">
        <v>287</v>
      </c>
      <c r="N5125" s="10">
        <v>180</v>
      </c>
      <c r="O5125" s="10">
        <v>264</v>
      </c>
      <c r="P5125" s="10">
        <v>434</v>
      </c>
      <c r="Q5125" s="10">
        <v>372</v>
      </c>
      <c r="R5125" s="10">
        <v>208</v>
      </c>
      <c r="S5125" s="10">
        <v>263</v>
      </c>
      <c r="T5125" s="10">
        <v>349</v>
      </c>
      <c r="U5125" s="10">
        <v>215</v>
      </c>
      <c r="V5125" s="10">
        <v>261</v>
      </c>
      <c r="W5125" s="10">
        <v>142</v>
      </c>
      <c r="X5125" s="10">
        <v>458</v>
      </c>
      <c r="Y5125" s="10">
        <v>294</v>
      </c>
      <c r="Z5125" s="10">
        <v>245</v>
      </c>
      <c r="AA5125" s="10">
        <v>314</v>
      </c>
      <c r="AB5125" s="10">
        <v>267</v>
      </c>
      <c r="AC5125" s="10">
        <v>333</v>
      </c>
      <c r="AD5125" s="10">
        <v>347</v>
      </c>
    </row>
    <row r="5126" spans="1:30" x14ac:dyDescent="0.2">
      <c r="A5126" s="10" t="s">
        <v>5249</v>
      </c>
      <c r="B5126" s="10">
        <v>321</v>
      </c>
      <c r="C5126" s="10" t="s">
        <v>4216</v>
      </c>
      <c r="D5126" s="10" t="s">
        <v>42</v>
      </c>
      <c r="E5126" s="10" t="s">
        <v>1516</v>
      </c>
      <c r="F5126" s="10" t="s">
        <v>32</v>
      </c>
      <c r="G5126" s="10" t="s">
        <v>134</v>
      </c>
      <c r="H5126" s="10">
        <v>1</v>
      </c>
      <c r="I5126" s="10" t="s">
        <v>34</v>
      </c>
      <c r="J5126" s="10" t="s">
        <v>35</v>
      </c>
      <c r="K5126" s="10" t="s">
        <v>34</v>
      </c>
      <c r="L5126" s="10" t="s">
        <v>34</v>
      </c>
      <c r="M5126" s="10">
        <v>297</v>
      </c>
      <c r="N5126" s="10">
        <v>180</v>
      </c>
      <c r="O5126" s="10">
        <v>264</v>
      </c>
      <c r="P5126" s="10">
        <v>392</v>
      </c>
      <c r="Q5126" s="10">
        <v>372</v>
      </c>
      <c r="R5126" s="10">
        <v>202</v>
      </c>
      <c r="S5126" s="10">
        <v>263</v>
      </c>
      <c r="T5126" s="10">
        <v>365</v>
      </c>
      <c r="U5126" s="10">
        <v>215</v>
      </c>
      <c r="V5126" s="10">
        <v>249</v>
      </c>
      <c r="W5126" s="10">
        <v>136</v>
      </c>
      <c r="X5126" s="10">
        <v>416</v>
      </c>
      <c r="Y5126" s="10">
        <v>253</v>
      </c>
      <c r="Z5126" s="10">
        <v>245</v>
      </c>
      <c r="AA5126" s="10">
        <v>314</v>
      </c>
      <c r="AB5126" s="10">
        <v>267</v>
      </c>
      <c r="AC5126" s="10">
        <v>333</v>
      </c>
      <c r="AD5126" s="10">
        <v>347</v>
      </c>
    </row>
    <row r="5127" spans="1:30" x14ac:dyDescent="0.2">
      <c r="A5127" s="10" t="s">
        <v>5250</v>
      </c>
      <c r="B5127" s="10">
        <v>321</v>
      </c>
      <c r="C5127" s="10" t="s">
        <v>4216</v>
      </c>
      <c r="D5127" s="10" t="s">
        <v>42</v>
      </c>
      <c r="E5127" s="10" t="s">
        <v>1516</v>
      </c>
      <c r="F5127" s="10" t="s">
        <v>32</v>
      </c>
      <c r="G5127" s="10" t="s">
        <v>134</v>
      </c>
      <c r="H5127" s="10">
        <v>1</v>
      </c>
      <c r="I5127" s="10" t="s">
        <v>34</v>
      </c>
      <c r="J5127" s="10" t="s">
        <v>34</v>
      </c>
      <c r="K5127" s="10" t="s">
        <v>35</v>
      </c>
      <c r="L5127" s="10" t="s">
        <v>34</v>
      </c>
      <c r="M5127" s="10">
        <v>297</v>
      </c>
      <c r="N5127" s="10">
        <v>180</v>
      </c>
      <c r="O5127" s="10">
        <v>264</v>
      </c>
      <c r="P5127" s="10">
        <v>392</v>
      </c>
      <c r="Q5127" s="10" t="s">
        <v>39</v>
      </c>
      <c r="R5127" s="10">
        <v>202</v>
      </c>
      <c r="S5127" s="10">
        <v>263</v>
      </c>
      <c r="T5127" s="10">
        <v>365</v>
      </c>
      <c r="U5127" s="10">
        <v>215</v>
      </c>
      <c r="V5127" s="10">
        <v>249</v>
      </c>
      <c r="W5127" s="10">
        <v>136</v>
      </c>
      <c r="X5127" s="10">
        <v>416</v>
      </c>
      <c r="Y5127" s="10">
        <v>253</v>
      </c>
      <c r="Z5127" s="10">
        <v>245</v>
      </c>
      <c r="AA5127" s="10">
        <v>314</v>
      </c>
      <c r="AB5127" s="10">
        <v>267</v>
      </c>
      <c r="AC5127" s="10">
        <v>333</v>
      </c>
      <c r="AD5127" s="10">
        <v>347</v>
      </c>
    </row>
    <row r="5128" spans="1:30" x14ac:dyDescent="0.2">
      <c r="A5128" s="10" t="s">
        <v>5251</v>
      </c>
      <c r="B5128" s="10">
        <v>321</v>
      </c>
      <c r="C5128" s="10" t="s">
        <v>4216</v>
      </c>
      <c r="D5128" s="10" t="s">
        <v>42</v>
      </c>
      <c r="E5128" s="10" t="s">
        <v>1516</v>
      </c>
      <c r="F5128" s="10" t="s">
        <v>32</v>
      </c>
      <c r="G5128" s="10" t="s">
        <v>134</v>
      </c>
      <c r="H5128" s="10">
        <v>1</v>
      </c>
      <c r="I5128" s="10" t="s">
        <v>34</v>
      </c>
      <c r="J5128" s="10" t="s">
        <v>34</v>
      </c>
      <c r="K5128" s="10" t="s">
        <v>35</v>
      </c>
      <c r="L5128" s="10" t="s">
        <v>34</v>
      </c>
      <c r="M5128" s="10">
        <v>302</v>
      </c>
      <c r="N5128" s="10">
        <v>180</v>
      </c>
      <c r="O5128" s="10">
        <v>264</v>
      </c>
      <c r="P5128" s="10">
        <v>392</v>
      </c>
      <c r="Q5128" s="10" t="s">
        <v>39</v>
      </c>
      <c r="R5128" s="10">
        <v>202</v>
      </c>
      <c r="S5128" s="10">
        <v>263</v>
      </c>
      <c r="T5128" s="10">
        <v>365</v>
      </c>
      <c r="U5128" s="10">
        <v>215</v>
      </c>
      <c r="V5128" s="10">
        <v>249</v>
      </c>
      <c r="W5128" s="10">
        <v>136</v>
      </c>
      <c r="X5128" s="10">
        <v>416</v>
      </c>
      <c r="Y5128" s="10">
        <v>253</v>
      </c>
      <c r="Z5128" s="10">
        <v>245</v>
      </c>
      <c r="AA5128" s="10">
        <v>314</v>
      </c>
      <c r="AB5128" s="10">
        <v>267</v>
      </c>
      <c r="AC5128" s="10">
        <v>333</v>
      </c>
      <c r="AD5128" s="10">
        <v>347</v>
      </c>
    </row>
    <row r="5129" spans="1:30" x14ac:dyDescent="0.2">
      <c r="A5129" s="10" t="s">
        <v>5252</v>
      </c>
      <c r="B5129" s="10">
        <v>321</v>
      </c>
      <c r="C5129" s="10" t="s">
        <v>4216</v>
      </c>
      <c r="D5129" s="10" t="s">
        <v>42</v>
      </c>
      <c r="E5129" s="10" t="s">
        <v>1516</v>
      </c>
      <c r="F5129" s="10" t="s">
        <v>32</v>
      </c>
      <c r="G5129" s="10" t="s">
        <v>134</v>
      </c>
      <c r="H5129" s="10">
        <v>1</v>
      </c>
      <c r="I5129" s="10" t="s">
        <v>34</v>
      </c>
      <c r="J5129" s="10" t="s">
        <v>35</v>
      </c>
      <c r="K5129" s="10" t="s">
        <v>35</v>
      </c>
      <c r="L5129" s="10" t="s">
        <v>34</v>
      </c>
      <c r="M5129" s="10">
        <v>287</v>
      </c>
      <c r="N5129" s="10">
        <v>180</v>
      </c>
      <c r="O5129" s="10">
        <v>264</v>
      </c>
      <c r="P5129" s="10">
        <v>410</v>
      </c>
      <c r="Q5129" s="10" t="s">
        <v>39</v>
      </c>
      <c r="R5129" s="10">
        <v>208</v>
      </c>
      <c r="S5129" s="10">
        <v>263</v>
      </c>
      <c r="T5129" s="10">
        <v>349</v>
      </c>
      <c r="U5129" s="10">
        <v>215</v>
      </c>
      <c r="V5129" s="10">
        <v>261</v>
      </c>
      <c r="W5129" s="10">
        <v>142</v>
      </c>
      <c r="X5129" s="10">
        <v>458</v>
      </c>
      <c r="Y5129" s="10">
        <v>294</v>
      </c>
      <c r="Z5129" s="10">
        <v>245</v>
      </c>
      <c r="AA5129" s="10">
        <v>314</v>
      </c>
      <c r="AB5129" s="10">
        <v>267</v>
      </c>
      <c r="AC5129" s="10">
        <v>333</v>
      </c>
      <c r="AD5129" s="10">
        <v>347</v>
      </c>
    </row>
    <row r="5130" spans="1:30" x14ac:dyDescent="0.2">
      <c r="A5130" s="10" t="s">
        <v>5253</v>
      </c>
      <c r="B5130" s="10">
        <v>321</v>
      </c>
      <c r="C5130" s="10" t="s">
        <v>4216</v>
      </c>
      <c r="D5130" s="10" t="s">
        <v>42</v>
      </c>
      <c r="E5130" s="10" t="s">
        <v>1516</v>
      </c>
      <c r="F5130" s="10" t="s">
        <v>32</v>
      </c>
      <c r="G5130" s="10" t="s">
        <v>134</v>
      </c>
      <c r="H5130" s="10">
        <v>1</v>
      </c>
      <c r="I5130" s="10" t="s">
        <v>34</v>
      </c>
      <c r="J5130" s="10" t="s">
        <v>34</v>
      </c>
      <c r="K5130" s="10" t="s">
        <v>35</v>
      </c>
      <c r="L5130" s="10" t="s">
        <v>34</v>
      </c>
      <c r="M5130" s="10">
        <v>287</v>
      </c>
      <c r="N5130" s="10">
        <v>180</v>
      </c>
      <c r="O5130" s="10">
        <v>264</v>
      </c>
      <c r="P5130" s="10">
        <v>410</v>
      </c>
      <c r="Q5130" s="10">
        <v>372</v>
      </c>
      <c r="R5130" s="10">
        <v>208</v>
      </c>
      <c r="S5130" s="10">
        <v>263</v>
      </c>
      <c r="T5130" s="10">
        <v>349</v>
      </c>
      <c r="U5130" s="10">
        <v>215</v>
      </c>
      <c r="V5130" s="10">
        <v>261</v>
      </c>
      <c r="W5130" s="10">
        <v>142</v>
      </c>
      <c r="X5130" s="10">
        <v>458</v>
      </c>
      <c r="Y5130" s="10">
        <v>294</v>
      </c>
      <c r="Z5130" s="10">
        <v>245</v>
      </c>
      <c r="AA5130" s="10">
        <v>314</v>
      </c>
      <c r="AB5130" s="10">
        <v>267</v>
      </c>
      <c r="AC5130" s="10">
        <v>333</v>
      </c>
      <c r="AD5130" s="10">
        <v>347</v>
      </c>
    </row>
    <row r="5131" spans="1:30" x14ac:dyDescent="0.2">
      <c r="A5131" s="10" t="s">
        <v>5254</v>
      </c>
      <c r="B5131" s="10">
        <v>321</v>
      </c>
      <c r="C5131" s="10" t="s">
        <v>4216</v>
      </c>
      <c r="D5131" s="10" t="s">
        <v>42</v>
      </c>
      <c r="E5131" s="10" t="s">
        <v>1516</v>
      </c>
      <c r="F5131" s="10" t="s">
        <v>32</v>
      </c>
      <c r="G5131" s="10" t="s">
        <v>1901</v>
      </c>
      <c r="H5131" s="10">
        <v>1</v>
      </c>
      <c r="I5131" s="10" t="s">
        <v>34</v>
      </c>
      <c r="J5131" s="10" t="s">
        <v>35</v>
      </c>
      <c r="K5131" s="10" t="s">
        <v>35</v>
      </c>
      <c r="L5131" s="10" t="s">
        <v>34</v>
      </c>
      <c r="M5131" s="10">
        <v>329</v>
      </c>
      <c r="N5131" s="10">
        <v>359</v>
      </c>
      <c r="O5131" s="10">
        <v>264</v>
      </c>
      <c r="P5131" s="10">
        <v>338</v>
      </c>
      <c r="Q5131" s="10">
        <v>372</v>
      </c>
      <c r="R5131" s="10">
        <v>202</v>
      </c>
      <c r="S5131" s="10">
        <v>284</v>
      </c>
      <c r="T5131" s="10">
        <v>365</v>
      </c>
      <c r="U5131" s="10">
        <v>221</v>
      </c>
      <c r="V5131" s="10">
        <v>340</v>
      </c>
      <c r="W5131" s="10">
        <v>184</v>
      </c>
      <c r="X5131" s="10">
        <v>476</v>
      </c>
      <c r="Y5131" s="10">
        <v>253</v>
      </c>
      <c r="Z5131" s="10">
        <v>251</v>
      </c>
      <c r="AA5131" s="10">
        <v>276</v>
      </c>
      <c r="AB5131" s="10">
        <v>267</v>
      </c>
      <c r="AC5131" s="10">
        <v>333</v>
      </c>
      <c r="AD5131" s="10">
        <v>347</v>
      </c>
    </row>
    <row r="5132" spans="1:30" x14ac:dyDescent="0.2">
      <c r="A5132" s="10" t="s">
        <v>5255</v>
      </c>
      <c r="B5132" s="10">
        <v>321</v>
      </c>
      <c r="C5132" s="10" t="s">
        <v>4216</v>
      </c>
      <c r="D5132" s="10" t="s">
        <v>42</v>
      </c>
      <c r="E5132" s="10" t="s">
        <v>1516</v>
      </c>
      <c r="F5132" s="10" t="s">
        <v>32</v>
      </c>
      <c r="G5132" s="10" t="s">
        <v>1901</v>
      </c>
      <c r="H5132" s="10">
        <v>1</v>
      </c>
      <c r="I5132" s="10" t="s">
        <v>34</v>
      </c>
      <c r="J5132" s="10" t="s">
        <v>34</v>
      </c>
      <c r="K5132" s="10" t="s">
        <v>34</v>
      </c>
      <c r="L5132" s="10" t="s">
        <v>34</v>
      </c>
      <c r="M5132" s="10">
        <v>329</v>
      </c>
      <c r="N5132" s="10">
        <v>359</v>
      </c>
      <c r="O5132" s="10">
        <v>264</v>
      </c>
      <c r="P5132" s="10">
        <v>338</v>
      </c>
      <c r="Q5132" s="10">
        <v>372</v>
      </c>
      <c r="R5132" s="10">
        <v>202</v>
      </c>
      <c r="S5132" s="10">
        <v>284</v>
      </c>
      <c r="T5132" s="10">
        <v>365</v>
      </c>
      <c r="U5132" s="10">
        <v>221</v>
      </c>
      <c r="V5132" s="10">
        <v>340</v>
      </c>
      <c r="W5132" s="10">
        <v>184</v>
      </c>
      <c r="X5132" s="10">
        <v>476</v>
      </c>
      <c r="Y5132" s="10">
        <v>253</v>
      </c>
      <c r="Z5132" s="10">
        <v>251</v>
      </c>
      <c r="AA5132" s="10">
        <v>276</v>
      </c>
      <c r="AB5132" s="10">
        <v>267</v>
      </c>
      <c r="AC5132" s="10">
        <v>333</v>
      </c>
      <c r="AD5132" s="10">
        <v>347</v>
      </c>
    </row>
    <row r="5133" spans="1:30" x14ac:dyDescent="0.2">
      <c r="A5133" s="10" t="s">
        <v>5256</v>
      </c>
      <c r="B5133" s="10">
        <v>321</v>
      </c>
      <c r="C5133" s="10" t="s">
        <v>4216</v>
      </c>
      <c r="D5133" s="10" t="s">
        <v>42</v>
      </c>
      <c r="E5133" s="10" t="s">
        <v>1516</v>
      </c>
      <c r="F5133" s="10" t="s">
        <v>32</v>
      </c>
      <c r="G5133" s="10" t="s">
        <v>1901</v>
      </c>
      <c r="H5133" s="10">
        <v>1</v>
      </c>
      <c r="I5133" s="10" t="s">
        <v>34</v>
      </c>
      <c r="J5133" s="10" t="s">
        <v>34</v>
      </c>
      <c r="K5133" s="10" t="s">
        <v>34</v>
      </c>
      <c r="L5133" s="10" t="s">
        <v>34</v>
      </c>
      <c r="M5133" s="10">
        <v>329</v>
      </c>
      <c r="N5133" s="10">
        <v>359</v>
      </c>
      <c r="O5133" s="10">
        <v>264</v>
      </c>
      <c r="P5133" s="10">
        <v>338</v>
      </c>
      <c r="Q5133" s="10">
        <v>372</v>
      </c>
      <c r="R5133" s="10">
        <v>202</v>
      </c>
      <c r="S5133" s="10">
        <v>284</v>
      </c>
      <c r="T5133" s="10">
        <v>365</v>
      </c>
      <c r="U5133" s="10">
        <v>221</v>
      </c>
      <c r="V5133" s="10">
        <v>340</v>
      </c>
      <c r="W5133" s="10">
        <v>184</v>
      </c>
      <c r="X5133" s="10">
        <v>476</v>
      </c>
      <c r="Y5133" s="10">
        <v>253</v>
      </c>
      <c r="Z5133" s="10">
        <v>251</v>
      </c>
      <c r="AA5133" s="10">
        <v>276</v>
      </c>
      <c r="AB5133" s="10">
        <v>267</v>
      </c>
      <c r="AC5133" s="10">
        <v>333</v>
      </c>
      <c r="AD5133" s="10">
        <v>347</v>
      </c>
    </row>
    <row r="5134" spans="1:30" x14ac:dyDescent="0.2">
      <c r="A5134" s="10" t="s">
        <v>5257</v>
      </c>
      <c r="B5134" s="10">
        <v>321</v>
      </c>
      <c r="C5134" s="10" t="s">
        <v>4216</v>
      </c>
      <c r="D5134" s="10" t="s">
        <v>42</v>
      </c>
      <c r="E5134" s="10" t="s">
        <v>1516</v>
      </c>
      <c r="F5134" s="10" t="s">
        <v>32</v>
      </c>
      <c r="G5134" s="10" t="s">
        <v>1901</v>
      </c>
      <c r="H5134" s="10">
        <v>1</v>
      </c>
      <c r="I5134" s="10" t="s">
        <v>34</v>
      </c>
      <c r="J5134" s="10" t="s">
        <v>34</v>
      </c>
      <c r="K5134" s="10" t="s">
        <v>35</v>
      </c>
      <c r="L5134" s="10" t="s">
        <v>34</v>
      </c>
      <c r="M5134" s="10">
        <v>282</v>
      </c>
      <c r="N5134" s="10">
        <v>180</v>
      </c>
      <c r="O5134" s="10">
        <v>264</v>
      </c>
      <c r="P5134" s="10">
        <v>344</v>
      </c>
      <c r="Q5134" s="10">
        <v>378</v>
      </c>
      <c r="R5134" s="10">
        <v>214</v>
      </c>
      <c r="S5134" s="10">
        <v>269</v>
      </c>
      <c r="T5134" s="10">
        <v>411</v>
      </c>
      <c r="U5134" s="10">
        <v>221</v>
      </c>
      <c r="V5134" s="10">
        <v>322</v>
      </c>
      <c r="W5134" s="10">
        <v>142</v>
      </c>
      <c r="X5134" s="10">
        <v>379</v>
      </c>
      <c r="Y5134" s="10">
        <v>253</v>
      </c>
      <c r="Z5134" s="10">
        <v>245</v>
      </c>
      <c r="AA5134" s="10">
        <v>265</v>
      </c>
      <c r="AB5134" s="10">
        <v>267</v>
      </c>
      <c r="AC5134" s="10">
        <v>342</v>
      </c>
      <c r="AD5134" s="10">
        <v>347</v>
      </c>
    </row>
    <row r="5135" spans="1:30" x14ac:dyDescent="0.2">
      <c r="A5135" s="10" t="s">
        <v>5258</v>
      </c>
      <c r="B5135" s="10">
        <v>321</v>
      </c>
      <c r="C5135" s="10" t="s">
        <v>4216</v>
      </c>
      <c r="D5135" s="10" t="s">
        <v>42</v>
      </c>
      <c r="E5135" s="10" t="s">
        <v>1516</v>
      </c>
      <c r="F5135" s="10" t="s">
        <v>32</v>
      </c>
      <c r="G5135" s="10" t="s">
        <v>134</v>
      </c>
      <c r="H5135" s="10">
        <v>1</v>
      </c>
      <c r="I5135" s="10" t="s">
        <v>34</v>
      </c>
      <c r="J5135" s="10" t="s">
        <v>35</v>
      </c>
      <c r="K5135" s="10" t="s">
        <v>35</v>
      </c>
      <c r="L5135" s="10" t="s">
        <v>34</v>
      </c>
      <c r="M5135" s="10">
        <v>192</v>
      </c>
      <c r="N5135" s="10">
        <v>196</v>
      </c>
      <c r="O5135" s="10">
        <v>337</v>
      </c>
      <c r="P5135" s="10">
        <v>338</v>
      </c>
      <c r="Q5135" s="10">
        <v>372</v>
      </c>
      <c r="R5135" s="10">
        <v>208</v>
      </c>
      <c r="S5135" s="10">
        <v>269</v>
      </c>
      <c r="T5135" s="10">
        <v>365</v>
      </c>
      <c r="U5135" s="10">
        <v>221</v>
      </c>
      <c r="V5135" s="10">
        <v>297</v>
      </c>
      <c r="W5135" s="10">
        <v>160</v>
      </c>
      <c r="X5135" s="10">
        <v>458</v>
      </c>
      <c r="Y5135" s="10">
        <v>253</v>
      </c>
      <c r="Z5135" s="10">
        <v>251</v>
      </c>
      <c r="AA5135" s="10">
        <v>271</v>
      </c>
      <c r="AB5135" s="10">
        <v>267</v>
      </c>
      <c r="AC5135" s="10">
        <v>333</v>
      </c>
      <c r="AD5135" s="10">
        <v>352</v>
      </c>
    </row>
    <row r="5136" spans="1:30" x14ac:dyDescent="0.2">
      <c r="A5136" s="10" t="s">
        <v>5259</v>
      </c>
      <c r="B5136" s="10">
        <v>321</v>
      </c>
      <c r="C5136" s="10" t="s">
        <v>4216</v>
      </c>
      <c r="D5136" s="10" t="s">
        <v>42</v>
      </c>
      <c r="E5136" s="10" t="s">
        <v>1516</v>
      </c>
      <c r="F5136" s="10" t="s">
        <v>32</v>
      </c>
      <c r="G5136" s="10" t="s">
        <v>134</v>
      </c>
      <c r="H5136" s="10">
        <v>1</v>
      </c>
      <c r="I5136" s="10" t="s">
        <v>34</v>
      </c>
      <c r="J5136" s="10" t="s">
        <v>34</v>
      </c>
      <c r="K5136" s="10" t="s">
        <v>34</v>
      </c>
      <c r="L5136" s="10" t="s">
        <v>34</v>
      </c>
      <c r="M5136" s="10">
        <v>192</v>
      </c>
      <c r="N5136" s="10">
        <v>196</v>
      </c>
      <c r="O5136" s="10">
        <v>337</v>
      </c>
      <c r="P5136" s="10">
        <v>338</v>
      </c>
      <c r="Q5136" s="10">
        <v>372</v>
      </c>
      <c r="R5136" s="10">
        <v>208</v>
      </c>
      <c r="S5136" s="10">
        <v>269</v>
      </c>
      <c r="T5136" s="10">
        <v>365</v>
      </c>
      <c r="U5136" s="10">
        <v>221</v>
      </c>
      <c r="V5136" s="10">
        <v>297</v>
      </c>
      <c r="W5136" s="10">
        <v>160</v>
      </c>
      <c r="X5136" s="10">
        <v>458</v>
      </c>
      <c r="Y5136" s="10">
        <v>253</v>
      </c>
      <c r="Z5136" s="10">
        <v>251</v>
      </c>
      <c r="AA5136" s="10">
        <v>271</v>
      </c>
      <c r="AB5136" s="10">
        <v>267</v>
      </c>
      <c r="AC5136" s="10">
        <v>333</v>
      </c>
      <c r="AD5136" s="10">
        <v>352</v>
      </c>
    </row>
    <row r="5137" spans="1:30" x14ac:dyDescent="0.2">
      <c r="A5137" s="10" t="s">
        <v>5260</v>
      </c>
      <c r="B5137" s="10">
        <v>321</v>
      </c>
      <c r="C5137" s="10" t="s">
        <v>4216</v>
      </c>
      <c r="D5137" s="10" t="s">
        <v>42</v>
      </c>
      <c r="E5137" s="10" t="s">
        <v>1516</v>
      </c>
      <c r="F5137" s="10" t="s">
        <v>32</v>
      </c>
      <c r="G5137" s="10" t="s">
        <v>134</v>
      </c>
      <c r="H5137" s="10">
        <v>1</v>
      </c>
      <c r="I5137" s="10" t="s">
        <v>34</v>
      </c>
      <c r="J5137" s="10" t="s">
        <v>34</v>
      </c>
      <c r="K5137" s="10" t="s">
        <v>34</v>
      </c>
      <c r="L5137" s="10" t="s">
        <v>34</v>
      </c>
      <c r="M5137" s="10">
        <v>192</v>
      </c>
      <c r="N5137" s="10">
        <v>196</v>
      </c>
      <c r="O5137" s="10">
        <v>337</v>
      </c>
      <c r="P5137" s="10">
        <v>338</v>
      </c>
      <c r="Q5137" s="10">
        <v>372</v>
      </c>
      <c r="R5137" s="10">
        <v>208</v>
      </c>
      <c r="S5137" s="10">
        <v>269</v>
      </c>
      <c r="T5137" s="10">
        <v>365</v>
      </c>
      <c r="U5137" s="10">
        <v>221</v>
      </c>
      <c r="V5137" s="10">
        <v>297</v>
      </c>
      <c r="W5137" s="10">
        <v>160</v>
      </c>
      <c r="X5137" s="10">
        <v>458</v>
      </c>
      <c r="Y5137" s="10">
        <v>253</v>
      </c>
      <c r="Z5137" s="10">
        <v>251</v>
      </c>
      <c r="AA5137" s="10">
        <v>271</v>
      </c>
      <c r="AB5137" s="10">
        <v>267</v>
      </c>
      <c r="AC5137" s="10">
        <v>333</v>
      </c>
      <c r="AD5137" s="10">
        <v>352</v>
      </c>
    </row>
    <row r="5138" spans="1:30" x14ac:dyDescent="0.2">
      <c r="A5138" s="10" t="s">
        <v>5261</v>
      </c>
      <c r="B5138" s="10">
        <v>321</v>
      </c>
      <c r="C5138" s="10" t="s">
        <v>4216</v>
      </c>
      <c r="D5138" s="10" t="s">
        <v>42</v>
      </c>
      <c r="E5138" s="10" t="s">
        <v>1516</v>
      </c>
      <c r="F5138" s="10" t="s">
        <v>32</v>
      </c>
      <c r="G5138" s="10" t="s">
        <v>134</v>
      </c>
      <c r="H5138" s="10">
        <v>2</v>
      </c>
      <c r="I5138" s="10" t="s">
        <v>34</v>
      </c>
      <c r="J5138" s="10" t="s">
        <v>35</v>
      </c>
      <c r="K5138" s="10" t="s">
        <v>34</v>
      </c>
      <c r="L5138" s="10" t="s">
        <v>34</v>
      </c>
      <c r="M5138" s="10">
        <v>267</v>
      </c>
      <c r="N5138" s="10">
        <v>192</v>
      </c>
      <c r="O5138" s="10">
        <v>264</v>
      </c>
      <c r="P5138" s="10">
        <v>366</v>
      </c>
      <c r="Q5138" s="10">
        <v>366</v>
      </c>
      <c r="R5138" s="10">
        <v>202</v>
      </c>
      <c r="S5138" s="10">
        <v>304</v>
      </c>
      <c r="T5138" s="10">
        <v>411</v>
      </c>
      <c r="U5138" s="10">
        <v>227</v>
      </c>
      <c r="V5138" s="10">
        <v>261</v>
      </c>
      <c r="W5138" s="10">
        <v>142</v>
      </c>
      <c r="X5138" s="10">
        <v>379</v>
      </c>
      <c r="Y5138" s="10">
        <v>300</v>
      </c>
      <c r="Z5138" s="10">
        <v>245</v>
      </c>
      <c r="AA5138" s="10">
        <v>308</v>
      </c>
      <c r="AB5138" s="10">
        <v>274</v>
      </c>
      <c r="AC5138" s="10">
        <v>333</v>
      </c>
      <c r="AD5138" s="10">
        <v>347</v>
      </c>
    </row>
    <row r="5139" spans="1:30" x14ac:dyDescent="0.2">
      <c r="A5139" s="10" t="s">
        <v>5262</v>
      </c>
      <c r="B5139" s="10">
        <v>321</v>
      </c>
      <c r="C5139" s="10" t="s">
        <v>4216</v>
      </c>
      <c r="D5139" s="10" t="s">
        <v>42</v>
      </c>
      <c r="E5139" s="10" t="s">
        <v>1516</v>
      </c>
      <c r="F5139" s="10" t="s">
        <v>32</v>
      </c>
      <c r="G5139" s="10" t="s">
        <v>134</v>
      </c>
      <c r="H5139" s="10">
        <v>2</v>
      </c>
      <c r="I5139" s="10" t="s">
        <v>34</v>
      </c>
      <c r="J5139" s="10" t="s">
        <v>34</v>
      </c>
      <c r="K5139" s="10" t="s">
        <v>35</v>
      </c>
      <c r="L5139" s="10" t="s">
        <v>34</v>
      </c>
      <c r="M5139" s="10">
        <v>267</v>
      </c>
      <c r="N5139" s="10">
        <v>192</v>
      </c>
      <c r="O5139" s="10">
        <v>264</v>
      </c>
      <c r="P5139" s="10">
        <v>366</v>
      </c>
      <c r="Q5139" s="10" t="s">
        <v>39</v>
      </c>
      <c r="R5139" s="10">
        <v>202</v>
      </c>
      <c r="S5139" s="10">
        <v>304</v>
      </c>
      <c r="T5139" s="10">
        <v>411</v>
      </c>
      <c r="U5139" s="10">
        <v>227</v>
      </c>
      <c r="V5139" s="10">
        <v>261</v>
      </c>
      <c r="W5139" s="10">
        <v>142</v>
      </c>
      <c r="X5139" s="10">
        <v>379</v>
      </c>
      <c r="Y5139" s="10">
        <v>300</v>
      </c>
      <c r="Z5139" s="10">
        <v>245</v>
      </c>
      <c r="AA5139" s="10">
        <v>308</v>
      </c>
      <c r="AB5139" s="10">
        <v>274</v>
      </c>
      <c r="AC5139" s="10">
        <v>333</v>
      </c>
      <c r="AD5139" s="10">
        <v>347</v>
      </c>
    </row>
    <row r="5140" spans="1:30" x14ac:dyDescent="0.2">
      <c r="A5140" s="10" t="s">
        <v>5263</v>
      </c>
      <c r="B5140" s="10">
        <v>321</v>
      </c>
      <c r="C5140" s="10" t="s">
        <v>4216</v>
      </c>
      <c r="D5140" s="10" t="s">
        <v>42</v>
      </c>
      <c r="E5140" s="10" t="s">
        <v>1516</v>
      </c>
      <c r="F5140" s="10" t="s">
        <v>32</v>
      </c>
      <c r="G5140" s="10" t="s">
        <v>134</v>
      </c>
      <c r="H5140" s="10">
        <v>1</v>
      </c>
      <c r="I5140" s="10" t="s">
        <v>34</v>
      </c>
      <c r="J5140" s="10" t="s">
        <v>34</v>
      </c>
      <c r="K5140" s="10" t="s">
        <v>34</v>
      </c>
      <c r="L5140" s="10" t="s">
        <v>34</v>
      </c>
      <c r="M5140" s="10">
        <v>192</v>
      </c>
      <c r="N5140" s="10">
        <v>196</v>
      </c>
      <c r="O5140" s="10">
        <v>337</v>
      </c>
      <c r="P5140" s="10">
        <v>338</v>
      </c>
      <c r="Q5140" s="10">
        <v>372</v>
      </c>
      <c r="R5140" s="10">
        <v>208</v>
      </c>
      <c r="S5140" s="10">
        <v>269</v>
      </c>
      <c r="T5140" s="10">
        <v>365</v>
      </c>
      <c r="U5140" s="10">
        <v>221</v>
      </c>
      <c r="V5140" s="10">
        <v>297</v>
      </c>
      <c r="W5140" s="10">
        <v>160</v>
      </c>
      <c r="X5140" s="10">
        <v>458</v>
      </c>
      <c r="Y5140" s="10">
        <v>253</v>
      </c>
      <c r="Z5140" s="10">
        <v>251</v>
      </c>
      <c r="AA5140" s="10">
        <v>271</v>
      </c>
      <c r="AB5140" s="10">
        <v>267</v>
      </c>
      <c r="AC5140" s="10">
        <v>333</v>
      </c>
      <c r="AD5140" s="10">
        <v>352</v>
      </c>
    </row>
    <row r="5141" spans="1:30" x14ac:dyDescent="0.2">
      <c r="A5141" s="10" t="s">
        <v>5264</v>
      </c>
      <c r="B5141" s="10">
        <v>321</v>
      </c>
      <c r="C5141" s="10" t="s">
        <v>4216</v>
      </c>
      <c r="D5141" s="10" t="s">
        <v>42</v>
      </c>
      <c r="E5141" s="10" t="s">
        <v>1516</v>
      </c>
      <c r="F5141" s="10" t="s">
        <v>32</v>
      </c>
      <c r="G5141" s="10" t="s">
        <v>134</v>
      </c>
      <c r="H5141" s="10">
        <v>1</v>
      </c>
      <c r="I5141" s="10" t="s">
        <v>34</v>
      </c>
      <c r="J5141" s="10" t="s">
        <v>35</v>
      </c>
      <c r="K5141" s="10" t="s">
        <v>34</v>
      </c>
      <c r="L5141" s="10" t="s">
        <v>34</v>
      </c>
      <c r="M5141" s="10">
        <v>192</v>
      </c>
      <c r="N5141" s="10">
        <v>196</v>
      </c>
      <c r="O5141" s="10">
        <v>337</v>
      </c>
      <c r="P5141" s="10">
        <v>338</v>
      </c>
      <c r="Q5141" s="10">
        <v>372</v>
      </c>
      <c r="R5141" s="10">
        <v>208</v>
      </c>
      <c r="S5141" s="10">
        <v>269</v>
      </c>
      <c r="T5141" s="10">
        <v>365</v>
      </c>
      <c r="U5141" s="10">
        <v>221</v>
      </c>
      <c r="V5141" s="10">
        <v>297</v>
      </c>
      <c r="W5141" s="10">
        <v>160</v>
      </c>
      <c r="X5141" s="10">
        <v>458</v>
      </c>
      <c r="Y5141" s="10">
        <v>253</v>
      </c>
      <c r="Z5141" s="10">
        <v>251</v>
      </c>
      <c r="AA5141" s="10">
        <v>271</v>
      </c>
      <c r="AB5141" s="10">
        <v>267</v>
      </c>
      <c r="AC5141" s="10">
        <v>333</v>
      </c>
      <c r="AD5141" s="10">
        <v>352</v>
      </c>
    </row>
    <row r="5142" spans="1:30" x14ac:dyDescent="0.2">
      <c r="A5142" s="10" t="s">
        <v>5265</v>
      </c>
      <c r="B5142" s="10">
        <v>321</v>
      </c>
      <c r="C5142" s="10" t="s">
        <v>4216</v>
      </c>
      <c r="D5142" s="10" t="s">
        <v>42</v>
      </c>
      <c r="E5142" s="10" t="s">
        <v>1516</v>
      </c>
      <c r="F5142" s="10" t="s">
        <v>32</v>
      </c>
      <c r="G5142" s="10" t="s">
        <v>134</v>
      </c>
      <c r="H5142" s="10">
        <v>1</v>
      </c>
      <c r="I5142" s="10" t="s">
        <v>34</v>
      </c>
      <c r="J5142" s="10" t="s">
        <v>34</v>
      </c>
      <c r="K5142" s="10" t="s">
        <v>34</v>
      </c>
      <c r="L5142" s="10" t="s">
        <v>34</v>
      </c>
      <c r="M5142" s="10">
        <v>192</v>
      </c>
      <c r="N5142" s="10">
        <v>196</v>
      </c>
      <c r="O5142" s="10">
        <v>337</v>
      </c>
      <c r="P5142" s="10">
        <v>338</v>
      </c>
      <c r="Q5142" s="10">
        <v>372</v>
      </c>
      <c r="R5142" s="10">
        <v>208</v>
      </c>
      <c r="S5142" s="10">
        <v>269</v>
      </c>
      <c r="T5142" s="10">
        <v>365</v>
      </c>
      <c r="U5142" s="10">
        <v>221</v>
      </c>
      <c r="V5142" s="10">
        <v>297</v>
      </c>
      <c r="W5142" s="10">
        <v>160</v>
      </c>
      <c r="X5142" s="10">
        <v>458</v>
      </c>
      <c r="Y5142" s="10">
        <v>253</v>
      </c>
      <c r="Z5142" s="10">
        <v>251</v>
      </c>
      <c r="AA5142" s="10">
        <v>271</v>
      </c>
      <c r="AB5142" s="10">
        <v>267</v>
      </c>
      <c r="AC5142" s="10">
        <v>333</v>
      </c>
      <c r="AD5142" s="10">
        <v>352</v>
      </c>
    </row>
    <row r="5143" spans="1:30" x14ac:dyDescent="0.2">
      <c r="A5143" s="10" t="s">
        <v>5266</v>
      </c>
      <c r="B5143" s="10">
        <v>321</v>
      </c>
      <c r="C5143" s="10" t="s">
        <v>4216</v>
      </c>
      <c r="D5143" s="10" t="s">
        <v>42</v>
      </c>
      <c r="E5143" s="10" t="s">
        <v>1516</v>
      </c>
      <c r="F5143" s="10" t="s">
        <v>32</v>
      </c>
      <c r="G5143" s="10" t="s">
        <v>134</v>
      </c>
      <c r="H5143" s="10">
        <v>1</v>
      </c>
      <c r="I5143" s="10" t="s">
        <v>34</v>
      </c>
      <c r="J5143" s="10" t="s">
        <v>34</v>
      </c>
      <c r="K5143" s="10" t="s">
        <v>34</v>
      </c>
      <c r="L5143" s="10" t="s">
        <v>34</v>
      </c>
      <c r="M5143" s="10">
        <v>192</v>
      </c>
      <c r="N5143" s="10">
        <v>196</v>
      </c>
      <c r="O5143" s="10">
        <v>337</v>
      </c>
      <c r="P5143" s="10">
        <v>338</v>
      </c>
      <c r="Q5143" s="10">
        <v>372</v>
      </c>
      <c r="R5143" s="10">
        <v>208</v>
      </c>
      <c r="S5143" s="10">
        <v>269</v>
      </c>
      <c r="T5143" s="10">
        <v>365</v>
      </c>
      <c r="U5143" s="10">
        <v>221</v>
      </c>
      <c r="V5143" s="10">
        <v>297</v>
      </c>
      <c r="W5143" s="10">
        <v>160</v>
      </c>
      <c r="X5143" s="10">
        <v>458</v>
      </c>
      <c r="Y5143" s="10">
        <v>253</v>
      </c>
      <c r="Z5143" s="10">
        <v>251</v>
      </c>
      <c r="AA5143" s="10">
        <v>271</v>
      </c>
      <c r="AB5143" s="10">
        <v>267</v>
      </c>
      <c r="AC5143" s="10">
        <v>333</v>
      </c>
      <c r="AD5143" s="10">
        <v>352</v>
      </c>
    </row>
    <row r="5144" spans="1:30" x14ac:dyDescent="0.2">
      <c r="A5144" s="10" t="s">
        <v>5267</v>
      </c>
      <c r="B5144" s="10">
        <v>321</v>
      </c>
      <c r="C5144" s="10" t="s">
        <v>4216</v>
      </c>
      <c r="D5144" s="10" t="s">
        <v>42</v>
      </c>
      <c r="E5144" s="10" t="s">
        <v>1516</v>
      </c>
      <c r="F5144" s="10" t="s">
        <v>32</v>
      </c>
      <c r="G5144" s="10" t="s">
        <v>134</v>
      </c>
      <c r="H5144" s="10">
        <v>1</v>
      </c>
      <c r="I5144" s="10" t="s">
        <v>34</v>
      </c>
      <c r="J5144" s="10" t="s">
        <v>35</v>
      </c>
      <c r="K5144" s="10" t="s">
        <v>34</v>
      </c>
      <c r="L5144" s="10" t="s">
        <v>34</v>
      </c>
      <c r="M5144" s="10">
        <v>192</v>
      </c>
      <c r="N5144" s="10">
        <v>196</v>
      </c>
      <c r="O5144" s="10">
        <v>337</v>
      </c>
      <c r="P5144" s="10">
        <v>338</v>
      </c>
      <c r="Q5144" s="10">
        <v>372</v>
      </c>
      <c r="R5144" s="10">
        <v>208</v>
      </c>
      <c r="S5144" s="10">
        <v>269</v>
      </c>
      <c r="T5144" s="10">
        <v>365</v>
      </c>
      <c r="U5144" s="10">
        <v>221</v>
      </c>
      <c r="V5144" s="10">
        <v>297</v>
      </c>
      <c r="W5144" s="10">
        <v>160</v>
      </c>
      <c r="X5144" s="10">
        <v>458</v>
      </c>
      <c r="Y5144" s="10">
        <v>253</v>
      </c>
      <c r="Z5144" s="10">
        <v>251</v>
      </c>
      <c r="AA5144" s="10">
        <v>271</v>
      </c>
      <c r="AB5144" s="10">
        <v>267</v>
      </c>
      <c r="AC5144" s="10">
        <v>333</v>
      </c>
      <c r="AD5144" s="10">
        <v>352</v>
      </c>
    </row>
    <row r="5145" spans="1:30" x14ac:dyDescent="0.2">
      <c r="A5145" s="10" t="s">
        <v>5268</v>
      </c>
      <c r="B5145" s="10">
        <v>321</v>
      </c>
      <c r="C5145" s="10" t="s">
        <v>4216</v>
      </c>
      <c r="D5145" s="10" t="s">
        <v>42</v>
      </c>
      <c r="E5145" s="10" t="s">
        <v>1516</v>
      </c>
      <c r="F5145" s="10" t="s">
        <v>32</v>
      </c>
      <c r="G5145" s="10" t="s">
        <v>134</v>
      </c>
      <c r="H5145" s="10">
        <v>1</v>
      </c>
      <c r="I5145" s="10" t="s">
        <v>34</v>
      </c>
      <c r="J5145" s="10" t="s">
        <v>34</v>
      </c>
      <c r="K5145" s="10" t="s">
        <v>34</v>
      </c>
      <c r="L5145" s="10" t="s">
        <v>34</v>
      </c>
      <c r="M5145" s="10">
        <v>192</v>
      </c>
      <c r="N5145" s="10">
        <v>196</v>
      </c>
      <c r="O5145" s="10">
        <v>337</v>
      </c>
      <c r="P5145" s="10">
        <v>338</v>
      </c>
      <c r="Q5145" s="10">
        <v>372</v>
      </c>
      <c r="R5145" s="10">
        <v>208</v>
      </c>
      <c r="S5145" s="10">
        <v>269</v>
      </c>
      <c r="T5145" s="10">
        <v>365</v>
      </c>
      <c r="U5145" s="10">
        <v>221</v>
      </c>
      <c r="V5145" s="10">
        <v>297</v>
      </c>
      <c r="W5145" s="10">
        <v>160</v>
      </c>
      <c r="X5145" s="10">
        <v>458</v>
      </c>
      <c r="Y5145" s="10">
        <v>253</v>
      </c>
      <c r="Z5145" s="10">
        <v>251</v>
      </c>
      <c r="AA5145" s="10">
        <v>271</v>
      </c>
      <c r="AB5145" s="10">
        <v>267</v>
      </c>
      <c r="AC5145" s="10">
        <v>333</v>
      </c>
      <c r="AD5145" s="10">
        <v>352</v>
      </c>
    </row>
    <row r="5146" spans="1:30" x14ac:dyDescent="0.2">
      <c r="A5146" s="10" t="s">
        <v>5269</v>
      </c>
      <c r="B5146" s="10">
        <v>321</v>
      </c>
      <c r="C5146" s="10" t="s">
        <v>4216</v>
      </c>
      <c r="D5146" s="10" t="s">
        <v>42</v>
      </c>
      <c r="E5146" s="10" t="s">
        <v>1516</v>
      </c>
      <c r="F5146" s="10" t="s">
        <v>32</v>
      </c>
      <c r="G5146" s="10" t="s">
        <v>134</v>
      </c>
      <c r="H5146" s="10">
        <v>1</v>
      </c>
      <c r="I5146" s="10" t="s">
        <v>34</v>
      </c>
      <c r="J5146" s="10" t="s">
        <v>34</v>
      </c>
      <c r="K5146" s="10" t="s">
        <v>34</v>
      </c>
      <c r="L5146" s="10" t="s">
        <v>34</v>
      </c>
      <c r="M5146" s="10">
        <v>192</v>
      </c>
      <c r="N5146" s="10">
        <v>196</v>
      </c>
      <c r="O5146" s="10">
        <v>337</v>
      </c>
      <c r="P5146" s="10">
        <v>338</v>
      </c>
      <c r="Q5146" s="10">
        <v>372</v>
      </c>
      <c r="R5146" s="10">
        <v>208</v>
      </c>
      <c r="S5146" s="10">
        <v>269</v>
      </c>
      <c r="T5146" s="10">
        <v>365</v>
      </c>
      <c r="U5146" s="10">
        <v>221</v>
      </c>
      <c r="V5146" s="10">
        <v>297</v>
      </c>
      <c r="W5146" s="10">
        <v>160</v>
      </c>
      <c r="X5146" s="10">
        <v>458</v>
      </c>
      <c r="Y5146" s="10">
        <v>253</v>
      </c>
      <c r="Z5146" s="10">
        <v>251</v>
      </c>
      <c r="AA5146" s="10">
        <v>271</v>
      </c>
      <c r="AB5146" s="10">
        <v>267</v>
      </c>
      <c r="AC5146" s="10">
        <v>333</v>
      </c>
      <c r="AD5146" s="10">
        <v>352</v>
      </c>
    </row>
    <row r="5147" spans="1:30" x14ac:dyDescent="0.2">
      <c r="A5147" s="10" t="s">
        <v>5270</v>
      </c>
      <c r="B5147" s="10">
        <v>321</v>
      </c>
      <c r="C5147" s="10" t="s">
        <v>4216</v>
      </c>
      <c r="D5147" s="10" t="s">
        <v>42</v>
      </c>
      <c r="E5147" s="10" t="s">
        <v>1516</v>
      </c>
      <c r="F5147" s="10" t="s">
        <v>32</v>
      </c>
      <c r="G5147" s="10" t="s">
        <v>134</v>
      </c>
      <c r="H5147" s="10">
        <v>1</v>
      </c>
      <c r="I5147" s="10" t="s">
        <v>34</v>
      </c>
      <c r="J5147" s="10" t="s">
        <v>35</v>
      </c>
      <c r="K5147" s="10" t="s">
        <v>34</v>
      </c>
      <c r="L5147" s="10" t="s">
        <v>34</v>
      </c>
      <c r="M5147" s="10">
        <v>192</v>
      </c>
      <c r="N5147" s="10">
        <v>196</v>
      </c>
      <c r="O5147" s="10">
        <v>337</v>
      </c>
      <c r="P5147" s="10">
        <v>338</v>
      </c>
      <c r="Q5147" s="10">
        <v>372</v>
      </c>
      <c r="R5147" s="10">
        <v>208</v>
      </c>
      <c r="S5147" s="10">
        <v>269</v>
      </c>
      <c r="T5147" s="10">
        <v>365</v>
      </c>
      <c r="U5147" s="10">
        <v>221</v>
      </c>
      <c r="V5147" s="10">
        <v>297</v>
      </c>
      <c r="W5147" s="10">
        <v>160</v>
      </c>
      <c r="X5147" s="10">
        <v>458</v>
      </c>
      <c r="Y5147" s="10">
        <v>253</v>
      </c>
      <c r="Z5147" s="10">
        <v>251</v>
      </c>
      <c r="AA5147" s="10">
        <v>271</v>
      </c>
      <c r="AB5147" s="10">
        <v>267</v>
      </c>
      <c r="AC5147" s="10">
        <v>333</v>
      </c>
      <c r="AD5147" s="10">
        <v>352</v>
      </c>
    </row>
    <row r="5148" spans="1:30" x14ac:dyDescent="0.2">
      <c r="A5148" s="10" t="s">
        <v>5271</v>
      </c>
      <c r="B5148" s="10">
        <v>321</v>
      </c>
      <c r="C5148" s="10" t="s">
        <v>4216</v>
      </c>
      <c r="D5148" s="10" t="s">
        <v>42</v>
      </c>
      <c r="E5148" s="10" t="s">
        <v>1516</v>
      </c>
      <c r="F5148" s="10" t="s">
        <v>32</v>
      </c>
      <c r="G5148" s="10" t="s">
        <v>134</v>
      </c>
      <c r="H5148" s="10">
        <v>1</v>
      </c>
      <c r="I5148" s="10" t="s">
        <v>34</v>
      </c>
      <c r="J5148" s="10" t="s">
        <v>34</v>
      </c>
      <c r="K5148" s="10" t="s">
        <v>34</v>
      </c>
      <c r="L5148" s="10" t="s">
        <v>34</v>
      </c>
      <c r="M5148" s="10">
        <v>192</v>
      </c>
      <c r="N5148" s="10">
        <v>196</v>
      </c>
      <c r="O5148" s="10">
        <v>337</v>
      </c>
      <c r="P5148" s="10">
        <v>338</v>
      </c>
      <c r="Q5148" s="10">
        <v>372</v>
      </c>
      <c r="R5148" s="10">
        <v>208</v>
      </c>
      <c r="S5148" s="10">
        <v>269</v>
      </c>
      <c r="T5148" s="10">
        <v>365</v>
      </c>
      <c r="U5148" s="10">
        <v>221</v>
      </c>
      <c r="V5148" s="10">
        <v>297</v>
      </c>
      <c r="W5148" s="10">
        <v>160</v>
      </c>
      <c r="X5148" s="10">
        <v>458</v>
      </c>
      <c r="Y5148" s="10">
        <v>253</v>
      </c>
      <c r="Z5148" s="10">
        <v>251</v>
      </c>
      <c r="AA5148" s="10">
        <v>271</v>
      </c>
      <c r="AB5148" s="10">
        <v>267</v>
      </c>
      <c r="AC5148" s="10">
        <v>333</v>
      </c>
      <c r="AD5148" s="10">
        <v>352</v>
      </c>
    </row>
    <row r="5149" spans="1:30" x14ac:dyDescent="0.2">
      <c r="A5149" s="10" t="s">
        <v>5272</v>
      </c>
      <c r="B5149" s="10">
        <v>321</v>
      </c>
      <c r="C5149" s="10" t="s">
        <v>4216</v>
      </c>
      <c r="D5149" s="10" t="s">
        <v>42</v>
      </c>
      <c r="E5149" s="10" t="s">
        <v>1516</v>
      </c>
      <c r="F5149" s="10" t="s">
        <v>32</v>
      </c>
      <c r="G5149" s="10" t="s">
        <v>134</v>
      </c>
      <c r="H5149" s="10">
        <v>2</v>
      </c>
      <c r="I5149" s="10" t="s">
        <v>34</v>
      </c>
      <c r="J5149" s="10" t="s">
        <v>35</v>
      </c>
      <c r="K5149" s="10" t="s">
        <v>35</v>
      </c>
      <c r="L5149" s="10" t="s">
        <v>34</v>
      </c>
      <c r="M5149" s="10">
        <v>267</v>
      </c>
      <c r="N5149" s="10">
        <v>220</v>
      </c>
      <c r="O5149" s="10">
        <v>264</v>
      </c>
      <c r="P5149" s="10">
        <v>392</v>
      </c>
      <c r="Q5149" s="10">
        <v>366</v>
      </c>
      <c r="R5149" s="10">
        <v>202</v>
      </c>
      <c r="S5149" s="10">
        <v>258</v>
      </c>
      <c r="T5149" s="10">
        <v>396</v>
      </c>
      <c r="U5149" s="10">
        <v>221</v>
      </c>
      <c r="V5149" s="10">
        <v>237</v>
      </c>
      <c r="W5149" s="10">
        <v>142</v>
      </c>
      <c r="X5149" s="10">
        <v>440</v>
      </c>
      <c r="Y5149" s="10">
        <v>312</v>
      </c>
      <c r="Z5149" s="10">
        <v>245</v>
      </c>
      <c r="AA5149" s="10">
        <v>271</v>
      </c>
      <c r="AB5149" s="10">
        <v>267</v>
      </c>
      <c r="AC5149" s="10">
        <v>401</v>
      </c>
      <c r="AD5149" s="10">
        <v>335</v>
      </c>
    </row>
    <row r="5150" spans="1:30" x14ac:dyDescent="0.2">
      <c r="A5150" s="10" t="s">
        <v>5273</v>
      </c>
      <c r="B5150" s="10">
        <v>321</v>
      </c>
      <c r="C5150" s="10" t="s">
        <v>4216</v>
      </c>
      <c r="D5150" s="10" t="s">
        <v>42</v>
      </c>
      <c r="E5150" s="10" t="s">
        <v>1516</v>
      </c>
      <c r="F5150" s="10" t="s">
        <v>32</v>
      </c>
      <c r="G5150" s="10" t="s">
        <v>134</v>
      </c>
      <c r="H5150" s="10">
        <v>1</v>
      </c>
      <c r="I5150" s="10" t="s">
        <v>34</v>
      </c>
      <c r="J5150" s="10" t="s">
        <v>34</v>
      </c>
      <c r="K5150" s="10" t="s">
        <v>34</v>
      </c>
      <c r="L5150" s="10" t="s">
        <v>34</v>
      </c>
      <c r="M5150" s="10">
        <v>192</v>
      </c>
      <c r="N5150" s="10">
        <v>180</v>
      </c>
      <c r="O5150" s="10">
        <v>264</v>
      </c>
      <c r="P5150" s="10">
        <v>344</v>
      </c>
      <c r="Q5150" s="10">
        <v>378</v>
      </c>
      <c r="R5150" s="10">
        <v>208</v>
      </c>
      <c r="S5150" s="10">
        <v>263</v>
      </c>
      <c r="T5150" s="10">
        <v>411</v>
      </c>
      <c r="U5150" s="10">
        <v>221</v>
      </c>
      <c r="V5150" s="10">
        <v>316</v>
      </c>
      <c r="W5150" s="10">
        <v>142</v>
      </c>
      <c r="X5150" s="10">
        <v>464</v>
      </c>
      <c r="Y5150" s="10">
        <v>294</v>
      </c>
      <c r="Z5150" s="10">
        <v>245</v>
      </c>
      <c r="AA5150" s="10">
        <v>265</v>
      </c>
      <c r="AB5150" s="10">
        <v>267</v>
      </c>
      <c r="AC5150" s="10">
        <v>333</v>
      </c>
      <c r="AD5150" s="10">
        <v>347</v>
      </c>
    </row>
    <row r="5151" spans="1:30" x14ac:dyDescent="0.2">
      <c r="A5151" s="10" t="s">
        <v>5274</v>
      </c>
      <c r="B5151" s="10">
        <v>321</v>
      </c>
      <c r="C5151" s="10" t="s">
        <v>4216</v>
      </c>
      <c r="D5151" s="10" t="s">
        <v>42</v>
      </c>
      <c r="E5151" s="10" t="s">
        <v>1516</v>
      </c>
      <c r="F5151" s="10" t="s">
        <v>32</v>
      </c>
      <c r="G5151" s="10" t="s">
        <v>134</v>
      </c>
      <c r="H5151" s="10">
        <v>2</v>
      </c>
      <c r="I5151" s="10" t="s">
        <v>34</v>
      </c>
      <c r="J5151" s="10" t="s">
        <v>34</v>
      </c>
      <c r="K5151" s="10" t="s">
        <v>35</v>
      </c>
      <c r="L5151" s="10" t="s">
        <v>34</v>
      </c>
      <c r="M5151" s="10">
        <v>267</v>
      </c>
      <c r="N5151" s="10" t="s">
        <v>39</v>
      </c>
      <c r="O5151" s="10">
        <v>264</v>
      </c>
      <c r="P5151" s="10">
        <v>392</v>
      </c>
      <c r="Q5151" s="10" t="s">
        <v>39</v>
      </c>
      <c r="R5151" s="10">
        <v>202</v>
      </c>
      <c r="S5151" s="10">
        <v>258</v>
      </c>
      <c r="T5151" s="10">
        <v>396</v>
      </c>
      <c r="U5151" s="10">
        <v>221</v>
      </c>
      <c r="V5151" s="10">
        <v>237</v>
      </c>
      <c r="W5151" s="10">
        <v>142</v>
      </c>
      <c r="X5151" s="10">
        <v>440</v>
      </c>
      <c r="Y5151" s="10">
        <v>312</v>
      </c>
      <c r="Z5151" s="10">
        <v>245</v>
      </c>
      <c r="AA5151" s="10">
        <v>271</v>
      </c>
      <c r="AB5151" s="10">
        <v>267</v>
      </c>
      <c r="AC5151" s="10">
        <v>401</v>
      </c>
      <c r="AD5151" s="10">
        <v>335</v>
      </c>
    </row>
    <row r="5152" spans="1:30" x14ac:dyDescent="0.2">
      <c r="A5152" s="10" t="s">
        <v>5275</v>
      </c>
      <c r="B5152" s="10">
        <v>321</v>
      </c>
      <c r="C5152" s="10" t="s">
        <v>4216</v>
      </c>
      <c r="D5152" s="10" t="s">
        <v>42</v>
      </c>
      <c r="E5152" s="10" t="s">
        <v>1516</v>
      </c>
      <c r="F5152" s="10" t="s">
        <v>32</v>
      </c>
      <c r="G5152" s="10" t="s">
        <v>1901</v>
      </c>
      <c r="H5152" s="10">
        <v>1</v>
      </c>
      <c r="I5152" s="10" t="s">
        <v>34</v>
      </c>
      <c r="J5152" s="10" t="s">
        <v>35</v>
      </c>
      <c r="K5152" s="10" t="s">
        <v>34</v>
      </c>
      <c r="L5152" s="10" t="s">
        <v>34</v>
      </c>
      <c r="M5152" s="10">
        <v>287</v>
      </c>
      <c r="N5152" s="10">
        <v>180</v>
      </c>
      <c r="O5152" s="10">
        <v>264</v>
      </c>
      <c r="P5152" s="10">
        <v>410</v>
      </c>
      <c r="Q5152" s="10">
        <v>372</v>
      </c>
      <c r="R5152" s="10">
        <v>208</v>
      </c>
      <c r="S5152" s="10">
        <v>263</v>
      </c>
      <c r="T5152" s="10">
        <v>349</v>
      </c>
      <c r="U5152" s="10">
        <v>215</v>
      </c>
      <c r="V5152" s="10">
        <v>261</v>
      </c>
      <c r="W5152" s="10">
        <v>142</v>
      </c>
      <c r="X5152" s="10">
        <v>458</v>
      </c>
      <c r="Y5152" s="10">
        <v>294</v>
      </c>
      <c r="Z5152" s="10">
        <v>245</v>
      </c>
      <c r="AA5152" s="10">
        <v>314</v>
      </c>
      <c r="AB5152" s="10">
        <v>267</v>
      </c>
      <c r="AC5152" s="10">
        <v>333</v>
      </c>
      <c r="AD5152" s="10">
        <v>347</v>
      </c>
    </row>
    <row r="5153" spans="1:30" x14ac:dyDescent="0.2">
      <c r="A5153" s="10" t="s">
        <v>5276</v>
      </c>
      <c r="B5153" s="10">
        <v>321</v>
      </c>
      <c r="C5153" s="10" t="s">
        <v>4216</v>
      </c>
      <c r="D5153" s="10" t="s">
        <v>42</v>
      </c>
      <c r="E5153" s="10" t="s">
        <v>1516</v>
      </c>
      <c r="F5153" s="10" t="s">
        <v>32</v>
      </c>
      <c r="G5153" s="10" t="s">
        <v>1901</v>
      </c>
      <c r="H5153" s="10">
        <v>1</v>
      </c>
      <c r="I5153" s="10" t="s">
        <v>34</v>
      </c>
      <c r="J5153" s="10" t="s">
        <v>34</v>
      </c>
      <c r="K5153" s="10" t="s">
        <v>35</v>
      </c>
      <c r="L5153" s="10" t="s">
        <v>34</v>
      </c>
      <c r="M5153" s="10">
        <v>312</v>
      </c>
      <c r="N5153" s="10">
        <v>319</v>
      </c>
      <c r="O5153" s="10">
        <v>264</v>
      </c>
      <c r="P5153" s="10">
        <v>338</v>
      </c>
      <c r="Q5153" s="10" t="s">
        <v>39</v>
      </c>
      <c r="R5153" s="10">
        <v>202</v>
      </c>
      <c r="S5153" s="10">
        <v>284</v>
      </c>
      <c r="T5153" s="10">
        <v>381</v>
      </c>
      <c r="U5153" s="10">
        <v>203</v>
      </c>
      <c r="V5153" s="10">
        <v>273</v>
      </c>
      <c r="W5153" s="10">
        <v>142</v>
      </c>
      <c r="X5153" s="10">
        <v>416</v>
      </c>
      <c r="Y5153" s="10">
        <v>294</v>
      </c>
      <c r="Z5153" s="10">
        <v>275</v>
      </c>
      <c r="AA5153" s="10">
        <v>265</v>
      </c>
      <c r="AB5153" s="10">
        <v>267</v>
      </c>
      <c r="AC5153" s="10">
        <v>401</v>
      </c>
      <c r="AD5153" s="10">
        <v>356</v>
      </c>
    </row>
    <row r="5154" spans="1:30" x14ac:dyDescent="0.2">
      <c r="A5154" s="10" t="s">
        <v>5277</v>
      </c>
      <c r="B5154" s="10">
        <v>321</v>
      </c>
      <c r="C5154" s="10" t="s">
        <v>4216</v>
      </c>
      <c r="D5154" s="10" t="s">
        <v>42</v>
      </c>
      <c r="E5154" s="10" t="s">
        <v>1516</v>
      </c>
      <c r="F5154" s="10" t="s">
        <v>32</v>
      </c>
      <c r="G5154" s="10" t="s">
        <v>1901</v>
      </c>
      <c r="H5154" s="10">
        <v>1</v>
      </c>
      <c r="I5154" s="10" t="s">
        <v>34</v>
      </c>
      <c r="J5154" s="10" t="s">
        <v>35</v>
      </c>
      <c r="K5154" s="10" t="s">
        <v>35</v>
      </c>
      <c r="L5154" s="10" t="s">
        <v>34</v>
      </c>
      <c r="M5154" s="10">
        <v>292</v>
      </c>
      <c r="N5154" s="10">
        <v>180</v>
      </c>
      <c r="O5154" s="10">
        <v>264</v>
      </c>
      <c r="P5154" s="10">
        <v>392</v>
      </c>
      <c r="Q5154" s="10">
        <v>372</v>
      </c>
      <c r="R5154" s="10">
        <v>196</v>
      </c>
      <c r="S5154" s="10">
        <v>263</v>
      </c>
      <c r="T5154" s="10">
        <v>365</v>
      </c>
      <c r="U5154" s="10">
        <v>215</v>
      </c>
      <c r="V5154" s="10">
        <v>334</v>
      </c>
      <c r="W5154" s="10">
        <v>160</v>
      </c>
      <c r="X5154" s="10">
        <v>384</v>
      </c>
      <c r="Y5154" s="10">
        <v>253</v>
      </c>
      <c r="Z5154" s="10">
        <v>293</v>
      </c>
      <c r="AA5154" s="10">
        <v>271</v>
      </c>
      <c r="AB5154" s="10">
        <v>267</v>
      </c>
      <c r="AC5154" s="10">
        <v>451</v>
      </c>
      <c r="AD5154" s="10">
        <v>347</v>
      </c>
    </row>
    <row r="5155" spans="1:30" x14ac:dyDescent="0.2">
      <c r="A5155" s="10" t="s">
        <v>5278</v>
      </c>
      <c r="B5155" s="10">
        <v>321</v>
      </c>
      <c r="C5155" s="10" t="s">
        <v>4216</v>
      </c>
      <c r="D5155" s="10" t="s">
        <v>42</v>
      </c>
      <c r="E5155" s="10" t="s">
        <v>1516</v>
      </c>
      <c r="F5155" s="10" t="s">
        <v>32</v>
      </c>
      <c r="G5155" s="10" t="s">
        <v>1901</v>
      </c>
      <c r="H5155" s="10">
        <v>1</v>
      </c>
      <c r="I5155" s="10" t="s">
        <v>34</v>
      </c>
      <c r="J5155" s="10" t="s">
        <v>34</v>
      </c>
      <c r="K5155" s="10" t="s">
        <v>35</v>
      </c>
      <c r="L5155" s="10" t="s">
        <v>34</v>
      </c>
      <c r="M5155" s="10">
        <v>262</v>
      </c>
      <c r="N5155" s="10" t="s">
        <v>39</v>
      </c>
      <c r="O5155" s="10">
        <v>264</v>
      </c>
      <c r="P5155" s="10">
        <v>410</v>
      </c>
      <c r="Q5155" s="10">
        <v>315</v>
      </c>
      <c r="R5155" s="10">
        <v>208</v>
      </c>
      <c r="S5155" s="10">
        <v>274</v>
      </c>
      <c r="T5155" s="10">
        <v>365</v>
      </c>
      <c r="U5155" s="10">
        <v>221</v>
      </c>
      <c r="V5155" s="10">
        <v>334</v>
      </c>
      <c r="W5155" s="10">
        <v>142</v>
      </c>
      <c r="X5155" s="10">
        <v>470</v>
      </c>
      <c r="Y5155" s="10">
        <v>253</v>
      </c>
      <c r="Z5155" s="10">
        <v>245</v>
      </c>
      <c r="AA5155" s="10">
        <v>271</v>
      </c>
      <c r="AB5155" s="10">
        <v>267</v>
      </c>
      <c r="AC5155" s="10">
        <v>372</v>
      </c>
      <c r="AD5155" s="10">
        <v>361</v>
      </c>
    </row>
    <row r="5156" spans="1:30" x14ac:dyDescent="0.2">
      <c r="A5156" s="10" t="s">
        <v>5279</v>
      </c>
      <c r="B5156" s="10">
        <v>321</v>
      </c>
      <c r="C5156" s="10" t="s">
        <v>4216</v>
      </c>
      <c r="D5156" s="10" t="s">
        <v>42</v>
      </c>
      <c r="E5156" s="10" t="s">
        <v>1516</v>
      </c>
      <c r="F5156" s="10" t="s">
        <v>32</v>
      </c>
      <c r="G5156" s="10" t="s">
        <v>1901</v>
      </c>
      <c r="H5156" s="10">
        <v>1</v>
      </c>
      <c r="I5156" s="10" t="s">
        <v>34</v>
      </c>
      <c r="J5156" s="10" t="s">
        <v>35</v>
      </c>
      <c r="K5156" s="10" t="s">
        <v>35</v>
      </c>
      <c r="L5156" s="10" t="s">
        <v>34</v>
      </c>
      <c r="M5156" s="10">
        <v>297</v>
      </c>
      <c r="N5156" s="10">
        <v>186</v>
      </c>
      <c r="O5156" s="10">
        <v>264</v>
      </c>
      <c r="P5156" s="10">
        <v>338</v>
      </c>
      <c r="Q5156" s="10">
        <v>372</v>
      </c>
      <c r="R5156" s="10">
        <v>202</v>
      </c>
      <c r="S5156" s="10">
        <v>274</v>
      </c>
      <c r="T5156" s="10">
        <v>365</v>
      </c>
      <c r="U5156" s="10">
        <v>215</v>
      </c>
      <c r="V5156" s="10">
        <v>249</v>
      </c>
      <c r="W5156" s="10">
        <v>142</v>
      </c>
      <c r="X5156" s="10">
        <v>476</v>
      </c>
      <c r="Y5156" s="10">
        <v>294</v>
      </c>
      <c r="Z5156" s="10">
        <v>287</v>
      </c>
      <c r="AA5156" s="10">
        <v>271</v>
      </c>
      <c r="AB5156" s="10">
        <v>267</v>
      </c>
      <c r="AC5156" s="10">
        <v>451</v>
      </c>
      <c r="AD5156" s="10">
        <v>347</v>
      </c>
    </row>
    <row r="5157" spans="1:30" x14ac:dyDescent="0.2">
      <c r="A5157" s="10" t="s">
        <v>5280</v>
      </c>
      <c r="B5157" s="10">
        <v>321</v>
      </c>
      <c r="C5157" s="10" t="s">
        <v>4216</v>
      </c>
      <c r="D5157" s="10" t="s">
        <v>42</v>
      </c>
      <c r="E5157" s="10" t="s">
        <v>1516</v>
      </c>
      <c r="F5157" s="10" t="s">
        <v>32</v>
      </c>
      <c r="G5157" s="10" t="s">
        <v>1901</v>
      </c>
      <c r="H5157" s="10">
        <v>2</v>
      </c>
      <c r="I5157" s="10" t="s">
        <v>34</v>
      </c>
      <c r="J5157" s="10" t="s">
        <v>34</v>
      </c>
      <c r="K5157" s="10" t="s">
        <v>35</v>
      </c>
      <c r="L5157" s="10" t="s">
        <v>34</v>
      </c>
      <c r="M5157" s="10">
        <v>267</v>
      </c>
      <c r="N5157" s="10">
        <v>192</v>
      </c>
      <c r="O5157" s="10">
        <v>264</v>
      </c>
      <c r="P5157" s="10">
        <v>366</v>
      </c>
      <c r="Q5157" s="10">
        <v>366</v>
      </c>
      <c r="R5157" s="10">
        <v>202</v>
      </c>
      <c r="S5157" s="10">
        <v>304</v>
      </c>
      <c r="T5157" s="10">
        <v>411</v>
      </c>
      <c r="U5157" s="10">
        <v>227</v>
      </c>
      <c r="V5157" s="10">
        <v>261</v>
      </c>
      <c r="W5157" s="10">
        <v>142</v>
      </c>
      <c r="X5157" s="10">
        <v>379</v>
      </c>
      <c r="Y5157" s="10">
        <v>300</v>
      </c>
      <c r="Z5157" s="10">
        <v>245</v>
      </c>
      <c r="AA5157" s="10">
        <v>308</v>
      </c>
      <c r="AB5157" s="10">
        <v>274</v>
      </c>
      <c r="AC5157" s="10">
        <v>342</v>
      </c>
      <c r="AD5157" s="10">
        <v>347</v>
      </c>
    </row>
    <row r="5158" spans="1:30" x14ac:dyDescent="0.2">
      <c r="A5158" s="10" t="s">
        <v>5281</v>
      </c>
      <c r="B5158" s="10">
        <v>317</v>
      </c>
      <c r="C5158" s="10" t="s">
        <v>5693</v>
      </c>
      <c r="D5158" s="10" t="s">
        <v>42</v>
      </c>
      <c r="E5158" s="10" t="s">
        <v>1516</v>
      </c>
      <c r="F5158" s="10" t="s">
        <v>32</v>
      </c>
      <c r="G5158" s="10" t="s">
        <v>1901</v>
      </c>
      <c r="H5158" s="10">
        <v>2</v>
      </c>
      <c r="I5158" s="10" t="s">
        <v>34</v>
      </c>
      <c r="J5158" s="10" t="s">
        <v>35</v>
      </c>
      <c r="K5158" s="10" t="s">
        <v>35</v>
      </c>
      <c r="L5158" s="10" t="s">
        <v>34</v>
      </c>
      <c r="M5158" s="10">
        <v>211</v>
      </c>
      <c r="N5158" s="10">
        <v>220</v>
      </c>
      <c r="O5158" s="10">
        <v>331</v>
      </c>
      <c r="P5158" s="10">
        <v>386</v>
      </c>
      <c r="Q5158" s="10">
        <v>360</v>
      </c>
      <c r="R5158" s="10">
        <v>208</v>
      </c>
      <c r="S5158" s="10">
        <v>224</v>
      </c>
      <c r="T5158" s="10">
        <v>396</v>
      </c>
      <c r="U5158" s="10">
        <v>227</v>
      </c>
      <c r="V5158" s="10">
        <v>261</v>
      </c>
      <c r="W5158" s="10">
        <v>148</v>
      </c>
      <c r="X5158" s="10">
        <v>452</v>
      </c>
      <c r="Y5158" s="10">
        <v>246</v>
      </c>
      <c r="Z5158" s="10">
        <v>275</v>
      </c>
      <c r="AA5158" s="10">
        <v>265</v>
      </c>
      <c r="AB5158" s="10">
        <v>267</v>
      </c>
      <c r="AC5158" s="10">
        <v>322</v>
      </c>
      <c r="AD5158" s="10">
        <v>347</v>
      </c>
    </row>
    <row r="5159" spans="1:30" x14ac:dyDescent="0.2">
      <c r="A5159" s="10" t="s">
        <v>5282</v>
      </c>
      <c r="B5159" s="10">
        <v>317</v>
      </c>
      <c r="C5159" s="10" t="s">
        <v>5693</v>
      </c>
      <c r="D5159" s="10" t="s">
        <v>42</v>
      </c>
      <c r="E5159" s="10" t="s">
        <v>1516</v>
      </c>
      <c r="F5159" s="10" t="s">
        <v>32</v>
      </c>
      <c r="G5159" s="10" t="s">
        <v>1901</v>
      </c>
      <c r="H5159" s="10">
        <v>1</v>
      </c>
      <c r="I5159" s="10" t="s">
        <v>34</v>
      </c>
      <c r="J5159" s="10" t="s">
        <v>35</v>
      </c>
      <c r="K5159" s="10" t="s">
        <v>35</v>
      </c>
      <c r="L5159" s="10" t="s">
        <v>34</v>
      </c>
      <c r="M5159" s="10">
        <v>282</v>
      </c>
      <c r="N5159" s="10">
        <v>207</v>
      </c>
      <c r="O5159" s="10">
        <v>325</v>
      </c>
      <c r="P5159" s="10">
        <v>332</v>
      </c>
      <c r="Q5159" s="10">
        <v>366</v>
      </c>
      <c r="R5159" s="10">
        <v>208</v>
      </c>
      <c r="S5159" s="10">
        <v>289</v>
      </c>
      <c r="T5159" s="10">
        <v>396</v>
      </c>
      <c r="U5159" s="10">
        <v>221</v>
      </c>
      <c r="V5159" s="10">
        <v>328</v>
      </c>
      <c r="W5159" s="10">
        <v>148</v>
      </c>
      <c r="X5159" s="10">
        <v>416</v>
      </c>
      <c r="Y5159" s="10">
        <v>253</v>
      </c>
      <c r="Z5159" s="10">
        <v>245</v>
      </c>
      <c r="AA5159" s="10">
        <v>320</v>
      </c>
      <c r="AB5159" s="10">
        <v>267</v>
      </c>
      <c r="AC5159" s="10">
        <v>441</v>
      </c>
      <c r="AD5159" s="10">
        <v>347</v>
      </c>
    </row>
    <row r="5160" spans="1:30" x14ac:dyDescent="0.2">
      <c r="A5160" s="10" t="s">
        <v>5283</v>
      </c>
      <c r="B5160" s="10">
        <v>317</v>
      </c>
      <c r="C5160" s="10" t="s">
        <v>5693</v>
      </c>
      <c r="D5160" s="10" t="s">
        <v>42</v>
      </c>
      <c r="E5160" s="10" t="s">
        <v>1516</v>
      </c>
      <c r="F5160" s="10" t="s">
        <v>32</v>
      </c>
      <c r="G5160" s="10" t="s">
        <v>1901</v>
      </c>
      <c r="H5160" s="10">
        <v>1</v>
      </c>
      <c r="I5160" s="10" t="s">
        <v>34</v>
      </c>
      <c r="J5160" s="10" t="s">
        <v>35</v>
      </c>
      <c r="K5160" s="10" t="s">
        <v>35</v>
      </c>
      <c r="L5160" s="10" t="s">
        <v>34</v>
      </c>
      <c r="M5160" s="10">
        <v>231</v>
      </c>
      <c r="N5160" s="10" t="s">
        <v>39</v>
      </c>
      <c r="O5160" s="10">
        <v>264</v>
      </c>
      <c r="P5160" s="10">
        <v>378</v>
      </c>
      <c r="Q5160" s="10">
        <v>366</v>
      </c>
      <c r="R5160" s="10">
        <v>202</v>
      </c>
      <c r="S5160" s="10">
        <v>279</v>
      </c>
      <c r="T5160" s="10">
        <v>365</v>
      </c>
      <c r="U5160" s="10">
        <v>221</v>
      </c>
      <c r="V5160" s="10">
        <v>267</v>
      </c>
      <c r="W5160" s="10">
        <v>154</v>
      </c>
      <c r="X5160" s="10">
        <v>379</v>
      </c>
      <c r="Y5160" s="10">
        <v>253</v>
      </c>
      <c r="Z5160" s="10">
        <v>245</v>
      </c>
      <c r="AA5160" s="10">
        <v>265</v>
      </c>
      <c r="AB5160" s="10">
        <v>267</v>
      </c>
      <c r="AC5160" s="10">
        <v>439</v>
      </c>
      <c r="AD5160" s="10" t="s">
        <v>39</v>
      </c>
    </row>
    <row r="5161" spans="1:30" x14ac:dyDescent="0.2">
      <c r="A5161" s="10" t="s">
        <v>5284</v>
      </c>
      <c r="B5161" s="10">
        <v>317</v>
      </c>
      <c r="C5161" s="10" t="s">
        <v>5693</v>
      </c>
      <c r="D5161" s="10" t="s">
        <v>42</v>
      </c>
      <c r="E5161" s="10" t="s">
        <v>1516</v>
      </c>
      <c r="F5161" s="10" t="s">
        <v>32</v>
      </c>
      <c r="G5161" s="10" t="s">
        <v>1901</v>
      </c>
      <c r="H5161" s="10">
        <v>2</v>
      </c>
      <c r="I5161" s="10" t="s">
        <v>34</v>
      </c>
      <c r="J5161" s="10" t="s">
        <v>35</v>
      </c>
      <c r="K5161" s="10" t="s">
        <v>35</v>
      </c>
      <c r="L5161" s="10" t="s">
        <v>34</v>
      </c>
      <c r="M5161" s="10">
        <v>277</v>
      </c>
      <c r="N5161" s="10">
        <v>180</v>
      </c>
      <c r="O5161" s="10">
        <v>264</v>
      </c>
      <c r="P5161" s="10">
        <v>380</v>
      </c>
      <c r="Q5161" s="10" t="s">
        <v>39</v>
      </c>
      <c r="R5161" s="10">
        <v>202</v>
      </c>
      <c r="S5161" s="10">
        <v>330</v>
      </c>
      <c r="T5161" s="10">
        <v>365</v>
      </c>
      <c r="U5161" s="10">
        <v>221</v>
      </c>
      <c r="V5161" s="10">
        <v>249</v>
      </c>
      <c r="W5161" s="10">
        <v>142</v>
      </c>
      <c r="X5161" s="10">
        <v>464</v>
      </c>
      <c r="Y5161" s="10">
        <v>288</v>
      </c>
      <c r="Z5161" s="10">
        <v>245</v>
      </c>
      <c r="AA5161" s="10">
        <v>271</v>
      </c>
      <c r="AB5161" s="10">
        <v>260</v>
      </c>
      <c r="AC5161" s="10">
        <v>354</v>
      </c>
      <c r="AD5161" s="10">
        <v>347</v>
      </c>
    </row>
    <row r="5162" spans="1:30" x14ac:dyDescent="0.2">
      <c r="A5162" s="10" t="s">
        <v>5285</v>
      </c>
      <c r="B5162" s="10">
        <v>317</v>
      </c>
      <c r="C5162" s="10" t="s">
        <v>5693</v>
      </c>
      <c r="D5162" s="10" t="s">
        <v>42</v>
      </c>
      <c r="E5162" s="10" t="s">
        <v>1516</v>
      </c>
      <c r="F5162" s="10" t="s">
        <v>32</v>
      </c>
      <c r="G5162" s="10" t="s">
        <v>1901</v>
      </c>
      <c r="H5162" s="10">
        <v>1</v>
      </c>
      <c r="I5162" s="10" t="s">
        <v>34</v>
      </c>
      <c r="J5162" s="10" t="s">
        <v>35</v>
      </c>
      <c r="K5162" s="10" t="s">
        <v>35</v>
      </c>
      <c r="L5162" s="10" t="s">
        <v>34</v>
      </c>
      <c r="M5162" s="10">
        <v>282</v>
      </c>
      <c r="N5162" s="10">
        <v>192</v>
      </c>
      <c r="O5162" s="10">
        <v>331</v>
      </c>
      <c r="P5162" s="10">
        <v>404</v>
      </c>
      <c r="Q5162" s="10">
        <v>390</v>
      </c>
      <c r="R5162" s="10">
        <v>196</v>
      </c>
      <c r="S5162" s="10">
        <v>289</v>
      </c>
      <c r="T5162" s="10">
        <v>365</v>
      </c>
      <c r="U5162" s="10">
        <v>221</v>
      </c>
      <c r="V5162" s="10">
        <v>322</v>
      </c>
      <c r="W5162" s="10">
        <v>142</v>
      </c>
      <c r="X5162" s="10">
        <v>421</v>
      </c>
      <c r="Y5162" s="10">
        <v>253</v>
      </c>
      <c r="Z5162" s="10">
        <v>245</v>
      </c>
      <c r="AA5162" s="10">
        <v>271</v>
      </c>
      <c r="AB5162" s="10">
        <v>267</v>
      </c>
      <c r="AC5162" s="10">
        <v>381</v>
      </c>
      <c r="AD5162" s="10">
        <v>347</v>
      </c>
    </row>
    <row r="5163" spans="1:30" x14ac:dyDescent="0.2">
      <c r="A5163" s="10" t="s">
        <v>5286</v>
      </c>
      <c r="B5163" s="10">
        <v>317</v>
      </c>
      <c r="C5163" s="10" t="s">
        <v>5693</v>
      </c>
      <c r="D5163" s="10" t="s">
        <v>42</v>
      </c>
      <c r="E5163" s="10" t="s">
        <v>1516</v>
      </c>
      <c r="F5163" s="10" t="s">
        <v>32</v>
      </c>
      <c r="G5163" s="10" t="s">
        <v>1901</v>
      </c>
      <c r="H5163" s="10">
        <v>1</v>
      </c>
      <c r="I5163" s="10" t="s">
        <v>34</v>
      </c>
      <c r="J5163" s="10" t="s">
        <v>34</v>
      </c>
      <c r="K5163" s="10" t="s">
        <v>35</v>
      </c>
      <c r="L5163" s="10" t="s">
        <v>34</v>
      </c>
      <c r="M5163" s="10">
        <v>267</v>
      </c>
      <c r="N5163" s="10" t="s">
        <v>39</v>
      </c>
      <c r="O5163" s="10">
        <v>264</v>
      </c>
      <c r="P5163" s="10">
        <v>380</v>
      </c>
      <c r="Q5163" s="10">
        <v>360</v>
      </c>
      <c r="R5163" s="10">
        <v>208</v>
      </c>
      <c r="S5163" s="10">
        <v>224</v>
      </c>
      <c r="T5163" s="10">
        <v>365</v>
      </c>
      <c r="U5163" s="10">
        <v>233</v>
      </c>
      <c r="V5163" s="10">
        <v>328</v>
      </c>
      <c r="W5163" s="10">
        <v>142</v>
      </c>
      <c r="X5163" s="10">
        <v>384</v>
      </c>
      <c r="Y5163" s="10">
        <v>318</v>
      </c>
      <c r="Z5163" s="10">
        <v>287</v>
      </c>
      <c r="AA5163" s="10">
        <v>276</v>
      </c>
      <c r="AB5163" s="10">
        <v>267</v>
      </c>
      <c r="AC5163" s="10">
        <v>401</v>
      </c>
      <c r="AD5163" s="10">
        <v>335</v>
      </c>
    </row>
    <row r="5164" spans="1:30" x14ac:dyDescent="0.2">
      <c r="A5164" s="10" t="s">
        <v>5287</v>
      </c>
      <c r="B5164" s="10">
        <v>317</v>
      </c>
      <c r="C5164" s="10" t="s">
        <v>5693</v>
      </c>
      <c r="D5164" s="10" t="s">
        <v>42</v>
      </c>
      <c r="E5164" s="10" t="s">
        <v>1516</v>
      </c>
      <c r="F5164" s="10" t="s">
        <v>32</v>
      </c>
      <c r="G5164" s="10" t="s">
        <v>134</v>
      </c>
      <c r="H5164" s="10">
        <v>1</v>
      </c>
      <c r="I5164" s="10" t="s">
        <v>34</v>
      </c>
      <c r="J5164" s="10" t="s">
        <v>35</v>
      </c>
      <c r="K5164" s="10" t="s">
        <v>35</v>
      </c>
      <c r="L5164" s="10" t="s">
        <v>34</v>
      </c>
      <c r="M5164" s="10">
        <v>317</v>
      </c>
      <c r="N5164" s="10">
        <v>259</v>
      </c>
      <c r="O5164" s="10">
        <v>270</v>
      </c>
      <c r="P5164" s="10">
        <v>386</v>
      </c>
      <c r="Q5164" s="10" t="s">
        <v>39</v>
      </c>
      <c r="R5164" s="10">
        <v>208</v>
      </c>
      <c r="S5164" s="10">
        <v>274</v>
      </c>
      <c r="T5164" s="10">
        <v>365</v>
      </c>
      <c r="U5164" s="10">
        <v>229</v>
      </c>
      <c r="V5164" s="10">
        <v>322</v>
      </c>
      <c r="W5164" s="10">
        <v>160</v>
      </c>
      <c r="X5164" s="10">
        <v>379</v>
      </c>
      <c r="Y5164" s="10">
        <v>253</v>
      </c>
      <c r="Z5164" s="10">
        <v>275</v>
      </c>
      <c r="AA5164" s="10">
        <v>305</v>
      </c>
      <c r="AB5164" s="10">
        <v>267</v>
      </c>
      <c r="AC5164" s="10">
        <v>314</v>
      </c>
      <c r="AD5164" s="10">
        <v>352</v>
      </c>
    </row>
    <row r="5165" spans="1:30" x14ac:dyDescent="0.2">
      <c r="A5165" s="10" t="s">
        <v>5288</v>
      </c>
      <c r="B5165" s="10">
        <v>317</v>
      </c>
      <c r="C5165" s="10" t="s">
        <v>5693</v>
      </c>
      <c r="D5165" s="10" t="s">
        <v>42</v>
      </c>
      <c r="E5165" s="10" t="s">
        <v>1516</v>
      </c>
      <c r="F5165" s="10" t="s">
        <v>32</v>
      </c>
      <c r="G5165" s="10" t="s">
        <v>134</v>
      </c>
      <c r="H5165" s="10">
        <v>2</v>
      </c>
      <c r="I5165" s="10" t="s">
        <v>34</v>
      </c>
      <c r="J5165" s="10" t="s">
        <v>35</v>
      </c>
      <c r="K5165" s="10" t="s">
        <v>35</v>
      </c>
      <c r="L5165" s="10" t="s">
        <v>34</v>
      </c>
      <c r="M5165" s="10">
        <v>282</v>
      </c>
      <c r="N5165" s="10" t="s">
        <v>39</v>
      </c>
      <c r="O5165" s="10">
        <v>264</v>
      </c>
      <c r="P5165" s="10">
        <v>338</v>
      </c>
      <c r="Q5165" s="10">
        <v>378</v>
      </c>
      <c r="R5165" s="10">
        <v>202</v>
      </c>
      <c r="S5165" s="10">
        <v>279</v>
      </c>
      <c r="T5165" s="10">
        <v>349</v>
      </c>
      <c r="U5165" s="10">
        <v>227</v>
      </c>
      <c r="V5165" s="10">
        <v>328</v>
      </c>
      <c r="W5165" s="10">
        <v>160</v>
      </c>
      <c r="X5165" s="10">
        <v>373</v>
      </c>
      <c r="Y5165" s="10">
        <v>253</v>
      </c>
      <c r="Z5165" s="10">
        <v>275</v>
      </c>
      <c r="AA5165" s="10">
        <v>271</v>
      </c>
      <c r="AB5165" s="10">
        <v>267</v>
      </c>
      <c r="AC5165" s="10">
        <v>401</v>
      </c>
      <c r="AD5165" s="10">
        <v>356</v>
      </c>
    </row>
    <row r="5166" spans="1:30" x14ac:dyDescent="0.2">
      <c r="A5166" s="10" t="s">
        <v>5289</v>
      </c>
      <c r="B5166" s="10">
        <v>317</v>
      </c>
      <c r="C5166" s="10" t="s">
        <v>5693</v>
      </c>
      <c r="D5166" s="10" t="s">
        <v>42</v>
      </c>
      <c r="E5166" s="10" t="s">
        <v>1516</v>
      </c>
      <c r="F5166" s="10" t="s">
        <v>32</v>
      </c>
      <c r="G5166" s="10" t="s">
        <v>134</v>
      </c>
      <c r="H5166" s="10">
        <v>2</v>
      </c>
      <c r="I5166" s="10" t="s">
        <v>34</v>
      </c>
      <c r="J5166" s="10" t="s">
        <v>34</v>
      </c>
      <c r="K5166" s="10" t="s">
        <v>34</v>
      </c>
      <c r="L5166" s="10" t="s">
        <v>34</v>
      </c>
      <c r="M5166" s="10">
        <v>282</v>
      </c>
      <c r="N5166" s="10" t="s">
        <v>39</v>
      </c>
      <c r="O5166" s="10">
        <v>264</v>
      </c>
      <c r="P5166" s="10">
        <v>338</v>
      </c>
      <c r="Q5166" s="10">
        <v>378</v>
      </c>
      <c r="R5166" s="10">
        <v>202</v>
      </c>
      <c r="S5166" s="10">
        <v>279</v>
      </c>
      <c r="T5166" s="10">
        <v>349</v>
      </c>
      <c r="U5166" s="10">
        <v>227</v>
      </c>
      <c r="V5166" s="10">
        <v>328</v>
      </c>
      <c r="W5166" s="10">
        <v>160</v>
      </c>
      <c r="X5166" s="10">
        <v>373</v>
      </c>
      <c r="Y5166" s="10">
        <v>253</v>
      </c>
      <c r="Z5166" s="10">
        <v>275</v>
      </c>
      <c r="AA5166" s="10">
        <v>271</v>
      </c>
      <c r="AB5166" s="10">
        <v>267</v>
      </c>
      <c r="AC5166" s="10">
        <v>401</v>
      </c>
      <c r="AD5166" s="10">
        <v>356</v>
      </c>
    </row>
    <row r="5167" spans="1:30" x14ac:dyDescent="0.2">
      <c r="A5167" s="10" t="s">
        <v>5290</v>
      </c>
      <c r="B5167" s="10">
        <v>317</v>
      </c>
      <c r="C5167" s="10" t="s">
        <v>5693</v>
      </c>
      <c r="D5167" s="10" t="s">
        <v>42</v>
      </c>
      <c r="E5167" s="10" t="s">
        <v>1516</v>
      </c>
      <c r="F5167" s="10" t="s">
        <v>32</v>
      </c>
      <c r="G5167" s="10" t="s">
        <v>134</v>
      </c>
      <c r="H5167" s="10">
        <v>2</v>
      </c>
      <c r="I5167" s="10" t="s">
        <v>34</v>
      </c>
      <c r="J5167" s="10" t="s">
        <v>35</v>
      </c>
      <c r="K5167" s="10" t="s">
        <v>34</v>
      </c>
      <c r="L5167" s="10" t="s">
        <v>34</v>
      </c>
      <c r="M5167" s="10">
        <v>282</v>
      </c>
      <c r="N5167" s="10" t="s">
        <v>39</v>
      </c>
      <c r="O5167" s="10">
        <v>264</v>
      </c>
      <c r="P5167" s="10">
        <v>338</v>
      </c>
      <c r="Q5167" s="10">
        <v>378</v>
      </c>
      <c r="R5167" s="10">
        <v>202</v>
      </c>
      <c r="S5167" s="10">
        <v>279</v>
      </c>
      <c r="T5167" s="10">
        <v>349</v>
      </c>
      <c r="U5167" s="10">
        <v>227</v>
      </c>
      <c r="V5167" s="10">
        <v>328</v>
      </c>
      <c r="W5167" s="10">
        <v>160</v>
      </c>
      <c r="X5167" s="10">
        <v>373</v>
      </c>
      <c r="Y5167" s="10">
        <v>253</v>
      </c>
      <c r="Z5167" s="10">
        <v>275</v>
      </c>
      <c r="AA5167" s="10">
        <v>271</v>
      </c>
      <c r="AB5167" s="10">
        <v>267</v>
      </c>
      <c r="AC5167" s="10">
        <v>401</v>
      </c>
      <c r="AD5167" s="10">
        <v>356</v>
      </c>
    </row>
    <row r="5168" spans="1:30" x14ac:dyDescent="0.2">
      <c r="A5168" s="10" t="s">
        <v>5291</v>
      </c>
      <c r="B5168" s="10">
        <v>317</v>
      </c>
      <c r="C5168" s="10" t="s">
        <v>5693</v>
      </c>
      <c r="D5168" s="10" t="s">
        <v>42</v>
      </c>
      <c r="E5168" s="10" t="s">
        <v>1516</v>
      </c>
      <c r="F5168" s="10" t="s">
        <v>32</v>
      </c>
      <c r="G5168" s="10" t="s">
        <v>134</v>
      </c>
      <c r="H5168" s="10">
        <v>2</v>
      </c>
      <c r="I5168" s="10" t="s">
        <v>34</v>
      </c>
      <c r="J5168" s="10" t="s">
        <v>35</v>
      </c>
      <c r="K5168" s="10" t="s">
        <v>34</v>
      </c>
      <c r="L5168" s="10" t="s">
        <v>34</v>
      </c>
      <c r="M5168" s="10">
        <v>282</v>
      </c>
      <c r="N5168" s="10" t="s">
        <v>39</v>
      </c>
      <c r="O5168" s="10">
        <v>264</v>
      </c>
      <c r="P5168" s="10">
        <v>338</v>
      </c>
      <c r="Q5168" s="10">
        <v>378</v>
      </c>
      <c r="R5168" s="10">
        <v>202</v>
      </c>
      <c r="S5168" s="10">
        <v>279</v>
      </c>
      <c r="T5168" s="10">
        <v>349</v>
      </c>
      <c r="U5168" s="10">
        <v>227</v>
      </c>
      <c r="V5168" s="10">
        <v>328</v>
      </c>
      <c r="W5168" s="10">
        <v>160</v>
      </c>
      <c r="X5168" s="10">
        <v>373</v>
      </c>
      <c r="Y5168" s="10">
        <v>253</v>
      </c>
      <c r="Z5168" s="10">
        <v>275</v>
      </c>
      <c r="AA5168" s="10">
        <v>271</v>
      </c>
      <c r="AB5168" s="10">
        <v>267</v>
      </c>
      <c r="AC5168" s="10">
        <v>401</v>
      </c>
      <c r="AD5168" s="10">
        <v>356</v>
      </c>
    </row>
    <row r="5169" spans="1:30" x14ac:dyDescent="0.2">
      <c r="A5169" s="10" t="s">
        <v>5292</v>
      </c>
      <c r="B5169" s="10">
        <v>317</v>
      </c>
      <c r="C5169" s="10" t="s">
        <v>5693</v>
      </c>
      <c r="D5169" s="10" t="s">
        <v>42</v>
      </c>
      <c r="E5169" s="10" t="s">
        <v>1516</v>
      </c>
      <c r="F5169" s="10" t="s">
        <v>32</v>
      </c>
      <c r="G5169" s="10" t="s">
        <v>134</v>
      </c>
      <c r="H5169" s="10">
        <v>1</v>
      </c>
      <c r="I5169" s="10" t="s">
        <v>34</v>
      </c>
      <c r="J5169" s="10" t="s">
        <v>34</v>
      </c>
      <c r="K5169" s="10" t="s">
        <v>35</v>
      </c>
      <c r="L5169" s="10" t="s">
        <v>34</v>
      </c>
      <c r="M5169" s="10">
        <v>287</v>
      </c>
      <c r="N5169" s="10">
        <v>180</v>
      </c>
      <c r="O5169" s="10">
        <v>264</v>
      </c>
      <c r="P5169" s="10">
        <v>410</v>
      </c>
      <c r="Q5169" s="10">
        <v>372</v>
      </c>
      <c r="R5169" s="10">
        <v>208</v>
      </c>
      <c r="S5169" s="10">
        <v>263</v>
      </c>
      <c r="T5169" s="10">
        <v>349</v>
      </c>
      <c r="U5169" s="10">
        <v>215</v>
      </c>
      <c r="V5169" s="10">
        <v>261</v>
      </c>
      <c r="W5169" s="10">
        <v>142</v>
      </c>
      <c r="X5169" s="10">
        <v>458</v>
      </c>
      <c r="Y5169" s="10">
        <v>294</v>
      </c>
      <c r="Z5169" s="10">
        <v>245</v>
      </c>
      <c r="AA5169" s="10">
        <v>314</v>
      </c>
      <c r="AB5169" s="10">
        <v>267</v>
      </c>
      <c r="AC5169" s="10">
        <v>333</v>
      </c>
      <c r="AD5169" s="10">
        <v>347</v>
      </c>
    </row>
    <row r="5170" spans="1:30" x14ac:dyDescent="0.2">
      <c r="A5170" s="10" t="s">
        <v>5293</v>
      </c>
      <c r="B5170" s="10">
        <v>317</v>
      </c>
      <c r="C5170" s="10" t="s">
        <v>5693</v>
      </c>
      <c r="D5170" s="10" t="s">
        <v>42</v>
      </c>
      <c r="E5170" s="10" t="s">
        <v>1516</v>
      </c>
      <c r="F5170" s="10" t="s">
        <v>32</v>
      </c>
      <c r="G5170" s="10" t="s">
        <v>134</v>
      </c>
      <c r="H5170" s="10">
        <v>1</v>
      </c>
      <c r="I5170" s="10" t="s">
        <v>34</v>
      </c>
      <c r="J5170" s="10" t="s">
        <v>35</v>
      </c>
      <c r="K5170" s="10" t="s">
        <v>35</v>
      </c>
      <c r="L5170" s="10" t="s">
        <v>34</v>
      </c>
      <c r="M5170" s="10">
        <v>287</v>
      </c>
      <c r="N5170" s="10">
        <v>214</v>
      </c>
      <c r="O5170" s="10">
        <v>337</v>
      </c>
      <c r="P5170" s="10">
        <v>338</v>
      </c>
      <c r="Q5170" s="10">
        <v>372</v>
      </c>
      <c r="R5170" s="10">
        <v>196</v>
      </c>
      <c r="S5170" s="10">
        <v>263</v>
      </c>
      <c r="T5170" s="10">
        <v>365</v>
      </c>
      <c r="U5170" s="10">
        <v>221</v>
      </c>
      <c r="V5170" s="10">
        <v>328</v>
      </c>
      <c r="W5170" s="10">
        <v>160</v>
      </c>
      <c r="X5170" s="10">
        <v>470</v>
      </c>
      <c r="Y5170" s="10">
        <v>288</v>
      </c>
      <c r="Z5170" s="10">
        <v>245</v>
      </c>
      <c r="AA5170" s="10">
        <v>276</v>
      </c>
      <c r="AB5170" s="10">
        <v>267</v>
      </c>
      <c r="AC5170" s="10">
        <v>461</v>
      </c>
      <c r="AD5170" s="10">
        <v>347</v>
      </c>
    </row>
    <row r="5171" spans="1:30" x14ac:dyDescent="0.2">
      <c r="A5171" s="10" t="s">
        <v>5294</v>
      </c>
      <c r="B5171" s="10">
        <v>317</v>
      </c>
      <c r="C5171" s="10" t="s">
        <v>5693</v>
      </c>
      <c r="D5171" s="10" t="s">
        <v>42</v>
      </c>
      <c r="E5171" s="10" t="s">
        <v>1516</v>
      </c>
      <c r="F5171" s="10" t="s">
        <v>32</v>
      </c>
      <c r="G5171" s="10" t="s">
        <v>134</v>
      </c>
      <c r="H5171" s="10">
        <v>2</v>
      </c>
      <c r="I5171" s="10" t="s">
        <v>34</v>
      </c>
      <c r="J5171" s="10" t="s">
        <v>35</v>
      </c>
      <c r="K5171" s="10" t="s">
        <v>34</v>
      </c>
      <c r="L5171" s="10" t="s">
        <v>34</v>
      </c>
      <c r="M5171" s="10">
        <v>282</v>
      </c>
      <c r="N5171" s="10" t="s">
        <v>39</v>
      </c>
      <c r="O5171" s="10">
        <v>264</v>
      </c>
      <c r="P5171" s="10">
        <v>338</v>
      </c>
      <c r="Q5171" s="10">
        <v>378</v>
      </c>
      <c r="R5171" s="10">
        <v>202</v>
      </c>
      <c r="S5171" s="10">
        <v>279</v>
      </c>
      <c r="T5171" s="10">
        <v>349</v>
      </c>
      <c r="U5171" s="10">
        <v>227</v>
      </c>
      <c r="V5171" s="10">
        <v>328</v>
      </c>
      <c r="W5171" s="10">
        <v>160</v>
      </c>
      <c r="X5171" s="10">
        <v>373</v>
      </c>
      <c r="Y5171" s="10">
        <v>253</v>
      </c>
      <c r="Z5171" s="10">
        <v>275</v>
      </c>
      <c r="AA5171" s="10">
        <v>271</v>
      </c>
      <c r="AB5171" s="10">
        <v>267</v>
      </c>
      <c r="AC5171" s="10">
        <v>401</v>
      </c>
      <c r="AD5171" s="10">
        <v>356</v>
      </c>
    </row>
    <row r="5172" spans="1:30" x14ac:dyDescent="0.2">
      <c r="A5172" s="10" t="s">
        <v>5295</v>
      </c>
      <c r="B5172" s="10">
        <v>317</v>
      </c>
      <c r="C5172" s="10" t="s">
        <v>5693</v>
      </c>
      <c r="D5172" s="10" t="s">
        <v>42</v>
      </c>
      <c r="E5172" s="10" t="s">
        <v>1516</v>
      </c>
      <c r="F5172" s="10" t="s">
        <v>32</v>
      </c>
      <c r="G5172" s="10" t="s">
        <v>134</v>
      </c>
      <c r="H5172" s="10">
        <v>1</v>
      </c>
      <c r="I5172" s="10" t="s">
        <v>34</v>
      </c>
      <c r="J5172" s="10" t="s">
        <v>34</v>
      </c>
      <c r="K5172" s="10" t="s">
        <v>34</v>
      </c>
      <c r="L5172" s="10" t="s">
        <v>34</v>
      </c>
      <c r="M5172" s="10">
        <v>287</v>
      </c>
      <c r="N5172" s="10">
        <v>180</v>
      </c>
      <c r="O5172" s="10">
        <v>264</v>
      </c>
      <c r="P5172" s="10">
        <v>410</v>
      </c>
      <c r="Q5172" s="10">
        <v>372</v>
      </c>
      <c r="R5172" s="10">
        <v>208</v>
      </c>
      <c r="S5172" s="10">
        <v>263</v>
      </c>
      <c r="T5172" s="10">
        <v>349</v>
      </c>
      <c r="U5172" s="10">
        <v>215</v>
      </c>
      <c r="V5172" s="10">
        <v>261</v>
      </c>
      <c r="W5172" s="10">
        <v>142</v>
      </c>
      <c r="X5172" s="10">
        <v>458</v>
      </c>
      <c r="Y5172" s="10">
        <v>294</v>
      </c>
      <c r="Z5172" s="10">
        <v>245</v>
      </c>
      <c r="AA5172" s="10">
        <v>314</v>
      </c>
      <c r="AB5172" s="10">
        <v>267</v>
      </c>
      <c r="AC5172" s="10">
        <v>333</v>
      </c>
      <c r="AD5172" s="10">
        <v>347</v>
      </c>
    </row>
    <row r="5173" spans="1:30" x14ac:dyDescent="0.2">
      <c r="A5173" s="10" t="s">
        <v>5296</v>
      </c>
      <c r="B5173" s="10">
        <v>317</v>
      </c>
      <c r="C5173" s="10" t="s">
        <v>5693</v>
      </c>
      <c r="D5173" s="10" t="s">
        <v>42</v>
      </c>
      <c r="E5173" s="10" t="s">
        <v>1516</v>
      </c>
      <c r="F5173" s="10" t="s">
        <v>32</v>
      </c>
      <c r="G5173" s="10" t="s">
        <v>134</v>
      </c>
      <c r="H5173" s="10">
        <v>1</v>
      </c>
      <c r="I5173" s="10" t="s">
        <v>34</v>
      </c>
      <c r="J5173" s="10" t="s">
        <v>35</v>
      </c>
      <c r="K5173" s="10" t="s">
        <v>34</v>
      </c>
      <c r="L5173" s="10" t="s">
        <v>34</v>
      </c>
      <c r="M5173" s="10">
        <v>287</v>
      </c>
      <c r="N5173" s="10">
        <v>180</v>
      </c>
      <c r="O5173" s="10">
        <v>264</v>
      </c>
      <c r="P5173" s="10">
        <v>410</v>
      </c>
      <c r="Q5173" s="10">
        <v>372</v>
      </c>
      <c r="R5173" s="10">
        <v>208</v>
      </c>
      <c r="S5173" s="10">
        <v>263</v>
      </c>
      <c r="T5173" s="10">
        <v>349</v>
      </c>
      <c r="U5173" s="10">
        <v>215</v>
      </c>
      <c r="V5173" s="10">
        <v>261</v>
      </c>
      <c r="W5173" s="10">
        <v>142</v>
      </c>
      <c r="X5173" s="10">
        <v>458</v>
      </c>
      <c r="Y5173" s="10">
        <v>294</v>
      </c>
      <c r="Z5173" s="10">
        <v>245</v>
      </c>
      <c r="AA5173" s="10">
        <v>314</v>
      </c>
      <c r="AB5173" s="10">
        <v>267</v>
      </c>
      <c r="AC5173" s="10">
        <v>333</v>
      </c>
      <c r="AD5173" s="10">
        <v>347</v>
      </c>
    </row>
    <row r="5174" spans="1:30" x14ac:dyDescent="0.2">
      <c r="A5174" s="10" t="s">
        <v>5297</v>
      </c>
      <c r="B5174" s="10">
        <v>317</v>
      </c>
      <c r="C5174" s="10" t="s">
        <v>5693</v>
      </c>
      <c r="D5174" s="10" t="s">
        <v>42</v>
      </c>
      <c r="E5174" s="10" t="s">
        <v>1516</v>
      </c>
      <c r="F5174" s="10" t="s">
        <v>32</v>
      </c>
      <c r="G5174" s="10" t="s">
        <v>134</v>
      </c>
      <c r="H5174" s="10">
        <v>1</v>
      </c>
      <c r="I5174" s="10" t="s">
        <v>34</v>
      </c>
      <c r="J5174" s="10" t="s">
        <v>35</v>
      </c>
      <c r="K5174" s="10" t="s">
        <v>34</v>
      </c>
      <c r="L5174" s="10" t="s">
        <v>34</v>
      </c>
      <c r="M5174" s="10">
        <v>287</v>
      </c>
      <c r="N5174" s="10">
        <v>180</v>
      </c>
      <c r="O5174" s="10">
        <v>264</v>
      </c>
      <c r="P5174" s="10">
        <v>410</v>
      </c>
      <c r="Q5174" s="10">
        <v>372</v>
      </c>
      <c r="R5174" s="10">
        <v>208</v>
      </c>
      <c r="S5174" s="10">
        <v>263</v>
      </c>
      <c r="T5174" s="10">
        <v>349</v>
      </c>
      <c r="U5174" s="10">
        <v>215</v>
      </c>
      <c r="V5174" s="10">
        <v>261</v>
      </c>
      <c r="W5174" s="10">
        <v>142</v>
      </c>
      <c r="X5174" s="10">
        <v>458</v>
      </c>
      <c r="Y5174" s="10">
        <v>294</v>
      </c>
      <c r="Z5174" s="10">
        <v>245</v>
      </c>
      <c r="AA5174" s="10">
        <v>314</v>
      </c>
      <c r="AB5174" s="10">
        <v>267</v>
      </c>
      <c r="AC5174" s="10">
        <v>333</v>
      </c>
      <c r="AD5174" s="10">
        <v>347</v>
      </c>
    </row>
    <row r="5175" spans="1:30" x14ac:dyDescent="0.2">
      <c r="A5175" s="10" t="s">
        <v>5298</v>
      </c>
      <c r="B5175" s="10">
        <v>317</v>
      </c>
      <c r="C5175" s="10" t="s">
        <v>5693</v>
      </c>
      <c r="D5175" s="10" t="s">
        <v>42</v>
      </c>
      <c r="E5175" s="10" t="s">
        <v>1516</v>
      </c>
      <c r="F5175" s="10" t="s">
        <v>32</v>
      </c>
      <c r="G5175" s="10" t="s">
        <v>134</v>
      </c>
      <c r="H5175" s="10">
        <v>1</v>
      </c>
      <c r="I5175" s="10" t="s">
        <v>34</v>
      </c>
      <c r="J5175" s="10" t="s">
        <v>34</v>
      </c>
      <c r="K5175" s="10" t="s">
        <v>34</v>
      </c>
      <c r="L5175" s="10" t="s">
        <v>34</v>
      </c>
      <c r="M5175" s="10">
        <v>287</v>
      </c>
      <c r="N5175" s="10">
        <v>180</v>
      </c>
      <c r="O5175" s="10">
        <v>264</v>
      </c>
      <c r="P5175" s="10">
        <v>410</v>
      </c>
      <c r="Q5175" s="10">
        <v>372</v>
      </c>
      <c r="R5175" s="10">
        <v>208</v>
      </c>
      <c r="S5175" s="10">
        <v>263</v>
      </c>
      <c r="T5175" s="10">
        <v>349</v>
      </c>
      <c r="U5175" s="10">
        <v>215</v>
      </c>
      <c r="V5175" s="10">
        <v>261</v>
      </c>
      <c r="W5175" s="10">
        <v>142</v>
      </c>
      <c r="X5175" s="10">
        <v>458</v>
      </c>
      <c r="Y5175" s="10">
        <v>294</v>
      </c>
      <c r="Z5175" s="10">
        <v>245</v>
      </c>
      <c r="AA5175" s="10">
        <v>314</v>
      </c>
      <c r="AB5175" s="10">
        <v>267</v>
      </c>
      <c r="AC5175" s="10">
        <v>333</v>
      </c>
      <c r="AD5175" s="10">
        <v>347</v>
      </c>
    </row>
    <row r="5176" spans="1:30" x14ac:dyDescent="0.2">
      <c r="A5176" s="10" t="s">
        <v>5299</v>
      </c>
      <c r="B5176" s="10">
        <v>317</v>
      </c>
      <c r="C5176" s="10" t="s">
        <v>5693</v>
      </c>
      <c r="D5176" s="10" t="s">
        <v>42</v>
      </c>
      <c r="E5176" s="10" t="s">
        <v>1516</v>
      </c>
      <c r="F5176" s="10" t="s">
        <v>32</v>
      </c>
      <c r="G5176" s="10" t="s">
        <v>134</v>
      </c>
      <c r="H5176" s="10">
        <v>1</v>
      </c>
      <c r="I5176" s="10" t="s">
        <v>34</v>
      </c>
      <c r="J5176" s="10" t="s">
        <v>35</v>
      </c>
      <c r="K5176" s="10" t="s">
        <v>34</v>
      </c>
      <c r="L5176" s="10" t="s">
        <v>34</v>
      </c>
      <c r="M5176" s="10">
        <v>287</v>
      </c>
      <c r="N5176" s="10">
        <v>180</v>
      </c>
      <c r="O5176" s="10">
        <v>264</v>
      </c>
      <c r="P5176" s="10">
        <v>410</v>
      </c>
      <c r="Q5176" s="10">
        <v>372</v>
      </c>
      <c r="R5176" s="10">
        <v>208</v>
      </c>
      <c r="S5176" s="10">
        <v>263</v>
      </c>
      <c r="T5176" s="10">
        <v>349</v>
      </c>
      <c r="U5176" s="10">
        <v>215</v>
      </c>
      <c r="V5176" s="10">
        <v>261</v>
      </c>
      <c r="W5176" s="10">
        <v>142</v>
      </c>
      <c r="X5176" s="10">
        <v>458</v>
      </c>
      <c r="Y5176" s="10">
        <v>294</v>
      </c>
      <c r="Z5176" s="10">
        <v>245</v>
      </c>
      <c r="AA5176" s="10">
        <v>314</v>
      </c>
      <c r="AB5176" s="10">
        <v>267</v>
      </c>
      <c r="AC5176" s="10">
        <v>333</v>
      </c>
      <c r="AD5176" s="10">
        <v>347</v>
      </c>
    </row>
    <row r="5177" spans="1:30" x14ac:dyDescent="0.2">
      <c r="A5177" s="10" t="s">
        <v>5300</v>
      </c>
      <c r="B5177" s="10">
        <v>317</v>
      </c>
      <c r="C5177" s="10" t="s">
        <v>5693</v>
      </c>
      <c r="D5177" s="10" t="s">
        <v>42</v>
      </c>
      <c r="E5177" s="10" t="s">
        <v>1516</v>
      </c>
      <c r="F5177" s="10" t="s">
        <v>32</v>
      </c>
      <c r="G5177" s="10" t="s">
        <v>134</v>
      </c>
      <c r="H5177" s="10">
        <v>1</v>
      </c>
      <c r="I5177" s="10" t="s">
        <v>34</v>
      </c>
      <c r="J5177" s="10" t="s">
        <v>35</v>
      </c>
      <c r="K5177" s="10" t="s">
        <v>35</v>
      </c>
      <c r="L5177" s="10" t="s">
        <v>34</v>
      </c>
      <c r="M5177" s="10">
        <v>317</v>
      </c>
      <c r="N5177" s="10">
        <v>259</v>
      </c>
      <c r="O5177" s="10">
        <v>270</v>
      </c>
      <c r="P5177" s="10">
        <v>386</v>
      </c>
      <c r="Q5177" s="10">
        <v>378</v>
      </c>
      <c r="R5177" s="10">
        <v>208</v>
      </c>
      <c r="S5177" s="10">
        <v>274</v>
      </c>
      <c r="T5177" s="10">
        <v>365</v>
      </c>
      <c r="U5177" s="10">
        <v>229</v>
      </c>
      <c r="V5177" s="10">
        <v>322</v>
      </c>
      <c r="W5177" s="10">
        <v>160</v>
      </c>
      <c r="X5177" s="10">
        <v>379</v>
      </c>
      <c r="Y5177" s="10">
        <v>253</v>
      </c>
      <c r="Z5177" s="10">
        <v>275</v>
      </c>
      <c r="AA5177" s="10">
        <v>305</v>
      </c>
      <c r="AB5177" s="10">
        <v>267</v>
      </c>
      <c r="AC5177" s="10">
        <v>314</v>
      </c>
      <c r="AD5177" s="10">
        <v>352</v>
      </c>
    </row>
    <row r="5178" spans="1:30" x14ac:dyDescent="0.2">
      <c r="A5178" s="10" t="s">
        <v>5301</v>
      </c>
      <c r="B5178" s="10">
        <v>317</v>
      </c>
      <c r="C5178" s="10" t="s">
        <v>5693</v>
      </c>
      <c r="D5178" s="10" t="s">
        <v>42</v>
      </c>
      <c r="E5178" s="10" t="s">
        <v>1516</v>
      </c>
      <c r="F5178" s="10" t="s">
        <v>32</v>
      </c>
      <c r="G5178" s="10" t="s">
        <v>134</v>
      </c>
      <c r="H5178" s="10">
        <v>2</v>
      </c>
      <c r="I5178" s="10" t="s">
        <v>34</v>
      </c>
      <c r="J5178" s="10" t="s">
        <v>34</v>
      </c>
      <c r="K5178" s="10" t="s">
        <v>34</v>
      </c>
      <c r="L5178" s="10" t="s">
        <v>34</v>
      </c>
      <c r="M5178" s="10">
        <v>282</v>
      </c>
      <c r="N5178" s="10" t="s">
        <v>39</v>
      </c>
      <c r="O5178" s="10">
        <v>264</v>
      </c>
      <c r="P5178" s="10">
        <v>338</v>
      </c>
      <c r="Q5178" s="10">
        <v>378</v>
      </c>
      <c r="R5178" s="10">
        <v>202</v>
      </c>
      <c r="S5178" s="10">
        <v>279</v>
      </c>
      <c r="T5178" s="10">
        <v>349</v>
      </c>
      <c r="U5178" s="10">
        <v>227</v>
      </c>
      <c r="V5178" s="10">
        <v>328</v>
      </c>
      <c r="W5178" s="10">
        <v>160</v>
      </c>
      <c r="X5178" s="10">
        <v>373</v>
      </c>
      <c r="Y5178" s="10">
        <v>253</v>
      </c>
      <c r="Z5178" s="10">
        <v>275</v>
      </c>
      <c r="AA5178" s="10">
        <v>271</v>
      </c>
      <c r="AB5178" s="10">
        <v>267</v>
      </c>
      <c r="AC5178" s="10">
        <v>401</v>
      </c>
      <c r="AD5178" s="10">
        <v>356</v>
      </c>
    </row>
    <row r="5179" spans="1:30" x14ac:dyDescent="0.2">
      <c r="A5179" s="10" t="s">
        <v>5302</v>
      </c>
      <c r="B5179" s="10">
        <v>317</v>
      </c>
      <c r="C5179" s="10" t="s">
        <v>5693</v>
      </c>
      <c r="D5179" s="10" t="s">
        <v>42</v>
      </c>
      <c r="E5179" s="10" t="s">
        <v>1516</v>
      </c>
      <c r="F5179" s="10" t="s">
        <v>32</v>
      </c>
      <c r="G5179" s="10" t="s">
        <v>134</v>
      </c>
      <c r="H5179" s="10">
        <v>1</v>
      </c>
      <c r="I5179" s="10" t="s">
        <v>34</v>
      </c>
      <c r="J5179" s="10" t="s">
        <v>35</v>
      </c>
      <c r="K5179" s="10" t="s">
        <v>34</v>
      </c>
      <c r="L5179" s="10" t="s">
        <v>34</v>
      </c>
      <c r="M5179" s="10">
        <v>287</v>
      </c>
      <c r="N5179" s="10">
        <v>180</v>
      </c>
      <c r="O5179" s="10">
        <v>264</v>
      </c>
      <c r="P5179" s="10">
        <v>410</v>
      </c>
      <c r="Q5179" s="10">
        <v>372</v>
      </c>
      <c r="R5179" s="10">
        <v>208</v>
      </c>
      <c r="S5179" s="10">
        <v>263</v>
      </c>
      <c r="T5179" s="10">
        <v>349</v>
      </c>
      <c r="U5179" s="10">
        <v>215</v>
      </c>
      <c r="V5179" s="10">
        <v>261</v>
      </c>
      <c r="W5179" s="10">
        <v>142</v>
      </c>
      <c r="X5179" s="10">
        <v>458</v>
      </c>
      <c r="Y5179" s="10">
        <v>294</v>
      </c>
      <c r="Z5179" s="10">
        <v>245</v>
      </c>
      <c r="AA5179" s="10">
        <v>314</v>
      </c>
      <c r="AB5179" s="10">
        <v>267</v>
      </c>
      <c r="AC5179" s="10">
        <v>333</v>
      </c>
      <c r="AD5179" s="10">
        <v>347</v>
      </c>
    </row>
    <row r="5180" spans="1:30" x14ac:dyDescent="0.2">
      <c r="A5180" s="10" t="s">
        <v>5303</v>
      </c>
      <c r="B5180" s="10">
        <v>317</v>
      </c>
      <c r="C5180" s="10" t="s">
        <v>5693</v>
      </c>
      <c r="D5180" s="10" t="s">
        <v>42</v>
      </c>
      <c r="E5180" s="10" t="s">
        <v>1516</v>
      </c>
      <c r="F5180" s="10" t="s">
        <v>32</v>
      </c>
      <c r="G5180" s="10" t="s">
        <v>134</v>
      </c>
      <c r="H5180" s="10">
        <v>1</v>
      </c>
      <c r="I5180" s="10" t="s">
        <v>34</v>
      </c>
      <c r="J5180" s="10" t="s">
        <v>35</v>
      </c>
      <c r="K5180" s="10" t="s">
        <v>34</v>
      </c>
      <c r="L5180" s="10" t="s">
        <v>34</v>
      </c>
      <c r="M5180" s="10">
        <v>287</v>
      </c>
      <c r="N5180" s="10">
        <v>180</v>
      </c>
      <c r="O5180" s="10">
        <v>264</v>
      </c>
      <c r="P5180" s="10">
        <v>410</v>
      </c>
      <c r="Q5180" s="10">
        <v>372</v>
      </c>
      <c r="R5180" s="10">
        <v>208</v>
      </c>
      <c r="S5180" s="10">
        <v>263</v>
      </c>
      <c r="T5180" s="10">
        <v>349</v>
      </c>
      <c r="U5180" s="10">
        <v>215</v>
      </c>
      <c r="V5180" s="10">
        <v>261</v>
      </c>
      <c r="W5180" s="10">
        <v>142</v>
      </c>
      <c r="X5180" s="10">
        <v>458</v>
      </c>
      <c r="Y5180" s="10">
        <v>294</v>
      </c>
      <c r="Z5180" s="10">
        <v>245</v>
      </c>
      <c r="AA5180" s="10">
        <v>314</v>
      </c>
      <c r="AB5180" s="10">
        <v>267</v>
      </c>
      <c r="AC5180" s="10">
        <v>333</v>
      </c>
      <c r="AD5180" s="10">
        <v>347</v>
      </c>
    </row>
    <row r="5181" spans="1:30" x14ac:dyDescent="0.2">
      <c r="A5181" s="10" t="s">
        <v>5304</v>
      </c>
      <c r="B5181" s="10">
        <v>317</v>
      </c>
      <c r="C5181" s="10" t="s">
        <v>5693</v>
      </c>
      <c r="D5181" s="10" t="s">
        <v>42</v>
      </c>
      <c r="E5181" s="10" t="s">
        <v>1516</v>
      </c>
      <c r="F5181" s="10" t="s">
        <v>32</v>
      </c>
      <c r="G5181" s="10" t="s">
        <v>134</v>
      </c>
      <c r="H5181" s="10">
        <v>1</v>
      </c>
      <c r="I5181" s="10" t="s">
        <v>34</v>
      </c>
      <c r="J5181" s="10" t="s">
        <v>34</v>
      </c>
      <c r="K5181" s="10" t="s">
        <v>34</v>
      </c>
      <c r="L5181" s="10" t="s">
        <v>34</v>
      </c>
      <c r="M5181" s="10">
        <v>287</v>
      </c>
      <c r="N5181" s="10">
        <v>180</v>
      </c>
      <c r="O5181" s="10">
        <v>264</v>
      </c>
      <c r="P5181" s="10">
        <v>410</v>
      </c>
      <c r="Q5181" s="10">
        <v>372</v>
      </c>
      <c r="R5181" s="10">
        <v>208</v>
      </c>
      <c r="S5181" s="10">
        <v>263</v>
      </c>
      <c r="T5181" s="10">
        <v>349</v>
      </c>
      <c r="U5181" s="10">
        <v>215</v>
      </c>
      <c r="V5181" s="10">
        <v>261</v>
      </c>
      <c r="W5181" s="10">
        <v>142</v>
      </c>
      <c r="X5181" s="10">
        <v>458</v>
      </c>
      <c r="Y5181" s="10">
        <v>294</v>
      </c>
      <c r="Z5181" s="10">
        <v>245</v>
      </c>
      <c r="AA5181" s="10">
        <v>314</v>
      </c>
      <c r="AB5181" s="10">
        <v>267</v>
      </c>
      <c r="AC5181" s="10">
        <v>333</v>
      </c>
      <c r="AD5181" s="10">
        <v>347</v>
      </c>
    </row>
    <row r="5182" spans="1:30" x14ac:dyDescent="0.2">
      <c r="A5182" s="10" t="s">
        <v>5305</v>
      </c>
      <c r="B5182" s="10">
        <v>317</v>
      </c>
      <c r="C5182" s="10" t="s">
        <v>5693</v>
      </c>
      <c r="D5182" s="10" t="s">
        <v>42</v>
      </c>
      <c r="E5182" s="10" t="s">
        <v>1516</v>
      </c>
      <c r="F5182" s="10" t="s">
        <v>32</v>
      </c>
      <c r="G5182" s="10" t="s">
        <v>134</v>
      </c>
      <c r="H5182" s="10">
        <v>1</v>
      </c>
      <c r="I5182" s="10" t="s">
        <v>34</v>
      </c>
      <c r="J5182" s="10" t="s">
        <v>35</v>
      </c>
      <c r="K5182" s="10" t="s">
        <v>34</v>
      </c>
      <c r="L5182" s="10" t="s">
        <v>34</v>
      </c>
      <c r="M5182" s="10">
        <v>287</v>
      </c>
      <c r="N5182" s="10">
        <v>214</v>
      </c>
      <c r="O5182" s="10">
        <v>337</v>
      </c>
      <c r="P5182" s="10">
        <v>338</v>
      </c>
      <c r="Q5182" s="10">
        <v>372</v>
      </c>
      <c r="R5182" s="10">
        <v>196</v>
      </c>
      <c r="S5182" s="10">
        <v>263</v>
      </c>
      <c r="T5182" s="10">
        <v>365</v>
      </c>
      <c r="U5182" s="10">
        <v>221</v>
      </c>
      <c r="V5182" s="10">
        <v>328</v>
      </c>
      <c r="W5182" s="10">
        <v>160</v>
      </c>
      <c r="X5182" s="10">
        <v>470</v>
      </c>
      <c r="Y5182" s="10">
        <v>288</v>
      </c>
      <c r="Z5182" s="10">
        <v>245</v>
      </c>
      <c r="AA5182" s="10">
        <v>276</v>
      </c>
      <c r="AB5182" s="10">
        <v>267</v>
      </c>
      <c r="AC5182" s="10">
        <v>461</v>
      </c>
      <c r="AD5182" s="10">
        <v>347</v>
      </c>
    </row>
    <row r="5183" spans="1:30" x14ac:dyDescent="0.2">
      <c r="A5183" s="10" t="s">
        <v>5306</v>
      </c>
      <c r="B5183" s="10">
        <v>317</v>
      </c>
      <c r="C5183" s="10" t="s">
        <v>5693</v>
      </c>
      <c r="D5183" s="10" t="s">
        <v>42</v>
      </c>
      <c r="E5183" s="10" t="s">
        <v>1516</v>
      </c>
      <c r="F5183" s="10" t="s">
        <v>32</v>
      </c>
      <c r="G5183" s="10" t="s">
        <v>134</v>
      </c>
      <c r="H5183" s="10">
        <v>1</v>
      </c>
      <c r="I5183" s="10" t="s">
        <v>34</v>
      </c>
      <c r="J5183" s="10" t="s">
        <v>34</v>
      </c>
      <c r="K5183" s="10" t="s">
        <v>35</v>
      </c>
      <c r="L5183" s="10" t="s">
        <v>34</v>
      </c>
      <c r="M5183" s="10">
        <v>287</v>
      </c>
      <c r="N5183" s="10">
        <v>214</v>
      </c>
      <c r="O5183" s="10">
        <v>337</v>
      </c>
      <c r="P5183" s="10">
        <v>338</v>
      </c>
      <c r="Q5183" s="10" t="s">
        <v>39</v>
      </c>
      <c r="R5183" s="10">
        <v>196</v>
      </c>
      <c r="S5183" s="10">
        <v>263</v>
      </c>
      <c r="T5183" s="10">
        <v>365</v>
      </c>
      <c r="U5183" s="10">
        <v>221</v>
      </c>
      <c r="V5183" s="10">
        <v>328</v>
      </c>
      <c r="W5183" s="10">
        <v>160</v>
      </c>
      <c r="X5183" s="10">
        <v>470</v>
      </c>
      <c r="Y5183" s="10">
        <v>288</v>
      </c>
      <c r="Z5183" s="10">
        <v>245</v>
      </c>
      <c r="AA5183" s="10">
        <v>276</v>
      </c>
      <c r="AB5183" s="10">
        <v>267</v>
      </c>
      <c r="AC5183" s="10">
        <v>461</v>
      </c>
      <c r="AD5183" s="10">
        <v>347</v>
      </c>
    </row>
    <row r="5184" spans="1:30" x14ac:dyDescent="0.2">
      <c r="A5184" s="10" t="s">
        <v>5307</v>
      </c>
      <c r="B5184" s="10">
        <v>317</v>
      </c>
      <c r="C5184" s="10" t="s">
        <v>5693</v>
      </c>
      <c r="D5184" s="10" t="s">
        <v>42</v>
      </c>
      <c r="E5184" s="10" t="s">
        <v>1516</v>
      </c>
      <c r="F5184" s="10" t="s">
        <v>32</v>
      </c>
      <c r="G5184" s="10" t="s">
        <v>134</v>
      </c>
      <c r="H5184" s="10">
        <v>1</v>
      </c>
      <c r="I5184" s="10" t="s">
        <v>34</v>
      </c>
      <c r="J5184" s="10" t="s">
        <v>34</v>
      </c>
      <c r="K5184" s="10" t="s">
        <v>34</v>
      </c>
      <c r="L5184" s="10" t="s">
        <v>34</v>
      </c>
      <c r="M5184" s="10">
        <v>287</v>
      </c>
      <c r="N5184" s="10">
        <v>180</v>
      </c>
      <c r="O5184" s="10">
        <v>264</v>
      </c>
      <c r="P5184" s="10">
        <v>410</v>
      </c>
      <c r="Q5184" s="10">
        <v>372</v>
      </c>
      <c r="R5184" s="10">
        <v>208</v>
      </c>
      <c r="S5184" s="10">
        <v>263</v>
      </c>
      <c r="T5184" s="10">
        <v>349</v>
      </c>
      <c r="U5184" s="10">
        <v>215</v>
      </c>
      <c r="V5184" s="10">
        <v>261</v>
      </c>
      <c r="W5184" s="10">
        <v>142</v>
      </c>
      <c r="X5184" s="10">
        <v>458</v>
      </c>
      <c r="Y5184" s="10">
        <v>294</v>
      </c>
      <c r="Z5184" s="10">
        <v>245</v>
      </c>
      <c r="AA5184" s="10">
        <v>314</v>
      </c>
      <c r="AB5184" s="10">
        <v>267</v>
      </c>
      <c r="AC5184" s="10">
        <v>333</v>
      </c>
      <c r="AD5184" s="10">
        <v>347</v>
      </c>
    </row>
    <row r="5185" spans="1:30" x14ac:dyDescent="0.2">
      <c r="A5185" s="10" t="s">
        <v>5308</v>
      </c>
      <c r="B5185" s="10">
        <v>317</v>
      </c>
      <c r="C5185" s="10" t="s">
        <v>5693</v>
      </c>
      <c r="D5185" s="10" t="s">
        <v>42</v>
      </c>
      <c r="E5185" s="10" t="s">
        <v>1516</v>
      </c>
      <c r="F5185" s="10" t="s">
        <v>32</v>
      </c>
      <c r="G5185" s="10" t="s">
        <v>134</v>
      </c>
      <c r="H5185" s="10">
        <v>1</v>
      </c>
      <c r="I5185" s="10" t="s">
        <v>34</v>
      </c>
      <c r="J5185" s="10" t="s">
        <v>35</v>
      </c>
      <c r="K5185" s="10" t="s">
        <v>34</v>
      </c>
      <c r="L5185" s="10" t="s">
        <v>34</v>
      </c>
      <c r="M5185" s="10">
        <v>287</v>
      </c>
      <c r="N5185" s="10">
        <v>214</v>
      </c>
      <c r="O5185" s="10">
        <v>337</v>
      </c>
      <c r="P5185" s="10">
        <v>338</v>
      </c>
      <c r="Q5185" s="10">
        <v>372</v>
      </c>
      <c r="R5185" s="10">
        <v>196</v>
      </c>
      <c r="S5185" s="10">
        <v>263</v>
      </c>
      <c r="T5185" s="10">
        <v>365</v>
      </c>
      <c r="U5185" s="10">
        <v>221</v>
      </c>
      <c r="V5185" s="10">
        <v>328</v>
      </c>
      <c r="W5185" s="10">
        <v>160</v>
      </c>
      <c r="X5185" s="10">
        <v>470</v>
      </c>
      <c r="Y5185" s="10">
        <v>288</v>
      </c>
      <c r="Z5185" s="10">
        <v>245</v>
      </c>
      <c r="AA5185" s="10">
        <v>276</v>
      </c>
      <c r="AB5185" s="10">
        <v>267</v>
      </c>
      <c r="AC5185" s="10">
        <v>461</v>
      </c>
      <c r="AD5185" s="10">
        <v>347</v>
      </c>
    </row>
    <row r="5186" spans="1:30" x14ac:dyDescent="0.2">
      <c r="A5186" s="10" t="s">
        <v>5309</v>
      </c>
      <c r="B5186" s="10">
        <v>317</v>
      </c>
      <c r="C5186" s="10" t="s">
        <v>5693</v>
      </c>
      <c r="D5186" s="10" t="s">
        <v>42</v>
      </c>
      <c r="E5186" s="10" t="s">
        <v>1516</v>
      </c>
      <c r="F5186" s="10" t="s">
        <v>32</v>
      </c>
      <c r="G5186" s="10" t="s">
        <v>134</v>
      </c>
      <c r="H5186" s="10">
        <v>1</v>
      </c>
      <c r="I5186" s="10" t="s">
        <v>34</v>
      </c>
      <c r="J5186" s="10" t="s">
        <v>34</v>
      </c>
      <c r="K5186" s="10" t="s">
        <v>34</v>
      </c>
      <c r="L5186" s="10" t="s">
        <v>34</v>
      </c>
      <c r="M5186" s="10">
        <v>287</v>
      </c>
      <c r="N5186" s="10">
        <v>214</v>
      </c>
      <c r="O5186" s="10">
        <v>337</v>
      </c>
      <c r="P5186" s="10">
        <v>338</v>
      </c>
      <c r="Q5186" s="10">
        <v>372</v>
      </c>
      <c r="R5186" s="10">
        <v>196</v>
      </c>
      <c r="S5186" s="10">
        <v>263</v>
      </c>
      <c r="T5186" s="10">
        <v>365</v>
      </c>
      <c r="U5186" s="10">
        <v>221</v>
      </c>
      <c r="V5186" s="10">
        <v>328</v>
      </c>
      <c r="W5186" s="10">
        <v>160</v>
      </c>
      <c r="X5186" s="10">
        <v>470</v>
      </c>
      <c r="Y5186" s="10">
        <v>288</v>
      </c>
      <c r="Z5186" s="10">
        <v>245</v>
      </c>
      <c r="AA5186" s="10">
        <v>276</v>
      </c>
      <c r="AB5186" s="10">
        <v>267</v>
      </c>
      <c r="AC5186" s="10">
        <v>461</v>
      </c>
      <c r="AD5186" s="10">
        <v>347</v>
      </c>
    </row>
    <row r="5187" spans="1:30" x14ac:dyDescent="0.2">
      <c r="A5187" s="10" t="s">
        <v>5310</v>
      </c>
      <c r="B5187" s="10">
        <v>317</v>
      </c>
      <c r="C5187" s="10" t="s">
        <v>5693</v>
      </c>
      <c r="D5187" s="10" t="s">
        <v>42</v>
      </c>
      <c r="E5187" s="10" t="s">
        <v>1516</v>
      </c>
      <c r="F5187" s="10" t="s">
        <v>32</v>
      </c>
      <c r="G5187" s="10" t="s">
        <v>134</v>
      </c>
      <c r="H5187" s="10">
        <v>1</v>
      </c>
      <c r="I5187" s="10" t="s">
        <v>34</v>
      </c>
      <c r="J5187" s="10" t="s">
        <v>34</v>
      </c>
      <c r="K5187" s="10" t="s">
        <v>34</v>
      </c>
      <c r="L5187" s="10" t="s">
        <v>34</v>
      </c>
      <c r="M5187" s="10">
        <v>287</v>
      </c>
      <c r="N5187" s="10">
        <v>180</v>
      </c>
      <c r="O5187" s="10">
        <v>264</v>
      </c>
      <c r="P5187" s="10">
        <v>410</v>
      </c>
      <c r="Q5187" s="10">
        <v>372</v>
      </c>
      <c r="R5187" s="10">
        <v>208</v>
      </c>
      <c r="S5187" s="10">
        <v>263</v>
      </c>
      <c r="T5187" s="10">
        <v>349</v>
      </c>
      <c r="U5187" s="10">
        <v>215</v>
      </c>
      <c r="V5187" s="10">
        <v>261</v>
      </c>
      <c r="W5187" s="10">
        <v>142</v>
      </c>
      <c r="X5187" s="10">
        <v>458</v>
      </c>
      <c r="Y5187" s="10">
        <v>294</v>
      </c>
      <c r="Z5187" s="10">
        <v>245</v>
      </c>
      <c r="AA5187" s="10">
        <v>314</v>
      </c>
      <c r="AB5187" s="10">
        <v>267</v>
      </c>
      <c r="AC5187" s="10">
        <v>333</v>
      </c>
      <c r="AD5187" s="10">
        <v>347</v>
      </c>
    </row>
    <row r="5188" spans="1:30" x14ac:dyDescent="0.2">
      <c r="A5188" s="10" t="s">
        <v>5311</v>
      </c>
      <c r="B5188" s="10">
        <v>317</v>
      </c>
      <c r="C5188" s="10" t="s">
        <v>5693</v>
      </c>
      <c r="D5188" s="10" t="s">
        <v>42</v>
      </c>
      <c r="E5188" s="10" t="s">
        <v>1516</v>
      </c>
      <c r="F5188" s="10" t="s">
        <v>32</v>
      </c>
      <c r="G5188" s="10" t="s">
        <v>134</v>
      </c>
      <c r="H5188" s="10">
        <v>1</v>
      </c>
      <c r="I5188" s="10" t="s">
        <v>34</v>
      </c>
      <c r="J5188" s="10" t="s">
        <v>35</v>
      </c>
      <c r="K5188" s="10" t="s">
        <v>34</v>
      </c>
      <c r="L5188" s="10" t="s">
        <v>34</v>
      </c>
      <c r="M5188" s="10">
        <v>287</v>
      </c>
      <c r="N5188" s="10">
        <v>214</v>
      </c>
      <c r="O5188" s="10">
        <v>337</v>
      </c>
      <c r="P5188" s="10">
        <v>338</v>
      </c>
      <c r="Q5188" s="10">
        <v>372</v>
      </c>
      <c r="R5188" s="10">
        <v>196</v>
      </c>
      <c r="S5188" s="10">
        <v>263</v>
      </c>
      <c r="T5188" s="10">
        <v>365</v>
      </c>
      <c r="U5188" s="10">
        <v>221</v>
      </c>
      <c r="V5188" s="10">
        <v>328</v>
      </c>
      <c r="W5188" s="10">
        <v>160</v>
      </c>
      <c r="X5188" s="10">
        <v>470</v>
      </c>
      <c r="Y5188" s="10">
        <v>288</v>
      </c>
      <c r="Z5188" s="10">
        <v>245</v>
      </c>
      <c r="AA5188" s="10">
        <v>276</v>
      </c>
      <c r="AB5188" s="10">
        <v>267</v>
      </c>
      <c r="AC5188" s="10">
        <v>461</v>
      </c>
      <c r="AD5188" s="10">
        <v>347</v>
      </c>
    </row>
    <row r="5189" spans="1:30" x14ac:dyDescent="0.2">
      <c r="A5189" s="10" t="s">
        <v>5312</v>
      </c>
      <c r="B5189" s="10">
        <v>317</v>
      </c>
      <c r="C5189" s="10" t="s">
        <v>5693</v>
      </c>
      <c r="D5189" s="10" t="s">
        <v>42</v>
      </c>
      <c r="E5189" s="10" t="s">
        <v>1516</v>
      </c>
      <c r="F5189" s="10" t="s">
        <v>32</v>
      </c>
      <c r="G5189" s="10" t="s">
        <v>134</v>
      </c>
      <c r="H5189" s="10">
        <v>1</v>
      </c>
      <c r="I5189" s="10" t="s">
        <v>34</v>
      </c>
      <c r="J5189" s="10" t="s">
        <v>34</v>
      </c>
      <c r="K5189" s="10" t="s">
        <v>34</v>
      </c>
      <c r="L5189" s="10" t="s">
        <v>34</v>
      </c>
      <c r="M5189" s="10">
        <v>287</v>
      </c>
      <c r="N5189" s="10">
        <v>180</v>
      </c>
      <c r="O5189" s="10">
        <v>264</v>
      </c>
      <c r="P5189" s="10">
        <v>410</v>
      </c>
      <c r="Q5189" s="10">
        <v>372</v>
      </c>
      <c r="R5189" s="10">
        <v>208</v>
      </c>
      <c r="S5189" s="10">
        <v>263</v>
      </c>
      <c r="T5189" s="10">
        <v>349</v>
      </c>
      <c r="U5189" s="10">
        <v>215</v>
      </c>
      <c r="V5189" s="10">
        <v>261</v>
      </c>
      <c r="W5189" s="10">
        <v>142</v>
      </c>
      <c r="X5189" s="10">
        <v>458</v>
      </c>
      <c r="Y5189" s="10">
        <v>294</v>
      </c>
      <c r="Z5189" s="10">
        <v>245</v>
      </c>
      <c r="AA5189" s="10">
        <v>314</v>
      </c>
      <c r="AB5189" s="10">
        <v>267</v>
      </c>
      <c r="AC5189" s="10">
        <v>333</v>
      </c>
      <c r="AD5189" s="10">
        <v>347</v>
      </c>
    </row>
    <row r="5190" spans="1:30" x14ac:dyDescent="0.2">
      <c r="A5190" s="10" t="s">
        <v>5313</v>
      </c>
      <c r="B5190" s="10">
        <v>317</v>
      </c>
      <c r="C5190" s="10" t="s">
        <v>5693</v>
      </c>
      <c r="D5190" s="10" t="s">
        <v>42</v>
      </c>
      <c r="E5190" s="10" t="s">
        <v>1516</v>
      </c>
      <c r="F5190" s="10" t="s">
        <v>32</v>
      </c>
      <c r="G5190" s="10" t="s">
        <v>134</v>
      </c>
      <c r="H5190" s="10">
        <v>1</v>
      </c>
      <c r="I5190" s="10" t="s">
        <v>34</v>
      </c>
      <c r="J5190" s="10" t="s">
        <v>34</v>
      </c>
      <c r="K5190" s="10" t="s">
        <v>34</v>
      </c>
      <c r="L5190" s="10" t="s">
        <v>34</v>
      </c>
      <c r="M5190" s="10">
        <v>287</v>
      </c>
      <c r="N5190" s="10">
        <v>180</v>
      </c>
      <c r="O5190" s="10">
        <v>264</v>
      </c>
      <c r="P5190" s="10">
        <v>410</v>
      </c>
      <c r="Q5190" s="10">
        <v>372</v>
      </c>
      <c r="R5190" s="10">
        <v>208</v>
      </c>
      <c r="S5190" s="10">
        <v>263</v>
      </c>
      <c r="T5190" s="10">
        <v>349</v>
      </c>
      <c r="U5190" s="10">
        <v>215</v>
      </c>
      <c r="V5190" s="10">
        <v>261</v>
      </c>
      <c r="W5190" s="10">
        <v>142</v>
      </c>
      <c r="X5190" s="10">
        <v>458</v>
      </c>
      <c r="Y5190" s="10">
        <v>294</v>
      </c>
      <c r="Z5190" s="10">
        <v>245</v>
      </c>
      <c r="AA5190" s="10">
        <v>314</v>
      </c>
      <c r="AB5190" s="10">
        <v>267</v>
      </c>
      <c r="AC5190" s="10">
        <v>333</v>
      </c>
      <c r="AD5190" s="10">
        <v>347</v>
      </c>
    </row>
    <row r="5191" spans="1:30" x14ac:dyDescent="0.2">
      <c r="A5191" s="10" t="s">
        <v>5314</v>
      </c>
      <c r="B5191" s="10">
        <v>325</v>
      </c>
      <c r="C5191" s="10" t="s">
        <v>5693</v>
      </c>
      <c r="D5191" s="10" t="s">
        <v>42</v>
      </c>
      <c r="E5191" s="10" t="s">
        <v>1516</v>
      </c>
      <c r="F5191" s="10" t="s">
        <v>32</v>
      </c>
      <c r="G5191" s="10" t="s">
        <v>1901</v>
      </c>
      <c r="H5191" s="10">
        <v>1</v>
      </c>
      <c r="I5191" s="10" t="s">
        <v>34</v>
      </c>
      <c r="J5191" s="10" t="s">
        <v>35</v>
      </c>
      <c r="K5191" s="10" t="s">
        <v>35</v>
      </c>
      <c r="L5191" s="10" t="s">
        <v>34</v>
      </c>
      <c r="M5191" s="10">
        <v>231</v>
      </c>
      <c r="N5191" s="10">
        <v>238</v>
      </c>
      <c r="O5191" s="10">
        <v>264</v>
      </c>
      <c r="P5191" s="10">
        <v>378</v>
      </c>
      <c r="Q5191" s="10">
        <v>366</v>
      </c>
      <c r="R5191" s="10">
        <v>202</v>
      </c>
      <c r="S5191" s="10">
        <v>279</v>
      </c>
      <c r="T5191" s="10">
        <v>365</v>
      </c>
      <c r="U5191" s="10">
        <v>221</v>
      </c>
      <c r="V5191" s="10">
        <v>267</v>
      </c>
      <c r="W5191" s="10">
        <v>154</v>
      </c>
      <c r="X5191" s="10">
        <v>379</v>
      </c>
      <c r="Y5191" s="10">
        <v>253</v>
      </c>
      <c r="Z5191" s="10">
        <v>245</v>
      </c>
      <c r="AA5191" s="10">
        <v>265</v>
      </c>
      <c r="AB5191" s="10">
        <v>267</v>
      </c>
      <c r="AC5191" s="10">
        <v>439</v>
      </c>
      <c r="AD5191" s="10">
        <v>352</v>
      </c>
    </row>
    <row r="5192" spans="1:30" x14ac:dyDescent="0.2">
      <c r="A5192" s="10" t="s">
        <v>5315</v>
      </c>
      <c r="B5192" s="10">
        <v>325</v>
      </c>
      <c r="C5192" s="10" t="s">
        <v>5693</v>
      </c>
      <c r="D5192" s="10" t="s">
        <v>42</v>
      </c>
      <c r="E5192" s="10" t="s">
        <v>1516</v>
      </c>
      <c r="F5192" s="10" t="s">
        <v>32</v>
      </c>
      <c r="G5192" s="10" t="s">
        <v>1901</v>
      </c>
      <c r="H5192" s="10">
        <v>1</v>
      </c>
      <c r="I5192" s="10" t="s">
        <v>34</v>
      </c>
      <c r="J5192" s="10" t="s">
        <v>35</v>
      </c>
      <c r="K5192" s="10" t="s">
        <v>34</v>
      </c>
      <c r="L5192" s="10" t="s">
        <v>34</v>
      </c>
      <c r="M5192" s="10">
        <v>231</v>
      </c>
      <c r="N5192" s="10">
        <v>238</v>
      </c>
      <c r="O5192" s="10">
        <v>264</v>
      </c>
      <c r="P5192" s="10">
        <v>378</v>
      </c>
      <c r="Q5192" s="10">
        <v>366</v>
      </c>
      <c r="R5192" s="10">
        <v>202</v>
      </c>
      <c r="S5192" s="10">
        <v>279</v>
      </c>
      <c r="T5192" s="10">
        <v>365</v>
      </c>
      <c r="U5192" s="10">
        <v>221</v>
      </c>
      <c r="V5192" s="10">
        <v>267</v>
      </c>
      <c r="W5192" s="10">
        <v>154</v>
      </c>
      <c r="X5192" s="10">
        <v>379</v>
      </c>
      <c r="Y5192" s="10">
        <v>253</v>
      </c>
      <c r="Z5192" s="10">
        <v>245</v>
      </c>
      <c r="AA5192" s="10">
        <v>265</v>
      </c>
      <c r="AB5192" s="10">
        <v>267</v>
      </c>
      <c r="AC5192" s="10">
        <v>439</v>
      </c>
      <c r="AD5192" s="10">
        <v>352</v>
      </c>
    </row>
    <row r="5193" spans="1:30" x14ac:dyDescent="0.2">
      <c r="A5193" s="10" t="s">
        <v>5316</v>
      </c>
      <c r="B5193" s="10">
        <v>325</v>
      </c>
      <c r="C5193" s="10" t="s">
        <v>5693</v>
      </c>
      <c r="D5193" s="10" t="s">
        <v>42</v>
      </c>
      <c r="E5193" s="10" t="s">
        <v>1516</v>
      </c>
      <c r="F5193" s="10" t="s">
        <v>32</v>
      </c>
      <c r="G5193" s="10" t="s">
        <v>1901</v>
      </c>
      <c r="H5193" s="10">
        <v>1</v>
      </c>
      <c r="I5193" s="10" t="s">
        <v>34</v>
      </c>
      <c r="J5193" s="10" t="s">
        <v>35</v>
      </c>
      <c r="K5193" s="10" t="s">
        <v>35</v>
      </c>
      <c r="L5193" s="10" t="s">
        <v>34</v>
      </c>
      <c r="M5193" s="10">
        <v>231</v>
      </c>
      <c r="N5193" s="10">
        <v>238</v>
      </c>
      <c r="O5193" s="10">
        <v>264</v>
      </c>
      <c r="P5193" s="10">
        <v>378</v>
      </c>
      <c r="Q5193" s="10">
        <v>205</v>
      </c>
      <c r="R5193" s="10">
        <v>202</v>
      </c>
      <c r="S5193" s="10">
        <v>279</v>
      </c>
      <c r="T5193" s="10">
        <v>365</v>
      </c>
      <c r="U5193" s="10">
        <v>221</v>
      </c>
      <c r="V5193" s="10">
        <v>267</v>
      </c>
      <c r="W5193" s="10">
        <v>154</v>
      </c>
      <c r="X5193" s="10">
        <v>379</v>
      </c>
      <c r="Y5193" s="10">
        <v>253</v>
      </c>
      <c r="Z5193" s="10">
        <v>245</v>
      </c>
      <c r="AA5193" s="10">
        <v>265</v>
      </c>
      <c r="AB5193" s="10">
        <v>267</v>
      </c>
      <c r="AC5193" s="10">
        <v>439</v>
      </c>
      <c r="AD5193" s="10">
        <v>352</v>
      </c>
    </row>
    <row r="5194" spans="1:30" x14ac:dyDescent="0.2">
      <c r="A5194" s="10" t="s">
        <v>5317</v>
      </c>
      <c r="B5194" s="10">
        <v>325</v>
      </c>
      <c r="C5194" s="10" t="s">
        <v>5693</v>
      </c>
      <c r="D5194" s="10" t="s">
        <v>42</v>
      </c>
      <c r="E5194" s="10" t="s">
        <v>1516</v>
      </c>
      <c r="F5194" s="10" t="s">
        <v>32</v>
      </c>
      <c r="G5194" s="10" t="s">
        <v>1901</v>
      </c>
      <c r="H5194" s="10">
        <v>1</v>
      </c>
      <c r="I5194" s="10" t="s">
        <v>34</v>
      </c>
      <c r="J5194" s="10" t="s">
        <v>35</v>
      </c>
      <c r="K5194" s="10" t="s">
        <v>35</v>
      </c>
      <c r="L5194" s="10" t="s">
        <v>34</v>
      </c>
      <c r="M5194" s="10">
        <v>231</v>
      </c>
      <c r="N5194" s="10">
        <v>238</v>
      </c>
      <c r="O5194" s="10">
        <v>264</v>
      </c>
      <c r="P5194" s="10">
        <v>378</v>
      </c>
      <c r="Q5194" s="10" t="s">
        <v>39</v>
      </c>
      <c r="R5194" s="10">
        <v>202</v>
      </c>
      <c r="S5194" s="10">
        <v>279</v>
      </c>
      <c r="T5194" s="10">
        <v>365</v>
      </c>
      <c r="U5194" s="10">
        <v>221</v>
      </c>
      <c r="V5194" s="10">
        <v>267</v>
      </c>
      <c r="W5194" s="10">
        <v>154</v>
      </c>
      <c r="X5194" s="10">
        <v>379</v>
      </c>
      <c r="Y5194" s="10">
        <v>253</v>
      </c>
      <c r="Z5194" s="10">
        <v>245</v>
      </c>
      <c r="AA5194" s="10">
        <v>265</v>
      </c>
      <c r="AB5194" s="10">
        <v>267</v>
      </c>
      <c r="AC5194" s="10">
        <v>439</v>
      </c>
      <c r="AD5194" s="10">
        <v>352</v>
      </c>
    </row>
    <row r="5195" spans="1:30" x14ac:dyDescent="0.2">
      <c r="A5195" s="10" t="s">
        <v>5318</v>
      </c>
      <c r="B5195" s="10">
        <v>325</v>
      </c>
      <c r="C5195" s="10" t="s">
        <v>5693</v>
      </c>
      <c r="D5195" s="10" t="s">
        <v>42</v>
      </c>
      <c r="E5195" s="10" t="s">
        <v>1516</v>
      </c>
      <c r="F5195" s="10" t="s">
        <v>32</v>
      </c>
      <c r="G5195" s="10" t="s">
        <v>1901</v>
      </c>
      <c r="H5195" s="10">
        <v>1</v>
      </c>
      <c r="I5195" s="10" t="s">
        <v>34</v>
      </c>
      <c r="J5195" s="10" t="s">
        <v>35</v>
      </c>
      <c r="K5195" s="10" t="s">
        <v>35</v>
      </c>
      <c r="L5195" s="10" t="s">
        <v>34</v>
      </c>
      <c r="M5195" s="10">
        <v>187</v>
      </c>
      <c r="N5195" s="10">
        <v>180</v>
      </c>
      <c r="O5195" s="10">
        <v>264</v>
      </c>
      <c r="P5195" s="10">
        <v>386</v>
      </c>
      <c r="Q5195" s="10">
        <v>372</v>
      </c>
      <c r="R5195" s="10">
        <v>202</v>
      </c>
      <c r="S5195" s="10">
        <v>263</v>
      </c>
      <c r="T5195" s="10">
        <v>365</v>
      </c>
      <c r="U5195" s="10">
        <v>215</v>
      </c>
      <c r="V5195" s="10">
        <v>261</v>
      </c>
      <c r="W5195" s="10">
        <v>142</v>
      </c>
      <c r="X5195" s="10">
        <v>409</v>
      </c>
      <c r="Y5195" s="10">
        <v>294</v>
      </c>
      <c r="Z5195" s="10">
        <v>245</v>
      </c>
      <c r="AA5195" s="10">
        <v>295</v>
      </c>
      <c r="AB5195" s="10">
        <v>267</v>
      </c>
      <c r="AC5195" s="10">
        <v>333</v>
      </c>
      <c r="AD5195" s="10">
        <v>347</v>
      </c>
    </row>
    <row r="5196" spans="1:30" x14ac:dyDescent="0.2">
      <c r="A5196" s="10" t="s">
        <v>5319</v>
      </c>
      <c r="B5196" s="10">
        <v>325</v>
      </c>
      <c r="C5196" s="10" t="s">
        <v>5693</v>
      </c>
      <c r="D5196" s="10" t="s">
        <v>42</v>
      </c>
      <c r="E5196" s="10" t="s">
        <v>1516</v>
      </c>
      <c r="F5196" s="10" t="s">
        <v>32</v>
      </c>
      <c r="G5196" s="10" t="s">
        <v>1901</v>
      </c>
      <c r="H5196" s="10">
        <v>1</v>
      </c>
      <c r="I5196" s="10" t="s">
        <v>34</v>
      </c>
      <c r="J5196" s="10" t="s">
        <v>35</v>
      </c>
      <c r="K5196" s="10" t="s">
        <v>34</v>
      </c>
      <c r="L5196" s="10" t="s">
        <v>34</v>
      </c>
      <c r="M5196" s="10">
        <v>187</v>
      </c>
      <c r="N5196" s="10">
        <v>180</v>
      </c>
      <c r="O5196" s="10">
        <v>264</v>
      </c>
      <c r="P5196" s="10">
        <v>386</v>
      </c>
      <c r="Q5196" s="10">
        <v>372</v>
      </c>
      <c r="R5196" s="10">
        <v>202</v>
      </c>
      <c r="S5196" s="10">
        <v>263</v>
      </c>
      <c r="T5196" s="10">
        <v>365</v>
      </c>
      <c r="U5196" s="10">
        <v>215</v>
      </c>
      <c r="V5196" s="10">
        <v>261</v>
      </c>
      <c r="W5196" s="10">
        <v>142</v>
      </c>
      <c r="X5196" s="10">
        <v>409</v>
      </c>
      <c r="Y5196" s="10">
        <v>294</v>
      </c>
      <c r="Z5196" s="10">
        <v>245</v>
      </c>
      <c r="AA5196" s="10">
        <v>295</v>
      </c>
      <c r="AB5196" s="10">
        <v>267</v>
      </c>
      <c r="AC5196" s="10">
        <v>333</v>
      </c>
      <c r="AD5196" s="10">
        <v>347</v>
      </c>
    </row>
    <row r="5197" spans="1:30" x14ac:dyDescent="0.2">
      <c r="A5197" s="10" t="s">
        <v>5320</v>
      </c>
      <c r="B5197" s="10">
        <v>325</v>
      </c>
      <c r="C5197" s="10" t="s">
        <v>5693</v>
      </c>
      <c r="D5197" s="10" t="s">
        <v>42</v>
      </c>
      <c r="E5197" s="10" t="s">
        <v>1516</v>
      </c>
      <c r="F5197" s="10" t="s">
        <v>32</v>
      </c>
      <c r="G5197" s="10" t="s">
        <v>1901</v>
      </c>
      <c r="H5197" s="10">
        <v>1</v>
      </c>
      <c r="I5197" s="10" t="s">
        <v>34</v>
      </c>
      <c r="J5197" s="10" t="s">
        <v>35</v>
      </c>
      <c r="K5197" s="10" t="s">
        <v>35</v>
      </c>
      <c r="L5197" s="10" t="s">
        <v>34</v>
      </c>
      <c r="M5197" s="10">
        <v>187</v>
      </c>
      <c r="N5197" s="10">
        <v>180</v>
      </c>
      <c r="O5197" s="10">
        <v>264</v>
      </c>
      <c r="P5197" s="10">
        <v>386</v>
      </c>
      <c r="Q5197" s="10">
        <v>205</v>
      </c>
      <c r="R5197" s="10">
        <v>202</v>
      </c>
      <c r="S5197" s="10">
        <v>263</v>
      </c>
      <c r="T5197" s="10">
        <v>365</v>
      </c>
      <c r="U5197" s="10">
        <v>215</v>
      </c>
      <c r="V5197" s="10">
        <v>261</v>
      </c>
      <c r="W5197" s="10">
        <v>142</v>
      </c>
      <c r="X5197" s="10">
        <v>409</v>
      </c>
      <c r="Y5197" s="10">
        <v>294</v>
      </c>
      <c r="Z5197" s="10">
        <v>245</v>
      </c>
      <c r="AA5197" s="10">
        <v>295</v>
      </c>
      <c r="AB5197" s="10">
        <v>267</v>
      </c>
      <c r="AC5197" s="10">
        <v>333</v>
      </c>
      <c r="AD5197" s="10">
        <v>347</v>
      </c>
    </row>
    <row r="5198" spans="1:30" x14ac:dyDescent="0.2">
      <c r="A5198" s="10" t="s">
        <v>5321</v>
      </c>
      <c r="B5198" s="10">
        <v>325</v>
      </c>
      <c r="C5198" s="10" t="s">
        <v>5693</v>
      </c>
      <c r="D5198" s="10" t="s">
        <v>42</v>
      </c>
      <c r="E5198" s="10" t="s">
        <v>1516</v>
      </c>
      <c r="F5198" s="10" t="s">
        <v>32</v>
      </c>
      <c r="G5198" s="10" t="s">
        <v>1901</v>
      </c>
      <c r="H5198" s="10">
        <v>1</v>
      </c>
      <c r="I5198" s="10" t="s">
        <v>34</v>
      </c>
      <c r="J5198" s="10" t="s">
        <v>35</v>
      </c>
      <c r="K5198" s="10" t="s">
        <v>35</v>
      </c>
      <c r="L5198" s="10" t="s">
        <v>34</v>
      </c>
      <c r="M5198" s="10">
        <v>187</v>
      </c>
      <c r="N5198" s="10">
        <v>180</v>
      </c>
      <c r="O5198" s="10">
        <v>264</v>
      </c>
      <c r="P5198" s="10">
        <v>386</v>
      </c>
      <c r="Q5198" s="10" t="s">
        <v>39</v>
      </c>
      <c r="R5198" s="10">
        <v>202</v>
      </c>
      <c r="S5198" s="10">
        <v>263</v>
      </c>
      <c r="T5198" s="10">
        <v>365</v>
      </c>
      <c r="U5198" s="10">
        <v>215</v>
      </c>
      <c r="V5198" s="10">
        <v>261</v>
      </c>
      <c r="W5198" s="10">
        <v>142</v>
      </c>
      <c r="X5198" s="10">
        <v>409</v>
      </c>
      <c r="Y5198" s="10">
        <v>294</v>
      </c>
      <c r="Z5198" s="10">
        <v>245</v>
      </c>
      <c r="AA5198" s="10">
        <v>295</v>
      </c>
      <c r="AB5198" s="10">
        <v>267</v>
      </c>
      <c r="AC5198" s="10">
        <v>333</v>
      </c>
      <c r="AD5198" s="10">
        <v>347</v>
      </c>
    </row>
    <row r="5199" spans="1:30" x14ac:dyDescent="0.2">
      <c r="A5199" s="10" t="s">
        <v>5322</v>
      </c>
      <c r="B5199" s="10">
        <v>325</v>
      </c>
      <c r="C5199" s="10" t="s">
        <v>5693</v>
      </c>
      <c r="D5199" s="10" t="s">
        <v>42</v>
      </c>
      <c r="E5199" s="10" t="s">
        <v>1516</v>
      </c>
      <c r="F5199" s="10" t="s">
        <v>32</v>
      </c>
      <c r="G5199" s="10" t="s">
        <v>1901</v>
      </c>
      <c r="H5199" s="10">
        <v>1</v>
      </c>
      <c r="I5199" s="10" t="s">
        <v>34</v>
      </c>
      <c r="J5199" s="10" t="s">
        <v>35</v>
      </c>
      <c r="K5199" s="10" t="s">
        <v>34</v>
      </c>
      <c r="L5199" s="10" t="s">
        <v>34</v>
      </c>
      <c r="M5199" s="10">
        <v>187</v>
      </c>
      <c r="N5199" s="10">
        <v>180</v>
      </c>
      <c r="O5199" s="10">
        <v>264</v>
      </c>
      <c r="P5199" s="10">
        <v>386</v>
      </c>
      <c r="Q5199" s="10">
        <v>372</v>
      </c>
      <c r="R5199" s="10">
        <v>202</v>
      </c>
      <c r="S5199" s="10">
        <v>263</v>
      </c>
      <c r="T5199" s="10">
        <v>365</v>
      </c>
      <c r="U5199" s="10">
        <v>215</v>
      </c>
      <c r="V5199" s="10">
        <v>261</v>
      </c>
      <c r="W5199" s="10">
        <v>142</v>
      </c>
      <c r="X5199" s="10">
        <v>409</v>
      </c>
      <c r="Y5199" s="10">
        <v>294</v>
      </c>
      <c r="Z5199" s="10">
        <v>245</v>
      </c>
      <c r="AA5199" s="10">
        <v>295</v>
      </c>
      <c r="AB5199" s="10">
        <v>267</v>
      </c>
      <c r="AC5199" s="10">
        <v>333</v>
      </c>
      <c r="AD5199" s="10">
        <v>347</v>
      </c>
    </row>
    <row r="5200" spans="1:30" x14ac:dyDescent="0.2">
      <c r="A5200" s="10" t="s">
        <v>5323</v>
      </c>
      <c r="B5200" s="10">
        <v>325</v>
      </c>
      <c r="C5200" s="10" t="s">
        <v>5693</v>
      </c>
      <c r="D5200" s="10" t="s">
        <v>42</v>
      </c>
      <c r="E5200" s="10" t="s">
        <v>1516</v>
      </c>
      <c r="F5200" s="10" t="s">
        <v>32</v>
      </c>
      <c r="G5200" s="10" t="s">
        <v>1901</v>
      </c>
      <c r="H5200" s="10">
        <v>1</v>
      </c>
      <c r="I5200" s="10" t="s">
        <v>34</v>
      </c>
      <c r="J5200" s="10" t="s">
        <v>35</v>
      </c>
      <c r="K5200" s="10" t="s">
        <v>34</v>
      </c>
      <c r="L5200" s="10" t="s">
        <v>34</v>
      </c>
      <c r="M5200" s="10">
        <v>187</v>
      </c>
      <c r="N5200" s="10">
        <v>180</v>
      </c>
      <c r="O5200" s="10">
        <v>264</v>
      </c>
      <c r="P5200" s="10">
        <v>386</v>
      </c>
      <c r="Q5200" s="10">
        <v>372</v>
      </c>
      <c r="R5200" s="10">
        <v>202</v>
      </c>
      <c r="S5200" s="10">
        <v>263</v>
      </c>
      <c r="T5200" s="10">
        <v>365</v>
      </c>
      <c r="U5200" s="10">
        <v>215</v>
      </c>
      <c r="V5200" s="10">
        <v>261</v>
      </c>
      <c r="W5200" s="10">
        <v>142</v>
      </c>
      <c r="X5200" s="10">
        <v>409</v>
      </c>
      <c r="Y5200" s="10">
        <v>294</v>
      </c>
      <c r="Z5200" s="10">
        <v>245</v>
      </c>
      <c r="AA5200" s="10">
        <v>295</v>
      </c>
      <c r="AB5200" s="10">
        <v>267</v>
      </c>
      <c r="AC5200" s="10">
        <v>333</v>
      </c>
      <c r="AD5200" s="10">
        <v>347</v>
      </c>
    </row>
    <row r="5201" spans="1:30" x14ac:dyDescent="0.2">
      <c r="A5201" s="10" t="s">
        <v>5324</v>
      </c>
      <c r="B5201" s="10">
        <v>325</v>
      </c>
      <c r="C5201" s="10" t="s">
        <v>5693</v>
      </c>
      <c r="D5201" s="10" t="s">
        <v>42</v>
      </c>
      <c r="E5201" s="10" t="s">
        <v>1516</v>
      </c>
      <c r="F5201" s="10" t="s">
        <v>32</v>
      </c>
      <c r="G5201" s="10" t="s">
        <v>1901</v>
      </c>
      <c r="H5201" s="10">
        <v>1</v>
      </c>
      <c r="I5201" s="10" t="s">
        <v>34</v>
      </c>
      <c r="J5201" s="10" t="s">
        <v>35</v>
      </c>
      <c r="K5201" s="10" t="s">
        <v>34</v>
      </c>
      <c r="L5201" s="10" t="s">
        <v>34</v>
      </c>
      <c r="M5201" s="10">
        <v>187</v>
      </c>
      <c r="N5201" s="10">
        <v>180</v>
      </c>
      <c r="O5201" s="10">
        <v>264</v>
      </c>
      <c r="P5201" s="10">
        <v>386</v>
      </c>
      <c r="Q5201" s="10">
        <v>372</v>
      </c>
      <c r="R5201" s="10">
        <v>202</v>
      </c>
      <c r="S5201" s="10">
        <v>263</v>
      </c>
      <c r="T5201" s="10">
        <v>365</v>
      </c>
      <c r="U5201" s="10">
        <v>215</v>
      </c>
      <c r="V5201" s="10">
        <v>261</v>
      </c>
      <c r="W5201" s="10">
        <v>142</v>
      </c>
      <c r="X5201" s="10">
        <v>409</v>
      </c>
      <c r="Y5201" s="10">
        <v>294</v>
      </c>
      <c r="Z5201" s="10">
        <v>245</v>
      </c>
      <c r="AA5201" s="10">
        <v>295</v>
      </c>
      <c r="AB5201" s="10">
        <v>267</v>
      </c>
      <c r="AC5201" s="10">
        <v>333</v>
      </c>
      <c r="AD5201" s="10">
        <v>347</v>
      </c>
    </row>
    <row r="5202" spans="1:30" x14ac:dyDescent="0.2">
      <c r="A5202" s="10" t="s">
        <v>5325</v>
      </c>
      <c r="B5202" s="10">
        <v>325</v>
      </c>
      <c r="C5202" s="10" t="s">
        <v>5693</v>
      </c>
      <c r="D5202" s="10" t="s">
        <v>42</v>
      </c>
      <c r="E5202" s="10" t="s">
        <v>1516</v>
      </c>
      <c r="F5202" s="10" t="s">
        <v>32</v>
      </c>
      <c r="G5202" s="10" t="s">
        <v>1901</v>
      </c>
      <c r="H5202" s="10">
        <v>1</v>
      </c>
      <c r="I5202" s="10" t="s">
        <v>34</v>
      </c>
      <c r="J5202" s="10" t="s">
        <v>35</v>
      </c>
      <c r="K5202" s="10" t="s">
        <v>34</v>
      </c>
      <c r="L5202" s="10" t="s">
        <v>34</v>
      </c>
      <c r="M5202" s="10">
        <v>187</v>
      </c>
      <c r="N5202" s="10">
        <v>180</v>
      </c>
      <c r="O5202" s="10">
        <v>264</v>
      </c>
      <c r="P5202" s="10">
        <v>386</v>
      </c>
      <c r="Q5202" s="10">
        <v>372</v>
      </c>
      <c r="R5202" s="10">
        <v>202</v>
      </c>
      <c r="S5202" s="10">
        <v>263</v>
      </c>
      <c r="T5202" s="10">
        <v>365</v>
      </c>
      <c r="U5202" s="10">
        <v>215</v>
      </c>
      <c r="V5202" s="10">
        <v>261</v>
      </c>
      <c r="W5202" s="10">
        <v>142</v>
      </c>
      <c r="X5202" s="10">
        <v>409</v>
      </c>
      <c r="Y5202" s="10">
        <v>294</v>
      </c>
      <c r="Z5202" s="10">
        <v>245</v>
      </c>
      <c r="AA5202" s="10">
        <v>295</v>
      </c>
      <c r="AB5202" s="10">
        <v>267</v>
      </c>
      <c r="AC5202" s="10">
        <v>333</v>
      </c>
      <c r="AD5202" s="10">
        <v>347</v>
      </c>
    </row>
    <row r="5203" spans="1:30" x14ac:dyDescent="0.2">
      <c r="A5203" s="10" t="s">
        <v>5326</v>
      </c>
      <c r="B5203" s="10">
        <v>325</v>
      </c>
      <c r="C5203" s="10" t="s">
        <v>5693</v>
      </c>
      <c r="D5203" s="10" t="s">
        <v>42</v>
      </c>
      <c r="E5203" s="10" t="s">
        <v>1516</v>
      </c>
      <c r="F5203" s="10" t="s">
        <v>32</v>
      </c>
      <c r="G5203" s="10" t="s">
        <v>1901</v>
      </c>
      <c r="H5203" s="10">
        <v>1</v>
      </c>
      <c r="I5203" s="10" t="s">
        <v>34</v>
      </c>
      <c r="J5203" s="10" t="s">
        <v>35</v>
      </c>
      <c r="K5203" s="10" t="s">
        <v>35</v>
      </c>
      <c r="L5203" s="10" t="s">
        <v>34</v>
      </c>
      <c r="M5203" s="10">
        <v>312</v>
      </c>
      <c r="N5203" s="10" t="s">
        <v>39</v>
      </c>
      <c r="O5203" s="10">
        <v>264</v>
      </c>
      <c r="P5203" s="10">
        <v>338</v>
      </c>
      <c r="Q5203" s="10">
        <v>372</v>
      </c>
      <c r="R5203" s="10">
        <v>202</v>
      </c>
      <c r="S5203" s="10">
        <v>284</v>
      </c>
      <c r="T5203" s="10">
        <v>365</v>
      </c>
      <c r="U5203" s="10">
        <v>221</v>
      </c>
      <c r="V5203" s="10">
        <v>340</v>
      </c>
      <c r="W5203" s="10">
        <v>184</v>
      </c>
      <c r="X5203" s="10">
        <v>464</v>
      </c>
      <c r="Y5203" s="10">
        <v>253</v>
      </c>
      <c r="Z5203" s="10">
        <v>251</v>
      </c>
      <c r="AA5203" s="10">
        <v>265</v>
      </c>
      <c r="AB5203" s="10">
        <v>267</v>
      </c>
      <c r="AC5203" s="10">
        <v>333</v>
      </c>
      <c r="AD5203" s="10">
        <v>347</v>
      </c>
    </row>
    <row r="5204" spans="1:30" x14ac:dyDescent="0.2">
      <c r="A5204" s="10" t="s">
        <v>5327</v>
      </c>
      <c r="B5204" s="10">
        <v>325</v>
      </c>
      <c r="C5204" s="10" t="s">
        <v>5693</v>
      </c>
      <c r="D5204" s="10" t="s">
        <v>42</v>
      </c>
      <c r="E5204" s="10" t="s">
        <v>1516</v>
      </c>
      <c r="F5204" s="10" t="s">
        <v>32</v>
      </c>
      <c r="G5204" s="10" t="s">
        <v>1901</v>
      </c>
      <c r="H5204" s="10">
        <v>1</v>
      </c>
      <c r="I5204" s="10" t="s">
        <v>34</v>
      </c>
      <c r="J5204" s="10" t="s">
        <v>35</v>
      </c>
      <c r="K5204" s="10" t="s">
        <v>34</v>
      </c>
      <c r="L5204" s="10" t="s">
        <v>34</v>
      </c>
      <c r="M5204" s="10">
        <v>312</v>
      </c>
      <c r="N5204" s="10" t="s">
        <v>39</v>
      </c>
      <c r="O5204" s="10">
        <v>264</v>
      </c>
      <c r="P5204" s="10">
        <v>338</v>
      </c>
      <c r="Q5204" s="10">
        <v>372</v>
      </c>
      <c r="R5204" s="10">
        <v>202</v>
      </c>
      <c r="S5204" s="10">
        <v>284</v>
      </c>
      <c r="T5204" s="10">
        <v>365</v>
      </c>
      <c r="U5204" s="10">
        <v>221</v>
      </c>
      <c r="V5204" s="10">
        <v>340</v>
      </c>
      <c r="W5204" s="10">
        <v>184</v>
      </c>
      <c r="X5204" s="10">
        <v>464</v>
      </c>
      <c r="Y5204" s="10">
        <v>253</v>
      </c>
      <c r="Z5204" s="10">
        <v>251</v>
      </c>
      <c r="AA5204" s="10">
        <v>265</v>
      </c>
      <c r="AB5204" s="10">
        <v>267</v>
      </c>
      <c r="AC5204" s="10">
        <v>333</v>
      </c>
      <c r="AD5204" s="10">
        <v>347</v>
      </c>
    </row>
    <row r="5205" spans="1:30" x14ac:dyDescent="0.2">
      <c r="A5205" s="10" t="s">
        <v>5328</v>
      </c>
      <c r="B5205" s="10">
        <v>325</v>
      </c>
      <c r="C5205" s="10" t="s">
        <v>5693</v>
      </c>
      <c r="D5205" s="10" t="s">
        <v>42</v>
      </c>
      <c r="E5205" s="10" t="s">
        <v>1516</v>
      </c>
      <c r="F5205" s="10" t="s">
        <v>32</v>
      </c>
      <c r="G5205" s="10" t="s">
        <v>1901</v>
      </c>
      <c r="H5205" s="10">
        <v>1</v>
      </c>
      <c r="I5205" s="10" t="s">
        <v>34</v>
      </c>
      <c r="J5205" s="10" t="s">
        <v>35</v>
      </c>
      <c r="K5205" s="10" t="s">
        <v>34</v>
      </c>
      <c r="L5205" s="10" t="s">
        <v>34</v>
      </c>
      <c r="M5205" s="10">
        <v>312</v>
      </c>
      <c r="N5205" s="10" t="s">
        <v>39</v>
      </c>
      <c r="O5205" s="10">
        <v>264</v>
      </c>
      <c r="P5205" s="10">
        <v>338</v>
      </c>
      <c r="Q5205" s="10">
        <v>372</v>
      </c>
      <c r="R5205" s="10">
        <v>202</v>
      </c>
      <c r="S5205" s="10">
        <v>284</v>
      </c>
      <c r="T5205" s="10">
        <v>365</v>
      </c>
      <c r="U5205" s="10">
        <v>221</v>
      </c>
      <c r="V5205" s="10">
        <v>340</v>
      </c>
      <c r="W5205" s="10">
        <v>184</v>
      </c>
      <c r="X5205" s="10">
        <v>464</v>
      </c>
      <c r="Y5205" s="10">
        <v>253</v>
      </c>
      <c r="Z5205" s="10">
        <v>251</v>
      </c>
      <c r="AA5205" s="10">
        <v>265</v>
      </c>
      <c r="AB5205" s="10">
        <v>267</v>
      </c>
      <c r="AC5205" s="10">
        <v>333</v>
      </c>
      <c r="AD5205" s="10">
        <v>347</v>
      </c>
    </row>
    <row r="5206" spans="1:30" x14ac:dyDescent="0.2">
      <c r="A5206" s="10" t="s">
        <v>5329</v>
      </c>
      <c r="B5206" s="10">
        <v>325</v>
      </c>
      <c r="C5206" s="10" t="s">
        <v>5693</v>
      </c>
      <c r="D5206" s="10" t="s">
        <v>42</v>
      </c>
      <c r="E5206" s="10" t="s">
        <v>1516</v>
      </c>
      <c r="F5206" s="10" t="s">
        <v>32</v>
      </c>
      <c r="G5206" s="10" t="s">
        <v>1901</v>
      </c>
      <c r="H5206" s="10">
        <v>1</v>
      </c>
      <c r="I5206" s="10" t="s">
        <v>34</v>
      </c>
      <c r="J5206" s="10" t="s">
        <v>35</v>
      </c>
      <c r="K5206" s="10" t="s">
        <v>34</v>
      </c>
      <c r="L5206" s="10" t="s">
        <v>34</v>
      </c>
      <c r="M5206" s="10">
        <v>312</v>
      </c>
      <c r="N5206" s="10" t="s">
        <v>39</v>
      </c>
      <c r="O5206" s="10">
        <v>264</v>
      </c>
      <c r="P5206" s="10">
        <v>338</v>
      </c>
      <c r="Q5206" s="10">
        <v>372</v>
      </c>
      <c r="R5206" s="10">
        <v>202</v>
      </c>
      <c r="S5206" s="10">
        <v>284</v>
      </c>
      <c r="T5206" s="10">
        <v>365</v>
      </c>
      <c r="U5206" s="10">
        <v>221</v>
      </c>
      <c r="V5206" s="10">
        <v>340</v>
      </c>
      <c r="W5206" s="10">
        <v>184</v>
      </c>
      <c r="X5206" s="10">
        <v>464</v>
      </c>
      <c r="Y5206" s="10">
        <v>253</v>
      </c>
      <c r="Z5206" s="10">
        <v>251</v>
      </c>
      <c r="AA5206" s="10">
        <v>265</v>
      </c>
      <c r="AB5206" s="10">
        <v>267</v>
      </c>
      <c r="AC5206" s="10">
        <v>333</v>
      </c>
      <c r="AD5206" s="10">
        <v>347</v>
      </c>
    </row>
    <row r="5207" spans="1:30" x14ac:dyDescent="0.2">
      <c r="A5207" s="10" t="s">
        <v>5330</v>
      </c>
      <c r="B5207" s="10">
        <v>532</v>
      </c>
      <c r="C5207" s="10" t="s">
        <v>5693</v>
      </c>
      <c r="D5207" s="10" t="s">
        <v>42</v>
      </c>
      <c r="E5207" s="10" t="s">
        <v>1516</v>
      </c>
      <c r="F5207" s="10" t="s">
        <v>32</v>
      </c>
      <c r="G5207" s="10" t="s">
        <v>33</v>
      </c>
      <c r="H5207" s="10">
        <v>2</v>
      </c>
      <c r="I5207" s="10" t="s">
        <v>34</v>
      </c>
      <c r="J5207" s="10" t="s">
        <v>35</v>
      </c>
      <c r="K5207" s="10" t="s">
        <v>35</v>
      </c>
      <c r="L5207" s="10" t="s">
        <v>34</v>
      </c>
      <c r="M5207" s="10">
        <v>201</v>
      </c>
      <c r="N5207" s="10">
        <v>399</v>
      </c>
      <c r="O5207" s="10">
        <v>264</v>
      </c>
      <c r="P5207" s="10">
        <v>374</v>
      </c>
      <c r="Q5207" s="10">
        <v>205</v>
      </c>
      <c r="R5207" s="10">
        <v>208</v>
      </c>
      <c r="S5207" s="10">
        <v>279</v>
      </c>
      <c r="T5207" s="10">
        <v>365</v>
      </c>
      <c r="U5207" s="10">
        <v>215</v>
      </c>
      <c r="V5207" s="10">
        <v>297</v>
      </c>
      <c r="W5207" s="10">
        <v>142</v>
      </c>
      <c r="X5207" s="10">
        <v>421</v>
      </c>
      <c r="Y5207" s="10">
        <v>258</v>
      </c>
      <c r="Z5207" s="10">
        <v>245</v>
      </c>
      <c r="AA5207" s="10">
        <v>260</v>
      </c>
      <c r="AB5207" s="10">
        <v>267</v>
      </c>
      <c r="AC5207" s="10">
        <v>333</v>
      </c>
      <c r="AD5207" s="10">
        <v>347</v>
      </c>
    </row>
    <row r="5208" spans="1:30" x14ac:dyDescent="0.2">
      <c r="A5208" s="10" t="s">
        <v>5331</v>
      </c>
      <c r="B5208" s="10">
        <v>532</v>
      </c>
      <c r="C5208" s="10" t="s">
        <v>5693</v>
      </c>
      <c r="D5208" s="10" t="s">
        <v>42</v>
      </c>
      <c r="E5208" s="10" t="s">
        <v>1516</v>
      </c>
      <c r="F5208" s="10" t="s">
        <v>32</v>
      </c>
      <c r="G5208" s="10" t="s">
        <v>33</v>
      </c>
      <c r="H5208" s="10">
        <v>2</v>
      </c>
      <c r="I5208" s="10" t="s">
        <v>34</v>
      </c>
      <c r="J5208" s="10" t="s">
        <v>35</v>
      </c>
      <c r="K5208" s="10" t="s">
        <v>34</v>
      </c>
      <c r="L5208" s="10" t="s">
        <v>34</v>
      </c>
      <c r="M5208" s="10">
        <v>201</v>
      </c>
      <c r="N5208" s="10">
        <v>399</v>
      </c>
      <c r="O5208" s="10">
        <v>264</v>
      </c>
      <c r="P5208" s="10">
        <v>374</v>
      </c>
      <c r="Q5208" s="10">
        <v>205</v>
      </c>
      <c r="R5208" s="10">
        <v>208</v>
      </c>
      <c r="S5208" s="10">
        <v>279</v>
      </c>
      <c r="T5208" s="10">
        <v>365</v>
      </c>
      <c r="U5208" s="10">
        <v>215</v>
      </c>
      <c r="V5208" s="10">
        <v>297</v>
      </c>
      <c r="W5208" s="10">
        <v>142</v>
      </c>
      <c r="X5208" s="10">
        <v>421</v>
      </c>
      <c r="Y5208" s="10">
        <v>258</v>
      </c>
      <c r="Z5208" s="10">
        <v>245</v>
      </c>
      <c r="AA5208" s="10">
        <v>260</v>
      </c>
      <c r="AB5208" s="10">
        <v>267</v>
      </c>
      <c r="AC5208" s="10">
        <v>333</v>
      </c>
      <c r="AD5208" s="10">
        <v>347</v>
      </c>
    </row>
    <row r="5209" spans="1:30" x14ac:dyDescent="0.2">
      <c r="A5209" s="10" t="s">
        <v>5332</v>
      </c>
      <c r="B5209" s="10">
        <v>532</v>
      </c>
      <c r="C5209" s="10" t="s">
        <v>5693</v>
      </c>
      <c r="D5209" s="10" t="s">
        <v>42</v>
      </c>
      <c r="E5209" s="10" t="s">
        <v>1516</v>
      </c>
      <c r="F5209" s="10" t="s">
        <v>32</v>
      </c>
      <c r="G5209" s="10" t="s">
        <v>33</v>
      </c>
      <c r="H5209" s="10">
        <v>2</v>
      </c>
      <c r="I5209" s="10" t="s">
        <v>34</v>
      </c>
      <c r="J5209" s="10" t="s">
        <v>35</v>
      </c>
      <c r="K5209" s="10" t="s">
        <v>35</v>
      </c>
      <c r="L5209" s="10" t="s">
        <v>34</v>
      </c>
      <c r="M5209" s="10">
        <v>201</v>
      </c>
      <c r="N5209" s="10" t="s">
        <v>39</v>
      </c>
      <c r="O5209" s="10">
        <v>264</v>
      </c>
      <c r="P5209" s="10">
        <v>374</v>
      </c>
      <c r="Q5209" s="10">
        <v>205</v>
      </c>
      <c r="R5209" s="10">
        <v>208</v>
      </c>
      <c r="S5209" s="10">
        <v>279</v>
      </c>
      <c r="T5209" s="10">
        <v>365</v>
      </c>
      <c r="U5209" s="10">
        <v>215</v>
      </c>
      <c r="V5209" s="10">
        <v>297</v>
      </c>
      <c r="W5209" s="10">
        <v>142</v>
      </c>
      <c r="X5209" s="10">
        <v>421</v>
      </c>
      <c r="Y5209" s="10">
        <v>258</v>
      </c>
      <c r="Z5209" s="10">
        <v>245</v>
      </c>
      <c r="AA5209" s="10">
        <v>260</v>
      </c>
      <c r="AB5209" s="10">
        <v>267</v>
      </c>
      <c r="AC5209" s="10">
        <v>333</v>
      </c>
      <c r="AD5209" s="10">
        <v>347</v>
      </c>
    </row>
    <row r="5210" spans="1:30" x14ac:dyDescent="0.2">
      <c r="A5210" s="10" t="s">
        <v>5333</v>
      </c>
      <c r="B5210" s="10">
        <v>532</v>
      </c>
      <c r="C5210" s="10" t="s">
        <v>5693</v>
      </c>
      <c r="D5210" s="10" t="s">
        <v>42</v>
      </c>
      <c r="E5210" s="10" t="s">
        <v>1516</v>
      </c>
      <c r="F5210" s="10" t="s">
        <v>32</v>
      </c>
      <c r="G5210" s="10" t="s">
        <v>33</v>
      </c>
      <c r="H5210" s="10">
        <v>2</v>
      </c>
      <c r="I5210" s="10" t="s">
        <v>34</v>
      </c>
      <c r="J5210" s="10" t="s">
        <v>35</v>
      </c>
      <c r="K5210" s="10" t="s">
        <v>35</v>
      </c>
      <c r="L5210" s="10" t="s">
        <v>34</v>
      </c>
      <c r="M5210" s="10">
        <v>201</v>
      </c>
      <c r="N5210" s="10">
        <v>186</v>
      </c>
      <c r="O5210" s="10">
        <v>264</v>
      </c>
      <c r="P5210" s="10">
        <v>374</v>
      </c>
      <c r="Q5210" s="10">
        <v>205</v>
      </c>
      <c r="R5210" s="10">
        <v>208</v>
      </c>
      <c r="S5210" s="10">
        <v>279</v>
      </c>
      <c r="T5210" s="10">
        <v>365</v>
      </c>
      <c r="U5210" s="10">
        <v>215</v>
      </c>
      <c r="V5210" s="10">
        <v>297</v>
      </c>
      <c r="W5210" s="10">
        <v>142</v>
      </c>
      <c r="X5210" s="10">
        <v>421</v>
      </c>
      <c r="Y5210" s="10">
        <v>258</v>
      </c>
      <c r="Z5210" s="10">
        <v>245</v>
      </c>
      <c r="AA5210" s="10">
        <v>260</v>
      </c>
      <c r="AB5210" s="10">
        <v>267</v>
      </c>
      <c r="AC5210" s="10">
        <v>333</v>
      </c>
      <c r="AD5210" s="10">
        <v>347</v>
      </c>
    </row>
    <row r="5211" spans="1:30" x14ac:dyDescent="0.2">
      <c r="A5211" s="10" t="s">
        <v>5334</v>
      </c>
      <c r="B5211" s="10">
        <v>532</v>
      </c>
      <c r="C5211" s="10" t="s">
        <v>5693</v>
      </c>
      <c r="D5211" s="10" t="s">
        <v>42</v>
      </c>
      <c r="E5211" s="10" t="s">
        <v>1516</v>
      </c>
      <c r="F5211" s="10" t="s">
        <v>32</v>
      </c>
      <c r="G5211" s="10" t="s">
        <v>33</v>
      </c>
      <c r="H5211" s="10">
        <v>2</v>
      </c>
      <c r="I5211" s="10" t="s">
        <v>34</v>
      </c>
      <c r="J5211" s="10" t="s">
        <v>35</v>
      </c>
      <c r="K5211" s="10" t="s">
        <v>34</v>
      </c>
      <c r="L5211" s="10" t="s">
        <v>34</v>
      </c>
      <c r="M5211" s="10">
        <v>201</v>
      </c>
      <c r="N5211" s="10" t="s">
        <v>39</v>
      </c>
      <c r="O5211" s="10">
        <v>264</v>
      </c>
      <c r="P5211" s="10">
        <v>374</v>
      </c>
      <c r="Q5211" s="10">
        <v>205</v>
      </c>
      <c r="R5211" s="10">
        <v>208</v>
      </c>
      <c r="S5211" s="10">
        <v>279</v>
      </c>
      <c r="T5211" s="10">
        <v>365</v>
      </c>
      <c r="U5211" s="10">
        <v>215</v>
      </c>
      <c r="V5211" s="10">
        <v>297</v>
      </c>
      <c r="W5211" s="10">
        <v>142</v>
      </c>
      <c r="X5211" s="10">
        <v>421</v>
      </c>
      <c r="Y5211" s="10">
        <v>258</v>
      </c>
      <c r="Z5211" s="10">
        <v>245</v>
      </c>
      <c r="AA5211" s="10">
        <v>260</v>
      </c>
      <c r="AB5211" s="10">
        <v>267</v>
      </c>
      <c r="AC5211" s="10">
        <v>333</v>
      </c>
      <c r="AD5211" s="10">
        <v>347</v>
      </c>
    </row>
    <row r="5212" spans="1:30" x14ac:dyDescent="0.2">
      <c r="A5212" s="10" t="s">
        <v>5335</v>
      </c>
      <c r="B5212" s="10">
        <v>532</v>
      </c>
      <c r="C5212" s="10" t="s">
        <v>5693</v>
      </c>
      <c r="D5212" s="10" t="s">
        <v>42</v>
      </c>
      <c r="E5212" s="10" t="s">
        <v>1516</v>
      </c>
      <c r="F5212" s="10" t="s">
        <v>32</v>
      </c>
      <c r="G5212" s="10" t="s">
        <v>33</v>
      </c>
      <c r="H5212" s="10">
        <v>2</v>
      </c>
      <c r="I5212" s="10" t="s">
        <v>34</v>
      </c>
      <c r="J5212" s="10" t="s">
        <v>35</v>
      </c>
      <c r="K5212" s="10" t="s">
        <v>34</v>
      </c>
      <c r="L5212" s="10" t="s">
        <v>34</v>
      </c>
      <c r="M5212" s="10">
        <v>201</v>
      </c>
      <c r="N5212" s="10" t="s">
        <v>39</v>
      </c>
      <c r="O5212" s="10">
        <v>264</v>
      </c>
      <c r="P5212" s="10">
        <v>374</v>
      </c>
      <c r="Q5212" s="10">
        <v>205</v>
      </c>
      <c r="R5212" s="10">
        <v>208</v>
      </c>
      <c r="S5212" s="10">
        <v>279</v>
      </c>
      <c r="T5212" s="10">
        <v>365</v>
      </c>
      <c r="U5212" s="10">
        <v>215</v>
      </c>
      <c r="V5212" s="10">
        <v>297</v>
      </c>
      <c r="W5212" s="10">
        <v>142</v>
      </c>
      <c r="X5212" s="10">
        <v>421</v>
      </c>
      <c r="Y5212" s="10">
        <v>258</v>
      </c>
      <c r="Z5212" s="10">
        <v>245</v>
      </c>
      <c r="AA5212" s="10">
        <v>260</v>
      </c>
      <c r="AB5212" s="10">
        <v>267</v>
      </c>
      <c r="AC5212" s="10">
        <v>333</v>
      </c>
      <c r="AD5212" s="10">
        <v>347</v>
      </c>
    </row>
    <row r="5213" spans="1:30" x14ac:dyDescent="0.2">
      <c r="A5213" s="10" t="s">
        <v>5336</v>
      </c>
      <c r="B5213" s="10">
        <v>532</v>
      </c>
      <c r="C5213" s="10" t="s">
        <v>5693</v>
      </c>
      <c r="D5213" s="10" t="s">
        <v>42</v>
      </c>
      <c r="E5213" s="10" t="s">
        <v>1516</v>
      </c>
      <c r="F5213" s="10" t="s">
        <v>32</v>
      </c>
      <c r="G5213" s="10" t="s">
        <v>33</v>
      </c>
      <c r="H5213" s="10">
        <v>2</v>
      </c>
      <c r="I5213" s="10" t="s">
        <v>34</v>
      </c>
      <c r="J5213" s="10" t="s">
        <v>35</v>
      </c>
      <c r="K5213" s="10" t="s">
        <v>35</v>
      </c>
      <c r="L5213" s="10" t="s">
        <v>34</v>
      </c>
      <c r="M5213" s="10">
        <v>201</v>
      </c>
      <c r="N5213" s="10">
        <v>180</v>
      </c>
      <c r="O5213" s="10">
        <v>264</v>
      </c>
      <c r="P5213" s="10">
        <v>374</v>
      </c>
      <c r="Q5213" s="10">
        <v>205</v>
      </c>
      <c r="R5213" s="10">
        <v>208</v>
      </c>
      <c r="S5213" s="10">
        <v>279</v>
      </c>
      <c r="T5213" s="10">
        <v>365</v>
      </c>
      <c r="U5213" s="10">
        <v>215</v>
      </c>
      <c r="V5213" s="10">
        <v>297</v>
      </c>
      <c r="W5213" s="10">
        <v>142</v>
      </c>
      <c r="X5213" s="10">
        <v>421</v>
      </c>
      <c r="Y5213" s="10">
        <v>258</v>
      </c>
      <c r="Z5213" s="10">
        <v>245</v>
      </c>
      <c r="AA5213" s="10">
        <v>260</v>
      </c>
      <c r="AB5213" s="10">
        <v>267</v>
      </c>
      <c r="AC5213" s="10">
        <v>333</v>
      </c>
      <c r="AD5213" s="10">
        <v>347</v>
      </c>
    </row>
    <row r="5214" spans="1:30" x14ac:dyDescent="0.2">
      <c r="A5214" s="10" t="s">
        <v>5337</v>
      </c>
      <c r="B5214" s="10">
        <v>532</v>
      </c>
      <c r="C5214" s="10" t="s">
        <v>5693</v>
      </c>
      <c r="D5214" s="10" t="s">
        <v>42</v>
      </c>
      <c r="E5214" s="10" t="s">
        <v>1516</v>
      </c>
      <c r="F5214" s="10" t="s">
        <v>32</v>
      </c>
      <c r="G5214" s="10" t="s">
        <v>33</v>
      </c>
      <c r="H5214" s="10">
        <v>2</v>
      </c>
      <c r="I5214" s="10" t="s">
        <v>34</v>
      </c>
      <c r="J5214" s="10" t="s">
        <v>35</v>
      </c>
      <c r="K5214" s="10" t="s">
        <v>34</v>
      </c>
      <c r="L5214" s="10" t="s">
        <v>34</v>
      </c>
      <c r="M5214" s="10">
        <v>201</v>
      </c>
      <c r="N5214" s="10" t="s">
        <v>39</v>
      </c>
      <c r="O5214" s="10">
        <v>264</v>
      </c>
      <c r="P5214" s="10">
        <v>374</v>
      </c>
      <c r="Q5214" s="10">
        <v>205</v>
      </c>
      <c r="R5214" s="10">
        <v>208</v>
      </c>
      <c r="S5214" s="10">
        <v>279</v>
      </c>
      <c r="T5214" s="10">
        <v>365</v>
      </c>
      <c r="U5214" s="10">
        <v>215</v>
      </c>
      <c r="V5214" s="10">
        <v>297</v>
      </c>
      <c r="W5214" s="10">
        <v>142</v>
      </c>
      <c r="X5214" s="10">
        <v>421</v>
      </c>
      <c r="Y5214" s="10">
        <v>258</v>
      </c>
      <c r="Z5214" s="10">
        <v>245</v>
      </c>
      <c r="AA5214" s="10">
        <v>260</v>
      </c>
      <c r="AB5214" s="10">
        <v>267</v>
      </c>
      <c r="AC5214" s="10">
        <v>333</v>
      </c>
      <c r="AD5214" s="10">
        <v>347</v>
      </c>
    </row>
    <row r="5215" spans="1:30" x14ac:dyDescent="0.2">
      <c r="A5215" s="10" t="s">
        <v>5338</v>
      </c>
      <c r="B5215" s="10">
        <v>532</v>
      </c>
      <c r="C5215" s="10" t="s">
        <v>5693</v>
      </c>
      <c r="D5215" s="10" t="s">
        <v>42</v>
      </c>
      <c r="E5215" s="10" t="s">
        <v>1516</v>
      </c>
      <c r="F5215" s="10" t="s">
        <v>32</v>
      </c>
      <c r="G5215" s="10" t="s">
        <v>33</v>
      </c>
      <c r="H5215" s="10">
        <v>2</v>
      </c>
      <c r="I5215" s="10" t="s">
        <v>34</v>
      </c>
      <c r="J5215" s="10" t="s">
        <v>35</v>
      </c>
      <c r="K5215" s="10" t="s">
        <v>34</v>
      </c>
      <c r="L5215" s="10" t="s">
        <v>34</v>
      </c>
      <c r="M5215" s="10">
        <v>201</v>
      </c>
      <c r="N5215" s="10" t="s">
        <v>39</v>
      </c>
      <c r="O5215" s="10">
        <v>264</v>
      </c>
      <c r="P5215" s="10">
        <v>374</v>
      </c>
      <c r="Q5215" s="10">
        <v>205</v>
      </c>
      <c r="R5215" s="10">
        <v>208</v>
      </c>
      <c r="S5215" s="10">
        <v>279</v>
      </c>
      <c r="T5215" s="10">
        <v>365</v>
      </c>
      <c r="U5215" s="10">
        <v>215</v>
      </c>
      <c r="V5215" s="10">
        <v>297</v>
      </c>
      <c r="W5215" s="10">
        <v>142</v>
      </c>
      <c r="X5215" s="10">
        <v>421</v>
      </c>
      <c r="Y5215" s="10">
        <v>258</v>
      </c>
      <c r="Z5215" s="10">
        <v>245</v>
      </c>
      <c r="AA5215" s="10">
        <v>260</v>
      </c>
      <c r="AB5215" s="10">
        <v>267</v>
      </c>
      <c r="AC5215" s="10">
        <v>333</v>
      </c>
      <c r="AD5215" s="10">
        <v>347</v>
      </c>
    </row>
    <row r="5216" spans="1:30" x14ac:dyDescent="0.2">
      <c r="A5216" s="10" t="s">
        <v>5339</v>
      </c>
      <c r="B5216" s="10">
        <v>532</v>
      </c>
      <c r="C5216" s="10" t="s">
        <v>5693</v>
      </c>
      <c r="D5216" s="10" t="s">
        <v>42</v>
      </c>
      <c r="E5216" s="10" t="s">
        <v>1516</v>
      </c>
      <c r="F5216" s="10" t="s">
        <v>32</v>
      </c>
      <c r="G5216" s="10" t="s">
        <v>33</v>
      </c>
      <c r="H5216" s="10">
        <v>1</v>
      </c>
      <c r="I5216" s="10" t="s">
        <v>34</v>
      </c>
      <c r="J5216" s="10" t="s">
        <v>35</v>
      </c>
      <c r="K5216" s="10" t="s">
        <v>35</v>
      </c>
      <c r="L5216" s="10" t="s">
        <v>34</v>
      </c>
      <c r="M5216" s="10">
        <v>348</v>
      </c>
      <c r="N5216" s="10">
        <v>196</v>
      </c>
      <c r="O5216" s="10">
        <v>264</v>
      </c>
      <c r="P5216" s="10">
        <v>350</v>
      </c>
      <c r="Q5216" s="10">
        <v>378</v>
      </c>
      <c r="R5216" s="10">
        <v>202</v>
      </c>
      <c r="S5216" s="10">
        <v>274</v>
      </c>
      <c r="T5216" s="10">
        <v>365</v>
      </c>
      <c r="U5216" s="10">
        <v>215</v>
      </c>
      <c r="V5216" s="10">
        <v>334</v>
      </c>
      <c r="W5216" s="10">
        <v>142</v>
      </c>
      <c r="X5216" s="10">
        <v>384</v>
      </c>
      <c r="Y5216" s="10">
        <v>300</v>
      </c>
      <c r="Z5216" s="10">
        <v>245</v>
      </c>
      <c r="AA5216" s="10">
        <v>276</v>
      </c>
      <c r="AB5216" s="10">
        <v>267</v>
      </c>
      <c r="AC5216" s="10">
        <v>441</v>
      </c>
      <c r="AD5216" s="10">
        <v>347</v>
      </c>
    </row>
    <row r="5217" spans="1:30" x14ac:dyDescent="0.2">
      <c r="A5217" s="10" t="s">
        <v>5340</v>
      </c>
      <c r="B5217" s="10">
        <v>532</v>
      </c>
      <c r="C5217" s="10" t="s">
        <v>5693</v>
      </c>
      <c r="D5217" s="10" t="s">
        <v>42</v>
      </c>
      <c r="E5217" s="10" t="s">
        <v>1516</v>
      </c>
      <c r="F5217" s="10" t="s">
        <v>32</v>
      </c>
      <c r="G5217" s="10" t="s">
        <v>33</v>
      </c>
      <c r="H5217" s="10">
        <v>2</v>
      </c>
      <c r="I5217" s="10" t="s">
        <v>34</v>
      </c>
      <c r="J5217" s="10" t="s">
        <v>35</v>
      </c>
      <c r="K5217" s="10" t="s">
        <v>35</v>
      </c>
      <c r="L5217" s="10" t="s">
        <v>34</v>
      </c>
      <c r="M5217" s="10">
        <v>302</v>
      </c>
      <c r="N5217" s="10">
        <v>186</v>
      </c>
      <c r="O5217" s="10">
        <v>264</v>
      </c>
      <c r="P5217" s="10">
        <v>332</v>
      </c>
      <c r="Q5217" s="10">
        <v>372</v>
      </c>
      <c r="R5217" s="10">
        <v>202</v>
      </c>
      <c r="S5217" s="10">
        <v>269</v>
      </c>
      <c r="T5217" s="10">
        <v>365</v>
      </c>
      <c r="U5217" s="10">
        <v>221</v>
      </c>
      <c r="V5217" s="10">
        <v>309</v>
      </c>
      <c r="W5217" s="10">
        <v>136</v>
      </c>
      <c r="X5217" s="10">
        <v>476</v>
      </c>
      <c r="Y5217" s="10">
        <v>282</v>
      </c>
      <c r="Z5217" s="10">
        <v>245</v>
      </c>
      <c r="AA5217" s="10">
        <v>276</v>
      </c>
      <c r="AB5217" s="10">
        <v>267</v>
      </c>
      <c r="AC5217" s="10">
        <v>461</v>
      </c>
      <c r="AD5217" s="10">
        <v>352</v>
      </c>
    </row>
    <row r="5218" spans="1:30" x14ac:dyDescent="0.2">
      <c r="A5218" s="10" t="s">
        <v>5341</v>
      </c>
      <c r="B5218" s="10">
        <v>532</v>
      </c>
      <c r="C5218" s="10" t="s">
        <v>5693</v>
      </c>
      <c r="D5218" s="10" t="s">
        <v>42</v>
      </c>
      <c r="E5218" s="10" t="s">
        <v>1516</v>
      </c>
      <c r="F5218" s="10" t="s">
        <v>32</v>
      </c>
      <c r="G5218" s="10" t="s">
        <v>33</v>
      </c>
      <c r="H5218" s="10">
        <v>2</v>
      </c>
      <c r="I5218" s="10" t="s">
        <v>34</v>
      </c>
      <c r="J5218" s="10" t="s">
        <v>35</v>
      </c>
      <c r="K5218" s="10" t="s">
        <v>34</v>
      </c>
      <c r="L5218" s="10" t="s">
        <v>34</v>
      </c>
      <c r="M5218" s="10">
        <v>302</v>
      </c>
      <c r="N5218" s="10">
        <v>186</v>
      </c>
      <c r="O5218" s="10">
        <v>264</v>
      </c>
      <c r="P5218" s="10">
        <v>332</v>
      </c>
      <c r="Q5218" s="10">
        <v>372</v>
      </c>
      <c r="R5218" s="10">
        <v>202</v>
      </c>
      <c r="S5218" s="10">
        <v>269</v>
      </c>
      <c r="T5218" s="10">
        <v>365</v>
      </c>
      <c r="U5218" s="10">
        <v>221</v>
      </c>
      <c r="V5218" s="10">
        <v>309</v>
      </c>
      <c r="W5218" s="10">
        <v>136</v>
      </c>
      <c r="X5218" s="10">
        <v>476</v>
      </c>
      <c r="Y5218" s="10">
        <v>282</v>
      </c>
      <c r="Z5218" s="10">
        <v>245</v>
      </c>
      <c r="AA5218" s="10">
        <v>276</v>
      </c>
      <c r="AB5218" s="10">
        <v>267</v>
      </c>
      <c r="AC5218" s="10">
        <v>461</v>
      </c>
      <c r="AD5218" s="10">
        <v>352</v>
      </c>
    </row>
    <row r="5219" spans="1:30" x14ac:dyDescent="0.2">
      <c r="A5219" s="10" t="s">
        <v>5342</v>
      </c>
      <c r="B5219" s="10">
        <v>532</v>
      </c>
      <c r="C5219" s="10" t="s">
        <v>5693</v>
      </c>
      <c r="D5219" s="10" t="s">
        <v>42</v>
      </c>
      <c r="E5219" s="10" t="s">
        <v>1516</v>
      </c>
      <c r="F5219" s="10" t="s">
        <v>32</v>
      </c>
      <c r="G5219" s="10" t="s">
        <v>33</v>
      </c>
      <c r="H5219" s="10">
        <v>2</v>
      </c>
      <c r="I5219" s="10" t="s">
        <v>34</v>
      </c>
      <c r="J5219" s="10" t="s">
        <v>35</v>
      </c>
      <c r="K5219" s="10" t="s">
        <v>34</v>
      </c>
      <c r="L5219" s="10" t="s">
        <v>34</v>
      </c>
      <c r="M5219" s="10">
        <v>201</v>
      </c>
      <c r="N5219" s="10">
        <v>399</v>
      </c>
      <c r="O5219" s="10">
        <v>264</v>
      </c>
      <c r="P5219" s="10">
        <v>374</v>
      </c>
      <c r="Q5219" s="10">
        <v>205</v>
      </c>
      <c r="R5219" s="10">
        <v>208</v>
      </c>
      <c r="S5219" s="10">
        <v>279</v>
      </c>
      <c r="T5219" s="10">
        <v>365</v>
      </c>
      <c r="U5219" s="10">
        <v>215</v>
      </c>
      <c r="V5219" s="10">
        <v>297</v>
      </c>
      <c r="W5219" s="10">
        <v>142</v>
      </c>
      <c r="X5219" s="10">
        <v>421</v>
      </c>
      <c r="Y5219" s="10">
        <v>258</v>
      </c>
      <c r="Z5219" s="10">
        <v>245</v>
      </c>
      <c r="AA5219" s="10">
        <v>260</v>
      </c>
      <c r="AB5219" s="10">
        <v>267</v>
      </c>
      <c r="AC5219" s="10">
        <v>333</v>
      </c>
      <c r="AD5219" s="10">
        <v>347</v>
      </c>
    </row>
    <row r="5220" spans="1:30" x14ac:dyDescent="0.2">
      <c r="A5220" s="10" t="s">
        <v>5343</v>
      </c>
      <c r="B5220" s="10">
        <v>532</v>
      </c>
      <c r="C5220" s="10" t="s">
        <v>5693</v>
      </c>
      <c r="D5220" s="10" t="s">
        <v>42</v>
      </c>
      <c r="E5220" s="10" t="s">
        <v>1516</v>
      </c>
      <c r="F5220" s="10" t="s">
        <v>32</v>
      </c>
      <c r="G5220" s="10" t="s">
        <v>33</v>
      </c>
      <c r="H5220" s="10">
        <v>2</v>
      </c>
      <c r="I5220" s="10" t="s">
        <v>34</v>
      </c>
      <c r="J5220" s="10" t="s">
        <v>35</v>
      </c>
      <c r="K5220" s="10" t="s">
        <v>34</v>
      </c>
      <c r="L5220" s="10" t="s">
        <v>34</v>
      </c>
      <c r="M5220" s="10">
        <v>201</v>
      </c>
      <c r="N5220" s="10" t="s">
        <v>39</v>
      </c>
      <c r="O5220" s="10">
        <v>264</v>
      </c>
      <c r="P5220" s="10">
        <v>374</v>
      </c>
      <c r="Q5220" s="10">
        <v>205</v>
      </c>
      <c r="R5220" s="10">
        <v>208</v>
      </c>
      <c r="S5220" s="10">
        <v>279</v>
      </c>
      <c r="T5220" s="10">
        <v>365</v>
      </c>
      <c r="U5220" s="10">
        <v>215</v>
      </c>
      <c r="V5220" s="10">
        <v>297</v>
      </c>
      <c r="W5220" s="10">
        <v>142</v>
      </c>
      <c r="X5220" s="10">
        <v>421</v>
      </c>
      <c r="Y5220" s="10">
        <v>258</v>
      </c>
      <c r="Z5220" s="10">
        <v>245</v>
      </c>
      <c r="AA5220" s="10">
        <v>260</v>
      </c>
      <c r="AB5220" s="10">
        <v>267</v>
      </c>
      <c r="AC5220" s="10">
        <v>333</v>
      </c>
      <c r="AD5220" s="10">
        <v>347</v>
      </c>
    </row>
    <row r="5221" spans="1:30" x14ac:dyDescent="0.2">
      <c r="A5221" s="10" t="s">
        <v>5344</v>
      </c>
      <c r="B5221" s="10">
        <v>532</v>
      </c>
      <c r="C5221" s="10" t="s">
        <v>5693</v>
      </c>
      <c r="D5221" s="10" t="s">
        <v>42</v>
      </c>
      <c r="E5221" s="10" t="s">
        <v>1516</v>
      </c>
      <c r="F5221" s="10" t="s">
        <v>32</v>
      </c>
      <c r="G5221" s="10" t="s">
        <v>33</v>
      </c>
      <c r="H5221" s="10">
        <v>2</v>
      </c>
      <c r="I5221" s="10" t="s">
        <v>34</v>
      </c>
      <c r="J5221" s="10" t="s">
        <v>35</v>
      </c>
      <c r="K5221" s="10" t="s">
        <v>34</v>
      </c>
      <c r="L5221" s="10" t="s">
        <v>34</v>
      </c>
      <c r="M5221" s="10">
        <v>201</v>
      </c>
      <c r="N5221" s="10" t="s">
        <v>39</v>
      </c>
      <c r="O5221" s="10">
        <v>264</v>
      </c>
      <c r="P5221" s="10">
        <v>374</v>
      </c>
      <c r="Q5221" s="10">
        <v>205</v>
      </c>
      <c r="R5221" s="10">
        <v>208</v>
      </c>
      <c r="S5221" s="10">
        <v>279</v>
      </c>
      <c r="T5221" s="10">
        <v>365</v>
      </c>
      <c r="U5221" s="10">
        <v>215</v>
      </c>
      <c r="V5221" s="10">
        <v>297</v>
      </c>
      <c r="W5221" s="10">
        <v>142</v>
      </c>
      <c r="X5221" s="10">
        <v>421</v>
      </c>
      <c r="Y5221" s="10">
        <v>258</v>
      </c>
      <c r="Z5221" s="10">
        <v>245</v>
      </c>
      <c r="AA5221" s="10">
        <v>260</v>
      </c>
      <c r="AB5221" s="10">
        <v>267</v>
      </c>
      <c r="AC5221" s="10">
        <v>333</v>
      </c>
      <c r="AD5221" s="10">
        <v>347</v>
      </c>
    </row>
    <row r="5222" spans="1:30" x14ac:dyDescent="0.2">
      <c r="A5222" s="10" t="s">
        <v>5345</v>
      </c>
      <c r="B5222" s="10">
        <v>532</v>
      </c>
      <c r="C5222" s="10" t="s">
        <v>5693</v>
      </c>
      <c r="D5222" s="10" t="s">
        <v>42</v>
      </c>
      <c r="E5222" s="10" t="s">
        <v>1516</v>
      </c>
      <c r="F5222" s="10" t="s">
        <v>32</v>
      </c>
      <c r="G5222" s="10" t="s">
        <v>33</v>
      </c>
      <c r="H5222" s="10">
        <v>2</v>
      </c>
      <c r="I5222" s="10" t="s">
        <v>34</v>
      </c>
      <c r="J5222" s="10" t="s">
        <v>35</v>
      </c>
      <c r="K5222" s="10" t="s">
        <v>35</v>
      </c>
      <c r="L5222" s="10" t="s">
        <v>34</v>
      </c>
      <c r="M5222" s="10">
        <v>201</v>
      </c>
      <c r="N5222" s="10">
        <v>393</v>
      </c>
      <c r="O5222" s="10">
        <v>264</v>
      </c>
      <c r="P5222" s="10">
        <v>374</v>
      </c>
      <c r="Q5222" s="10">
        <v>205</v>
      </c>
      <c r="R5222" s="10">
        <v>208</v>
      </c>
      <c r="S5222" s="10">
        <v>279</v>
      </c>
      <c r="T5222" s="10">
        <v>365</v>
      </c>
      <c r="U5222" s="10">
        <v>215</v>
      </c>
      <c r="V5222" s="10">
        <v>297</v>
      </c>
      <c r="W5222" s="10">
        <v>142</v>
      </c>
      <c r="X5222" s="10">
        <v>421</v>
      </c>
      <c r="Y5222" s="10">
        <v>258</v>
      </c>
      <c r="Z5222" s="10">
        <v>245</v>
      </c>
      <c r="AA5222" s="10">
        <v>260</v>
      </c>
      <c r="AB5222" s="10">
        <v>267</v>
      </c>
      <c r="AC5222" s="10">
        <v>333</v>
      </c>
      <c r="AD5222" s="10">
        <v>347</v>
      </c>
    </row>
    <row r="5223" spans="1:30" x14ac:dyDescent="0.2">
      <c r="A5223" s="10" t="s">
        <v>5346</v>
      </c>
      <c r="B5223" s="10">
        <v>532</v>
      </c>
      <c r="C5223" s="10" t="s">
        <v>5693</v>
      </c>
      <c r="D5223" s="10" t="s">
        <v>42</v>
      </c>
      <c r="E5223" s="10" t="s">
        <v>1516</v>
      </c>
      <c r="F5223" s="10" t="s">
        <v>32</v>
      </c>
      <c r="G5223" s="10" t="s">
        <v>33</v>
      </c>
      <c r="H5223" s="10">
        <v>2</v>
      </c>
      <c r="I5223" s="10" t="s">
        <v>34</v>
      </c>
      <c r="J5223" s="10" t="s">
        <v>35</v>
      </c>
      <c r="K5223" s="10" t="s">
        <v>34</v>
      </c>
      <c r="L5223" s="10" t="s">
        <v>34</v>
      </c>
      <c r="M5223" s="10">
        <v>201</v>
      </c>
      <c r="N5223" s="10">
        <v>393</v>
      </c>
      <c r="O5223" s="10">
        <v>264</v>
      </c>
      <c r="P5223" s="10">
        <v>374</v>
      </c>
      <c r="Q5223" s="10">
        <v>205</v>
      </c>
      <c r="R5223" s="10">
        <v>208</v>
      </c>
      <c r="S5223" s="10">
        <v>279</v>
      </c>
      <c r="T5223" s="10">
        <v>365</v>
      </c>
      <c r="U5223" s="10">
        <v>215</v>
      </c>
      <c r="V5223" s="10">
        <v>297</v>
      </c>
      <c r="W5223" s="10">
        <v>142</v>
      </c>
      <c r="X5223" s="10">
        <v>421</v>
      </c>
      <c r="Y5223" s="10">
        <v>258</v>
      </c>
      <c r="Z5223" s="10">
        <v>245</v>
      </c>
      <c r="AA5223" s="10">
        <v>260</v>
      </c>
      <c r="AB5223" s="10">
        <v>267</v>
      </c>
      <c r="AC5223" s="10">
        <v>333</v>
      </c>
      <c r="AD5223" s="10">
        <v>347</v>
      </c>
    </row>
    <row r="5224" spans="1:30" x14ac:dyDescent="0.2">
      <c r="A5224" s="10" t="s">
        <v>5347</v>
      </c>
      <c r="B5224" s="10">
        <v>532</v>
      </c>
      <c r="C5224" s="10" t="s">
        <v>5693</v>
      </c>
      <c r="D5224" s="10" t="s">
        <v>42</v>
      </c>
      <c r="E5224" s="10" t="s">
        <v>1516</v>
      </c>
      <c r="F5224" s="10" t="s">
        <v>32</v>
      </c>
      <c r="G5224" s="10" t="s">
        <v>33</v>
      </c>
      <c r="H5224" s="10">
        <v>2</v>
      </c>
      <c r="I5224" s="10" t="s">
        <v>34</v>
      </c>
      <c r="J5224" s="10" t="s">
        <v>35</v>
      </c>
      <c r="K5224" s="10" t="s">
        <v>34</v>
      </c>
      <c r="L5224" s="10" t="s">
        <v>34</v>
      </c>
      <c r="M5224" s="10">
        <v>201</v>
      </c>
      <c r="N5224" s="10">
        <v>393</v>
      </c>
      <c r="O5224" s="10">
        <v>264</v>
      </c>
      <c r="P5224" s="10">
        <v>374</v>
      </c>
      <c r="Q5224" s="10">
        <v>205</v>
      </c>
      <c r="R5224" s="10">
        <v>208</v>
      </c>
      <c r="S5224" s="10">
        <v>279</v>
      </c>
      <c r="T5224" s="10">
        <v>365</v>
      </c>
      <c r="U5224" s="10">
        <v>215</v>
      </c>
      <c r="V5224" s="10">
        <v>297</v>
      </c>
      <c r="W5224" s="10">
        <v>142</v>
      </c>
      <c r="X5224" s="10">
        <v>421</v>
      </c>
      <c r="Y5224" s="10">
        <v>258</v>
      </c>
      <c r="Z5224" s="10">
        <v>245</v>
      </c>
      <c r="AA5224" s="10">
        <v>260</v>
      </c>
      <c r="AB5224" s="10">
        <v>267</v>
      </c>
      <c r="AC5224" s="10">
        <v>333</v>
      </c>
      <c r="AD5224" s="10">
        <v>347</v>
      </c>
    </row>
    <row r="5225" spans="1:30" x14ac:dyDescent="0.2">
      <c r="A5225" s="10" t="s">
        <v>5348</v>
      </c>
      <c r="B5225" s="10">
        <v>531</v>
      </c>
      <c r="C5225" s="10" t="s">
        <v>5693</v>
      </c>
      <c r="D5225" s="10" t="s">
        <v>42</v>
      </c>
      <c r="E5225" s="10" t="s">
        <v>1516</v>
      </c>
      <c r="F5225" s="10" t="s">
        <v>32</v>
      </c>
      <c r="G5225" s="10" t="s">
        <v>33</v>
      </c>
      <c r="H5225" s="10">
        <v>2</v>
      </c>
      <c r="I5225" s="10" t="s">
        <v>34</v>
      </c>
      <c r="J5225" s="10" t="s">
        <v>35</v>
      </c>
      <c r="K5225" s="10" t="s">
        <v>35</v>
      </c>
      <c r="L5225" s="10" t="s">
        <v>34</v>
      </c>
      <c r="M5225" s="10">
        <v>201</v>
      </c>
      <c r="N5225" s="10">
        <v>393</v>
      </c>
      <c r="O5225" s="10">
        <v>264</v>
      </c>
      <c r="P5225" s="10">
        <v>374</v>
      </c>
      <c r="Q5225" s="10">
        <v>205</v>
      </c>
      <c r="R5225" s="10">
        <v>208</v>
      </c>
      <c r="S5225" s="10">
        <v>279</v>
      </c>
      <c r="T5225" s="10">
        <v>365</v>
      </c>
      <c r="U5225" s="10">
        <v>215</v>
      </c>
      <c r="V5225" s="10">
        <v>297</v>
      </c>
      <c r="W5225" s="10">
        <v>142</v>
      </c>
      <c r="X5225" s="10">
        <v>421</v>
      </c>
      <c r="Y5225" s="10">
        <v>258</v>
      </c>
      <c r="Z5225" s="10">
        <v>245</v>
      </c>
      <c r="AA5225" s="10">
        <v>260</v>
      </c>
      <c r="AB5225" s="10">
        <v>267</v>
      </c>
      <c r="AC5225" s="10">
        <v>333</v>
      </c>
      <c r="AD5225" s="10">
        <v>347</v>
      </c>
    </row>
    <row r="5226" spans="1:30" x14ac:dyDescent="0.2">
      <c r="A5226" s="10" t="s">
        <v>5349</v>
      </c>
      <c r="B5226" s="10">
        <v>531</v>
      </c>
      <c r="C5226" s="10" t="s">
        <v>5693</v>
      </c>
      <c r="D5226" s="10" t="s">
        <v>42</v>
      </c>
      <c r="E5226" s="10" t="s">
        <v>1516</v>
      </c>
      <c r="F5226" s="10" t="s">
        <v>32</v>
      </c>
      <c r="G5226" s="10" t="s">
        <v>33</v>
      </c>
      <c r="H5226" s="10">
        <v>2</v>
      </c>
      <c r="I5226" s="10" t="s">
        <v>34</v>
      </c>
      <c r="J5226" s="10" t="s">
        <v>35</v>
      </c>
      <c r="K5226" s="10" t="s">
        <v>34</v>
      </c>
      <c r="L5226" s="10" t="s">
        <v>34</v>
      </c>
      <c r="M5226" s="10">
        <v>201</v>
      </c>
      <c r="N5226" s="10">
        <v>393</v>
      </c>
      <c r="O5226" s="10">
        <v>264</v>
      </c>
      <c r="P5226" s="10">
        <v>374</v>
      </c>
      <c r="Q5226" s="10">
        <v>205</v>
      </c>
      <c r="R5226" s="10">
        <v>208</v>
      </c>
      <c r="S5226" s="10">
        <v>279</v>
      </c>
      <c r="T5226" s="10">
        <v>365</v>
      </c>
      <c r="U5226" s="10">
        <v>215</v>
      </c>
      <c r="V5226" s="10">
        <v>297</v>
      </c>
      <c r="W5226" s="10">
        <v>142</v>
      </c>
      <c r="X5226" s="10">
        <v>421</v>
      </c>
      <c r="Y5226" s="10">
        <v>258</v>
      </c>
      <c r="Z5226" s="10">
        <v>245</v>
      </c>
      <c r="AA5226" s="10">
        <v>260</v>
      </c>
      <c r="AB5226" s="10">
        <v>267</v>
      </c>
      <c r="AC5226" s="10">
        <v>333</v>
      </c>
      <c r="AD5226" s="10">
        <v>347</v>
      </c>
    </row>
    <row r="5227" spans="1:30" x14ac:dyDescent="0.2">
      <c r="A5227" s="10" t="s">
        <v>5350</v>
      </c>
      <c r="B5227" s="10">
        <v>531</v>
      </c>
      <c r="C5227" s="10" t="s">
        <v>5693</v>
      </c>
      <c r="D5227" s="10" t="s">
        <v>42</v>
      </c>
      <c r="E5227" s="10" t="s">
        <v>1516</v>
      </c>
      <c r="F5227" s="10" t="s">
        <v>32</v>
      </c>
      <c r="G5227" s="10" t="s">
        <v>33</v>
      </c>
      <c r="H5227" s="10">
        <v>2</v>
      </c>
      <c r="I5227" s="10" t="s">
        <v>34</v>
      </c>
      <c r="J5227" s="10" t="s">
        <v>35</v>
      </c>
      <c r="K5227" s="10" t="s">
        <v>34</v>
      </c>
      <c r="L5227" s="10" t="s">
        <v>34</v>
      </c>
      <c r="M5227" s="10">
        <v>201</v>
      </c>
      <c r="N5227" s="10">
        <v>393</v>
      </c>
      <c r="O5227" s="10">
        <v>264</v>
      </c>
      <c r="P5227" s="10">
        <v>374</v>
      </c>
      <c r="Q5227" s="10">
        <v>205</v>
      </c>
      <c r="R5227" s="10">
        <v>208</v>
      </c>
      <c r="S5227" s="10">
        <v>279</v>
      </c>
      <c r="T5227" s="10">
        <v>365</v>
      </c>
      <c r="U5227" s="10">
        <v>215</v>
      </c>
      <c r="V5227" s="10">
        <v>297</v>
      </c>
      <c r="W5227" s="10">
        <v>142</v>
      </c>
      <c r="X5227" s="10">
        <v>421</v>
      </c>
      <c r="Y5227" s="10">
        <v>258</v>
      </c>
      <c r="Z5227" s="10">
        <v>245</v>
      </c>
      <c r="AA5227" s="10">
        <v>260</v>
      </c>
      <c r="AB5227" s="10">
        <v>267</v>
      </c>
      <c r="AC5227" s="10">
        <v>333</v>
      </c>
      <c r="AD5227" s="10">
        <v>347</v>
      </c>
    </row>
    <row r="5228" spans="1:30" x14ac:dyDescent="0.2">
      <c r="A5228" s="10" t="s">
        <v>5351</v>
      </c>
      <c r="B5228" s="10">
        <v>531</v>
      </c>
      <c r="C5228" s="10" t="s">
        <v>5693</v>
      </c>
      <c r="D5228" s="10" t="s">
        <v>42</v>
      </c>
      <c r="E5228" s="10" t="s">
        <v>1516</v>
      </c>
      <c r="F5228" s="10" t="s">
        <v>32</v>
      </c>
      <c r="G5228" s="10" t="s">
        <v>33</v>
      </c>
      <c r="H5228" s="10">
        <v>2</v>
      </c>
      <c r="I5228" s="10" t="s">
        <v>34</v>
      </c>
      <c r="J5228" s="10" t="s">
        <v>35</v>
      </c>
      <c r="K5228" s="10" t="s">
        <v>34</v>
      </c>
      <c r="L5228" s="10" t="s">
        <v>34</v>
      </c>
      <c r="M5228" s="10">
        <v>201</v>
      </c>
      <c r="N5228" s="10">
        <v>393</v>
      </c>
      <c r="O5228" s="10">
        <v>264</v>
      </c>
      <c r="P5228" s="10">
        <v>374</v>
      </c>
      <c r="Q5228" s="10">
        <v>205</v>
      </c>
      <c r="R5228" s="10">
        <v>208</v>
      </c>
      <c r="S5228" s="10">
        <v>279</v>
      </c>
      <c r="T5228" s="10">
        <v>365</v>
      </c>
      <c r="U5228" s="10">
        <v>215</v>
      </c>
      <c r="V5228" s="10">
        <v>297</v>
      </c>
      <c r="W5228" s="10">
        <v>142</v>
      </c>
      <c r="X5228" s="10">
        <v>421</v>
      </c>
      <c r="Y5228" s="10">
        <v>258</v>
      </c>
      <c r="Z5228" s="10">
        <v>245</v>
      </c>
      <c r="AA5228" s="10">
        <v>260</v>
      </c>
      <c r="AB5228" s="10">
        <v>267</v>
      </c>
      <c r="AC5228" s="10">
        <v>333</v>
      </c>
      <c r="AD5228" s="10">
        <v>347</v>
      </c>
    </row>
    <row r="5229" spans="1:30" x14ac:dyDescent="0.2">
      <c r="A5229" s="10" t="s">
        <v>5352</v>
      </c>
      <c r="B5229" s="10">
        <v>139</v>
      </c>
      <c r="C5229" s="10" t="s">
        <v>1028</v>
      </c>
      <c r="D5229" s="10" t="s">
        <v>42</v>
      </c>
      <c r="E5229" s="10" t="s">
        <v>1516</v>
      </c>
      <c r="F5229" s="10" t="s">
        <v>32</v>
      </c>
      <c r="G5229" s="10" t="s">
        <v>33</v>
      </c>
      <c r="H5229" s="10">
        <v>1</v>
      </c>
      <c r="I5229" s="10" t="s">
        <v>34</v>
      </c>
      <c r="J5229" s="10" t="s">
        <v>35</v>
      </c>
      <c r="K5229" s="10" t="s">
        <v>35</v>
      </c>
      <c r="L5229" s="10" t="s">
        <v>34</v>
      </c>
      <c r="M5229" s="10">
        <v>206</v>
      </c>
      <c r="N5229" s="10">
        <v>244</v>
      </c>
      <c r="O5229" s="10">
        <v>264</v>
      </c>
      <c r="P5229" s="10">
        <v>408</v>
      </c>
      <c r="Q5229" s="10">
        <v>205</v>
      </c>
      <c r="R5229" s="10">
        <v>214</v>
      </c>
      <c r="S5229" s="10">
        <v>224</v>
      </c>
      <c r="T5229" s="10">
        <v>396</v>
      </c>
      <c r="U5229" s="10">
        <v>227</v>
      </c>
      <c r="V5229" s="10">
        <v>359</v>
      </c>
      <c r="W5229" s="10">
        <v>160</v>
      </c>
      <c r="X5229" s="10">
        <v>403</v>
      </c>
      <c r="Y5229" s="10">
        <v>253</v>
      </c>
      <c r="Z5229" s="10">
        <v>287</v>
      </c>
      <c r="AA5229" s="10">
        <v>271</v>
      </c>
      <c r="AB5229" s="10">
        <v>260</v>
      </c>
      <c r="AC5229" s="10">
        <v>333</v>
      </c>
      <c r="AD5229" s="10">
        <v>347</v>
      </c>
    </row>
    <row r="5230" spans="1:30" x14ac:dyDescent="0.2">
      <c r="A5230" s="10" t="s">
        <v>5353</v>
      </c>
      <c r="B5230" s="10">
        <v>139</v>
      </c>
      <c r="C5230" s="10" t="s">
        <v>1028</v>
      </c>
      <c r="D5230" s="10" t="s">
        <v>42</v>
      </c>
      <c r="E5230" s="10" t="s">
        <v>1516</v>
      </c>
      <c r="F5230" s="10" t="s">
        <v>32</v>
      </c>
      <c r="G5230" s="10" t="s">
        <v>33</v>
      </c>
      <c r="H5230" s="10">
        <v>1</v>
      </c>
      <c r="I5230" s="10" t="s">
        <v>34</v>
      </c>
      <c r="J5230" s="10" t="s">
        <v>35</v>
      </c>
      <c r="K5230" s="10" t="s">
        <v>34</v>
      </c>
      <c r="L5230" s="10" t="s">
        <v>34</v>
      </c>
      <c r="M5230" s="10">
        <v>206</v>
      </c>
      <c r="N5230" s="10">
        <v>244</v>
      </c>
      <c r="O5230" s="10">
        <v>264</v>
      </c>
      <c r="P5230" s="10">
        <v>408</v>
      </c>
      <c r="Q5230" s="10">
        <v>205</v>
      </c>
      <c r="R5230" s="10">
        <v>214</v>
      </c>
      <c r="S5230" s="10">
        <v>224</v>
      </c>
      <c r="T5230" s="10">
        <v>396</v>
      </c>
      <c r="U5230" s="10">
        <v>227</v>
      </c>
      <c r="V5230" s="10">
        <v>359</v>
      </c>
      <c r="W5230" s="10">
        <v>160</v>
      </c>
      <c r="X5230" s="10">
        <v>403</v>
      </c>
      <c r="Y5230" s="10">
        <v>253</v>
      </c>
      <c r="Z5230" s="10">
        <v>287</v>
      </c>
      <c r="AA5230" s="10">
        <v>271</v>
      </c>
      <c r="AB5230" s="10">
        <v>260</v>
      </c>
      <c r="AC5230" s="10">
        <v>333</v>
      </c>
      <c r="AD5230" s="10">
        <v>347</v>
      </c>
    </row>
    <row r="5231" spans="1:30" x14ac:dyDescent="0.2">
      <c r="A5231" s="10" t="s">
        <v>5354</v>
      </c>
      <c r="B5231" s="10">
        <v>139</v>
      </c>
      <c r="C5231" s="10" t="s">
        <v>1028</v>
      </c>
      <c r="D5231" s="10" t="s">
        <v>42</v>
      </c>
      <c r="E5231" s="10" t="s">
        <v>1516</v>
      </c>
      <c r="F5231" s="10" t="s">
        <v>32</v>
      </c>
      <c r="G5231" s="10" t="s">
        <v>33</v>
      </c>
      <c r="H5231" s="10">
        <v>1</v>
      </c>
      <c r="I5231" s="10" t="s">
        <v>34</v>
      </c>
      <c r="J5231" s="10" t="s">
        <v>35</v>
      </c>
      <c r="K5231" s="10" t="s">
        <v>34</v>
      </c>
      <c r="L5231" s="10" t="s">
        <v>34</v>
      </c>
      <c r="M5231" s="10">
        <v>206</v>
      </c>
      <c r="N5231" s="10">
        <v>244</v>
      </c>
      <c r="O5231" s="10">
        <v>264</v>
      </c>
      <c r="P5231" s="10">
        <v>408</v>
      </c>
      <c r="Q5231" s="10">
        <v>205</v>
      </c>
      <c r="R5231" s="10">
        <v>214</v>
      </c>
      <c r="S5231" s="10">
        <v>224</v>
      </c>
      <c r="T5231" s="10">
        <v>396</v>
      </c>
      <c r="U5231" s="10">
        <v>227</v>
      </c>
      <c r="V5231" s="10">
        <v>359</v>
      </c>
      <c r="W5231" s="10">
        <v>160</v>
      </c>
      <c r="X5231" s="10">
        <v>403</v>
      </c>
      <c r="Y5231" s="10">
        <v>253</v>
      </c>
      <c r="Z5231" s="10">
        <v>287</v>
      </c>
      <c r="AA5231" s="10">
        <v>271</v>
      </c>
      <c r="AB5231" s="10">
        <v>260</v>
      </c>
      <c r="AC5231" s="10">
        <v>333</v>
      </c>
      <c r="AD5231" s="10">
        <v>347</v>
      </c>
    </row>
    <row r="5232" spans="1:30" x14ac:dyDescent="0.2">
      <c r="A5232" s="10" t="s">
        <v>5355</v>
      </c>
      <c r="B5232" s="10">
        <v>139</v>
      </c>
      <c r="C5232" s="10" t="s">
        <v>1028</v>
      </c>
      <c r="D5232" s="10" t="s">
        <v>42</v>
      </c>
      <c r="E5232" s="10" t="s">
        <v>1516</v>
      </c>
      <c r="F5232" s="10" t="s">
        <v>32</v>
      </c>
      <c r="G5232" s="10" t="s">
        <v>33</v>
      </c>
      <c r="H5232" s="10">
        <v>1</v>
      </c>
      <c r="I5232" s="10" t="s">
        <v>34</v>
      </c>
      <c r="J5232" s="10" t="s">
        <v>35</v>
      </c>
      <c r="K5232" s="10" t="s">
        <v>34</v>
      </c>
      <c r="L5232" s="10" t="s">
        <v>34</v>
      </c>
      <c r="M5232" s="10">
        <v>206</v>
      </c>
      <c r="N5232" s="10">
        <v>244</v>
      </c>
      <c r="O5232" s="10">
        <v>264</v>
      </c>
      <c r="P5232" s="10">
        <v>408</v>
      </c>
      <c r="Q5232" s="10">
        <v>205</v>
      </c>
      <c r="R5232" s="10">
        <v>214</v>
      </c>
      <c r="S5232" s="10">
        <v>224</v>
      </c>
      <c r="T5232" s="10">
        <v>396</v>
      </c>
      <c r="U5232" s="10">
        <v>227</v>
      </c>
      <c r="V5232" s="10">
        <v>359</v>
      </c>
      <c r="W5232" s="10">
        <v>160</v>
      </c>
      <c r="X5232" s="10">
        <v>403</v>
      </c>
      <c r="Y5232" s="10">
        <v>253</v>
      </c>
      <c r="Z5232" s="10">
        <v>287</v>
      </c>
      <c r="AA5232" s="10">
        <v>271</v>
      </c>
      <c r="AB5232" s="10">
        <v>260</v>
      </c>
      <c r="AC5232" s="10">
        <v>333</v>
      </c>
      <c r="AD5232" s="10">
        <v>347</v>
      </c>
    </row>
    <row r="5233" spans="1:30" x14ac:dyDescent="0.2">
      <c r="A5233" s="10" t="s">
        <v>5356</v>
      </c>
      <c r="B5233" s="10">
        <v>139</v>
      </c>
      <c r="C5233" s="10" t="s">
        <v>1028</v>
      </c>
      <c r="D5233" s="10" t="s">
        <v>42</v>
      </c>
      <c r="E5233" s="10" t="s">
        <v>1516</v>
      </c>
      <c r="F5233" s="10" t="s">
        <v>32</v>
      </c>
      <c r="G5233" s="10" t="s">
        <v>33</v>
      </c>
      <c r="H5233" s="10">
        <v>1</v>
      </c>
      <c r="I5233" s="10" t="s">
        <v>34</v>
      </c>
      <c r="J5233" s="10" t="s">
        <v>35</v>
      </c>
      <c r="K5233" s="10" t="s">
        <v>34</v>
      </c>
      <c r="L5233" s="10" t="s">
        <v>34</v>
      </c>
      <c r="M5233" s="10">
        <v>206</v>
      </c>
      <c r="N5233" s="10">
        <v>244</v>
      </c>
      <c r="O5233" s="10">
        <v>264</v>
      </c>
      <c r="P5233" s="10">
        <v>408</v>
      </c>
      <c r="Q5233" s="10">
        <v>205</v>
      </c>
      <c r="R5233" s="10">
        <v>214</v>
      </c>
      <c r="S5233" s="10">
        <v>224</v>
      </c>
      <c r="T5233" s="10">
        <v>396</v>
      </c>
      <c r="U5233" s="10">
        <v>227</v>
      </c>
      <c r="V5233" s="10">
        <v>359</v>
      </c>
      <c r="W5233" s="10">
        <v>160</v>
      </c>
      <c r="X5233" s="10">
        <v>403</v>
      </c>
      <c r="Y5233" s="10">
        <v>253</v>
      </c>
      <c r="Z5233" s="10">
        <v>287</v>
      </c>
      <c r="AA5233" s="10">
        <v>271</v>
      </c>
      <c r="AB5233" s="10">
        <v>260</v>
      </c>
      <c r="AC5233" s="10">
        <v>333</v>
      </c>
      <c r="AD5233" s="10">
        <v>347</v>
      </c>
    </row>
    <row r="5234" spans="1:30" x14ac:dyDescent="0.2">
      <c r="A5234" s="10" t="s">
        <v>5357</v>
      </c>
      <c r="B5234" s="10">
        <v>139</v>
      </c>
      <c r="C5234" s="10" t="s">
        <v>1028</v>
      </c>
      <c r="D5234" s="10" t="s">
        <v>42</v>
      </c>
      <c r="E5234" s="10" t="s">
        <v>1516</v>
      </c>
      <c r="F5234" s="10" t="s">
        <v>32</v>
      </c>
      <c r="G5234" s="10" t="s">
        <v>33</v>
      </c>
      <c r="H5234" s="10">
        <v>2</v>
      </c>
      <c r="I5234" s="10" t="s">
        <v>34</v>
      </c>
      <c r="J5234" s="10" t="s">
        <v>35</v>
      </c>
      <c r="K5234" s="10" t="s">
        <v>35</v>
      </c>
      <c r="L5234" s="10" t="s">
        <v>34</v>
      </c>
      <c r="M5234" s="10">
        <v>272</v>
      </c>
      <c r="N5234" s="10">
        <v>207</v>
      </c>
      <c r="O5234" s="10">
        <v>264</v>
      </c>
      <c r="P5234" s="10">
        <v>368</v>
      </c>
      <c r="Q5234" s="10">
        <v>372</v>
      </c>
      <c r="R5234" s="10">
        <v>208</v>
      </c>
      <c r="S5234" s="10">
        <v>376</v>
      </c>
      <c r="T5234" s="10">
        <v>426</v>
      </c>
      <c r="U5234" s="10">
        <v>215</v>
      </c>
      <c r="V5234" s="10">
        <v>255</v>
      </c>
      <c r="W5234" s="10">
        <v>172</v>
      </c>
      <c r="X5234" s="10">
        <v>403</v>
      </c>
      <c r="Y5234" s="10">
        <v>312</v>
      </c>
      <c r="Z5234" s="10">
        <v>281</v>
      </c>
      <c r="AA5234" s="10">
        <v>271</v>
      </c>
      <c r="AB5234" s="10">
        <v>267</v>
      </c>
      <c r="AC5234" s="10">
        <v>391</v>
      </c>
      <c r="AD5234" s="10">
        <v>361</v>
      </c>
    </row>
    <row r="5235" spans="1:30" x14ac:dyDescent="0.2">
      <c r="A5235" s="10" t="s">
        <v>5358</v>
      </c>
      <c r="B5235" s="10">
        <v>139</v>
      </c>
      <c r="C5235" s="10" t="s">
        <v>1028</v>
      </c>
      <c r="D5235" s="10" t="s">
        <v>42</v>
      </c>
      <c r="E5235" s="10" t="s">
        <v>1516</v>
      </c>
      <c r="F5235" s="10" t="s">
        <v>32</v>
      </c>
      <c r="G5235" s="10" t="s">
        <v>33</v>
      </c>
      <c r="H5235" s="10">
        <v>2</v>
      </c>
      <c r="I5235" s="10" t="s">
        <v>34</v>
      </c>
      <c r="J5235" s="10" t="s">
        <v>35</v>
      </c>
      <c r="K5235" s="10" t="s">
        <v>34</v>
      </c>
      <c r="L5235" s="10" t="s">
        <v>34</v>
      </c>
      <c r="M5235" s="10">
        <v>272</v>
      </c>
      <c r="N5235" s="10">
        <v>207</v>
      </c>
      <c r="O5235" s="10">
        <v>264</v>
      </c>
      <c r="P5235" s="10">
        <v>368</v>
      </c>
      <c r="Q5235" s="10">
        <v>372</v>
      </c>
      <c r="R5235" s="10">
        <v>208</v>
      </c>
      <c r="S5235" s="10">
        <v>376</v>
      </c>
      <c r="T5235" s="10">
        <v>426</v>
      </c>
      <c r="U5235" s="10">
        <v>215</v>
      </c>
      <c r="V5235" s="10">
        <v>255</v>
      </c>
      <c r="W5235" s="10">
        <v>172</v>
      </c>
      <c r="X5235" s="10">
        <v>403</v>
      </c>
      <c r="Y5235" s="10">
        <v>312</v>
      </c>
      <c r="Z5235" s="10">
        <v>281</v>
      </c>
      <c r="AA5235" s="10">
        <v>271</v>
      </c>
      <c r="AB5235" s="10">
        <v>267</v>
      </c>
      <c r="AC5235" s="10">
        <v>391</v>
      </c>
      <c r="AD5235" s="10">
        <v>361</v>
      </c>
    </row>
    <row r="5236" spans="1:30" x14ac:dyDescent="0.2">
      <c r="A5236" s="10" t="s">
        <v>5359</v>
      </c>
      <c r="B5236" s="10">
        <v>139</v>
      </c>
      <c r="C5236" s="10" t="s">
        <v>1028</v>
      </c>
      <c r="D5236" s="10" t="s">
        <v>42</v>
      </c>
      <c r="E5236" s="10" t="s">
        <v>1516</v>
      </c>
      <c r="F5236" s="10" t="s">
        <v>32</v>
      </c>
      <c r="G5236" s="10" t="s">
        <v>33</v>
      </c>
      <c r="H5236" s="10">
        <v>2</v>
      </c>
      <c r="I5236" s="10" t="s">
        <v>34</v>
      </c>
      <c r="J5236" s="10" t="s">
        <v>35</v>
      </c>
      <c r="K5236" s="10" t="s">
        <v>34</v>
      </c>
      <c r="L5236" s="10" t="s">
        <v>34</v>
      </c>
      <c r="M5236" s="10">
        <v>272</v>
      </c>
      <c r="N5236" s="10">
        <v>207</v>
      </c>
      <c r="O5236" s="10">
        <v>264</v>
      </c>
      <c r="P5236" s="10">
        <v>368</v>
      </c>
      <c r="Q5236" s="10">
        <v>372</v>
      </c>
      <c r="R5236" s="10">
        <v>208</v>
      </c>
      <c r="S5236" s="10">
        <v>376</v>
      </c>
      <c r="T5236" s="10">
        <v>426</v>
      </c>
      <c r="U5236" s="10">
        <v>215</v>
      </c>
      <c r="V5236" s="10">
        <v>255</v>
      </c>
      <c r="W5236" s="10">
        <v>172</v>
      </c>
      <c r="X5236" s="10">
        <v>403</v>
      </c>
      <c r="Y5236" s="10">
        <v>312</v>
      </c>
      <c r="Z5236" s="10">
        <v>281</v>
      </c>
      <c r="AA5236" s="10">
        <v>271</v>
      </c>
      <c r="AB5236" s="10">
        <v>267</v>
      </c>
      <c r="AC5236" s="10">
        <v>391</v>
      </c>
      <c r="AD5236" s="10">
        <v>361</v>
      </c>
    </row>
    <row r="5237" spans="1:30" x14ac:dyDescent="0.2">
      <c r="A5237" s="10" t="s">
        <v>5360</v>
      </c>
      <c r="B5237" s="10">
        <v>139</v>
      </c>
      <c r="C5237" s="10" t="s">
        <v>1028</v>
      </c>
      <c r="D5237" s="10" t="s">
        <v>42</v>
      </c>
      <c r="E5237" s="10" t="s">
        <v>1516</v>
      </c>
      <c r="F5237" s="10" t="s">
        <v>32</v>
      </c>
      <c r="G5237" s="10" t="s">
        <v>33</v>
      </c>
      <c r="H5237" s="10">
        <v>2</v>
      </c>
      <c r="I5237" s="10" t="s">
        <v>34</v>
      </c>
      <c r="J5237" s="10" t="s">
        <v>35</v>
      </c>
      <c r="K5237" s="10" t="s">
        <v>35</v>
      </c>
      <c r="L5237" s="10" t="s">
        <v>34</v>
      </c>
      <c r="M5237" s="10">
        <v>211</v>
      </c>
      <c r="N5237" s="10">
        <v>238</v>
      </c>
      <c r="O5237" s="10">
        <v>264</v>
      </c>
      <c r="P5237" s="10">
        <v>392</v>
      </c>
      <c r="Q5237" s="10">
        <v>360</v>
      </c>
      <c r="R5237" s="10">
        <v>208</v>
      </c>
      <c r="S5237" s="10">
        <v>228</v>
      </c>
      <c r="T5237" s="10">
        <v>396</v>
      </c>
      <c r="U5237" s="10">
        <v>221</v>
      </c>
      <c r="V5237" s="10">
        <v>261</v>
      </c>
      <c r="W5237" s="10">
        <v>166</v>
      </c>
      <c r="X5237" s="10">
        <v>428</v>
      </c>
      <c r="Y5237" s="10">
        <v>324</v>
      </c>
      <c r="Z5237" s="10">
        <v>281</v>
      </c>
      <c r="AA5237" s="10">
        <v>265</v>
      </c>
      <c r="AB5237" s="10">
        <v>267</v>
      </c>
      <c r="AC5237" s="10">
        <v>322</v>
      </c>
      <c r="AD5237" s="10">
        <v>347</v>
      </c>
    </row>
    <row r="5238" spans="1:30" x14ac:dyDescent="0.2">
      <c r="A5238" s="10" t="s">
        <v>5361</v>
      </c>
      <c r="B5238" s="10">
        <v>139</v>
      </c>
      <c r="C5238" s="10" t="s">
        <v>1028</v>
      </c>
      <c r="D5238" s="10" t="s">
        <v>42</v>
      </c>
      <c r="E5238" s="10" t="s">
        <v>1516</v>
      </c>
      <c r="F5238" s="10" t="s">
        <v>32</v>
      </c>
      <c r="G5238" s="10" t="s">
        <v>33</v>
      </c>
      <c r="H5238" s="10">
        <v>2</v>
      </c>
      <c r="I5238" s="10" t="s">
        <v>34</v>
      </c>
      <c r="J5238" s="10" t="s">
        <v>35</v>
      </c>
      <c r="K5238" s="10" t="s">
        <v>34</v>
      </c>
      <c r="L5238" s="10" t="s">
        <v>34</v>
      </c>
      <c r="M5238" s="10">
        <v>211</v>
      </c>
      <c r="N5238" s="10">
        <v>238</v>
      </c>
      <c r="O5238" s="10">
        <v>264</v>
      </c>
      <c r="P5238" s="10">
        <v>392</v>
      </c>
      <c r="Q5238" s="10">
        <v>360</v>
      </c>
      <c r="R5238" s="10">
        <v>208</v>
      </c>
      <c r="S5238" s="10">
        <v>228</v>
      </c>
      <c r="T5238" s="10">
        <v>396</v>
      </c>
      <c r="U5238" s="10">
        <v>221</v>
      </c>
      <c r="V5238" s="10">
        <v>261</v>
      </c>
      <c r="W5238" s="10">
        <v>166</v>
      </c>
      <c r="X5238" s="10">
        <v>428</v>
      </c>
      <c r="Y5238" s="10">
        <v>324</v>
      </c>
      <c r="Z5238" s="10">
        <v>281</v>
      </c>
      <c r="AA5238" s="10">
        <v>265</v>
      </c>
      <c r="AB5238" s="10">
        <v>267</v>
      </c>
      <c r="AC5238" s="10">
        <v>322</v>
      </c>
      <c r="AD5238" s="10">
        <v>347</v>
      </c>
    </row>
    <row r="5239" spans="1:30" x14ac:dyDescent="0.2">
      <c r="A5239" s="10" t="s">
        <v>5362</v>
      </c>
      <c r="B5239" s="10">
        <v>247</v>
      </c>
      <c r="C5239" s="10" t="s">
        <v>4216</v>
      </c>
      <c r="D5239" s="10" t="s">
        <v>42</v>
      </c>
      <c r="E5239" s="10" t="s">
        <v>1516</v>
      </c>
      <c r="F5239" s="10" t="s">
        <v>32</v>
      </c>
      <c r="G5239" s="10" t="s">
        <v>4337</v>
      </c>
      <c r="H5239" s="10">
        <v>1</v>
      </c>
      <c r="I5239" s="10" t="s">
        <v>35</v>
      </c>
      <c r="J5239" s="10" t="s">
        <v>35</v>
      </c>
      <c r="K5239" s="10" t="s">
        <v>35</v>
      </c>
      <c r="L5239" s="10" t="s">
        <v>34</v>
      </c>
      <c r="M5239" s="10">
        <v>317</v>
      </c>
      <c r="N5239" s="10" t="s">
        <v>39</v>
      </c>
      <c r="O5239" s="10">
        <v>264</v>
      </c>
      <c r="P5239" s="10">
        <v>416</v>
      </c>
      <c r="Q5239" s="10">
        <v>205</v>
      </c>
      <c r="R5239" s="10">
        <v>208</v>
      </c>
      <c r="S5239" s="10">
        <v>269</v>
      </c>
      <c r="T5239" s="10">
        <v>396</v>
      </c>
      <c r="U5239" s="10">
        <v>221</v>
      </c>
      <c r="V5239" s="10">
        <v>261</v>
      </c>
      <c r="W5239" s="10">
        <v>142</v>
      </c>
      <c r="X5239" s="10">
        <v>416</v>
      </c>
      <c r="Y5239" s="10">
        <v>253</v>
      </c>
      <c r="Z5239" s="10">
        <v>245</v>
      </c>
      <c r="AA5239" s="10">
        <v>276</v>
      </c>
      <c r="AB5239" s="10">
        <v>267</v>
      </c>
      <c r="AC5239" s="10">
        <v>431</v>
      </c>
      <c r="AD5239" s="10">
        <v>332</v>
      </c>
    </row>
    <row r="5240" spans="1:30" x14ac:dyDescent="0.2">
      <c r="A5240" s="10" t="s">
        <v>5363</v>
      </c>
      <c r="B5240" s="10">
        <v>247</v>
      </c>
      <c r="C5240" s="10" t="s">
        <v>4216</v>
      </c>
      <c r="D5240" s="10" t="s">
        <v>42</v>
      </c>
      <c r="E5240" s="10" t="s">
        <v>1516</v>
      </c>
      <c r="F5240" s="10" t="s">
        <v>32</v>
      </c>
      <c r="G5240" s="10" t="s">
        <v>4337</v>
      </c>
      <c r="H5240" s="10">
        <v>1</v>
      </c>
      <c r="I5240" s="10" t="s">
        <v>35</v>
      </c>
      <c r="J5240" s="10" t="s">
        <v>35</v>
      </c>
      <c r="K5240" s="10" t="s">
        <v>35</v>
      </c>
      <c r="L5240" s="10" t="s">
        <v>34</v>
      </c>
      <c r="M5240" s="10">
        <v>272</v>
      </c>
      <c r="N5240" s="10">
        <v>180</v>
      </c>
      <c r="O5240" s="10">
        <v>264</v>
      </c>
      <c r="P5240" s="10">
        <v>398</v>
      </c>
      <c r="Q5240" s="10">
        <v>366</v>
      </c>
      <c r="R5240" s="10">
        <v>202</v>
      </c>
      <c r="S5240" s="10">
        <v>284</v>
      </c>
      <c r="T5240" s="10">
        <v>365</v>
      </c>
      <c r="U5240" s="10">
        <v>221</v>
      </c>
      <c r="V5240" s="10">
        <v>279</v>
      </c>
      <c r="W5240" s="10">
        <v>148</v>
      </c>
      <c r="X5240" s="10">
        <v>470</v>
      </c>
      <c r="Y5240" s="10">
        <v>253</v>
      </c>
      <c r="Z5240" s="10">
        <v>245</v>
      </c>
      <c r="AA5240" s="10">
        <v>265</v>
      </c>
      <c r="AB5240" s="10">
        <v>267</v>
      </c>
      <c r="AC5240" s="10">
        <v>333</v>
      </c>
      <c r="AD5240" s="10">
        <v>352</v>
      </c>
    </row>
    <row r="5241" spans="1:30" x14ac:dyDescent="0.2">
      <c r="A5241" s="10" t="s">
        <v>5364</v>
      </c>
      <c r="B5241" s="10">
        <v>247</v>
      </c>
      <c r="C5241" s="10" t="s">
        <v>4216</v>
      </c>
      <c r="D5241" s="10" t="s">
        <v>42</v>
      </c>
      <c r="E5241" s="10" t="s">
        <v>1516</v>
      </c>
      <c r="F5241" s="10" t="s">
        <v>32</v>
      </c>
      <c r="G5241" s="10" t="s">
        <v>134</v>
      </c>
      <c r="H5241" s="10">
        <v>2</v>
      </c>
      <c r="I5241" s="10" t="s">
        <v>35</v>
      </c>
      <c r="J5241" s="10" t="s">
        <v>35</v>
      </c>
      <c r="K5241" s="10" t="s">
        <v>35</v>
      </c>
      <c r="L5241" s="10" t="s">
        <v>34</v>
      </c>
      <c r="M5241" s="10">
        <v>257</v>
      </c>
      <c r="N5241" s="10">
        <v>180</v>
      </c>
      <c r="O5241" s="10">
        <v>264</v>
      </c>
      <c r="P5241" s="10">
        <v>404</v>
      </c>
      <c r="Q5241" s="10">
        <v>384</v>
      </c>
      <c r="R5241" s="10">
        <v>202</v>
      </c>
      <c r="S5241" s="10">
        <v>284</v>
      </c>
      <c r="T5241" s="10">
        <v>349</v>
      </c>
      <c r="U5241" s="10">
        <v>215</v>
      </c>
      <c r="V5241" s="10">
        <v>322</v>
      </c>
      <c r="W5241" s="10">
        <v>148</v>
      </c>
      <c r="X5241" s="10">
        <v>464</v>
      </c>
      <c r="Y5241" s="10">
        <v>305</v>
      </c>
      <c r="Z5241" s="10">
        <v>245</v>
      </c>
      <c r="AA5241" s="10">
        <v>271</v>
      </c>
      <c r="AB5241" s="10">
        <v>274</v>
      </c>
      <c r="AC5241" s="10">
        <v>333</v>
      </c>
      <c r="AD5241" s="10">
        <v>347</v>
      </c>
    </row>
    <row r="5242" spans="1:30" x14ac:dyDescent="0.2">
      <c r="A5242" s="10" t="s">
        <v>5365</v>
      </c>
      <c r="B5242" s="10">
        <v>247</v>
      </c>
      <c r="C5242" s="10" t="s">
        <v>4216</v>
      </c>
      <c r="D5242" s="10" t="s">
        <v>42</v>
      </c>
      <c r="E5242" s="10" t="s">
        <v>1516</v>
      </c>
      <c r="F5242" s="10" t="s">
        <v>32</v>
      </c>
      <c r="G5242" s="10" t="s">
        <v>4337</v>
      </c>
      <c r="H5242" s="10">
        <v>1</v>
      </c>
      <c r="I5242" s="10" t="s">
        <v>35</v>
      </c>
      <c r="J5242" s="10" t="s">
        <v>35</v>
      </c>
      <c r="K5242" s="10" t="s">
        <v>35</v>
      </c>
      <c r="L5242" s="10" t="s">
        <v>34</v>
      </c>
      <c r="M5242" s="10">
        <v>214</v>
      </c>
      <c r="N5242" s="10">
        <v>301</v>
      </c>
      <c r="O5242" s="10">
        <v>264</v>
      </c>
      <c r="P5242" s="10">
        <v>404</v>
      </c>
      <c r="Q5242" s="10" t="s">
        <v>39</v>
      </c>
      <c r="R5242" s="10">
        <v>196</v>
      </c>
      <c r="S5242" s="10">
        <v>284</v>
      </c>
      <c r="T5242" s="10">
        <v>349</v>
      </c>
      <c r="U5242" s="10">
        <v>227</v>
      </c>
      <c r="V5242" s="10">
        <v>340</v>
      </c>
      <c r="W5242" s="10">
        <v>148</v>
      </c>
      <c r="X5242" s="10">
        <v>464</v>
      </c>
      <c r="Y5242" s="10">
        <v>253</v>
      </c>
      <c r="Z5242" s="10">
        <v>245</v>
      </c>
      <c r="AA5242" s="10">
        <v>265</v>
      </c>
      <c r="AB5242" s="10">
        <v>274</v>
      </c>
      <c r="AC5242" s="10">
        <v>342</v>
      </c>
      <c r="AD5242" s="10">
        <v>347</v>
      </c>
    </row>
    <row r="5243" spans="1:30" x14ac:dyDescent="0.2">
      <c r="A5243" s="10" t="s">
        <v>5366</v>
      </c>
      <c r="B5243" s="10">
        <v>247</v>
      </c>
      <c r="C5243" s="10" t="s">
        <v>4216</v>
      </c>
      <c r="D5243" s="10" t="s">
        <v>42</v>
      </c>
      <c r="E5243" s="10" t="s">
        <v>1516</v>
      </c>
      <c r="F5243" s="10" t="s">
        <v>32</v>
      </c>
      <c r="G5243" s="10" t="s">
        <v>4337</v>
      </c>
      <c r="H5243" s="10">
        <v>1</v>
      </c>
      <c r="I5243" s="10" t="s">
        <v>35</v>
      </c>
      <c r="J5243" s="10" t="s">
        <v>35</v>
      </c>
      <c r="K5243" s="10" t="s">
        <v>35</v>
      </c>
      <c r="L5243" s="10" t="s">
        <v>34</v>
      </c>
      <c r="M5243" s="10">
        <v>231</v>
      </c>
      <c r="N5243" s="10">
        <v>180</v>
      </c>
      <c r="O5243" s="10">
        <v>264</v>
      </c>
      <c r="P5243" s="10">
        <v>386</v>
      </c>
      <c r="Q5243" s="10">
        <v>366</v>
      </c>
      <c r="R5243" s="10">
        <v>202</v>
      </c>
      <c r="S5243" s="10">
        <v>284</v>
      </c>
      <c r="T5243" s="10">
        <v>365</v>
      </c>
      <c r="U5243" s="10">
        <v>221</v>
      </c>
      <c r="V5243" s="10">
        <v>261</v>
      </c>
      <c r="W5243" s="10">
        <v>142</v>
      </c>
      <c r="X5243" s="10">
        <v>440</v>
      </c>
      <c r="Y5243" s="10">
        <v>253</v>
      </c>
      <c r="Z5243" s="10">
        <v>245</v>
      </c>
      <c r="AA5243" s="10">
        <v>265</v>
      </c>
      <c r="AB5243" s="10">
        <v>267</v>
      </c>
      <c r="AC5243" s="10">
        <v>333</v>
      </c>
      <c r="AD5243" s="10">
        <v>352</v>
      </c>
    </row>
    <row r="5244" spans="1:30" x14ac:dyDescent="0.2">
      <c r="A5244" s="10" t="s">
        <v>5367</v>
      </c>
      <c r="B5244" s="10">
        <v>247</v>
      </c>
      <c r="C5244" s="10" t="s">
        <v>4216</v>
      </c>
      <c r="D5244" s="10" t="s">
        <v>42</v>
      </c>
      <c r="E5244" s="10" t="s">
        <v>1516</v>
      </c>
      <c r="F5244" s="10" t="s">
        <v>32</v>
      </c>
      <c r="G5244" s="10" t="s">
        <v>33</v>
      </c>
      <c r="H5244" s="10">
        <v>2</v>
      </c>
      <c r="I5244" s="10" t="s">
        <v>35</v>
      </c>
      <c r="J5244" s="10" t="s">
        <v>35</v>
      </c>
      <c r="K5244" s="10" t="s">
        <v>35</v>
      </c>
      <c r="L5244" s="10" t="s">
        <v>34</v>
      </c>
      <c r="M5244" s="10">
        <v>226</v>
      </c>
      <c r="N5244" s="10">
        <v>186</v>
      </c>
      <c r="O5244" s="10">
        <v>331</v>
      </c>
      <c r="P5244" s="10">
        <v>404</v>
      </c>
      <c r="Q5244" s="10">
        <v>372</v>
      </c>
      <c r="R5244" s="10">
        <v>208</v>
      </c>
      <c r="S5244" s="10">
        <v>279</v>
      </c>
      <c r="T5244" s="10">
        <v>365</v>
      </c>
      <c r="U5244" s="10">
        <v>221</v>
      </c>
      <c r="V5244" s="10">
        <v>359</v>
      </c>
      <c r="W5244" s="10">
        <v>166</v>
      </c>
      <c r="X5244" s="10">
        <v>458</v>
      </c>
      <c r="Y5244" s="10">
        <v>258</v>
      </c>
      <c r="Z5244" s="10">
        <v>245</v>
      </c>
      <c r="AA5244" s="10">
        <v>314</v>
      </c>
      <c r="AB5244" s="10">
        <v>267</v>
      </c>
      <c r="AC5244" s="10">
        <v>344</v>
      </c>
      <c r="AD5244" s="10">
        <v>361</v>
      </c>
    </row>
    <row r="5245" spans="1:30" x14ac:dyDescent="0.2">
      <c r="A5245" s="10" t="s">
        <v>5368</v>
      </c>
      <c r="B5245" s="10">
        <v>461</v>
      </c>
      <c r="C5245" s="10" t="s">
        <v>259</v>
      </c>
      <c r="D5245" s="10" t="s">
        <v>42</v>
      </c>
      <c r="E5245" s="10" t="s">
        <v>1516</v>
      </c>
      <c r="F5245" s="10" t="s">
        <v>32</v>
      </c>
      <c r="G5245" s="10" t="s">
        <v>33</v>
      </c>
      <c r="H5245" s="10">
        <v>2</v>
      </c>
      <c r="I5245" s="10" t="s">
        <v>34</v>
      </c>
      <c r="J5245" s="10" t="s">
        <v>35</v>
      </c>
      <c r="K5245" s="10" t="s">
        <v>35</v>
      </c>
      <c r="L5245" s="10" t="s">
        <v>34</v>
      </c>
      <c r="M5245" s="10">
        <v>206</v>
      </c>
      <c r="N5245" s="10">
        <v>220</v>
      </c>
      <c r="O5245" s="10">
        <v>264</v>
      </c>
      <c r="P5245" s="10">
        <v>420</v>
      </c>
      <c r="Q5245" s="10">
        <v>205</v>
      </c>
      <c r="R5245" s="10">
        <v>202</v>
      </c>
      <c r="S5245" s="10">
        <v>224</v>
      </c>
      <c r="T5245" s="10">
        <v>411</v>
      </c>
      <c r="U5245" s="10">
        <v>229</v>
      </c>
      <c r="V5245" s="10">
        <v>249</v>
      </c>
      <c r="W5245" s="10">
        <v>148</v>
      </c>
      <c r="X5245" s="10">
        <v>361</v>
      </c>
      <c r="Y5245" s="10">
        <v>278</v>
      </c>
      <c r="Z5245" s="10">
        <v>281</v>
      </c>
      <c r="AA5245" s="10">
        <v>271</v>
      </c>
      <c r="AB5245" s="10">
        <v>267</v>
      </c>
      <c r="AC5245" s="10">
        <v>342</v>
      </c>
      <c r="AD5245" s="10">
        <v>361</v>
      </c>
    </row>
    <row r="5246" spans="1:30" x14ac:dyDescent="0.2">
      <c r="A5246" s="10" t="s">
        <v>5369</v>
      </c>
      <c r="B5246" s="10">
        <v>461</v>
      </c>
      <c r="C5246" s="10" t="s">
        <v>259</v>
      </c>
      <c r="D5246" s="10" t="s">
        <v>42</v>
      </c>
      <c r="E5246" s="10" t="s">
        <v>1516</v>
      </c>
      <c r="F5246" s="10" t="s">
        <v>32</v>
      </c>
      <c r="G5246" s="10" t="s">
        <v>33</v>
      </c>
      <c r="H5246" s="10">
        <v>1</v>
      </c>
      <c r="I5246" s="10" t="s">
        <v>34</v>
      </c>
      <c r="J5246" s="10" t="s">
        <v>35</v>
      </c>
      <c r="K5246" s="10" t="s">
        <v>35</v>
      </c>
      <c r="L5246" s="10" t="s">
        <v>34</v>
      </c>
      <c r="M5246" s="10">
        <v>201</v>
      </c>
      <c r="N5246" s="10">
        <v>180</v>
      </c>
      <c r="O5246" s="10">
        <v>264</v>
      </c>
      <c r="P5246" s="10">
        <v>386</v>
      </c>
      <c r="Q5246" s="10" t="s">
        <v>39</v>
      </c>
      <c r="R5246" s="10">
        <v>208</v>
      </c>
      <c r="S5246" s="10">
        <v>233</v>
      </c>
      <c r="T5246" s="10">
        <v>396</v>
      </c>
      <c r="U5246" s="10">
        <v>233</v>
      </c>
      <c r="V5246" s="10">
        <v>273</v>
      </c>
      <c r="W5246" s="10">
        <v>166</v>
      </c>
      <c r="X5246" s="10">
        <v>397</v>
      </c>
      <c r="Y5246" s="10">
        <v>324</v>
      </c>
      <c r="Z5246" s="10">
        <v>281</v>
      </c>
      <c r="AA5246" s="10">
        <v>320</v>
      </c>
      <c r="AB5246" s="10">
        <v>267</v>
      </c>
      <c r="AC5246" s="10">
        <v>391</v>
      </c>
      <c r="AD5246" s="10">
        <v>342</v>
      </c>
    </row>
    <row r="5247" spans="1:30" x14ac:dyDescent="0.2">
      <c r="A5247" s="10" t="s">
        <v>5370</v>
      </c>
      <c r="B5247" s="10">
        <v>461</v>
      </c>
      <c r="C5247" s="10" t="s">
        <v>259</v>
      </c>
      <c r="D5247" s="10" t="s">
        <v>42</v>
      </c>
      <c r="E5247" s="10" t="s">
        <v>1516</v>
      </c>
      <c r="F5247" s="10" t="s">
        <v>32</v>
      </c>
      <c r="G5247" s="10" t="s">
        <v>33</v>
      </c>
      <c r="H5247" s="10">
        <v>1</v>
      </c>
      <c r="I5247" s="10" t="s">
        <v>34</v>
      </c>
      <c r="J5247" s="10" t="s">
        <v>35</v>
      </c>
      <c r="K5247" s="10" t="s">
        <v>35</v>
      </c>
      <c r="L5247" s="10" t="s">
        <v>34</v>
      </c>
      <c r="M5247" s="10">
        <v>216</v>
      </c>
      <c r="N5247" s="10">
        <v>277</v>
      </c>
      <c r="O5247" s="10">
        <v>264</v>
      </c>
      <c r="P5247" s="10">
        <v>398</v>
      </c>
      <c r="Q5247" s="10">
        <v>212</v>
      </c>
      <c r="R5247" s="10">
        <v>208</v>
      </c>
      <c r="S5247" s="10">
        <v>269</v>
      </c>
      <c r="T5247" s="10">
        <v>411</v>
      </c>
      <c r="U5247" s="10">
        <v>215</v>
      </c>
      <c r="V5247" s="10">
        <v>261</v>
      </c>
      <c r="W5247" s="10">
        <v>154</v>
      </c>
      <c r="X5247" s="10">
        <v>476</v>
      </c>
      <c r="Y5247" s="10">
        <v>258</v>
      </c>
      <c r="Z5247" s="10">
        <v>293</v>
      </c>
      <c r="AA5247" s="10">
        <v>295</v>
      </c>
      <c r="AB5247" s="10">
        <v>267</v>
      </c>
      <c r="AC5247" s="10">
        <v>381</v>
      </c>
      <c r="AD5247" s="10">
        <v>366</v>
      </c>
    </row>
    <row r="5248" spans="1:30" x14ac:dyDescent="0.2">
      <c r="A5248" s="10" t="s">
        <v>5371</v>
      </c>
      <c r="B5248" s="10">
        <v>461</v>
      </c>
      <c r="C5248" s="10" t="s">
        <v>259</v>
      </c>
      <c r="D5248" s="10" t="s">
        <v>42</v>
      </c>
      <c r="E5248" s="10" t="s">
        <v>1516</v>
      </c>
      <c r="F5248" s="10" t="s">
        <v>32</v>
      </c>
      <c r="G5248" s="10" t="s">
        <v>33</v>
      </c>
      <c r="H5248" s="10">
        <v>1</v>
      </c>
      <c r="I5248" s="10" t="s">
        <v>34</v>
      </c>
      <c r="J5248" s="10" t="s">
        <v>35</v>
      </c>
      <c r="K5248" s="10" t="s">
        <v>34</v>
      </c>
      <c r="L5248" s="10" t="s">
        <v>34</v>
      </c>
      <c r="M5248" s="10">
        <v>216</v>
      </c>
      <c r="N5248" s="10">
        <v>277</v>
      </c>
      <c r="O5248" s="10">
        <v>264</v>
      </c>
      <c r="P5248" s="10">
        <v>398</v>
      </c>
      <c r="Q5248" s="10">
        <v>212</v>
      </c>
      <c r="R5248" s="10">
        <v>208</v>
      </c>
      <c r="S5248" s="10">
        <v>269</v>
      </c>
      <c r="T5248" s="10">
        <v>411</v>
      </c>
      <c r="U5248" s="10">
        <v>215</v>
      </c>
      <c r="V5248" s="10">
        <v>261</v>
      </c>
      <c r="W5248" s="10">
        <v>154</v>
      </c>
      <c r="X5248" s="10">
        <v>476</v>
      </c>
      <c r="Y5248" s="10">
        <v>258</v>
      </c>
      <c r="Z5248" s="10">
        <v>293</v>
      </c>
      <c r="AA5248" s="10">
        <v>295</v>
      </c>
      <c r="AB5248" s="10">
        <v>267</v>
      </c>
      <c r="AC5248" s="10">
        <v>381</v>
      </c>
      <c r="AD5248" s="10">
        <v>366</v>
      </c>
    </row>
    <row r="5249" spans="1:30" x14ac:dyDescent="0.2">
      <c r="A5249" s="10" t="s">
        <v>5372</v>
      </c>
      <c r="B5249" s="10">
        <v>461</v>
      </c>
      <c r="C5249" s="10" t="s">
        <v>259</v>
      </c>
      <c r="D5249" s="10" t="s">
        <v>42</v>
      </c>
      <c r="E5249" s="10" t="s">
        <v>1516</v>
      </c>
      <c r="F5249" s="10" t="s">
        <v>32</v>
      </c>
      <c r="G5249" s="10" t="s">
        <v>33</v>
      </c>
      <c r="H5249" s="10">
        <v>1</v>
      </c>
      <c r="I5249" s="10" t="s">
        <v>34</v>
      </c>
      <c r="J5249" s="10" t="s">
        <v>35</v>
      </c>
      <c r="K5249" s="10" t="s">
        <v>35</v>
      </c>
      <c r="L5249" s="10" t="s">
        <v>34</v>
      </c>
      <c r="M5249" s="10">
        <v>201</v>
      </c>
      <c r="N5249" s="10">
        <v>180</v>
      </c>
      <c r="O5249" s="10">
        <v>264</v>
      </c>
      <c r="P5249" s="10">
        <v>386</v>
      </c>
      <c r="Q5249" s="10">
        <v>372</v>
      </c>
      <c r="R5249" s="10">
        <v>208</v>
      </c>
      <c r="S5249" s="10">
        <v>233</v>
      </c>
      <c r="T5249" s="10">
        <v>396</v>
      </c>
      <c r="U5249" s="10">
        <v>233</v>
      </c>
      <c r="V5249" s="10">
        <v>273</v>
      </c>
      <c r="W5249" s="10">
        <v>166</v>
      </c>
      <c r="X5249" s="10">
        <v>397</v>
      </c>
      <c r="Y5249" s="10">
        <v>324</v>
      </c>
      <c r="Z5249" s="10">
        <v>281</v>
      </c>
      <c r="AA5249" s="10">
        <v>320</v>
      </c>
      <c r="AB5249" s="10">
        <v>267</v>
      </c>
      <c r="AC5249" s="10">
        <v>391</v>
      </c>
      <c r="AD5249" s="10">
        <v>342</v>
      </c>
    </row>
    <row r="5250" spans="1:30" x14ac:dyDescent="0.2">
      <c r="A5250" s="10" t="s">
        <v>5373</v>
      </c>
      <c r="B5250" s="10">
        <v>461</v>
      </c>
      <c r="C5250" s="10" t="s">
        <v>259</v>
      </c>
      <c r="D5250" s="10" t="s">
        <v>42</v>
      </c>
      <c r="E5250" s="10" t="s">
        <v>1516</v>
      </c>
      <c r="F5250" s="10" t="s">
        <v>32</v>
      </c>
      <c r="G5250" s="10" t="s">
        <v>33</v>
      </c>
      <c r="H5250" s="10">
        <v>1</v>
      </c>
      <c r="I5250" s="10" t="s">
        <v>34</v>
      </c>
      <c r="J5250" s="10" t="s">
        <v>35</v>
      </c>
      <c r="K5250" s="10" t="s">
        <v>35</v>
      </c>
      <c r="L5250" s="10" t="s">
        <v>34</v>
      </c>
      <c r="M5250" s="10">
        <v>221</v>
      </c>
      <c r="N5250" s="10">
        <v>192</v>
      </c>
      <c r="O5250" s="10">
        <v>264</v>
      </c>
      <c r="P5250" s="10">
        <v>392</v>
      </c>
      <c r="Q5250" s="10">
        <v>205</v>
      </c>
      <c r="R5250" s="10">
        <v>208</v>
      </c>
      <c r="S5250" s="10">
        <v>224</v>
      </c>
      <c r="T5250" s="10">
        <v>396</v>
      </c>
      <c r="U5250" s="10">
        <v>239</v>
      </c>
      <c r="V5250" s="10">
        <v>249</v>
      </c>
      <c r="W5250" s="10">
        <v>154</v>
      </c>
      <c r="X5250" s="10">
        <v>403</v>
      </c>
      <c r="Y5250" s="10">
        <v>330</v>
      </c>
      <c r="Z5250" s="10">
        <v>275</v>
      </c>
      <c r="AA5250" s="10">
        <v>271</v>
      </c>
      <c r="AB5250" s="10">
        <v>267</v>
      </c>
      <c r="AC5250" s="10">
        <v>381</v>
      </c>
      <c r="AD5250" s="10">
        <v>342</v>
      </c>
    </row>
    <row r="5251" spans="1:30" x14ac:dyDescent="0.2">
      <c r="A5251" s="10" t="s">
        <v>5374</v>
      </c>
      <c r="B5251" s="10">
        <v>461</v>
      </c>
      <c r="C5251" s="10" t="s">
        <v>259</v>
      </c>
      <c r="D5251" s="10" t="s">
        <v>42</v>
      </c>
      <c r="E5251" s="10" t="s">
        <v>1516</v>
      </c>
      <c r="F5251" s="10" t="s">
        <v>32</v>
      </c>
      <c r="G5251" s="10" t="s">
        <v>33</v>
      </c>
      <c r="H5251" s="10">
        <v>1</v>
      </c>
      <c r="I5251" s="10" t="s">
        <v>34</v>
      </c>
      <c r="J5251" s="10" t="s">
        <v>35</v>
      </c>
      <c r="K5251" s="10" t="s">
        <v>34</v>
      </c>
      <c r="L5251" s="10" t="s">
        <v>34</v>
      </c>
      <c r="M5251" s="10">
        <v>201</v>
      </c>
      <c r="N5251" s="10">
        <v>180</v>
      </c>
      <c r="O5251" s="10">
        <v>264</v>
      </c>
      <c r="P5251" s="10">
        <v>386</v>
      </c>
      <c r="Q5251" s="10">
        <v>372</v>
      </c>
      <c r="R5251" s="10">
        <v>208</v>
      </c>
      <c r="S5251" s="10">
        <v>233</v>
      </c>
      <c r="T5251" s="10">
        <v>396</v>
      </c>
      <c r="U5251" s="10">
        <v>233</v>
      </c>
      <c r="V5251" s="10">
        <v>273</v>
      </c>
      <c r="W5251" s="10">
        <v>166</v>
      </c>
      <c r="X5251" s="10">
        <v>397</v>
      </c>
      <c r="Y5251" s="10">
        <v>324</v>
      </c>
      <c r="Z5251" s="10">
        <v>281</v>
      </c>
      <c r="AA5251" s="10">
        <v>320</v>
      </c>
      <c r="AB5251" s="10">
        <v>267</v>
      </c>
      <c r="AC5251" s="10">
        <v>391</v>
      </c>
      <c r="AD5251" s="10">
        <v>342</v>
      </c>
    </row>
    <row r="5252" spans="1:30" x14ac:dyDescent="0.2">
      <c r="A5252" s="10" t="s">
        <v>5375</v>
      </c>
      <c r="B5252" s="10">
        <v>461</v>
      </c>
      <c r="C5252" s="10" t="s">
        <v>259</v>
      </c>
      <c r="D5252" s="10" t="s">
        <v>42</v>
      </c>
      <c r="E5252" s="10" t="s">
        <v>1516</v>
      </c>
      <c r="F5252" s="10" t="s">
        <v>32</v>
      </c>
      <c r="G5252" s="10" t="s">
        <v>33</v>
      </c>
      <c r="H5252" s="10">
        <v>2</v>
      </c>
      <c r="I5252" s="10" t="s">
        <v>34</v>
      </c>
      <c r="J5252" s="10" t="s">
        <v>35</v>
      </c>
      <c r="K5252" s="10" t="s">
        <v>35</v>
      </c>
      <c r="L5252" s="10" t="s">
        <v>34</v>
      </c>
      <c r="M5252" s="10">
        <v>267</v>
      </c>
      <c r="N5252" s="10">
        <v>186</v>
      </c>
      <c r="O5252" s="10">
        <v>282</v>
      </c>
      <c r="P5252" s="10">
        <v>368</v>
      </c>
      <c r="Q5252" s="10">
        <v>366</v>
      </c>
      <c r="R5252" s="10">
        <v>208</v>
      </c>
      <c r="S5252" s="10">
        <v>233</v>
      </c>
      <c r="T5252" s="10">
        <v>365</v>
      </c>
      <c r="U5252" s="10">
        <v>209</v>
      </c>
      <c r="V5252" s="10">
        <v>249</v>
      </c>
      <c r="W5252" s="10">
        <v>148</v>
      </c>
      <c r="X5252" s="10">
        <v>379</v>
      </c>
      <c r="Y5252" s="10">
        <v>324</v>
      </c>
      <c r="Z5252" s="10">
        <v>275</v>
      </c>
      <c r="AA5252" s="10">
        <v>271</v>
      </c>
      <c r="AB5252" s="10">
        <v>267</v>
      </c>
      <c r="AC5252" s="10">
        <v>381</v>
      </c>
      <c r="AD5252" s="10">
        <v>342</v>
      </c>
    </row>
    <row r="5253" spans="1:30" x14ac:dyDescent="0.2">
      <c r="A5253" s="10" t="s">
        <v>5376</v>
      </c>
      <c r="B5253" s="10">
        <v>237</v>
      </c>
      <c r="C5253" s="10" t="s">
        <v>86</v>
      </c>
      <c r="D5253" s="10" t="s">
        <v>87</v>
      </c>
      <c r="E5253" s="10" t="s">
        <v>1516</v>
      </c>
      <c r="F5253" s="10" t="s">
        <v>32</v>
      </c>
      <c r="G5253" s="10" t="s">
        <v>33</v>
      </c>
      <c r="H5253" s="10">
        <v>2</v>
      </c>
      <c r="I5253" s="10" t="s">
        <v>34</v>
      </c>
      <c r="J5253" s="10" t="s">
        <v>34</v>
      </c>
      <c r="K5253" s="10" t="s">
        <v>34</v>
      </c>
      <c r="L5253" s="10" t="s">
        <v>34</v>
      </c>
      <c r="M5253" s="10">
        <v>211</v>
      </c>
      <c r="N5253" s="10">
        <v>186</v>
      </c>
      <c r="O5253" s="10">
        <v>264</v>
      </c>
      <c r="P5253" s="10">
        <v>398</v>
      </c>
      <c r="Q5253" s="10" t="s">
        <v>39</v>
      </c>
      <c r="R5253" s="10">
        <v>208</v>
      </c>
      <c r="S5253" s="10">
        <v>233</v>
      </c>
      <c r="T5253" s="10">
        <v>396</v>
      </c>
      <c r="U5253" s="10">
        <v>239</v>
      </c>
      <c r="V5253" s="10">
        <v>261</v>
      </c>
      <c r="W5253" s="10">
        <v>142</v>
      </c>
      <c r="X5253" s="10">
        <v>446</v>
      </c>
      <c r="Y5253" s="10">
        <v>264</v>
      </c>
      <c r="Z5253" s="10">
        <v>245</v>
      </c>
      <c r="AA5253" s="10">
        <v>271</v>
      </c>
      <c r="AB5253" s="10">
        <v>267</v>
      </c>
      <c r="AC5253" s="10">
        <v>461</v>
      </c>
      <c r="AD5253" s="10">
        <v>347</v>
      </c>
    </row>
    <row r="5254" spans="1:30" x14ac:dyDescent="0.2">
      <c r="A5254" s="10" t="s">
        <v>5377</v>
      </c>
      <c r="B5254" s="10">
        <v>237</v>
      </c>
      <c r="C5254" s="10" t="s">
        <v>86</v>
      </c>
      <c r="D5254" s="10" t="s">
        <v>87</v>
      </c>
      <c r="E5254" s="10" t="s">
        <v>1516</v>
      </c>
      <c r="F5254" s="10" t="s">
        <v>32</v>
      </c>
      <c r="G5254" s="10" t="s">
        <v>33</v>
      </c>
      <c r="H5254" s="10">
        <v>1</v>
      </c>
      <c r="I5254" s="10" t="s">
        <v>34</v>
      </c>
      <c r="J5254" s="10" t="s">
        <v>34</v>
      </c>
      <c r="K5254" s="10" t="s">
        <v>34</v>
      </c>
      <c r="L5254" s="10" t="s">
        <v>34</v>
      </c>
      <c r="M5254" s="10">
        <v>221</v>
      </c>
      <c r="N5254" s="10">
        <v>192</v>
      </c>
      <c r="O5254" s="10">
        <v>264</v>
      </c>
      <c r="P5254" s="10">
        <v>398</v>
      </c>
      <c r="Q5254" s="10">
        <v>366</v>
      </c>
      <c r="R5254" s="10">
        <v>208</v>
      </c>
      <c r="S5254" s="10">
        <v>224</v>
      </c>
      <c r="T5254" s="10">
        <v>411</v>
      </c>
      <c r="U5254" s="10">
        <v>239</v>
      </c>
      <c r="V5254" s="10">
        <v>249</v>
      </c>
      <c r="W5254" s="10">
        <v>142</v>
      </c>
      <c r="X5254" s="10">
        <v>458</v>
      </c>
      <c r="Y5254" s="10">
        <v>271</v>
      </c>
      <c r="Z5254" s="10">
        <v>245</v>
      </c>
      <c r="AA5254" s="10">
        <v>271</v>
      </c>
      <c r="AB5254" s="10">
        <v>267</v>
      </c>
      <c r="AC5254" s="10">
        <v>431</v>
      </c>
      <c r="AD5254" s="10">
        <v>342</v>
      </c>
    </row>
    <row r="5255" spans="1:30" x14ac:dyDescent="0.2">
      <c r="A5255" s="10" t="s">
        <v>5378</v>
      </c>
      <c r="B5255" s="10">
        <v>237</v>
      </c>
      <c r="C5255" s="10" t="s">
        <v>86</v>
      </c>
      <c r="D5255" s="10" t="s">
        <v>87</v>
      </c>
      <c r="E5255" s="10" t="s">
        <v>1516</v>
      </c>
      <c r="F5255" s="10" t="s">
        <v>32</v>
      </c>
      <c r="G5255" s="10" t="s">
        <v>33</v>
      </c>
      <c r="H5255" s="10">
        <v>2</v>
      </c>
      <c r="I5255" s="10" t="s">
        <v>34</v>
      </c>
      <c r="J5255" s="10" t="s">
        <v>34</v>
      </c>
      <c r="K5255" s="10" t="s">
        <v>34</v>
      </c>
      <c r="L5255" s="10" t="s">
        <v>34</v>
      </c>
      <c r="M5255" s="10">
        <v>211</v>
      </c>
      <c r="N5255" s="10">
        <v>186</v>
      </c>
      <c r="O5255" s="10">
        <v>264</v>
      </c>
      <c r="P5255" s="10">
        <v>398</v>
      </c>
      <c r="Q5255" s="10">
        <v>366</v>
      </c>
      <c r="R5255" s="10">
        <v>208</v>
      </c>
      <c r="S5255" s="10">
        <v>233</v>
      </c>
      <c r="T5255" s="10">
        <v>396</v>
      </c>
      <c r="U5255" s="10">
        <v>239</v>
      </c>
      <c r="V5255" s="10">
        <v>261</v>
      </c>
      <c r="W5255" s="10">
        <v>142</v>
      </c>
      <c r="X5255" s="10">
        <v>446</v>
      </c>
      <c r="Y5255" s="10">
        <v>264</v>
      </c>
      <c r="Z5255" s="10">
        <v>245</v>
      </c>
      <c r="AA5255" s="10">
        <v>271</v>
      </c>
      <c r="AB5255" s="10">
        <v>267</v>
      </c>
      <c r="AC5255" s="10">
        <v>461</v>
      </c>
      <c r="AD5255" s="10">
        <v>347</v>
      </c>
    </row>
    <row r="5256" spans="1:30" x14ac:dyDescent="0.2">
      <c r="A5256" s="10" t="s">
        <v>5379</v>
      </c>
      <c r="B5256" s="10">
        <v>237</v>
      </c>
      <c r="C5256" s="10" t="s">
        <v>86</v>
      </c>
      <c r="D5256" s="10" t="s">
        <v>87</v>
      </c>
      <c r="E5256" s="10" t="s">
        <v>1516</v>
      </c>
      <c r="F5256" s="10" t="s">
        <v>32</v>
      </c>
      <c r="G5256" s="10" t="s">
        <v>33</v>
      </c>
      <c r="H5256" s="10">
        <v>2</v>
      </c>
      <c r="I5256" s="10" t="s">
        <v>34</v>
      </c>
      <c r="J5256" s="10" t="s">
        <v>34</v>
      </c>
      <c r="K5256" s="10" t="s">
        <v>34</v>
      </c>
      <c r="L5256" s="10" t="s">
        <v>34</v>
      </c>
      <c r="M5256" s="10">
        <v>216</v>
      </c>
      <c r="N5256" s="10">
        <v>196</v>
      </c>
      <c r="O5256" s="10">
        <v>264</v>
      </c>
      <c r="P5256" s="10">
        <v>392</v>
      </c>
      <c r="Q5256" s="10">
        <v>366</v>
      </c>
      <c r="R5256" s="10">
        <v>208</v>
      </c>
      <c r="S5256" s="10">
        <v>233</v>
      </c>
      <c r="T5256" s="10">
        <v>396</v>
      </c>
      <c r="U5256" s="10">
        <v>239</v>
      </c>
      <c r="V5256" s="10">
        <v>261</v>
      </c>
      <c r="W5256" s="10">
        <v>142</v>
      </c>
      <c r="X5256" s="10">
        <v>397</v>
      </c>
      <c r="Y5256" s="10">
        <v>264</v>
      </c>
      <c r="Z5256" s="10">
        <v>245</v>
      </c>
      <c r="AA5256" s="10">
        <v>271</v>
      </c>
      <c r="AB5256" s="10">
        <v>267</v>
      </c>
      <c r="AC5256" s="10">
        <v>461</v>
      </c>
      <c r="AD5256" s="10">
        <v>347</v>
      </c>
    </row>
    <row r="5257" spans="1:30" x14ac:dyDescent="0.2">
      <c r="A5257" s="10" t="s">
        <v>5380</v>
      </c>
      <c r="B5257" s="10">
        <v>237</v>
      </c>
      <c r="C5257" s="10" t="s">
        <v>86</v>
      </c>
      <c r="D5257" s="10" t="s">
        <v>87</v>
      </c>
      <c r="E5257" s="10" t="s">
        <v>1516</v>
      </c>
      <c r="F5257" s="10" t="s">
        <v>32</v>
      </c>
      <c r="G5257" s="10" t="s">
        <v>33</v>
      </c>
      <c r="H5257" s="10">
        <v>1</v>
      </c>
      <c r="I5257" s="10" t="s">
        <v>34</v>
      </c>
      <c r="J5257" s="10" t="s">
        <v>34</v>
      </c>
      <c r="K5257" s="10" t="s">
        <v>35</v>
      </c>
      <c r="L5257" s="10" t="s">
        <v>34</v>
      </c>
      <c r="M5257" s="10">
        <v>211</v>
      </c>
      <c r="N5257" s="10">
        <v>196</v>
      </c>
      <c r="O5257" s="10">
        <v>264</v>
      </c>
      <c r="P5257" s="10">
        <v>398</v>
      </c>
      <c r="Q5257" s="10">
        <v>366</v>
      </c>
      <c r="R5257" s="10">
        <v>208</v>
      </c>
      <c r="S5257" s="10">
        <v>233</v>
      </c>
      <c r="T5257" s="10">
        <v>396</v>
      </c>
      <c r="U5257" s="10">
        <v>239</v>
      </c>
      <c r="V5257" s="10">
        <v>249</v>
      </c>
      <c r="W5257" s="10">
        <v>142</v>
      </c>
      <c r="X5257" s="10">
        <v>390</v>
      </c>
      <c r="Y5257" s="10">
        <v>258</v>
      </c>
      <c r="Z5257" s="10">
        <v>245</v>
      </c>
      <c r="AA5257" s="10">
        <v>271</v>
      </c>
      <c r="AB5257" s="10">
        <v>267</v>
      </c>
      <c r="AC5257" s="10">
        <v>481</v>
      </c>
      <c r="AD5257" s="10">
        <v>347</v>
      </c>
    </row>
    <row r="5258" spans="1:30" x14ac:dyDescent="0.2">
      <c r="A5258" s="10" t="s">
        <v>5381</v>
      </c>
      <c r="B5258" s="10">
        <v>237</v>
      </c>
      <c r="C5258" s="10" t="s">
        <v>86</v>
      </c>
      <c r="D5258" s="10" t="s">
        <v>87</v>
      </c>
      <c r="E5258" s="10" t="s">
        <v>1516</v>
      </c>
      <c r="F5258" s="10" t="s">
        <v>32</v>
      </c>
      <c r="G5258" s="10" t="s">
        <v>33</v>
      </c>
      <c r="H5258" s="10">
        <v>1</v>
      </c>
      <c r="I5258" s="10" t="s">
        <v>34</v>
      </c>
      <c r="J5258" s="10" t="s">
        <v>34</v>
      </c>
      <c r="K5258" s="10" t="s">
        <v>34</v>
      </c>
      <c r="L5258" s="10" t="s">
        <v>34</v>
      </c>
      <c r="M5258" s="10">
        <v>262</v>
      </c>
      <c r="N5258" s="10">
        <v>186</v>
      </c>
      <c r="O5258" s="10">
        <v>264</v>
      </c>
      <c r="P5258" s="10">
        <v>398</v>
      </c>
      <c r="Q5258" s="10">
        <v>372</v>
      </c>
      <c r="R5258" s="10">
        <v>214</v>
      </c>
      <c r="S5258" s="10">
        <v>228</v>
      </c>
      <c r="T5258" s="10">
        <v>411</v>
      </c>
      <c r="U5258" s="10">
        <v>239</v>
      </c>
      <c r="V5258" s="10">
        <v>249</v>
      </c>
      <c r="W5258" s="10">
        <v>142</v>
      </c>
      <c r="X5258" s="10">
        <v>421</v>
      </c>
      <c r="Y5258" s="10">
        <v>264</v>
      </c>
      <c r="Z5258" s="10">
        <v>245</v>
      </c>
      <c r="AA5258" s="10">
        <v>276</v>
      </c>
      <c r="AB5258" s="10">
        <v>292</v>
      </c>
      <c r="AC5258" s="10">
        <v>441</v>
      </c>
      <c r="AD5258" s="10">
        <v>335</v>
      </c>
    </row>
    <row r="5259" spans="1:30" x14ac:dyDescent="0.2">
      <c r="A5259" s="10" t="s">
        <v>5382</v>
      </c>
      <c r="B5259" s="10">
        <v>237</v>
      </c>
      <c r="C5259" s="10" t="s">
        <v>86</v>
      </c>
      <c r="D5259" s="10" t="s">
        <v>87</v>
      </c>
      <c r="E5259" s="10" t="s">
        <v>1516</v>
      </c>
      <c r="F5259" s="10" t="s">
        <v>32</v>
      </c>
      <c r="G5259" s="10" t="s">
        <v>33</v>
      </c>
      <c r="H5259" s="10">
        <v>1</v>
      </c>
      <c r="I5259" s="10" t="s">
        <v>34</v>
      </c>
      <c r="J5259" s="10" t="s">
        <v>34</v>
      </c>
      <c r="K5259" s="10" t="s">
        <v>34</v>
      </c>
      <c r="L5259" s="10" t="s">
        <v>34</v>
      </c>
      <c r="M5259" s="10">
        <v>211</v>
      </c>
      <c r="N5259" s="10">
        <v>196</v>
      </c>
      <c r="O5259" s="10">
        <v>264</v>
      </c>
      <c r="P5259" s="10">
        <v>398</v>
      </c>
      <c r="Q5259" s="10">
        <v>366</v>
      </c>
      <c r="R5259" s="10">
        <v>208</v>
      </c>
      <c r="S5259" s="10">
        <v>233</v>
      </c>
      <c r="T5259" s="10">
        <v>396</v>
      </c>
      <c r="U5259" s="10">
        <v>239</v>
      </c>
      <c r="V5259" s="10">
        <v>249</v>
      </c>
      <c r="W5259" s="10">
        <v>142</v>
      </c>
      <c r="X5259" s="10">
        <v>390</v>
      </c>
      <c r="Y5259" s="10">
        <v>258</v>
      </c>
      <c r="Z5259" s="10">
        <v>245</v>
      </c>
      <c r="AA5259" s="10">
        <v>271</v>
      </c>
      <c r="AB5259" s="10">
        <v>267</v>
      </c>
      <c r="AC5259" s="10">
        <v>481</v>
      </c>
      <c r="AD5259" s="10">
        <v>347</v>
      </c>
    </row>
    <row r="5260" spans="1:30" x14ac:dyDescent="0.2">
      <c r="A5260" s="10" t="s">
        <v>5383</v>
      </c>
      <c r="B5260" s="10">
        <v>237</v>
      </c>
      <c r="C5260" s="10" t="s">
        <v>86</v>
      </c>
      <c r="D5260" s="10" t="s">
        <v>87</v>
      </c>
      <c r="E5260" s="10" t="s">
        <v>1516</v>
      </c>
      <c r="F5260" s="10" t="s">
        <v>32</v>
      </c>
      <c r="G5260" s="10" t="s">
        <v>33</v>
      </c>
      <c r="H5260" s="10">
        <v>1</v>
      </c>
      <c r="I5260" s="10" t="s">
        <v>34</v>
      </c>
      <c r="J5260" s="10" t="s">
        <v>34</v>
      </c>
      <c r="K5260" s="10" t="s">
        <v>34</v>
      </c>
      <c r="L5260" s="10" t="s">
        <v>34</v>
      </c>
      <c r="M5260" s="10">
        <v>211</v>
      </c>
      <c r="N5260" s="10">
        <v>180</v>
      </c>
      <c r="O5260" s="10">
        <v>264</v>
      </c>
      <c r="P5260" s="10">
        <v>392</v>
      </c>
      <c r="Q5260" s="10">
        <v>372</v>
      </c>
      <c r="R5260" s="10">
        <v>208</v>
      </c>
      <c r="S5260" s="10">
        <v>233</v>
      </c>
      <c r="T5260" s="10">
        <v>426</v>
      </c>
      <c r="U5260" s="10">
        <v>239</v>
      </c>
      <c r="V5260" s="10">
        <v>249</v>
      </c>
      <c r="W5260" s="10">
        <v>142</v>
      </c>
      <c r="X5260" s="10">
        <v>390</v>
      </c>
      <c r="Y5260" s="10">
        <v>264</v>
      </c>
      <c r="Z5260" s="10">
        <v>245</v>
      </c>
      <c r="AA5260" s="10">
        <v>271</v>
      </c>
      <c r="AB5260" s="10">
        <v>267</v>
      </c>
      <c r="AC5260" s="10">
        <v>431</v>
      </c>
      <c r="AD5260" s="10">
        <v>342</v>
      </c>
    </row>
    <row r="5261" spans="1:30" x14ac:dyDescent="0.2">
      <c r="A5261" s="10" t="s">
        <v>5384</v>
      </c>
      <c r="B5261" s="10">
        <v>237</v>
      </c>
      <c r="C5261" s="10" t="s">
        <v>86</v>
      </c>
      <c r="D5261" s="10" t="s">
        <v>87</v>
      </c>
      <c r="E5261" s="10" t="s">
        <v>1516</v>
      </c>
      <c r="F5261" s="10" t="s">
        <v>32</v>
      </c>
      <c r="G5261" s="10" t="s">
        <v>33</v>
      </c>
      <c r="H5261" s="10">
        <v>1</v>
      </c>
      <c r="I5261" s="10" t="s">
        <v>34</v>
      </c>
      <c r="J5261" s="10" t="s">
        <v>34</v>
      </c>
      <c r="K5261" s="10" t="s">
        <v>34</v>
      </c>
      <c r="L5261" s="10" t="s">
        <v>34</v>
      </c>
      <c r="M5261" s="10">
        <v>211</v>
      </c>
      <c r="N5261" s="10">
        <v>180</v>
      </c>
      <c r="O5261" s="10">
        <v>264</v>
      </c>
      <c r="P5261" s="10">
        <v>386</v>
      </c>
      <c r="Q5261" s="10">
        <v>372</v>
      </c>
      <c r="R5261" s="10">
        <v>208</v>
      </c>
      <c r="S5261" s="10">
        <v>233</v>
      </c>
      <c r="T5261" s="10">
        <v>426</v>
      </c>
      <c r="U5261" s="10">
        <v>239</v>
      </c>
      <c r="V5261" s="10">
        <v>249</v>
      </c>
      <c r="W5261" s="10">
        <v>142</v>
      </c>
      <c r="X5261" s="10">
        <v>390</v>
      </c>
      <c r="Y5261" s="10">
        <v>264</v>
      </c>
      <c r="Z5261" s="10">
        <v>245</v>
      </c>
      <c r="AA5261" s="10">
        <v>271</v>
      </c>
      <c r="AB5261" s="10">
        <v>267</v>
      </c>
      <c r="AC5261" s="10">
        <v>431</v>
      </c>
      <c r="AD5261" s="10">
        <v>342</v>
      </c>
    </row>
    <row r="5262" spans="1:30" x14ac:dyDescent="0.2">
      <c r="A5262" s="10" t="s">
        <v>5385</v>
      </c>
      <c r="B5262" s="10">
        <v>237</v>
      </c>
      <c r="C5262" s="10" t="s">
        <v>86</v>
      </c>
      <c r="D5262" s="10" t="s">
        <v>87</v>
      </c>
      <c r="E5262" s="10" t="s">
        <v>1516</v>
      </c>
      <c r="F5262" s="10" t="s">
        <v>32</v>
      </c>
      <c r="G5262" s="10" t="s">
        <v>33</v>
      </c>
      <c r="H5262" s="10">
        <v>2</v>
      </c>
      <c r="I5262" s="10" t="s">
        <v>34</v>
      </c>
      <c r="J5262" s="10" t="s">
        <v>34</v>
      </c>
      <c r="K5262" s="10" t="s">
        <v>34</v>
      </c>
      <c r="L5262" s="10" t="s">
        <v>34</v>
      </c>
      <c r="M5262" s="10">
        <v>211</v>
      </c>
      <c r="N5262" s="10">
        <v>186</v>
      </c>
      <c r="O5262" s="10">
        <v>264</v>
      </c>
      <c r="P5262" s="10">
        <v>404</v>
      </c>
      <c r="Q5262" s="10">
        <v>366</v>
      </c>
      <c r="R5262" s="10">
        <v>208</v>
      </c>
      <c r="S5262" s="10">
        <v>233</v>
      </c>
      <c r="T5262" s="10">
        <v>396</v>
      </c>
      <c r="U5262" s="10">
        <v>239</v>
      </c>
      <c r="V5262" s="10">
        <v>261</v>
      </c>
      <c r="W5262" s="10">
        <v>142</v>
      </c>
      <c r="X5262" s="10">
        <v>446</v>
      </c>
      <c r="Y5262" s="10">
        <v>264</v>
      </c>
      <c r="Z5262" s="10">
        <v>245</v>
      </c>
      <c r="AA5262" s="10">
        <v>271</v>
      </c>
      <c r="AB5262" s="10">
        <v>267</v>
      </c>
      <c r="AC5262" s="10">
        <v>461</v>
      </c>
      <c r="AD5262" s="10">
        <v>347</v>
      </c>
    </row>
    <row r="5263" spans="1:30" x14ac:dyDescent="0.2">
      <c r="A5263" s="10" t="s">
        <v>5386</v>
      </c>
      <c r="B5263" s="10">
        <v>237</v>
      </c>
      <c r="C5263" s="10" t="s">
        <v>86</v>
      </c>
      <c r="D5263" s="10" t="s">
        <v>87</v>
      </c>
      <c r="E5263" s="10" t="s">
        <v>1516</v>
      </c>
      <c r="F5263" s="10" t="s">
        <v>32</v>
      </c>
      <c r="G5263" s="10" t="s">
        <v>33</v>
      </c>
      <c r="H5263" s="10">
        <v>1</v>
      </c>
      <c r="I5263" s="10" t="s">
        <v>34</v>
      </c>
      <c r="J5263" s="10" t="s">
        <v>34</v>
      </c>
      <c r="K5263" s="10" t="s">
        <v>34</v>
      </c>
      <c r="L5263" s="10" t="s">
        <v>34</v>
      </c>
      <c r="M5263" s="10">
        <v>211</v>
      </c>
      <c r="N5263" s="10">
        <v>186</v>
      </c>
      <c r="O5263" s="10">
        <v>264</v>
      </c>
      <c r="P5263" s="10">
        <v>398</v>
      </c>
      <c r="Q5263" s="10">
        <v>372</v>
      </c>
      <c r="R5263" s="10">
        <v>208</v>
      </c>
      <c r="S5263" s="10">
        <v>224</v>
      </c>
      <c r="T5263" s="10">
        <v>396</v>
      </c>
      <c r="U5263" s="10">
        <v>239</v>
      </c>
      <c r="V5263" s="10">
        <v>249</v>
      </c>
      <c r="W5263" s="10">
        <v>142</v>
      </c>
      <c r="X5263" s="10">
        <v>440</v>
      </c>
      <c r="Y5263" s="10">
        <v>235</v>
      </c>
      <c r="Z5263" s="10">
        <v>245</v>
      </c>
      <c r="AA5263" s="10">
        <v>271</v>
      </c>
      <c r="AB5263" s="10">
        <v>267</v>
      </c>
      <c r="AC5263" s="10">
        <v>431</v>
      </c>
      <c r="AD5263" s="10">
        <v>342</v>
      </c>
    </row>
    <row r="5264" spans="1:30" x14ac:dyDescent="0.2">
      <c r="A5264" s="10" t="s">
        <v>5387</v>
      </c>
      <c r="B5264" s="10">
        <v>237</v>
      </c>
      <c r="C5264" s="10" t="s">
        <v>86</v>
      </c>
      <c r="D5264" s="10" t="s">
        <v>87</v>
      </c>
      <c r="E5264" s="10" t="s">
        <v>1516</v>
      </c>
      <c r="F5264" s="10" t="s">
        <v>32</v>
      </c>
      <c r="G5264" s="10" t="s">
        <v>33</v>
      </c>
      <c r="H5264" s="10">
        <v>2</v>
      </c>
      <c r="I5264" s="10" t="s">
        <v>34</v>
      </c>
      <c r="J5264" s="10" t="s">
        <v>34</v>
      </c>
      <c r="K5264" s="10" t="s">
        <v>34</v>
      </c>
      <c r="L5264" s="10" t="s">
        <v>34</v>
      </c>
      <c r="M5264" s="10">
        <v>267</v>
      </c>
      <c r="N5264" s="10">
        <v>207</v>
      </c>
      <c r="O5264" s="10">
        <v>264</v>
      </c>
      <c r="P5264" s="10">
        <v>356</v>
      </c>
      <c r="Q5264" s="10">
        <v>212</v>
      </c>
      <c r="R5264" s="10">
        <v>214</v>
      </c>
      <c r="S5264" s="10">
        <v>224</v>
      </c>
      <c r="T5264" s="10">
        <v>411</v>
      </c>
      <c r="U5264" s="10">
        <v>239</v>
      </c>
      <c r="V5264" s="10">
        <v>249</v>
      </c>
      <c r="W5264" s="10">
        <v>142</v>
      </c>
      <c r="X5264" s="10">
        <v>452</v>
      </c>
      <c r="Y5264" s="10">
        <v>264</v>
      </c>
      <c r="Z5264" s="10">
        <v>245</v>
      </c>
      <c r="AA5264" s="10">
        <v>276</v>
      </c>
      <c r="AB5264" s="10">
        <v>267</v>
      </c>
      <c r="AC5264" s="10">
        <v>441</v>
      </c>
      <c r="AD5264" s="10">
        <v>342</v>
      </c>
    </row>
    <row r="5265" spans="1:30" x14ac:dyDescent="0.2">
      <c r="A5265" s="10" t="s">
        <v>5388</v>
      </c>
      <c r="B5265" s="10">
        <v>237</v>
      </c>
      <c r="C5265" s="10" t="s">
        <v>86</v>
      </c>
      <c r="D5265" s="10" t="s">
        <v>87</v>
      </c>
      <c r="E5265" s="10" t="s">
        <v>1516</v>
      </c>
      <c r="F5265" s="10" t="s">
        <v>32</v>
      </c>
      <c r="G5265" s="10" t="s">
        <v>33</v>
      </c>
      <c r="H5265" s="10">
        <v>2</v>
      </c>
      <c r="I5265" s="10" t="s">
        <v>34</v>
      </c>
      <c r="J5265" s="10" t="s">
        <v>34</v>
      </c>
      <c r="K5265" s="10" t="s">
        <v>34</v>
      </c>
      <c r="L5265" s="10" t="s">
        <v>34</v>
      </c>
      <c r="M5265" s="10">
        <v>267</v>
      </c>
      <c r="N5265" s="10">
        <v>207</v>
      </c>
      <c r="O5265" s="10">
        <v>264</v>
      </c>
      <c r="P5265" s="10">
        <v>356</v>
      </c>
      <c r="Q5265" s="10">
        <v>212</v>
      </c>
      <c r="R5265" s="10">
        <v>214</v>
      </c>
      <c r="S5265" s="10">
        <v>224</v>
      </c>
      <c r="T5265" s="10">
        <v>411</v>
      </c>
      <c r="U5265" s="10">
        <v>239</v>
      </c>
      <c r="V5265" s="10">
        <v>249</v>
      </c>
      <c r="W5265" s="10">
        <v>142</v>
      </c>
      <c r="X5265" s="10">
        <v>452</v>
      </c>
      <c r="Y5265" s="10">
        <v>264</v>
      </c>
      <c r="Z5265" s="10">
        <v>245</v>
      </c>
      <c r="AA5265" s="10">
        <v>276</v>
      </c>
      <c r="AB5265" s="10">
        <v>267</v>
      </c>
      <c r="AC5265" s="10">
        <v>441</v>
      </c>
      <c r="AD5265" s="10">
        <v>342</v>
      </c>
    </row>
    <row r="5266" spans="1:30" x14ac:dyDescent="0.2">
      <c r="A5266" s="10" t="s">
        <v>5389</v>
      </c>
      <c r="B5266" s="10">
        <v>237</v>
      </c>
      <c r="C5266" s="10" t="s">
        <v>86</v>
      </c>
      <c r="D5266" s="10" t="s">
        <v>87</v>
      </c>
      <c r="E5266" s="10" t="s">
        <v>1516</v>
      </c>
      <c r="F5266" s="10" t="s">
        <v>32</v>
      </c>
      <c r="G5266" s="10" t="s">
        <v>33</v>
      </c>
      <c r="H5266" s="10">
        <v>1</v>
      </c>
      <c r="I5266" s="10" t="s">
        <v>34</v>
      </c>
      <c r="J5266" s="10" t="s">
        <v>34</v>
      </c>
      <c r="K5266" s="10" t="s">
        <v>34</v>
      </c>
      <c r="L5266" s="10" t="s">
        <v>34</v>
      </c>
      <c r="M5266" s="10">
        <v>221</v>
      </c>
      <c r="N5266" s="10">
        <v>192</v>
      </c>
      <c r="O5266" s="10">
        <v>264</v>
      </c>
      <c r="P5266" s="10">
        <v>398</v>
      </c>
      <c r="Q5266" s="10">
        <v>366</v>
      </c>
      <c r="R5266" s="10">
        <v>208</v>
      </c>
      <c r="S5266" s="10">
        <v>224</v>
      </c>
      <c r="T5266" s="10">
        <v>411</v>
      </c>
      <c r="U5266" s="10">
        <v>239</v>
      </c>
      <c r="V5266" s="10">
        <v>249</v>
      </c>
      <c r="W5266" s="10">
        <v>142</v>
      </c>
      <c r="X5266" s="10">
        <v>458</v>
      </c>
      <c r="Y5266" s="10">
        <v>271</v>
      </c>
      <c r="Z5266" s="10">
        <v>245</v>
      </c>
      <c r="AA5266" s="10">
        <v>271</v>
      </c>
      <c r="AB5266" s="10">
        <v>267</v>
      </c>
      <c r="AC5266" s="10">
        <v>431</v>
      </c>
      <c r="AD5266" s="10">
        <v>342</v>
      </c>
    </row>
    <row r="5267" spans="1:30" x14ac:dyDescent="0.2">
      <c r="A5267" s="10" t="s">
        <v>5390</v>
      </c>
      <c r="B5267" s="10">
        <v>237</v>
      </c>
      <c r="C5267" s="10" t="s">
        <v>86</v>
      </c>
      <c r="D5267" s="10" t="s">
        <v>87</v>
      </c>
      <c r="E5267" s="10" t="s">
        <v>1516</v>
      </c>
      <c r="F5267" s="10" t="s">
        <v>32</v>
      </c>
      <c r="G5267" s="10" t="s">
        <v>33</v>
      </c>
      <c r="H5267" s="10">
        <v>1</v>
      </c>
      <c r="I5267" s="10" t="s">
        <v>34</v>
      </c>
      <c r="J5267" s="10" t="s">
        <v>34</v>
      </c>
      <c r="K5267" s="10" t="s">
        <v>34</v>
      </c>
      <c r="L5267" s="10" t="s">
        <v>34</v>
      </c>
      <c r="M5267" s="10">
        <v>211</v>
      </c>
      <c r="N5267" s="10">
        <v>186</v>
      </c>
      <c r="O5267" s="10">
        <v>264</v>
      </c>
      <c r="P5267" s="10">
        <v>398</v>
      </c>
      <c r="Q5267" s="10">
        <v>372</v>
      </c>
      <c r="R5267" s="10">
        <v>208</v>
      </c>
      <c r="S5267" s="10">
        <v>224</v>
      </c>
      <c r="T5267" s="10">
        <v>396</v>
      </c>
      <c r="U5267" s="10">
        <v>239</v>
      </c>
      <c r="V5267" s="10">
        <v>249</v>
      </c>
      <c r="W5267" s="10">
        <v>142</v>
      </c>
      <c r="X5267" s="10">
        <v>440</v>
      </c>
      <c r="Y5267" s="10">
        <v>235</v>
      </c>
      <c r="Z5267" s="10">
        <v>245</v>
      </c>
      <c r="AA5267" s="10">
        <v>271</v>
      </c>
      <c r="AB5267" s="10">
        <v>267</v>
      </c>
      <c r="AC5267" s="10">
        <v>431</v>
      </c>
      <c r="AD5267" s="10">
        <v>342</v>
      </c>
    </row>
    <row r="5268" spans="1:30" x14ac:dyDescent="0.2">
      <c r="A5268" s="10" t="s">
        <v>5391</v>
      </c>
      <c r="B5268" s="10">
        <v>237</v>
      </c>
      <c r="C5268" s="10" t="s">
        <v>86</v>
      </c>
      <c r="D5268" s="10" t="s">
        <v>87</v>
      </c>
      <c r="E5268" s="10" t="s">
        <v>1516</v>
      </c>
      <c r="F5268" s="10" t="s">
        <v>32</v>
      </c>
      <c r="G5268" s="10" t="s">
        <v>33</v>
      </c>
      <c r="H5268" s="10">
        <v>2</v>
      </c>
      <c r="I5268" s="10" t="s">
        <v>34</v>
      </c>
      <c r="J5268" s="10" t="s">
        <v>34</v>
      </c>
      <c r="K5268" s="10" t="s">
        <v>34</v>
      </c>
      <c r="L5268" s="10" t="s">
        <v>34</v>
      </c>
      <c r="M5268" s="10">
        <v>221</v>
      </c>
      <c r="N5268" s="10">
        <v>196</v>
      </c>
      <c r="O5268" s="10">
        <v>264</v>
      </c>
      <c r="P5268" s="10">
        <v>362</v>
      </c>
      <c r="Q5268" s="10">
        <v>372</v>
      </c>
      <c r="R5268" s="10">
        <v>208</v>
      </c>
      <c r="S5268" s="10">
        <v>224</v>
      </c>
      <c r="T5268" s="10">
        <v>411</v>
      </c>
      <c r="U5268" s="10">
        <v>239</v>
      </c>
      <c r="V5268" s="10">
        <v>255</v>
      </c>
      <c r="W5268" s="10">
        <v>148</v>
      </c>
      <c r="X5268" s="10">
        <v>421</v>
      </c>
      <c r="Y5268" s="10">
        <v>264</v>
      </c>
      <c r="Z5268" s="10">
        <v>245</v>
      </c>
      <c r="AA5268" s="10">
        <v>271</v>
      </c>
      <c r="AB5268" s="10">
        <v>267</v>
      </c>
      <c r="AC5268" s="10">
        <v>441</v>
      </c>
      <c r="AD5268" s="10">
        <v>342</v>
      </c>
    </row>
    <row r="5269" spans="1:30" x14ac:dyDescent="0.2">
      <c r="A5269" s="10" t="s">
        <v>5392</v>
      </c>
      <c r="B5269" s="10">
        <v>237</v>
      </c>
      <c r="C5269" s="10" t="s">
        <v>86</v>
      </c>
      <c r="D5269" s="10" t="s">
        <v>87</v>
      </c>
      <c r="E5269" s="10" t="s">
        <v>1516</v>
      </c>
      <c r="F5269" s="10" t="s">
        <v>32</v>
      </c>
      <c r="G5269" s="10" t="s">
        <v>33</v>
      </c>
      <c r="H5269" s="10">
        <v>2</v>
      </c>
      <c r="I5269" s="10" t="s">
        <v>34</v>
      </c>
      <c r="J5269" s="10" t="s">
        <v>34</v>
      </c>
      <c r="K5269" s="10" t="s">
        <v>34</v>
      </c>
      <c r="L5269" s="10" t="s">
        <v>34</v>
      </c>
      <c r="M5269" s="10">
        <v>211</v>
      </c>
      <c r="N5269" s="10">
        <v>186</v>
      </c>
      <c r="O5269" s="10">
        <v>264</v>
      </c>
      <c r="P5269" s="10">
        <v>398</v>
      </c>
      <c r="Q5269" s="10">
        <v>366</v>
      </c>
      <c r="R5269" s="10">
        <v>208</v>
      </c>
      <c r="S5269" s="10">
        <v>233</v>
      </c>
      <c r="T5269" s="10">
        <v>396</v>
      </c>
      <c r="U5269" s="10">
        <v>239</v>
      </c>
      <c r="V5269" s="10">
        <v>261</v>
      </c>
      <c r="W5269" s="10">
        <v>142</v>
      </c>
      <c r="X5269" s="10">
        <v>446</v>
      </c>
      <c r="Y5269" s="10">
        <v>264</v>
      </c>
      <c r="Z5269" s="10">
        <v>245</v>
      </c>
      <c r="AA5269" s="10">
        <v>271</v>
      </c>
      <c r="AB5269" s="10">
        <v>267</v>
      </c>
      <c r="AC5269" s="10">
        <v>461</v>
      </c>
      <c r="AD5269" s="10">
        <v>347</v>
      </c>
    </row>
    <row r="5270" spans="1:30" x14ac:dyDescent="0.2">
      <c r="A5270" s="10" t="s">
        <v>5393</v>
      </c>
      <c r="B5270" s="10">
        <v>237</v>
      </c>
      <c r="C5270" s="10" t="s">
        <v>86</v>
      </c>
      <c r="D5270" s="10" t="s">
        <v>87</v>
      </c>
      <c r="E5270" s="10" t="s">
        <v>1516</v>
      </c>
      <c r="F5270" s="10" t="s">
        <v>32</v>
      </c>
      <c r="G5270" s="10" t="s">
        <v>33</v>
      </c>
      <c r="H5270" s="10">
        <v>2</v>
      </c>
      <c r="I5270" s="10" t="s">
        <v>34</v>
      </c>
      <c r="J5270" s="10" t="s">
        <v>34</v>
      </c>
      <c r="K5270" s="10" t="s">
        <v>34</v>
      </c>
      <c r="L5270" s="10" t="s">
        <v>34</v>
      </c>
      <c r="M5270" s="10">
        <v>221</v>
      </c>
      <c r="N5270" s="10">
        <v>196</v>
      </c>
      <c r="O5270" s="10">
        <v>264</v>
      </c>
      <c r="P5270" s="10">
        <v>362</v>
      </c>
      <c r="Q5270" s="10">
        <v>372</v>
      </c>
      <c r="R5270" s="10">
        <v>208</v>
      </c>
      <c r="S5270" s="10">
        <v>224</v>
      </c>
      <c r="T5270" s="10">
        <v>411</v>
      </c>
      <c r="U5270" s="10">
        <v>239</v>
      </c>
      <c r="V5270" s="10">
        <v>255</v>
      </c>
      <c r="W5270" s="10">
        <v>148</v>
      </c>
      <c r="X5270" s="10">
        <v>421</v>
      </c>
      <c r="Y5270" s="10">
        <v>264</v>
      </c>
      <c r="Z5270" s="10">
        <v>245</v>
      </c>
      <c r="AA5270" s="10">
        <v>271</v>
      </c>
      <c r="AB5270" s="10">
        <v>267</v>
      </c>
      <c r="AC5270" s="10">
        <v>441</v>
      </c>
      <c r="AD5270" s="10">
        <v>342</v>
      </c>
    </row>
    <row r="5271" spans="1:30" x14ac:dyDescent="0.2">
      <c r="A5271" s="10" t="s">
        <v>5394</v>
      </c>
      <c r="B5271" s="10">
        <v>237</v>
      </c>
      <c r="C5271" s="10" t="s">
        <v>86</v>
      </c>
      <c r="D5271" s="10" t="s">
        <v>87</v>
      </c>
      <c r="E5271" s="10" t="s">
        <v>1516</v>
      </c>
      <c r="F5271" s="10" t="s">
        <v>32</v>
      </c>
      <c r="G5271" s="10" t="s">
        <v>33</v>
      </c>
      <c r="H5271" s="10">
        <v>2</v>
      </c>
      <c r="I5271" s="10" t="s">
        <v>34</v>
      </c>
      <c r="J5271" s="10" t="s">
        <v>34</v>
      </c>
      <c r="K5271" s="10" t="s">
        <v>34</v>
      </c>
      <c r="L5271" s="10" t="s">
        <v>34</v>
      </c>
      <c r="M5271" s="10">
        <v>211</v>
      </c>
      <c r="N5271" s="10">
        <v>180</v>
      </c>
      <c r="O5271" s="10">
        <v>264</v>
      </c>
      <c r="P5271" s="10">
        <v>410</v>
      </c>
      <c r="Q5271" s="10">
        <v>366</v>
      </c>
      <c r="R5271" s="10">
        <v>208</v>
      </c>
      <c r="S5271" s="10">
        <v>224</v>
      </c>
      <c r="T5271" s="10">
        <v>426</v>
      </c>
      <c r="U5271" s="10">
        <v>239</v>
      </c>
      <c r="V5271" s="10">
        <v>249</v>
      </c>
      <c r="W5271" s="10">
        <v>142</v>
      </c>
      <c r="X5271" s="10">
        <v>403</v>
      </c>
      <c r="Y5271" s="10">
        <v>264</v>
      </c>
      <c r="Z5271" s="10">
        <v>245</v>
      </c>
      <c r="AA5271" s="10">
        <v>271</v>
      </c>
      <c r="AB5271" s="10">
        <v>267</v>
      </c>
      <c r="AC5271" s="10">
        <v>431</v>
      </c>
      <c r="AD5271" s="10">
        <v>342</v>
      </c>
    </row>
    <row r="5272" spans="1:30" x14ac:dyDescent="0.2">
      <c r="A5272" s="10" t="s">
        <v>5395</v>
      </c>
      <c r="B5272" s="10">
        <v>237</v>
      </c>
      <c r="C5272" s="10" t="s">
        <v>86</v>
      </c>
      <c r="D5272" s="10" t="s">
        <v>87</v>
      </c>
      <c r="E5272" s="10" t="s">
        <v>1516</v>
      </c>
      <c r="F5272" s="10" t="s">
        <v>32</v>
      </c>
      <c r="G5272" s="10" t="s">
        <v>33</v>
      </c>
      <c r="H5272" s="10">
        <v>2</v>
      </c>
      <c r="I5272" s="10" t="s">
        <v>34</v>
      </c>
      <c r="J5272" s="10" t="s">
        <v>34</v>
      </c>
      <c r="K5272" s="10" t="s">
        <v>34</v>
      </c>
      <c r="L5272" s="10" t="s">
        <v>34</v>
      </c>
      <c r="M5272" s="10">
        <v>211</v>
      </c>
      <c r="N5272" s="10">
        <v>180</v>
      </c>
      <c r="O5272" s="10">
        <v>264</v>
      </c>
      <c r="P5272" s="10">
        <v>410</v>
      </c>
      <c r="Q5272" s="10">
        <v>366</v>
      </c>
      <c r="R5272" s="10">
        <v>208</v>
      </c>
      <c r="S5272" s="10">
        <v>224</v>
      </c>
      <c r="T5272" s="10">
        <v>426</v>
      </c>
      <c r="U5272" s="10">
        <v>239</v>
      </c>
      <c r="V5272" s="10">
        <v>249</v>
      </c>
      <c r="W5272" s="10">
        <v>142</v>
      </c>
      <c r="X5272" s="10">
        <v>403</v>
      </c>
      <c r="Y5272" s="10">
        <v>264</v>
      </c>
      <c r="Z5272" s="10">
        <v>245</v>
      </c>
      <c r="AA5272" s="10">
        <v>271</v>
      </c>
      <c r="AB5272" s="10">
        <v>267</v>
      </c>
      <c r="AC5272" s="10">
        <v>431</v>
      </c>
      <c r="AD5272" s="10">
        <v>342</v>
      </c>
    </row>
    <row r="5273" spans="1:30" x14ac:dyDescent="0.2">
      <c r="A5273" s="10" t="s">
        <v>5396</v>
      </c>
      <c r="B5273" s="10">
        <v>237</v>
      </c>
      <c r="C5273" s="10" t="s">
        <v>86</v>
      </c>
      <c r="D5273" s="10" t="s">
        <v>87</v>
      </c>
      <c r="E5273" s="10" t="s">
        <v>1516</v>
      </c>
      <c r="F5273" s="10" t="s">
        <v>32</v>
      </c>
      <c r="G5273" s="10" t="s">
        <v>33</v>
      </c>
      <c r="H5273" s="10">
        <v>2</v>
      </c>
      <c r="I5273" s="10" t="s">
        <v>34</v>
      </c>
      <c r="J5273" s="10" t="s">
        <v>34</v>
      </c>
      <c r="K5273" s="10" t="s">
        <v>34</v>
      </c>
      <c r="L5273" s="10" t="s">
        <v>34</v>
      </c>
      <c r="M5273" s="10">
        <v>211</v>
      </c>
      <c r="N5273" s="10">
        <v>180</v>
      </c>
      <c r="O5273" s="10">
        <v>264</v>
      </c>
      <c r="P5273" s="10">
        <v>410</v>
      </c>
      <c r="Q5273" s="10">
        <v>366</v>
      </c>
      <c r="R5273" s="10">
        <v>208</v>
      </c>
      <c r="S5273" s="10">
        <v>224</v>
      </c>
      <c r="T5273" s="10">
        <v>426</v>
      </c>
      <c r="U5273" s="10">
        <v>239</v>
      </c>
      <c r="V5273" s="10">
        <v>249</v>
      </c>
      <c r="W5273" s="10">
        <v>142</v>
      </c>
      <c r="X5273" s="10">
        <v>403</v>
      </c>
      <c r="Y5273" s="10">
        <v>264</v>
      </c>
      <c r="Z5273" s="10">
        <v>245</v>
      </c>
      <c r="AA5273" s="10">
        <v>271</v>
      </c>
      <c r="AB5273" s="10">
        <v>267</v>
      </c>
      <c r="AC5273" s="10">
        <v>431</v>
      </c>
      <c r="AD5273" s="10">
        <v>342</v>
      </c>
    </row>
    <row r="5274" spans="1:30" x14ac:dyDescent="0.2">
      <c r="A5274" s="10" t="s">
        <v>5397</v>
      </c>
      <c r="B5274" s="10">
        <v>237</v>
      </c>
      <c r="C5274" s="10" t="s">
        <v>86</v>
      </c>
      <c r="D5274" s="10" t="s">
        <v>87</v>
      </c>
      <c r="E5274" s="10" t="s">
        <v>1516</v>
      </c>
      <c r="F5274" s="10" t="s">
        <v>32</v>
      </c>
      <c r="G5274" s="10" t="s">
        <v>33</v>
      </c>
      <c r="H5274" s="10">
        <v>2</v>
      </c>
      <c r="I5274" s="10" t="s">
        <v>34</v>
      </c>
      <c r="J5274" s="10" t="s">
        <v>34</v>
      </c>
      <c r="K5274" s="10" t="s">
        <v>34</v>
      </c>
      <c r="L5274" s="10" t="s">
        <v>34</v>
      </c>
      <c r="M5274" s="10">
        <v>211</v>
      </c>
      <c r="N5274" s="10">
        <v>186</v>
      </c>
      <c r="O5274" s="10">
        <v>264</v>
      </c>
      <c r="P5274" s="10">
        <v>398</v>
      </c>
      <c r="Q5274" s="10">
        <v>366</v>
      </c>
      <c r="R5274" s="10">
        <v>208</v>
      </c>
      <c r="S5274" s="10">
        <v>233</v>
      </c>
      <c r="T5274" s="10">
        <v>396</v>
      </c>
      <c r="U5274" s="10">
        <v>239</v>
      </c>
      <c r="V5274" s="10">
        <v>261</v>
      </c>
      <c r="W5274" s="10">
        <v>142</v>
      </c>
      <c r="X5274" s="10">
        <v>446</v>
      </c>
      <c r="Y5274" s="10">
        <v>264</v>
      </c>
      <c r="Z5274" s="10">
        <v>245</v>
      </c>
      <c r="AA5274" s="10">
        <v>271</v>
      </c>
      <c r="AB5274" s="10">
        <v>267</v>
      </c>
      <c r="AC5274" s="10">
        <v>461</v>
      </c>
      <c r="AD5274" s="10">
        <v>347</v>
      </c>
    </row>
    <row r="5275" spans="1:30" x14ac:dyDescent="0.2">
      <c r="A5275" s="10" t="s">
        <v>5398</v>
      </c>
      <c r="B5275" s="10">
        <v>237</v>
      </c>
      <c r="C5275" s="10" t="s">
        <v>86</v>
      </c>
      <c r="D5275" s="10" t="s">
        <v>87</v>
      </c>
      <c r="E5275" s="10" t="s">
        <v>1516</v>
      </c>
      <c r="F5275" s="10" t="s">
        <v>32</v>
      </c>
      <c r="G5275" s="10" t="s">
        <v>33</v>
      </c>
      <c r="H5275" s="10">
        <v>2</v>
      </c>
      <c r="I5275" s="10" t="s">
        <v>34</v>
      </c>
      <c r="J5275" s="10" t="s">
        <v>34</v>
      </c>
      <c r="K5275" s="10" t="s">
        <v>34</v>
      </c>
      <c r="L5275" s="10" t="s">
        <v>34</v>
      </c>
      <c r="M5275" s="10">
        <v>211</v>
      </c>
      <c r="N5275" s="10">
        <v>186</v>
      </c>
      <c r="O5275" s="10">
        <v>264</v>
      </c>
      <c r="P5275" s="10">
        <v>398</v>
      </c>
      <c r="Q5275" s="10">
        <v>366</v>
      </c>
      <c r="R5275" s="10">
        <v>208</v>
      </c>
      <c r="S5275" s="10">
        <v>233</v>
      </c>
      <c r="T5275" s="10">
        <v>396</v>
      </c>
      <c r="U5275" s="10">
        <v>239</v>
      </c>
      <c r="V5275" s="10">
        <v>261</v>
      </c>
      <c r="W5275" s="10">
        <v>142</v>
      </c>
      <c r="X5275" s="10">
        <v>452</v>
      </c>
      <c r="Y5275" s="10">
        <v>264</v>
      </c>
      <c r="Z5275" s="10">
        <v>245</v>
      </c>
      <c r="AA5275" s="10">
        <v>271</v>
      </c>
      <c r="AB5275" s="10">
        <v>267</v>
      </c>
      <c r="AC5275" s="10">
        <v>461</v>
      </c>
      <c r="AD5275" s="10">
        <v>347</v>
      </c>
    </row>
    <row r="5276" spans="1:30" x14ac:dyDescent="0.2">
      <c r="A5276" s="10" t="s">
        <v>5399</v>
      </c>
      <c r="B5276" s="10">
        <v>237</v>
      </c>
      <c r="C5276" s="10" t="s">
        <v>86</v>
      </c>
      <c r="D5276" s="10" t="s">
        <v>87</v>
      </c>
      <c r="E5276" s="10" t="s">
        <v>1516</v>
      </c>
      <c r="F5276" s="10" t="s">
        <v>32</v>
      </c>
      <c r="G5276" s="10" t="s">
        <v>33</v>
      </c>
      <c r="H5276" s="10">
        <v>1</v>
      </c>
      <c r="I5276" s="10" t="s">
        <v>34</v>
      </c>
      <c r="J5276" s="10" t="s">
        <v>34</v>
      </c>
      <c r="K5276" s="10" t="s">
        <v>34</v>
      </c>
      <c r="L5276" s="10" t="s">
        <v>34</v>
      </c>
      <c r="M5276" s="10">
        <v>252</v>
      </c>
      <c r="N5276" s="10">
        <v>196</v>
      </c>
      <c r="O5276" s="10">
        <v>264</v>
      </c>
      <c r="P5276" s="10">
        <v>410</v>
      </c>
      <c r="Q5276" s="10" t="s">
        <v>39</v>
      </c>
      <c r="R5276" s="10">
        <v>208</v>
      </c>
      <c r="S5276" s="10">
        <v>224</v>
      </c>
      <c r="T5276" s="10">
        <v>411</v>
      </c>
      <c r="U5276" s="10">
        <v>242</v>
      </c>
      <c r="V5276" s="10">
        <v>255</v>
      </c>
      <c r="W5276" s="10">
        <v>142</v>
      </c>
      <c r="X5276" s="10">
        <v>446</v>
      </c>
      <c r="Y5276" s="10">
        <v>264</v>
      </c>
      <c r="Z5276" s="10">
        <v>245</v>
      </c>
      <c r="AA5276" s="10">
        <v>276</v>
      </c>
      <c r="AB5276" s="10">
        <v>267</v>
      </c>
      <c r="AC5276" s="10">
        <v>431</v>
      </c>
      <c r="AD5276" s="10">
        <v>342</v>
      </c>
    </row>
    <row r="5277" spans="1:30" x14ac:dyDescent="0.2">
      <c r="A5277" s="10" t="s">
        <v>5400</v>
      </c>
      <c r="B5277" s="10">
        <v>55</v>
      </c>
      <c r="C5277" s="10" t="s">
        <v>5401</v>
      </c>
      <c r="D5277" s="10" t="s">
        <v>87</v>
      </c>
      <c r="E5277" s="10" t="s">
        <v>1516</v>
      </c>
      <c r="F5277" s="10" t="s">
        <v>32</v>
      </c>
      <c r="G5277" s="10" t="s">
        <v>4648</v>
      </c>
      <c r="H5277" s="10">
        <v>1</v>
      </c>
      <c r="I5277" s="10" t="s">
        <v>35</v>
      </c>
      <c r="J5277" s="10" t="s">
        <v>35</v>
      </c>
      <c r="K5277" s="10" t="s">
        <v>35</v>
      </c>
      <c r="L5277" s="10" t="s">
        <v>34</v>
      </c>
      <c r="M5277" s="10">
        <v>196</v>
      </c>
      <c r="N5277" s="10">
        <v>186</v>
      </c>
      <c r="O5277" s="10">
        <v>264</v>
      </c>
      <c r="P5277" s="10">
        <v>380</v>
      </c>
      <c r="Q5277" s="10">
        <v>378</v>
      </c>
      <c r="R5277" s="10">
        <v>214</v>
      </c>
      <c r="S5277" s="10">
        <v>224</v>
      </c>
      <c r="T5277" s="10">
        <v>411</v>
      </c>
      <c r="U5277" s="10">
        <v>239</v>
      </c>
      <c r="V5277" s="10">
        <v>261</v>
      </c>
      <c r="W5277" s="10">
        <v>148</v>
      </c>
      <c r="X5277" s="10">
        <v>403</v>
      </c>
      <c r="Y5277" s="10">
        <v>258</v>
      </c>
      <c r="Z5277" s="10">
        <v>245</v>
      </c>
      <c r="AA5277" s="10">
        <v>271</v>
      </c>
      <c r="AB5277" s="10">
        <v>267</v>
      </c>
      <c r="AC5277" s="10">
        <v>441</v>
      </c>
      <c r="AD5277" s="10">
        <v>347</v>
      </c>
    </row>
    <row r="5278" spans="1:30" x14ac:dyDescent="0.2">
      <c r="A5278" s="10" t="s">
        <v>5402</v>
      </c>
      <c r="B5278" s="10">
        <v>55</v>
      </c>
      <c r="C5278" s="10" t="s">
        <v>5401</v>
      </c>
      <c r="D5278" s="10" t="s">
        <v>87</v>
      </c>
      <c r="E5278" s="10" t="s">
        <v>1516</v>
      </c>
      <c r="F5278" s="10" t="s">
        <v>32</v>
      </c>
      <c r="G5278" s="10" t="s">
        <v>4648</v>
      </c>
      <c r="H5278" s="10">
        <v>2</v>
      </c>
      <c r="I5278" s="10" t="s">
        <v>35</v>
      </c>
      <c r="J5278" s="10" t="s">
        <v>35</v>
      </c>
      <c r="K5278" s="10" t="s">
        <v>35</v>
      </c>
      <c r="L5278" s="10" t="s">
        <v>34</v>
      </c>
      <c r="M5278" s="10">
        <v>211</v>
      </c>
      <c r="N5278" s="10">
        <v>180</v>
      </c>
      <c r="O5278" s="10">
        <v>264</v>
      </c>
      <c r="P5278" s="10">
        <v>410</v>
      </c>
      <c r="Q5278" s="10">
        <v>366</v>
      </c>
      <c r="R5278" s="10">
        <v>208</v>
      </c>
      <c r="S5278" s="10">
        <v>224</v>
      </c>
      <c r="T5278" s="10">
        <v>426</v>
      </c>
      <c r="U5278" s="10">
        <v>239</v>
      </c>
      <c r="V5278" s="10">
        <v>249</v>
      </c>
      <c r="W5278" s="10">
        <v>142</v>
      </c>
      <c r="X5278" s="10">
        <v>403</v>
      </c>
      <c r="Y5278" s="10">
        <v>264</v>
      </c>
      <c r="Z5278" s="10">
        <v>245</v>
      </c>
      <c r="AA5278" s="10">
        <v>271</v>
      </c>
      <c r="AB5278" s="10">
        <v>267</v>
      </c>
      <c r="AC5278" s="10">
        <v>431</v>
      </c>
      <c r="AD5278" s="10">
        <v>342</v>
      </c>
    </row>
    <row r="5279" spans="1:30" x14ac:dyDescent="0.2">
      <c r="A5279" s="10" t="s">
        <v>5403</v>
      </c>
      <c r="B5279" s="10">
        <v>55</v>
      </c>
      <c r="C5279" s="10" t="s">
        <v>5401</v>
      </c>
      <c r="D5279" s="10" t="s">
        <v>87</v>
      </c>
      <c r="E5279" s="10" t="s">
        <v>1516</v>
      </c>
      <c r="F5279" s="10" t="s">
        <v>32</v>
      </c>
      <c r="G5279" s="10" t="s">
        <v>4648</v>
      </c>
      <c r="H5279" s="10">
        <v>1</v>
      </c>
      <c r="I5279" s="10" t="s">
        <v>35</v>
      </c>
      <c r="J5279" s="10" t="s">
        <v>35</v>
      </c>
      <c r="K5279" s="10" t="s">
        <v>35</v>
      </c>
      <c r="L5279" s="10" t="s">
        <v>34</v>
      </c>
      <c r="M5279" s="10">
        <v>192</v>
      </c>
      <c r="N5279" s="10">
        <v>196</v>
      </c>
      <c r="O5279" s="10">
        <v>343</v>
      </c>
      <c r="P5279" s="10">
        <v>374</v>
      </c>
      <c r="Q5279" s="10">
        <v>366</v>
      </c>
      <c r="R5279" s="10">
        <v>208</v>
      </c>
      <c r="S5279" s="10">
        <v>224</v>
      </c>
      <c r="T5279" s="10">
        <v>365</v>
      </c>
      <c r="U5279" s="10">
        <v>239</v>
      </c>
      <c r="V5279" s="10">
        <v>249</v>
      </c>
      <c r="W5279" s="10">
        <v>142</v>
      </c>
      <c r="X5279" s="10">
        <v>403</v>
      </c>
      <c r="Y5279" s="10">
        <v>271</v>
      </c>
      <c r="Z5279" s="10">
        <v>245</v>
      </c>
      <c r="AA5279" s="10">
        <v>271</v>
      </c>
      <c r="AB5279" s="10">
        <v>267</v>
      </c>
      <c r="AC5279" s="10">
        <v>441</v>
      </c>
      <c r="AD5279" s="10">
        <v>352</v>
      </c>
    </row>
    <row r="5280" spans="1:30" x14ac:dyDescent="0.2">
      <c r="A5280" s="10" t="s">
        <v>5404</v>
      </c>
      <c r="B5280" s="10">
        <v>55</v>
      </c>
      <c r="C5280" s="10" t="s">
        <v>5401</v>
      </c>
      <c r="D5280" s="10" t="s">
        <v>87</v>
      </c>
      <c r="E5280" s="10" t="s">
        <v>1516</v>
      </c>
      <c r="F5280" s="10" t="s">
        <v>32</v>
      </c>
      <c r="G5280" s="10" t="s">
        <v>4648</v>
      </c>
      <c r="H5280" s="10">
        <v>2</v>
      </c>
      <c r="I5280" s="10" t="s">
        <v>35</v>
      </c>
      <c r="J5280" s="10" t="s">
        <v>35</v>
      </c>
      <c r="K5280" s="10" t="s">
        <v>35</v>
      </c>
      <c r="L5280" s="10" t="s">
        <v>34</v>
      </c>
      <c r="M5280" s="10">
        <v>192</v>
      </c>
      <c r="N5280" s="10">
        <v>186</v>
      </c>
      <c r="O5280" s="10">
        <v>264</v>
      </c>
      <c r="P5280" s="10">
        <v>386</v>
      </c>
      <c r="Q5280" s="10">
        <v>366</v>
      </c>
      <c r="R5280" s="10">
        <v>208</v>
      </c>
      <c r="S5280" s="10">
        <v>224</v>
      </c>
      <c r="T5280" s="10">
        <v>411</v>
      </c>
      <c r="U5280" s="10">
        <v>221</v>
      </c>
      <c r="V5280" s="10">
        <v>261</v>
      </c>
      <c r="W5280" s="10">
        <v>148</v>
      </c>
      <c r="X5280" s="10">
        <v>464</v>
      </c>
      <c r="Y5280" s="10">
        <v>264</v>
      </c>
      <c r="Z5280" s="10">
        <v>245</v>
      </c>
      <c r="AA5280" s="10">
        <v>271</v>
      </c>
      <c r="AB5280" s="10">
        <v>267</v>
      </c>
      <c r="AC5280" s="10">
        <v>441</v>
      </c>
      <c r="AD5280" s="10">
        <v>356</v>
      </c>
    </row>
    <row r="5281" spans="1:30" x14ac:dyDescent="0.2">
      <c r="A5281" s="10" t="s">
        <v>5405</v>
      </c>
      <c r="B5281" s="10">
        <v>55</v>
      </c>
      <c r="C5281" s="10" t="s">
        <v>5401</v>
      </c>
      <c r="D5281" s="10" t="s">
        <v>87</v>
      </c>
      <c r="E5281" s="10" t="s">
        <v>1516</v>
      </c>
      <c r="F5281" s="10" t="s">
        <v>32</v>
      </c>
      <c r="G5281" s="10" t="s">
        <v>4648</v>
      </c>
      <c r="H5281" s="10">
        <v>1</v>
      </c>
      <c r="I5281" s="10" t="s">
        <v>35</v>
      </c>
      <c r="J5281" s="10" t="s">
        <v>35</v>
      </c>
      <c r="K5281" s="10" t="s">
        <v>35</v>
      </c>
      <c r="L5281" s="10" t="s">
        <v>34</v>
      </c>
      <c r="M5281" s="10">
        <v>196</v>
      </c>
      <c r="N5281" s="10">
        <v>180</v>
      </c>
      <c r="O5281" s="10">
        <v>264</v>
      </c>
      <c r="P5281" s="10">
        <v>398</v>
      </c>
      <c r="Q5281" s="10">
        <v>366</v>
      </c>
      <c r="R5281" s="10">
        <v>208</v>
      </c>
      <c r="S5281" s="10">
        <v>224</v>
      </c>
      <c r="T5281" s="10">
        <v>411</v>
      </c>
      <c r="U5281" s="10">
        <v>239</v>
      </c>
      <c r="V5281" s="10">
        <v>261</v>
      </c>
      <c r="W5281" s="10">
        <v>148</v>
      </c>
      <c r="X5281" s="10">
        <v>446</v>
      </c>
      <c r="Y5281" s="10">
        <v>264</v>
      </c>
      <c r="Z5281" s="10">
        <v>245</v>
      </c>
      <c r="AA5281" s="10">
        <v>271</v>
      </c>
      <c r="AB5281" s="10">
        <v>267</v>
      </c>
      <c r="AC5281" s="10">
        <v>501</v>
      </c>
      <c r="AD5281" s="10">
        <v>347</v>
      </c>
    </row>
    <row r="5282" spans="1:30" x14ac:dyDescent="0.2">
      <c r="A5282" s="10" t="s">
        <v>5406</v>
      </c>
      <c r="B5282" s="10">
        <v>55</v>
      </c>
      <c r="C5282" s="10" t="s">
        <v>5401</v>
      </c>
      <c r="D5282" s="10" t="s">
        <v>87</v>
      </c>
      <c r="E5282" s="10" t="s">
        <v>1516</v>
      </c>
      <c r="F5282" s="10" t="s">
        <v>32</v>
      </c>
      <c r="G5282" s="10" t="s">
        <v>4648</v>
      </c>
      <c r="H5282" s="10">
        <v>1</v>
      </c>
      <c r="I5282" s="10" t="s">
        <v>35</v>
      </c>
      <c r="J5282" s="10" t="s">
        <v>35</v>
      </c>
      <c r="K5282" s="10" t="s">
        <v>35</v>
      </c>
      <c r="L5282" s="10" t="s">
        <v>34</v>
      </c>
      <c r="M5282" s="10">
        <v>196</v>
      </c>
      <c r="N5282" s="10">
        <v>180</v>
      </c>
      <c r="O5282" s="10">
        <v>264</v>
      </c>
      <c r="P5282" s="10">
        <v>392</v>
      </c>
      <c r="Q5282" s="10">
        <v>366</v>
      </c>
      <c r="R5282" s="10">
        <v>208</v>
      </c>
      <c r="S5282" s="10">
        <v>224</v>
      </c>
      <c r="T5282" s="10">
        <v>411</v>
      </c>
      <c r="U5282" s="10">
        <v>239</v>
      </c>
      <c r="V5282" s="10">
        <v>261</v>
      </c>
      <c r="W5282" s="10">
        <v>148</v>
      </c>
      <c r="X5282" s="10">
        <v>403</v>
      </c>
      <c r="Y5282" s="10">
        <v>264</v>
      </c>
      <c r="Z5282" s="10">
        <v>245</v>
      </c>
      <c r="AA5282" s="10">
        <v>271</v>
      </c>
      <c r="AB5282" s="10">
        <v>267</v>
      </c>
      <c r="AC5282" s="10">
        <v>431</v>
      </c>
      <c r="AD5282" s="10">
        <v>342</v>
      </c>
    </row>
    <row r="5283" spans="1:30" x14ac:dyDescent="0.2">
      <c r="A5283" s="10" t="s">
        <v>5407</v>
      </c>
      <c r="B5283" s="10">
        <v>55</v>
      </c>
      <c r="C5283" s="10" t="s">
        <v>5401</v>
      </c>
      <c r="D5283" s="10" t="s">
        <v>87</v>
      </c>
      <c r="E5283" s="10" t="s">
        <v>1516</v>
      </c>
      <c r="F5283" s="10" t="s">
        <v>32</v>
      </c>
      <c r="G5283" s="10" t="s">
        <v>4648</v>
      </c>
      <c r="H5283" s="10">
        <v>1</v>
      </c>
      <c r="I5283" s="10" t="s">
        <v>35</v>
      </c>
      <c r="J5283" s="10" t="s">
        <v>35</v>
      </c>
      <c r="K5283" s="10" t="s">
        <v>35</v>
      </c>
      <c r="L5283" s="10" t="s">
        <v>34</v>
      </c>
      <c r="M5283" s="10">
        <v>187</v>
      </c>
      <c r="N5283" s="10">
        <v>180</v>
      </c>
      <c r="O5283" s="10">
        <v>337</v>
      </c>
      <c r="P5283" s="10">
        <v>392</v>
      </c>
      <c r="Q5283" s="10" t="s">
        <v>39</v>
      </c>
      <c r="R5283" s="10">
        <v>208</v>
      </c>
      <c r="S5283" s="10">
        <v>224</v>
      </c>
      <c r="T5283" s="10">
        <v>381</v>
      </c>
      <c r="U5283" s="10">
        <v>239</v>
      </c>
      <c r="V5283" s="10">
        <v>261</v>
      </c>
      <c r="W5283" s="10">
        <v>142</v>
      </c>
      <c r="X5283" s="10">
        <v>397</v>
      </c>
      <c r="Y5283" s="10">
        <v>264</v>
      </c>
      <c r="Z5283" s="10">
        <v>245</v>
      </c>
      <c r="AA5283" s="10">
        <v>271</v>
      </c>
      <c r="AB5283" s="10">
        <v>267</v>
      </c>
      <c r="AC5283" s="10">
        <v>431</v>
      </c>
      <c r="AD5283" s="10">
        <v>342</v>
      </c>
    </row>
    <row r="5284" spans="1:30" x14ac:dyDescent="0.2">
      <c r="A5284" s="10" t="s">
        <v>5408</v>
      </c>
      <c r="B5284" s="10">
        <v>55</v>
      </c>
      <c r="C5284" s="10" t="s">
        <v>5401</v>
      </c>
      <c r="D5284" s="10" t="s">
        <v>87</v>
      </c>
      <c r="E5284" s="10" t="s">
        <v>1516</v>
      </c>
      <c r="F5284" s="10" t="s">
        <v>32</v>
      </c>
      <c r="G5284" s="10" t="s">
        <v>4648</v>
      </c>
      <c r="H5284" s="10">
        <v>1</v>
      </c>
      <c r="I5284" s="10" t="s">
        <v>35</v>
      </c>
      <c r="J5284" s="10" t="s">
        <v>35</v>
      </c>
      <c r="K5284" s="10" t="s">
        <v>35</v>
      </c>
      <c r="L5284" s="10" t="s">
        <v>34</v>
      </c>
      <c r="M5284" s="10">
        <v>196</v>
      </c>
      <c r="N5284" s="10">
        <v>186</v>
      </c>
      <c r="O5284" s="10">
        <v>264</v>
      </c>
      <c r="P5284" s="10">
        <v>386</v>
      </c>
      <c r="Q5284" s="10">
        <v>360</v>
      </c>
      <c r="R5284" s="10">
        <v>208</v>
      </c>
      <c r="S5284" s="10">
        <v>239</v>
      </c>
      <c r="T5284" s="10">
        <v>396</v>
      </c>
      <c r="U5284" s="10">
        <v>227</v>
      </c>
      <c r="V5284" s="10">
        <v>249</v>
      </c>
      <c r="W5284" s="10">
        <v>148</v>
      </c>
      <c r="X5284" s="10">
        <v>458</v>
      </c>
      <c r="Y5284" s="10">
        <v>264</v>
      </c>
      <c r="Z5284" s="10">
        <v>245</v>
      </c>
      <c r="AA5284" s="10">
        <v>271</v>
      </c>
      <c r="AB5284" s="10">
        <v>267</v>
      </c>
      <c r="AC5284" s="10">
        <v>431</v>
      </c>
      <c r="AD5284" s="10">
        <v>352</v>
      </c>
    </row>
    <row r="5285" spans="1:30" x14ac:dyDescent="0.2">
      <c r="A5285" s="10" t="s">
        <v>5409</v>
      </c>
      <c r="B5285" s="10">
        <v>55</v>
      </c>
      <c r="C5285" s="10" t="s">
        <v>5401</v>
      </c>
      <c r="D5285" s="10" t="s">
        <v>87</v>
      </c>
      <c r="E5285" s="10" t="s">
        <v>1516</v>
      </c>
      <c r="F5285" s="10" t="s">
        <v>32</v>
      </c>
      <c r="G5285" s="10" t="s">
        <v>4648</v>
      </c>
      <c r="H5285" s="10">
        <v>1</v>
      </c>
      <c r="I5285" s="10" t="s">
        <v>34</v>
      </c>
      <c r="J5285" s="10" t="s">
        <v>35</v>
      </c>
      <c r="K5285" s="10" t="s">
        <v>35</v>
      </c>
      <c r="L5285" s="10" t="s">
        <v>34</v>
      </c>
      <c r="M5285" s="10">
        <v>187</v>
      </c>
      <c r="N5285" s="10">
        <v>180</v>
      </c>
      <c r="O5285" s="10">
        <v>337</v>
      </c>
      <c r="P5285" s="10">
        <v>392</v>
      </c>
      <c r="Q5285" s="10">
        <v>366</v>
      </c>
      <c r="R5285" s="10">
        <v>208</v>
      </c>
      <c r="S5285" s="10">
        <v>224</v>
      </c>
      <c r="T5285" s="10">
        <v>381</v>
      </c>
      <c r="U5285" s="10">
        <v>239</v>
      </c>
      <c r="V5285" s="10">
        <v>261</v>
      </c>
      <c r="W5285" s="10">
        <v>142</v>
      </c>
      <c r="X5285" s="10">
        <v>397</v>
      </c>
      <c r="Y5285" s="10">
        <v>264</v>
      </c>
      <c r="Z5285" s="10">
        <v>245</v>
      </c>
      <c r="AA5285" s="10">
        <v>271</v>
      </c>
      <c r="AB5285" s="10">
        <v>267</v>
      </c>
      <c r="AC5285" s="10">
        <v>431</v>
      </c>
      <c r="AD5285" s="10">
        <v>342</v>
      </c>
    </row>
    <row r="5286" spans="1:30" x14ac:dyDescent="0.2">
      <c r="A5286" s="10" t="s">
        <v>5410</v>
      </c>
      <c r="B5286" s="10">
        <v>55</v>
      </c>
      <c r="C5286" s="10" t="s">
        <v>5401</v>
      </c>
      <c r="D5286" s="10" t="s">
        <v>87</v>
      </c>
      <c r="E5286" s="10" t="s">
        <v>1516</v>
      </c>
      <c r="F5286" s="10" t="s">
        <v>32</v>
      </c>
      <c r="G5286" s="10" t="s">
        <v>4648</v>
      </c>
      <c r="H5286" s="10">
        <v>1</v>
      </c>
      <c r="I5286" s="10" t="s">
        <v>34</v>
      </c>
      <c r="J5286" s="10" t="s">
        <v>34</v>
      </c>
      <c r="K5286" s="10" t="s">
        <v>34</v>
      </c>
      <c r="L5286" s="10" t="s">
        <v>34</v>
      </c>
      <c r="M5286" s="10">
        <v>196</v>
      </c>
      <c r="N5286" s="10">
        <v>186</v>
      </c>
      <c r="O5286" s="10">
        <v>264</v>
      </c>
      <c r="P5286" s="10">
        <v>386</v>
      </c>
      <c r="Q5286" s="10">
        <v>360</v>
      </c>
      <c r="R5286" s="10">
        <v>208</v>
      </c>
      <c r="S5286" s="10">
        <v>239</v>
      </c>
      <c r="T5286" s="10">
        <v>396</v>
      </c>
      <c r="U5286" s="10">
        <v>227</v>
      </c>
      <c r="V5286" s="10">
        <v>249</v>
      </c>
      <c r="W5286" s="10">
        <v>148</v>
      </c>
      <c r="X5286" s="10">
        <v>458</v>
      </c>
      <c r="Y5286" s="10">
        <v>264</v>
      </c>
      <c r="Z5286" s="10">
        <v>245</v>
      </c>
      <c r="AA5286" s="10">
        <v>271</v>
      </c>
      <c r="AB5286" s="10">
        <v>267</v>
      </c>
      <c r="AC5286" s="10">
        <v>431</v>
      </c>
      <c r="AD5286" s="10">
        <v>352</v>
      </c>
    </row>
    <row r="5287" spans="1:30" x14ac:dyDescent="0.2">
      <c r="A5287" s="10" t="s">
        <v>5411</v>
      </c>
      <c r="B5287" s="10">
        <v>55</v>
      </c>
      <c r="C5287" s="10" t="s">
        <v>5401</v>
      </c>
      <c r="D5287" s="10" t="s">
        <v>87</v>
      </c>
      <c r="E5287" s="10" t="s">
        <v>1516</v>
      </c>
      <c r="F5287" s="10" t="s">
        <v>32</v>
      </c>
      <c r="G5287" s="10" t="s">
        <v>1034</v>
      </c>
      <c r="H5287" s="10">
        <v>1</v>
      </c>
      <c r="I5287" s="10" t="s">
        <v>35</v>
      </c>
      <c r="J5287" s="10" t="s">
        <v>35</v>
      </c>
      <c r="K5287" s="10" t="s">
        <v>35</v>
      </c>
      <c r="L5287" s="10" t="s">
        <v>34</v>
      </c>
      <c r="M5287" s="10">
        <v>201</v>
      </c>
      <c r="N5287" s="10">
        <v>180</v>
      </c>
      <c r="O5287" s="10">
        <v>264</v>
      </c>
      <c r="P5287" s="10">
        <v>398</v>
      </c>
      <c r="Q5287" s="10">
        <v>366</v>
      </c>
      <c r="R5287" s="10">
        <v>208</v>
      </c>
      <c r="S5287" s="10">
        <v>224</v>
      </c>
      <c r="T5287" s="10">
        <v>396</v>
      </c>
      <c r="U5287" s="10">
        <v>221</v>
      </c>
      <c r="V5287" s="10">
        <v>261</v>
      </c>
      <c r="W5287" s="10">
        <v>148</v>
      </c>
      <c r="X5287" s="10">
        <v>464</v>
      </c>
      <c r="Y5287" s="10">
        <v>264</v>
      </c>
      <c r="Z5287" s="10">
        <v>245</v>
      </c>
      <c r="AA5287" s="10">
        <v>271</v>
      </c>
      <c r="AB5287" s="10">
        <v>267</v>
      </c>
      <c r="AC5287" s="10">
        <v>481</v>
      </c>
      <c r="AD5287" s="10">
        <v>347</v>
      </c>
    </row>
    <row r="5288" spans="1:30" x14ac:dyDescent="0.2">
      <c r="A5288" s="10" t="s">
        <v>5412</v>
      </c>
      <c r="B5288" s="10">
        <v>55</v>
      </c>
      <c r="C5288" s="10" t="s">
        <v>5401</v>
      </c>
      <c r="D5288" s="10" t="s">
        <v>87</v>
      </c>
      <c r="E5288" s="10" t="s">
        <v>1516</v>
      </c>
      <c r="F5288" s="10" t="s">
        <v>32</v>
      </c>
      <c r="G5288" s="10" t="s">
        <v>1034</v>
      </c>
      <c r="H5288" s="10">
        <v>2</v>
      </c>
      <c r="I5288" s="10" t="s">
        <v>35</v>
      </c>
      <c r="J5288" s="10" t="s">
        <v>35</v>
      </c>
      <c r="K5288" s="10" t="s">
        <v>35</v>
      </c>
      <c r="L5288" s="10" t="s">
        <v>34</v>
      </c>
      <c r="M5288" s="10">
        <v>196</v>
      </c>
      <c r="N5288" s="10" t="s">
        <v>39</v>
      </c>
      <c r="O5288" s="10">
        <v>264</v>
      </c>
      <c r="P5288" s="10">
        <v>368</v>
      </c>
      <c r="Q5288" s="10">
        <v>360</v>
      </c>
      <c r="R5288" s="10">
        <v>208</v>
      </c>
      <c r="S5288" s="10">
        <v>233</v>
      </c>
      <c r="T5288" s="10">
        <v>396</v>
      </c>
      <c r="U5288" s="10">
        <v>203</v>
      </c>
      <c r="V5288" s="10">
        <v>255</v>
      </c>
      <c r="W5288" s="10">
        <v>148</v>
      </c>
      <c r="X5288" s="10">
        <v>416</v>
      </c>
      <c r="Y5288" s="10">
        <v>264</v>
      </c>
      <c r="Z5288" s="10">
        <v>245</v>
      </c>
      <c r="AA5288" s="10">
        <v>271</v>
      </c>
      <c r="AB5288" s="10">
        <v>267</v>
      </c>
      <c r="AC5288" s="10">
        <v>381</v>
      </c>
      <c r="AD5288" s="10">
        <v>342</v>
      </c>
    </row>
    <row r="5289" spans="1:30" x14ac:dyDescent="0.2">
      <c r="A5289" s="10" t="s">
        <v>5413</v>
      </c>
      <c r="B5289" s="10">
        <v>55</v>
      </c>
      <c r="C5289" s="10" t="s">
        <v>5401</v>
      </c>
      <c r="D5289" s="10" t="s">
        <v>87</v>
      </c>
      <c r="E5289" s="10" t="s">
        <v>1516</v>
      </c>
      <c r="F5289" s="10" t="s">
        <v>32</v>
      </c>
      <c r="G5289" s="10" t="s">
        <v>44</v>
      </c>
      <c r="H5289" s="10">
        <v>2</v>
      </c>
      <c r="I5289" s="10" t="s">
        <v>35</v>
      </c>
      <c r="J5289" s="10" t="s">
        <v>35</v>
      </c>
      <c r="K5289" s="10" t="s">
        <v>35</v>
      </c>
      <c r="L5289" s="10" t="s">
        <v>34</v>
      </c>
      <c r="M5289" s="10">
        <v>206</v>
      </c>
      <c r="N5289" s="10">
        <v>186</v>
      </c>
      <c r="O5289" s="10">
        <v>264</v>
      </c>
      <c r="P5289" s="10">
        <v>380</v>
      </c>
      <c r="Q5289" s="10">
        <v>372</v>
      </c>
      <c r="R5289" s="10">
        <v>208</v>
      </c>
      <c r="S5289" s="10">
        <v>208</v>
      </c>
      <c r="T5289" s="10">
        <v>411</v>
      </c>
      <c r="U5289" s="10">
        <v>239</v>
      </c>
      <c r="V5289" s="10">
        <v>249</v>
      </c>
      <c r="W5289" s="10">
        <v>148</v>
      </c>
      <c r="X5289" s="10">
        <v>458</v>
      </c>
      <c r="Y5289" s="10">
        <v>271</v>
      </c>
      <c r="Z5289" s="10">
        <v>245</v>
      </c>
      <c r="AA5289" s="10">
        <v>271</v>
      </c>
      <c r="AB5289" s="10">
        <v>267</v>
      </c>
      <c r="AC5289" s="10">
        <v>391</v>
      </c>
      <c r="AD5289" s="10">
        <v>342</v>
      </c>
    </row>
    <row r="5290" spans="1:30" x14ac:dyDescent="0.2">
      <c r="A5290" s="10" t="s">
        <v>5414</v>
      </c>
      <c r="B5290" s="10">
        <v>55</v>
      </c>
      <c r="C5290" s="10" t="s">
        <v>5401</v>
      </c>
      <c r="D5290" s="10" t="s">
        <v>87</v>
      </c>
      <c r="E5290" s="10" t="s">
        <v>1516</v>
      </c>
      <c r="F5290" s="10" t="s">
        <v>32</v>
      </c>
      <c r="G5290" s="10" t="s">
        <v>214</v>
      </c>
      <c r="H5290" s="10">
        <v>2</v>
      </c>
      <c r="I5290" s="10" t="s">
        <v>35</v>
      </c>
      <c r="J5290" s="10" t="s">
        <v>35</v>
      </c>
      <c r="K5290" s="10" t="s">
        <v>35</v>
      </c>
      <c r="L5290" s="10" t="s">
        <v>34</v>
      </c>
      <c r="M5290" s="10">
        <v>196</v>
      </c>
      <c r="N5290" s="10">
        <v>186</v>
      </c>
      <c r="O5290" s="10">
        <v>264</v>
      </c>
      <c r="P5290" s="10">
        <v>422</v>
      </c>
      <c r="Q5290" s="10">
        <v>360</v>
      </c>
      <c r="R5290" s="10">
        <v>208</v>
      </c>
      <c r="S5290" s="10">
        <v>224</v>
      </c>
      <c r="T5290" s="10">
        <v>396</v>
      </c>
      <c r="U5290" s="10">
        <v>239</v>
      </c>
      <c r="V5290" s="10">
        <v>261</v>
      </c>
      <c r="W5290" s="10">
        <v>148</v>
      </c>
      <c r="X5290" s="10">
        <v>440</v>
      </c>
      <c r="Y5290" s="10">
        <v>264</v>
      </c>
      <c r="Z5290" s="10">
        <v>245</v>
      </c>
      <c r="AA5290" s="10">
        <v>271</v>
      </c>
      <c r="AB5290" s="10">
        <v>267</v>
      </c>
      <c r="AC5290" s="10">
        <v>431</v>
      </c>
      <c r="AD5290" s="10">
        <v>342</v>
      </c>
    </row>
    <row r="5291" spans="1:30" x14ac:dyDescent="0.2">
      <c r="A5291" s="10" t="s">
        <v>5415</v>
      </c>
      <c r="B5291" s="10">
        <v>55</v>
      </c>
      <c r="C5291" s="10" t="s">
        <v>5401</v>
      </c>
      <c r="D5291" s="10" t="s">
        <v>87</v>
      </c>
      <c r="E5291" s="10" t="s">
        <v>1516</v>
      </c>
      <c r="F5291" s="10" t="s">
        <v>32</v>
      </c>
      <c r="G5291" s="10" t="s">
        <v>214</v>
      </c>
      <c r="H5291" s="10">
        <v>2</v>
      </c>
      <c r="I5291" s="10" t="s">
        <v>34</v>
      </c>
      <c r="J5291" s="10" t="s">
        <v>35</v>
      </c>
      <c r="K5291" s="10" t="s">
        <v>34</v>
      </c>
      <c r="L5291" s="10" t="s">
        <v>34</v>
      </c>
      <c r="M5291" s="10">
        <v>196</v>
      </c>
      <c r="N5291" s="10">
        <v>186</v>
      </c>
      <c r="O5291" s="10">
        <v>264</v>
      </c>
      <c r="P5291" s="10">
        <v>422</v>
      </c>
      <c r="Q5291" s="10">
        <v>360</v>
      </c>
      <c r="R5291" s="10">
        <v>208</v>
      </c>
      <c r="S5291" s="10">
        <v>224</v>
      </c>
      <c r="T5291" s="10">
        <v>396</v>
      </c>
      <c r="U5291" s="10">
        <v>239</v>
      </c>
      <c r="V5291" s="10">
        <v>261</v>
      </c>
      <c r="W5291" s="10">
        <v>148</v>
      </c>
      <c r="X5291" s="10">
        <v>440</v>
      </c>
      <c r="Y5291" s="10">
        <v>264</v>
      </c>
      <c r="Z5291" s="10">
        <v>245</v>
      </c>
      <c r="AA5291" s="10">
        <v>271</v>
      </c>
      <c r="AB5291" s="10">
        <v>267</v>
      </c>
      <c r="AC5291" s="10">
        <v>431</v>
      </c>
      <c r="AD5291" s="10">
        <v>342</v>
      </c>
    </row>
    <row r="5292" spans="1:30" x14ac:dyDescent="0.2">
      <c r="A5292" s="10" t="s">
        <v>5416</v>
      </c>
      <c r="B5292" s="10">
        <v>55</v>
      </c>
      <c r="C5292" s="10" t="s">
        <v>5401</v>
      </c>
      <c r="D5292" s="10" t="s">
        <v>87</v>
      </c>
      <c r="E5292" s="10" t="s">
        <v>1516</v>
      </c>
      <c r="F5292" s="10" t="s">
        <v>32</v>
      </c>
      <c r="G5292" s="10" t="s">
        <v>214</v>
      </c>
      <c r="H5292" s="10">
        <v>2</v>
      </c>
      <c r="I5292" s="10" t="s">
        <v>34</v>
      </c>
      <c r="J5292" s="10" t="s">
        <v>34</v>
      </c>
      <c r="K5292" s="10" t="s">
        <v>35</v>
      </c>
      <c r="L5292" s="10" t="s">
        <v>34</v>
      </c>
      <c r="M5292" s="10">
        <v>196</v>
      </c>
      <c r="N5292" s="10">
        <v>186</v>
      </c>
      <c r="O5292" s="10">
        <v>264</v>
      </c>
      <c r="P5292" s="10">
        <v>398</v>
      </c>
      <c r="Q5292" s="10">
        <v>360</v>
      </c>
      <c r="R5292" s="10">
        <v>208</v>
      </c>
      <c r="S5292" s="10">
        <v>224</v>
      </c>
      <c r="T5292" s="10">
        <v>411</v>
      </c>
      <c r="U5292" s="10">
        <v>239</v>
      </c>
      <c r="V5292" s="10">
        <v>261</v>
      </c>
      <c r="W5292" s="10">
        <v>148</v>
      </c>
      <c r="X5292" s="10">
        <v>384</v>
      </c>
      <c r="Y5292" s="10">
        <v>264</v>
      </c>
      <c r="Z5292" s="10">
        <v>245</v>
      </c>
      <c r="AA5292" s="10">
        <v>271</v>
      </c>
      <c r="AB5292" s="10">
        <v>267</v>
      </c>
      <c r="AC5292" s="10">
        <v>431</v>
      </c>
      <c r="AD5292" s="10">
        <v>342</v>
      </c>
    </row>
    <row r="5293" spans="1:30" x14ac:dyDescent="0.2">
      <c r="A5293" s="10" t="s">
        <v>5417</v>
      </c>
      <c r="B5293" s="10">
        <v>55</v>
      </c>
      <c r="C5293" s="10" t="s">
        <v>5401</v>
      </c>
      <c r="D5293" s="10" t="s">
        <v>87</v>
      </c>
      <c r="E5293" s="10" t="s">
        <v>1516</v>
      </c>
      <c r="F5293" s="10" t="s">
        <v>32</v>
      </c>
      <c r="G5293" s="10" t="s">
        <v>214</v>
      </c>
      <c r="H5293" s="10">
        <v>2</v>
      </c>
      <c r="I5293" s="10" t="s">
        <v>34</v>
      </c>
      <c r="J5293" s="10" t="s">
        <v>34</v>
      </c>
      <c r="K5293" s="10" t="s">
        <v>34</v>
      </c>
      <c r="L5293" s="10" t="s">
        <v>34</v>
      </c>
      <c r="M5293" s="10">
        <v>196</v>
      </c>
      <c r="N5293" s="10">
        <v>186</v>
      </c>
      <c r="O5293" s="10">
        <v>264</v>
      </c>
      <c r="P5293" s="10">
        <v>398</v>
      </c>
      <c r="Q5293" s="10">
        <v>360</v>
      </c>
      <c r="R5293" s="10">
        <v>208</v>
      </c>
      <c r="S5293" s="10">
        <v>224</v>
      </c>
      <c r="T5293" s="10">
        <v>411</v>
      </c>
      <c r="U5293" s="10">
        <v>239</v>
      </c>
      <c r="V5293" s="10">
        <v>261</v>
      </c>
      <c r="W5293" s="10">
        <v>148</v>
      </c>
      <c r="X5293" s="10">
        <v>384</v>
      </c>
      <c r="Y5293" s="10">
        <v>264</v>
      </c>
      <c r="Z5293" s="10">
        <v>245</v>
      </c>
      <c r="AA5293" s="10">
        <v>271</v>
      </c>
      <c r="AB5293" s="10">
        <v>267</v>
      </c>
      <c r="AC5293" s="10">
        <v>431</v>
      </c>
      <c r="AD5293" s="10">
        <v>342</v>
      </c>
    </row>
    <row r="5294" spans="1:30" x14ac:dyDescent="0.2">
      <c r="A5294" s="10" t="s">
        <v>5418</v>
      </c>
      <c r="B5294" s="10">
        <v>55</v>
      </c>
      <c r="C5294" s="10" t="s">
        <v>5401</v>
      </c>
      <c r="D5294" s="10" t="s">
        <v>87</v>
      </c>
      <c r="E5294" s="10" t="s">
        <v>1516</v>
      </c>
      <c r="F5294" s="10" t="s">
        <v>32</v>
      </c>
      <c r="G5294" s="10" t="s">
        <v>193</v>
      </c>
      <c r="H5294" s="10">
        <v>1</v>
      </c>
      <c r="I5294" s="10" t="s">
        <v>35</v>
      </c>
      <c r="J5294" s="10" t="s">
        <v>35</v>
      </c>
      <c r="K5294" s="10" t="s">
        <v>35</v>
      </c>
      <c r="L5294" s="10" t="s">
        <v>34</v>
      </c>
      <c r="M5294" s="10">
        <v>192</v>
      </c>
      <c r="N5294" s="10">
        <v>186</v>
      </c>
      <c r="O5294" s="10">
        <v>264</v>
      </c>
      <c r="P5294" s="10">
        <v>374</v>
      </c>
      <c r="Q5294" s="10">
        <v>360</v>
      </c>
      <c r="R5294" s="10">
        <v>208</v>
      </c>
      <c r="S5294" s="10">
        <v>224</v>
      </c>
      <c r="T5294" s="10">
        <v>411</v>
      </c>
      <c r="U5294" s="10">
        <v>203</v>
      </c>
      <c r="V5294" s="10">
        <v>255</v>
      </c>
      <c r="W5294" s="10">
        <v>148</v>
      </c>
      <c r="X5294" s="10">
        <v>416</v>
      </c>
      <c r="Y5294" s="10">
        <v>258</v>
      </c>
      <c r="Z5294" s="10">
        <v>245</v>
      </c>
      <c r="AA5294" s="10">
        <v>271</v>
      </c>
      <c r="AB5294" s="10">
        <v>267</v>
      </c>
      <c r="AC5294" s="10">
        <v>431</v>
      </c>
      <c r="AD5294" s="10">
        <v>347</v>
      </c>
    </row>
    <row r="5295" spans="1:30" x14ac:dyDescent="0.2">
      <c r="A5295" s="10" t="s">
        <v>5419</v>
      </c>
      <c r="B5295" s="10">
        <v>55</v>
      </c>
      <c r="C5295" s="10" t="s">
        <v>5401</v>
      </c>
      <c r="D5295" s="10" t="s">
        <v>87</v>
      </c>
      <c r="E5295" s="10" t="s">
        <v>1516</v>
      </c>
      <c r="F5295" s="10" t="s">
        <v>32</v>
      </c>
      <c r="G5295" s="10" t="s">
        <v>193</v>
      </c>
      <c r="H5295" s="10">
        <v>1</v>
      </c>
      <c r="I5295" s="10" t="s">
        <v>34</v>
      </c>
      <c r="J5295" s="10" t="s">
        <v>35</v>
      </c>
      <c r="K5295" s="10" t="s">
        <v>34</v>
      </c>
      <c r="L5295" s="10" t="s">
        <v>34</v>
      </c>
      <c r="M5295" s="10">
        <v>192</v>
      </c>
      <c r="N5295" s="10">
        <v>186</v>
      </c>
      <c r="O5295" s="10">
        <v>264</v>
      </c>
      <c r="P5295" s="10">
        <v>374</v>
      </c>
      <c r="Q5295" s="10">
        <v>360</v>
      </c>
      <c r="R5295" s="10">
        <v>208</v>
      </c>
      <c r="S5295" s="10">
        <v>224</v>
      </c>
      <c r="T5295" s="10">
        <v>411</v>
      </c>
      <c r="U5295" s="10">
        <v>203</v>
      </c>
      <c r="V5295" s="10">
        <v>255</v>
      </c>
      <c r="W5295" s="10">
        <v>148</v>
      </c>
      <c r="X5295" s="10">
        <v>416</v>
      </c>
      <c r="Y5295" s="10">
        <v>258</v>
      </c>
      <c r="Z5295" s="10">
        <v>245</v>
      </c>
      <c r="AA5295" s="10">
        <v>271</v>
      </c>
      <c r="AB5295" s="10">
        <v>267</v>
      </c>
      <c r="AC5295" s="10">
        <v>431</v>
      </c>
      <c r="AD5295" s="10">
        <v>347</v>
      </c>
    </row>
    <row r="5296" spans="1:30" x14ac:dyDescent="0.2">
      <c r="A5296" s="10" t="s">
        <v>5420</v>
      </c>
      <c r="B5296" s="10">
        <v>55</v>
      </c>
      <c r="C5296" s="10" t="s">
        <v>5401</v>
      </c>
      <c r="D5296" s="10" t="s">
        <v>87</v>
      </c>
      <c r="E5296" s="10" t="s">
        <v>1516</v>
      </c>
      <c r="F5296" s="10" t="s">
        <v>32</v>
      </c>
      <c r="G5296" s="10" t="s">
        <v>193</v>
      </c>
      <c r="H5296" s="10">
        <v>1</v>
      </c>
      <c r="I5296" s="10" t="s">
        <v>34</v>
      </c>
      <c r="J5296" s="10" t="s">
        <v>34</v>
      </c>
      <c r="K5296" s="10" t="s">
        <v>34</v>
      </c>
      <c r="L5296" s="10" t="s">
        <v>34</v>
      </c>
      <c r="M5296" s="10">
        <v>192</v>
      </c>
      <c r="N5296" s="10">
        <v>186</v>
      </c>
      <c r="O5296" s="10">
        <v>264</v>
      </c>
      <c r="P5296" s="10">
        <v>374</v>
      </c>
      <c r="Q5296" s="10">
        <v>360</v>
      </c>
      <c r="R5296" s="10">
        <v>208</v>
      </c>
      <c r="S5296" s="10">
        <v>224</v>
      </c>
      <c r="T5296" s="10">
        <v>411</v>
      </c>
      <c r="U5296" s="10">
        <v>203</v>
      </c>
      <c r="V5296" s="10">
        <v>255</v>
      </c>
      <c r="W5296" s="10">
        <v>148</v>
      </c>
      <c r="X5296" s="10">
        <v>416</v>
      </c>
      <c r="Y5296" s="10">
        <v>258</v>
      </c>
      <c r="Z5296" s="10">
        <v>245</v>
      </c>
      <c r="AA5296" s="10">
        <v>271</v>
      </c>
      <c r="AB5296" s="10">
        <v>267</v>
      </c>
      <c r="AC5296" s="10">
        <v>431</v>
      </c>
      <c r="AD5296" s="10">
        <v>347</v>
      </c>
    </row>
    <row r="5297" spans="1:30" x14ac:dyDescent="0.2">
      <c r="A5297" s="10" t="s">
        <v>5421</v>
      </c>
      <c r="B5297" s="10">
        <v>55</v>
      </c>
      <c r="C5297" s="10" t="s">
        <v>5401</v>
      </c>
      <c r="D5297" s="10" t="s">
        <v>87</v>
      </c>
      <c r="E5297" s="10" t="s">
        <v>1516</v>
      </c>
      <c r="F5297" s="10" t="s">
        <v>32</v>
      </c>
      <c r="G5297" s="10" t="s">
        <v>193</v>
      </c>
      <c r="H5297" s="10">
        <v>1</v>
      </c>
      <c r="I5297" s="10" t="s">
        <v>34</v>
      </c>
      <c r="J5297" s="10" t="s">
        <v>34</v>
      </c>
      <c r="K5297" s="10" t="s">
        <v>34</v>
      </c>
      <c r="L5297" s="10" t="s">
        <v>34</v>
      </c>
      <c r="M5297" s="10">
        <v>192</v>
      </c>
      <c r="N5297" s="10">
        <v>186</v>
      </c>
      <c r="O5297" s="10">
        <v>264</v>
      </c>
      <c r="P5297" s="10">
        <v>374</v>
      </c>
      <c r="Q5297" s="10">
        <v>360</v>
      </c>
      <c r="R5297" s="10">
        <v>208</v>
      </c>
      <c r="S5297" s="10">
        <v>224</v>
      </c>
      <c r="T5297" s="10">
        <v>411</v>
      </c>
      <c r="U5297" s="10">
        <v>203</v>
      </c>
      <c r="V5297" s="10">
        <v>255</v>
      </c>
      <c r="W5297" s="10">
        <v>148</v>
      </c>
      <c r="X5297" s="10">
        <v>416</v>
      </c>
      <c r="Y5297" s="10">
        <v>258</v>
      </c>
      <c r="Z5297" s="10">
        <v>245</v>
      </c>
      <c r="AA5297" s="10">
        <v>271</v>
      </c>
      <c r="AB5297" s="10">
        <v>267</v>
      </c>
      <c r="AC5297" s="10">
        <v>431</v>
      </c>
      <c r="AD5297" s="10">
        <v>347</v>
      </c>
    </row>
    <row r="5298" spans="1:30" x14ac:dyDescent="0.2">
      <c r="A5298" s="10" t="s">
        <v>5422</v>
      </c>
      <c r="B5298" s="10">
        <v>55</v>
      </c>
      <c r="C5298" s="10" t="s">
        <v>5401</v>
      </c>
      <c r="D5298" s="10" t="s">
        <v>87</v>
      </c>
      <c r="E5298" s="10" t="s">
        <v>1516</v>
      </c>
      <c r="F5298" s="10" t="s">
        <v>32</v>
      </c>
      <c r="G5298" s="10" t="s">
        <v>193</v>
      </c>
      <c r="H5298" s="10">
        <v>1</v>
      </c>
      <c r="I5298" s="10" t="s">
        <v>35</v>
      </c>
      <c r="J5298" s="10" t="s">
        <v>35</v>
      </c>
      <c r="K5298" s="10" t="s">
        <v>35</v>
      </c>
      <c r="L5298" s="10" t="s">
        <v>34</v>
      </c>
      <c r="M5298" s="10">
        <v>201</v>
      </c>
      <c r="N5298" s="10">
        <v>180</v>
      </c>
      <c r="O5298" s="10">
        <v>264</v>
      </c>
      <c r="P5298" s="10">
        <v>410</v>
      </c>
      <c r="Q5298" s="10">
        <v>366</v>
      </c>
      <c r="R5298" s="10">
        <v>208</v>
      </c>
      <c r="S5298" s="10">
        <v>224</v>
      </c>
      <c r="T5298" s="10">
        <v>411</v>
      </c>
      <c r="U5298" s="10">
        <v>239</v>
      </c>
      <c r="V5298" s="10">
        <v>261</v>
      </c>
      <c r="W5298" s="10">
        <v>148</v>
      </c>
      <c r="X5298" s="10">
        <v>458</v>
      </c>
      <c r="Y5298" s="10">
        <v>264</v>
      </c>
      <c r="Z5298" s="10">
        <v>245</v>
      </c>
      <c r="AA5298" s="10">
        <v>271</v>
      </c>
      <c r="AB5298" s="10">
        <v>267</v>
      </c>
      <c r="AC5298" s="10">
        <v>431</v>
      </c>
      <c r="AD5298" s="10">
        <v>347</v>
      </c>
    </row>
    <row r="5299" spans="1:30" x14ac:dyDescent="0.2">
      <c r="A5299" s="10" t="s">
        <v>5423</v>
      </c>
      <c r="B5299" s="10">
        <v>55</v>
      </c>
      <c r="C5299" s="10" t="s">
        <v>5401</v>
      </c>
      <c r="D5299" s="10" t="s">
        <v>87</v>
      </c>
      <c r="E5299" s="10" t="s">
        <v>1516</v>
      </c>
      <c r="F5299" s="10" t="s">
        <v>32</v>
      </c>
      <c r="G5299" s="10" t="s">
        <v>193</v>
      </c>
      <c r="H5299" s="10">
        <v>2</v>
      </c>
      <c r="I5299" s="10" t="s">
        <v>35</v>
      </c>
      <c r="J5299" s="10" t="s">
        <v>35</v>
      </c>
      <c r="K5299" s="10" t="s">
        <v>35</v>
      </c>
      <c r="L5299" s="10" t="s">
        <v>34</v>
      </c>
      <c r="M5299" s="10">
        <v>201</v>
      </c>
      <c r="N5299" s="10">
        <v>186</v>
      </c>
      <c r="O5299" s="10">
        <v>264</v>
      </c>
      <c r="P5299" s="10">
        <v>374</v>
      </c>
      <c r="Q5299" s="10">
        <v>366</v>
      </c>
      <c r="R5299" s="10">
        <v>208</v>
      </c>
      <c r="S5299" s="10">
        <v>224</v>
      </c>
      <c r="T5299" s="10">
        <v>411</v>
      </c>
      <c r="U5299" s="10">
        <v>239</v>
      </c>
      <c r="V5299" s="10">
        <v>249</v>
      </c>
      <c r="W5299" s="10">
        <v>148</v>
      </c>
      <c r="X5299" s="10">
        <v>464</v>
      </c>
      <c r="Y5299" s="10">
        <v>271</v>
      </c>
      <c r="Z5299" s="10">
        <v>245</v>
      </c>
      <c r="AA5299" s="10">
        <v>271</v>
      </c>
      <c r="AB5299" s="10">
        <v>267</v>
      </c>
      <c r="AC5299" s="10">
        <v>391</v>
      </c>
      <c r="AD5299" s="10">
        <v>342</v>
      </c>
    </row>
    <row r="5300" spans="1:30" x14ac:dyDescent="0.2">
      <c r="A5300" s="10" t="s">
        <v>5424</v>
      </c>
      <c r="B5300" s="10">
        <v>55</v>
      </c>
      <c r="C5300" s="10" t="s">
        <v>5401</v>
      </c>
      <c r="D5300" s="10" t="s">
        <v>87</v>
      </c>
      <c r="E5300" s="10" t="s">
        <v>1516</v>
      </c>
      <c r="F5300" s="10" t="s">
        <v>32</v>
      </c>
      <c r="G5300" s="10" t="s">
        <v>33</v>
      </c>
      <c r="H5300" s="10">
        <v>2</v>
      </c>
      <c r="I5300" s="10" t="s">
        <v>35</v>
      </c>
      <c r="J5300" s="10" t="s">
        <v>35</v>
      </c>
      <c r="K5300" s="10" t="s">
        <v>35</v>
      </c>
      <c r="L5300" s="10" t="s">
        <v>34</v>
      </c>
      <c r="M5300" s="10">
        <v>196</v>
      </c>
      <c r="N5300" s="10">
        <v>186</v>
      </c>
      <c r="O5300" s="10">
        <v>264</v>
      </c>
      <c r="P5300" s="10">
        <v>416</v>
      </c>
      <c r="Q5300" s="10" t="s">
        <v>39</v>
      </c>
      <c r="R5300" s="10">
        <v>208</v>
      </c>
      <c r="S5300" s="10">
        <v>224</v>
      </c>
      <c r="T5300" s="10">
        <v>396</v>
      </c>
      <c r="U5300" s="10">
        <v>239</v>
      </c>
      <c r="V5300" s="10">
        <v>261</v>
      </c>
      <c r="W5300" s="10">
        <v>148</v>
      </c>
      <c r="X5300" s="10">
        <v>440</v>
      </c>
      <c r="Y5300" s="10">
        <v>264</v>
      </c>
      <c r="Z5300" s="10">
        <v>245</v>
      </c>
      <c r="AA5300" s="10">
        <v>271</v>
      </c>
      <c r="AB5300" s="10">
        <v>267</v>
      </c>
      <c r="AC5300" s="10">
        <v>431</v>
      </c>
      <c r="AD5300" s="10">
        <v>342</v>
      </c>
    </row>
    <row r="5301" spans="1:30" x14ac:dyDescent="0.2">
      <c r="A5301" s="10" t="s">
        <v>5425</v>
      </c>
      <c r="B5301" s="10">
        <v>55</v>
      </c>
      <c r="C5301" s="10" t="s">
        <v>5401</v>
      </c>
      <c r="D5301" s="10" t="s">
        <v>87</v>
      </c>
      <c r="E5301" s="10" t="s">
        <v>1516</v>
      </c>
      <c r="F5301" s="10" t="s">
        <v>32</v>
      </c>
      <c r="G5301" s="10" t="s">
        <v>33</v>
      </c>
      <c r="H5301" s="10">
        <v>2</v>
      </c>
      <c r="I5301" s="10" t="s">
        <v>34</v>
      </c>
      <c r="J5301" s="10" t="s">
        <v>35</v>
      </c>
      <c r="K5301" s="10" t="s">
        <v>35</v>
      </c>
      <c r="L5301" s="10" t="s">
        <v>34</v>
      </c>
      <c r="M5301" s="10">
        <v>196</v>
      </c>
      <c r="N5301" s="10">
        <v>186</v>
      </c>
      <c r="O5301" s="10">
        <v>264</v>
      </c>
      <c r="P5301" s="10">
        <v>416</v>
      </c>
      <c r="Q5301" s="10">
        <v>360</v>
      </c>
      <c r="R5301" s="10">
        <v>208</v>
      </c>
      <c r="S5301" s="10">
        <v>224</v>
      </c>
      <c r="T5301" s="10">
        <v>396</v>
      </c>
      <c r="U5301" s="10">
        <v>239</v>
      </c>
      <c r="V5301" s="10">
        <v>261</v>
      </c>
      <c r="W5301" s="10">
        <v>148</v>
      </c>
      <c r="X5301" s="10">
        <v>440</v>
      </c>
      <c r="Y5301" s="10">
        <v>264</v>
      </c>
      <c r="Z5301" s="10">
        <v>245</v>
      </c>
      <c r="AA5301" s="10">
        <v>271</v>
      </c>
      <c r="AB5301" s="10">
        <v>267</v>
      </c>
      <c r="AC5301" s="10">
        <v>431</v>
      </c>
      <c r="AD5301" s="10">
        <v>342</v>
      </c>
    </row>
    <row r="5302" spans="1:30" x14ac:dyDescent="0.2">
      <c r="A5302" s="10" t="s">
        <v>5426</v>
      </c>
      <c r="B5302" s="10">
        <v>55</v>
      </c>
      <c r="C5302" s="10" t="s">
        <v>5401</v>
      </c>
      <c r="D5302" s="10" t="s">
        <v>87</v>
      </c>
      <c r="E5302" s="10" t="s">
        <v>1516</v>
      </c>
      <c r="F5302" s="10" t="s">
        <v>32</v>
      </c>
      <c r="G5302" s="10" t="s">
        <v>33</v>
      </c>
      <c r="H5302" s="10">
        <v>2</v>
      </c>
      <c r="I5302" s="10" t="s">
        <v>34</v>
      </c>
      <c r="J5302" s="10" t="s">
        <v>34</v>
      </c>
      <c r="K5302" s="10" t="s">
        <v>34</v>
      </c>
      <c r="L5302" s="10" t="s">
        <v>34</v>
      </c>
      <c r="M5302" s="10">
        <v>196</v>
      </c>
      <c r="N5302" s="10">
        <v>186</v>
      </c>
      <c r="O5302" s="10">
        <v>264</v>
      </c>
      <c r="P5302" s="10">
        <v>416</v>
      </c>
      <c r="Q5302" s="10">
        <v>360</v>
      </c>
      <c r="R5302" s="10">
        <v>208</v>
      </c>
      <c r="S5302" s="10">
        <v>224</v>
      </c>
      <c r="T5302" s="10">
        <v>396</v>
      </c>
      <c r="U5302" s="10">
        <v>239</v>
      </c>
      <c r="V5302" s="10">
        <v>261</v>
      </c>
      <c r="W5302" s="10">
        <v>148</v>
      </c>
      <c r="X5302" s="10">
        <v>440</v>
      </c>
      <c r="Y5302" s="10">
        <v>264</v>
      </c>
      <c r="Z5302" s="10">
        <v>245</v>
      </c>
      <c r="AA5302" s="10">
        <v>271</v>
      </c>
      <c r="AB5302" s="10">
        <v>267</v>
      </c>
      <c r="AC5302" s="10">
        <v>431</v>
      </c>
      <c r="AD5302" s="10">
        <v>342</v>
      </c>
    </row>
    <row r="5303" spans="1:30" x14ac:dyDescent="0.2">
      <c r="A5303" s="10" t="s">
        <v>5427</v>
      </c>
      <c r="B5303" s="10">
        <v>705</v>
      </c>
      <c r="C5303" s="10" t="s">
        <v>4422</v>
      </c>
      <c r="D5303" s="10" t="s">
        <v>2783</v>
      </c>
      <c r="E5303" s="10" t="s">
        <v>1516</v>
      </c>
      <c r="F5303" s="10" t="s">
        <v>32</v>
      </c>
      <c r="G5303" s="10" t="s">
        <v>214</v>
      </c>
      <c r="H5303" s="10">
        <v>2</v>
      </c>
      <c r="I5303" s="10" t="s">
        <v>34</v>
      </c>
      <c r="J5303" s="10" t="s">
        <v>35</v>
      </c>
      <c r="K5303" s="10" t="s">
        <v>34</v>
      </c>
      <c r="L5303" s="10" t="s">
        <v>34</v>
      </c>
      <c r="M5303" s="10">
        <v>221</v>
      </c>
      <c r="N5303" s="10">
        <v>196</v>
      </c>
      <c r="O5303" s="10">
        <v>264</v>
      </c>
      <c r="P5303" s="10">
        <v>398</v>
      </c>
      <c r="Q5303" s="10">
        <v>372</v>
      </c>
      <c r="R5303" s="10">
        <v>208</v>
      </c>
      <c r="S5303" s="10">
        <v>224</v>
      </c>
      <c r="T5303" s="10">
        <v>365</v>
      </c>
      <c r="U5303" s="10">
        <v>239</v>
      </c>
      <c r="V5303" s="10">
        <v>249</v>
      </c>
      <c r="W5303" s="10">
        <v>142</v>
      </c>
      <c r="X5303" s="10">
        <v>446</v>
      </c>
      <c r="Y5303" s="10">
        <v>264</v>
      </c>
      <c r="Z5303" s="10">
        <v>245</v>
      </c>
      <c r="AA5303" s="10">
        <v>271</v>
      </c>
      <c r="AB5303" s="10">
        <v>267</v>
      </c>
      <c r="AC5303" s="10">
        <v>431</v>
      </c>
      <c r="AD5303" s="10">
        <v>342</v>
      </c>
    </row>
    <row r="5304" spans="1:30" x14ac:dyDescent="0.2">
      <c r="A5304" s="10" t="s">
        <v>5428</v>
      </c>
      <c r="B5304" s="10">
        <v>705</v>
      </c>
      <c r="C5304" s="10" t="s">
        <v>4422</v>
      </c>
      <c r="D5304" s="10" t="s">
        <v>2783</v>
      </c>
      <c r="E5304" s="10" t="s">
        <v>1516</v>
      </c>
      <c r="F5304" s="10" t="s">
        <v>32</v>
      </c>
      <c r="G5304" s="10" t="s">
        <v>214</v>
      </c>
      <c r="H5304" s="10">
        <v>2</v>
      </c>
      <c r="I5304" s="10" t="s">
        <v>34</v>
      </c>
      <c r="J5304" s="10" t="s">
        <v>35</v>
      </c>
      <c r="K5304" s="10" t="s">
        <v>35</v>
      </c>
      <c r="L5304" s="10" t="s">
        <v>34</v>
      </c>
      <c r="M5304" s="10">
        <v>166</v>
      </c>
      <c r="N5304" s="10">
        <v>196</v>
      </c>
      <c r="O5304" s="10">
        <v>264</v>
      </c>
      <c r="P5304" s="10">
        <v>398</v>
      </c>
      <c r="Q5304" s="10">
        <v>366</v>
      </c>
      <c r="R5304" s="10">
        <v>208</v>
      </c>
      <c r="S5304" s="10">
        <v>233</v>
      </c>
      <c r="T5304" s="10">
        <v>411</v>
      </c>
      <c r="U5304" s="10">
        <v>242</v>
      </c>
      <c r="V5304" s="10">
        <v>267</v>
      </c>
      <c r="W5304" s="10">
        <v>148</v>
      </c>
      <c r="X5304" s="10">
        <v>434</v>
      </c>
      <c r="Y5304" s="10">
        <v>258</v>
      </c>
      <c r="Z5304" s="10">
        <v>287</v>
      </c>
      <c r="AA5304" s="10">
        <v>271</v>
      </c>
      <c r="AB5304" s="10">
        <v>267</v>
      </c>
      <c r="AC5304" s="10">
        <v>431</v>
      </c>
      <c r="AD5304" s="10">
        <v>335</v>
      </c>
    </row>
    <row r="5305" spans="1:30" x14ac:dyDescent="0.2">
      <c r="A5305" s="10" t="s">
        <v>5429</v>
      </c>
      <c r="B5305" s="10">
        <v>705</v>
      </c>
      <c r="C5305" s="10" t="s">
        <v>4422</v>
      </c>
      <c r="D5305" s="10" t="s">
        <v>2783</v>
      </c>
      <c r="E5305" s="10" t="s">
        <v>1516</v>
      </c>
      <c r="F5305" s="10" t="s">
        <v>32</v>
      </c>
      <c r="G5305" s="10" t="s">
        <v>214</v>
      </c>
      <c r="H5305" s="10">
        <v>2</v>
      </c>
      <c r="I5305" s="10" t="s">
        <v>34</v>
      </c>
      <c r="J5305" s="10" t="s">
        <v>34</v>
      </c>
      <c r="K5305" s="10" t="s">
        <v>34</v>
      </c>
      <c r="L5305" s="10" t="s">
        <v>34</v>
      </c>
      <c r="M5305" s="10">
        <v>166</v>
      </c>
      <c r="N5305" s="10">
        <v>196</v>
      </c>
      <c r="O5305" s="10">
        <v>264</v>
      </c>
      <c r="P5305" s="10">
        <v>398</v>
      </c>
      <c r="Q5305" s="10">
        <v>366</v>
      </c>
      <c r="R5305" s="10">
        <v>208</v>
      </c>
      <c r="S5305" s="10">
        <v>233</v>
      </c>
      <c r="T5305" s="10">
        <v>411</v>
      </c>
      <c r="U5305" s="10">
        <v>242</v>
      </c>
      <c r="V5305" s="10">
        <v>267</v>
      </c>
      <c r="W5305" s="10">
        <v>148</v>
      </c>
      <c r="X5305" s="10">
        <v>434</v>
      </c>
      <c r="Y5305" s="10">
        <v>258</v>
      </c>
      <c r="Z5305" s="10">
        <v>287</v>
      </c>
      <c r="AA5305" s="10">
        <v>271</v>
      </c>
      <c r="AB5305" s="10">
        <v>267</v>
      </c>
      <c r="AC5305" s="10">
        <v>431</v>
      </c>
      <c r="AD5305" s="10">
        <v>335</v>
      </c>
    </row>
    <row r="5306" spans="1:30" x14ac:dyDescent="0.2">
      <c r="A5306" s="10" t="s">
        <v>5430</v>
      </c>
      <c r="B5306" s="10">
        <v>705</v>
      </c>
      <c r="C5306" s="10" t="s">
        <v>4422</v>
      </c>
      <c r="D5306" s="10" t="s">
        <v>2783</v>
      </c>
      <c r="E5306" s="10" t="s">
        <v>1516</v>
      </c>
      <c r="F5306" s="10" t="s">
        <v>32</v>
      </c>
      <c r="G5306" s="10" t="s">
        <v>214</v>
      </c>
      <c r="H5306" s="10">
        <v>1</v>
      </c>
      <c r="I5306" s="10" t="s">
        <v>34</v>
      </c>
      <c r="J5306" s="10" t="s">
        <v>35</v>
      </c>
      <c r="K5306" s="10" t="s">
        <v>35</v>
      </c>
      <c r="L5306" s="10" t="s">
        <v>34</v>
      </c>
      <c r="M5306" s="10">
        <v>307</v>
      </c>
      <c r="N5306" s="10" t="s">
        <v>39</v>
      </c>
      <c r="O5306" s="10">
        <v>380</v>
      </c>
      <c r="P5306" s="10">
        <v>374</v>
      </c>
      <c r="Q5306" s="10">
        <v>366</v>
      </c>
      <c r="R5306" s="10">
        <v>208</v>
      </c>
      <c r="S5306" s="10">
        <v>224</v>
      </c>
      <c r="T5306" s="10">
        <v>411</v>
      </c>
      <c r="U5306" s="10">
        <v>233</v>
      </c>
      <c r="V5306" s="10">
        <v>255</v>
      </c>
      <c r="W5306" s="10">
        <v>148</v>
      </c>
      <c r="X5306" s="10">
        <v>428</v>
      </c>
      <c r="Y5306" s="10">
        <v>253</v>
      </c>
      <c r="Z5306" s="10">
        <v>305</v>
      </c>
      <c r="AA5306" s="10">
        <v>271</v>
      </c>
      <c r="AB5306" s="10">
        <v>274</v>
      </c>
      <c r="AC5306" s="10">
        <v>431</v>
      </c>
      <c r="AD5306" s="10">
        <v>342</v>
      </c>
    </row>
    <row r="5307" spans="1:30" x14ac:dyDescent="0.2">
      <c r="A5307" s="10" t="s">
        <v>5431</v>
      </c>
      <c r="B5307" s="10">
        <v>705</v>
      </c>
      <c r="C5307" s="10" t="s">
        <v>4422</v>
      </c>
      <c r="D5307" s="10" t="s">
        <v>2783</v>
      </c>
      <c r="E5307" s="10" t="s">
        <v>1516</v>
      </c>
      <c r="F5307" s="10" t="s">
        <v>32</v>
      </c>
      <c r="G5307" s="10" t="s">
        <v>214</v>
      </c>
      <c r="H5307" s="10">
        <v>1</v>
      </c>
      <c r="I5307" s="10" t="s">
        <v>34</v>
      </c>
      <c r="J5307" s="10" t="s">
        <v>35</v>
      </c>
      <c r="K5307" s="10" t="s">
        <v>34</v>
      </c>
      <c r="L5307" s="10" t="s">
        <v>34</v>
      </c>
      <c r="M5307" s="10">
        <v>307</v>
      </c>
      <c r="N5307" s="10" t="s">
        <v>39</v>
      </c>
      <c r="O5307" s="10">
        <v>380</v>
      </c>
      <c r="P5307" s="10">
        <v>374</v>
      </c>
      <c r="Q5307" s="10">
        <v>366</v>
      </c>
      <c r="R5307" s="10">
        <v>208</v>
      </c>
      <c r="S5307" s="10">
        <v>224</v>
      </c>
      <c r="T5307" s="10">
        <v>411</v>
      </c>
      <c r="U5307" s="10">
        <v>233</v>
      </c>
      <c r="V5307" s="10">
        <v>255</v>
      </c>
      <c r="W5307" s="10">
        <v>148</v>
      </c>
      <c r="X5307" s="10">
        <v>428</v>
      </c>
      <c r="Y5307" s="10">
        <v>253</v>
      </c>
      <c r="Z5307" s="10">
        <v>305</v>
      </c>
      <c r="AA5307" s="10">
        <v>271</v>
      </c>
      <c r="AB5307" s="10">
        <v>274</v>
      </c>
      <c r="AC5307" s="10">
        <v>431</v>
      </c>
      <c r="AD5307" s="10">
        <v>342</v>
      </c>
    </row>
    <row r="5308" spans="1:30" x14ac:dyDescent="0.2">
      <c r="A5308" s="10" t="s">
        <v>5432</v>
      </c>
      <c r="B5308" s="10">
        <v>705</v>
      </c>
      <c r="C5308" s="10" t="s">
        <v>4422</v>
      </c>
      <c r="D5308" s="10" t="s">
        <v>2783</v>
      </c>
      <c r="E5308" s="10" t="s">
        <v>1516</v>
      </c>
      <c r="F5308" s="10" t="s">
        <v>32</v>
      </c>
      <c r="G5308" s="10" t="s">
        <v>214</v>
      </c>
      <c r="H5308" s="10">
        <v>1</v>
      </c>
      <c r="I5308" s="10" t="s">
        <v>34</v>
      </c>
      <c r="J5308" s="10" t="s">
        <v>34</v>
      </c>
      <c r="K5308" s="10" t="s">
        <v>34</v>
      </c>
      <c r="L5308" s="10" t="s">
        <v>34</v>
      </c>
      <c r="M5308" s="10">
        <v>307</v>
      </c>
      <c r="N5308" s="10" t="s">
        <v>39</v>
      </c>
      <c r="O5308" s="10">
        <v>380</v>
      </c>
      <c r="P5308" s="10">
        <v>374</v>
      </c>
      <c r="Q5308" s="10">
        <v>366</v>
      </c>
      <c r="R5308" s="10">
        <v>208</v>
      </c>
      <c r="S5308" s="10">
        <v>224</v>
      </c>
      <c r="T5308" s="10">
        <v>411</v>
      </c>
      <c r="U5308" s="10">
        <v>233</v>
      </c>
      <c r="V5308" s="10">
        <v>255</v>
      </c>
      <c r="W5308" s="10">
        <v>148</v>
      </c>
      <c r="X5308" s="10">
        <v>428</v>
      </c>
      <c r="Y5308" s="10">
        <v>253</v>
      </c>
      <c r="Z5308" s="10">
        <v>305</v>
      </c>
      <c r="AA5308" s="10">
        <v>271</v>
      </c>
      <c r="AB5308" s="10">
        <v>274</v>
      </c>
      <c r="AC5308" s="10">
        <v>431</v>
      </c>
      <c r="AD5308" s="10">
        <v>342</v>
      </c>
    </row>
    <row r="5309" spans="1:30" x14ac:dyDescent="0.2">
      <c r="A5309" s="10" t="s">
        <v>5433</v>
      </c>
      <c r="B5309" s="10">
        <v>705</v>
      </c>
      <c r="C5309" s="10" t="s">
        <v>4422</v>
      </c>
      <c r="D5309" s="10" t="s">
        <v>2783</v>
      </c>
      <c r="E5309" s="10" t="s">
        <v>1516</v>
      </c>
      <c r="F5309" s="10" t="s">
        <v>32</v>
      </c>
      <c r="G5309" s="10" t="s">
        <v>214</v>
      </c>
      <c r="H5309" s="10">
        <v>1</v>
      </c>
      <c r="I5309" s="10" t="s">
        <v>34</v>
      </c>
      <c r="J5309" s="10" t="s">
        <v>35</v>
      </c>
      <c r="K5309" s="10" t="s">
        <v>35</v>
      </c>
      <c r="L5309" s="10" t="s">
        <v>34</v>
      </c>
      <c r="M5309" s="10">
        <v>297</v>
      </c>
      <c r="N5309" s="10">
        <v>399</v>
      </c>
      <c r="O5309" s="10">
        <v>380</v>
      </c>
      <c r="P5309" s="10">
        <v>374</v>
      </c>
      <c r="Q5309" s="10">
        <v>372</v>
      </c>
      <c r="R5309" s="10">
        <v>208</v>
      </c>
      <c r="S5309" s="10">
        <v>224</v>
      </c>
      <c r="T5309" s="10">
        <v>396</v>
      </c>
      <c r="U5309" s="10">
        <v>233</v>
      </c>
      <c r="V5309" s="10">
        <v>243</v>
      </c>
      <c r="W5309" s="10">
        <v>148</v>
      </c>
      <c r="X5309" s="10">
        <v>446</v>
      </c>
      <c r="Y5309" s="10">
        <v>258</v>
      </c>
      <c r="Z5309" s="10">
        <v>323</v>
      </c>
      <c r="AA5309" s="10">
        <v>271</v>
      </c>
      <c r="AB5309" s="10">
        <v>267</v>
      </c>
      <c r="AC5309" s="10">
        <v>421</v>
      </c>
      <c r="AD5309" s="10">
        <v>342</v>
      </c>
    </row>
    <row r="5310" spans="1:30" x14ac:dyDescent="0.2">
      <c r="A5310" s="10" t="s">
        <v>5434</v>
      </c>
      <c r="B5310" s="10">
        <v>705</v>
      </c>
      <c r="C5310" s="10" t="s">
        <v>4422</v>
      </c>
      <c r="D5310" s="10" t="s">
        <v>2783</v>
      </c>
      <c r="E5310" s="10" t="s">
        <v>1516</v>
      </c>
      <c r="F5310" s="10" t="s">
        <v>32</v>
      </c>
      <c r="G5310" s="10" t="s">
        <v>214</v>
      </c>
      <c r="H5310" s="10">
        <v>1</v>
      </c>
      <c r="I5310" s="10" t="s">
        <v>34</v>
      </c>
      <c r="J5310" s="10" t="s">
        <v>35</v>
      </c>
      <c r="K5310" s="10" t="s">
        <v>34</v>
      </c>
      <c r="L5310" s="10" t="s">
        <v>34</v>
      </c>
      <c r="M5310" s="10">
        <v>297</v>
      </c>
      <c r="N5310" s="10">
        <v>399</v>
      </c>
      <c r="O5310" s="10">
        <v>380</v>
      </c>
      <c r="P5310" s="10">
        <v>374</v>
      </c>
      <c r="Q5310" s="10">
        <v>372</v>
      </c>
      <c r="R5310" s="10">
        <v>208</v>
      </c>
      <c r="S5310" s="10">
        <v>224</v>
      </c>
      <c r="T5310" s="10">
        <v>396</v>
      </c>
      <c r="U5310" s="10">
        <v>233</v>
      </c>
      <c r="V5310" s="10">
        <v>243</v>
      </c>
      <c r="W5310" s="10">
        <v>148</v>
      </c>
      <c r="X5310" s="10">
        <v>446</v>
      </c>
      <c r="Y5310" s="10">
        <v>258</v>
      </c>
      <c r="Z5310" s="10">
        <v>323</v>
      </c>
      <c r="AA5310" s="10">
        <v>271</v>
      </c>
      <c r="AB5310" s="10">
        <v>267</v>
      </c>
      <c r="AC5310" s="10">
        <v>421</v>
      </c>
      <c r="AD5310" s="10">
        <v>342</v>
      </c>
    </row>
    <row r="5311" spans="1:30" x14ac:dyDescent="0.2">
      <c r="A5311" s="10" t="s">
        <v>5435</v>
      </c>
      <c r="B5311" s="10">
        <v>705</v>
      </c>
      <c r="C5311" s="10" t="s">
        <v>4422</v>
      </c>
      <c r="D5311" s="10" t="s">
        <v>2783</v>
      </c>
      <c r="E5311" s="10" t="s">
        <v>1516</v>
      </c>
      <c r="F5311" s="10" t="s">
        <v>32</v>
      </c>
      <c r="G5311" s="10" t="s">
        <v>214</v>
      </c>
      <c r="H5311" s="10">
        <v>1</v>
      </c>
      <c r="I5311" s="10" t="s">
        <v>34</v>
      </c>
      <c r="J5311" s="10" t="s">
        <v>34</v>
      </c>
      <c r="K5311" s="10" t="s">
        <v>34</v>
      </c>
      <c r="L5311" s="10" t="s">
        <v>34</v>
      </c>
      <c r="M5311" s="10">
        <v>297</v>
      </c>
      <c r="N5311" s="10">
        <v>399</v>
      </c>
      <c r="O5311" s="10">
        <v>380</v>
      </c>
      <c r="P5311" s="10">
        <v>374</v>
      </c>
      <c r="Q5311" s="10">
        <v>372</v>
      </c>
      <c r="R5311" s="10">
        <v>208</v>
      </c>
      <c r="S5311" s="10">
        <v>224</v>
      </c>
      <c r="T5311" s="10">
        <v>396</v>
      </c>
      <c r="U5311" s="10">
        <v>233</v>
      </c>
      <c r="V5311" s="10">
        <v>243</v>
      </c>
      <c r="W5311" s="10">
        <v>148</v>
      </c>
      <c r="X5311" s="10">
        <v>446</v>
      </c>
      <c r="Y5311" s="10">
        <v>258</v>
      </c>
      <c r="Z5311" s="10">
        <v>323</v>
      </c>
      <c r="AA5311" s="10">
        <v>271</v>
      </c>
      <c r="AB5311" s="10">
        <v>267</v>
      </c>
      <c r="AC5311" s="10">
        <v>421</v>
      </c>
      <c r="AD5311" s="10">
        <v>342</v>
      </c>
    </row>
    <row r="5312" spans="1:30" x14ac:dyDescent="0.2">
      <c r="A5312" s="10" t="s">
        <v>5436</v>
      </c>
      <c r="B5312" s="10">
        <v>705</v>
      </c>
      <c r="C5312" s="10" t="s">
        <v>4422</v>
      </c>
      <c r="D5312" s="10" t="s">
        <v>2783</v>
      </c>
      <c r="E5312" s="10" t="s">
        <v>1516</v>
      </c>
      <c r="F5312" s="10" t="s">
        <v>32</v>
      </c>
      <c r="G5312" s="10" t="s">
        <v>214</v>
      </c>
      <c r="H5312" s="10">
        <v>1</v>
      </c>
      <c r="I5312" s="10" t="s">
        <v>34</v>
      </c>
      <c r="J5312" s="10" t="s">
        <v>35</v>
      </c>
      <c r="K5312" s="10" t="s">
        <v>35</v>
      </c>
      <c r="L5312" s="10" t="s">
        <v>34</v>
      </c>
      <c r="M5312" s="10">
        <v>353</v>
      </c>
      <c r="N5312" s="10">
        <v>301</v>
      </c>
      <c r="O5312" s="10">
        <v>380</v>
      </c>
      <c r="P5312" s="10">
        <v>380</v>
      </c>
      <c r="Q5312" s="10">
        <v>366</v>
      </c>
      <c r="R5312" s="10">
        <v>208</v>
      </c>
      <c r="S5312" s="10">
        <v>224</v>
      </c>
      <c r="T5312" s="10">
        <v>396</v>
      </c>
      <c r="U5312" s="10">
        <v>233</v>
      </c>
      <c r="V5312" s="10">
        <v>243</v>
      </c>
      <c r="W5312" s="10">
        <v>148</v>
      </c>
      <c r="X5312" s="10">
        <v>446</v>
      </c>
      <c r="Y5312" s="10">
        <v>253</v>
      </c>
      <c r="Z5312" s="10">
        <v>287</v>
      </c>
      <c r="AA5312" s="10">
        <v>276</v>
      </c>
      <c r="AB5312" s="10">
        <v>267</v>
      </c>
      <c r="AC5312" s="10">
        <v>431</v>
      </c>
      <c r="AD5312" s="10">
        <v>342</v>
      </c>
    </row>
    <row r="5313" spans="1:30" x14ac:dyDescent="0.2">
      <c r="A5313" s="10" t="s">
        <v>5437</v>
      </c>
      <c r="B5313" s="10">
        <v>705</v>
      </c>
      <c r="C5313" s="10" t="s">
        <v>4422</v>
      </c>
      <c r="D5313" s="10" t="s">
        <v>2783</v>
      </c>
      <c r="E5313" s="10" t="s">
        <v>1516</v>
      </c>
      <c r="F5313" s="10" t="s">
        <v>32</v>
      </c>
      <c r="G5313" s="10" t="s">
        <v>214</v>
      </c>
      <c r="H5313" s="10">
        <v>1</v>
      </c>
      <c r="I5313" s="10" t="s">
        <v>34</v>
      </c>
      <c r="J5313" s="10" t="s">
        <v>35</v>
      </c>
      <c r="K5313" s="10" t="s">
        <v>34</v>
      </c>
      <c r="L5313" s="10" t="s">
        <v>34</v>
      </c>
      <c r="M5313" s="10">
        <v>353</v>
      </c>
      <c r="N5313" s="10">
        <v>301</v>
      </c>
      <c r="O5313" s="10">
        <v>380</v>
      </c>
      <c r="P5313" s="10">
        <v>380</v>
      </c>
      <c r="Q5313" s="10">
        <v>366</v>
      </c>
      <c r="R5313" s="10">
        <v>208</v>
      </c>
      <c r="S5313" s="10">
        <v>224</v>
      </c>
      <c r="T5313" s="10">
        <v>396</v>
      </c>
      <c r="U5313" s="10">
        <v>233</v>
      </c>
      <c r="V5313" s="10">
        <v>243</v>
      </c>
      <c r="W5313" s="10">
        <v>148</v>
      </c>
      <c r="X5313" s="10">
        <v>446</v>
      </c>
      <c r="Y5313" s="10">
        <v>253</v>
      </c>
      <c r="Z5313" s="10">
        <v>287</v>
      </c>
      <c r="AA5313" s="10">
        <v>276</v>
      </c>
      <c r="AB5313" s="10">
        <v>267</v>
      </c>
      <c r="AC5313" s="10">
        <v>431</v>
      </c>
      <c r="AD5313" s="10">
        <v>342</v>
      </c>
    </row>
    <row r="5314" spans="1:30" x14ac:dyDescent="0.2">
      <c r="A5314" s="10" t="s">
        <v>5438</v>
      </c>
      <c r="B5314" s="10">
        <v>705</v>
      </c>
      <c r="C5314" s="10" t="s">
        <v>4422</v>
      </c>
      <c r="D5314" s="10" t="s">
        <v>2783</v>
      </c>
      <c r="E5314" s="10" t="s">
        <v>1516</v>
      </c>
      <c r="F5314" s="10" t="s">
        <v>32</v>
      </c>
      <c r="G5314" s="10" t="s">
        <v>214</v>
      </c>
      <c r="H5314" s="10">
        <v>2</v>
      </c>
      <c r="I5314" s="10" t="s">
        <v>34</v>
      </c>
      <c r="J5314" s="10" t="s">
        <v>34</v>
      </c>
      <c r="K5314" s="10" t="s">
        <v>35</v>
      </c>
      <c r="L5314" s="10" t="s">
        <v>34</v>
      </c>
      <c r="M5314" s="10">
        <v>324</v>
      </c>
      <c r="N5314" s="10">
        <v>203</v>
      </c>
      <c r="O5314" s="10">
        <v>264</v>
      </c>
      <c r="P5314" s="10">
        <v>380</v>
      </c>
      <c r="Q5314" s="10">
        <v>366</v>
      </c>
      <c r="R5314" s="10">
        <v>208</v>
      </c>
      <c r="S5314" s="10">
        <v>233</v>
      </c>
      <c r="T5314" s="10">
        <v>396</v>
      </c>
      <c r="U5314" s="10">
        <v>215</v>
      </c>
      <c r="V5314" s="10">
        <v>249</v>
      </c>
      <c r="W5314" s="10">
        <v>148</v>
      </c>
      <c r="X5314" s="10">
        <v>452</v>
      </c>
      <c r="Y5314" s="10">
        <v>264</v>
      </c>
      <c r="Z5314" s="10">
        <v>287</v>
      </c>
      <c r="AA5314" s="10">
        <v>271</v>
      </c>
      <c r="AB5314" s="10">
        <v>267</v>
      </c>
      <c r="AC5314" s="10">
        <v>431</v>
      </c>
      <c r="AD5314" s="10">
        <v>347</v>
      </c>
    </row>
    <row r="5315" spans="1:30" x14ac:dyDescent="0.2">
      <c r="A5315" s="10" t="s">
        <v>5439</v>
      </c>
      <c r="B5315" s="10">
        <v>705</v>
      </c>
      <c r="C5315" s="10" t="s">
        <v>4422</v>
      </c>
      <c r="D5315" s="10" t="s">
        <v>2783</v>
      </c>
      <c r="E5315" s="10" t="s">
        <v>1516</v>
      </c>
      <c r="F5315" s="10" t="s">
        <v>32</v>
      </c>
      <c r="G5315" s="10" t="s">
        <v>214</v>
      </c>
      <c r="H5315" s="10">
        <v>2</v>
      </c>
      <c r="I5315" s="10" t="s">
        <v>34</v>
      </c>
      <c r="J5315" s="10" t="s">
        <v>35</v>
      </c>
      <c r="K5315" s="10" t="s">
        <v>34</v>
      </c>
      <c r="L5315" s="10" t="s">
        <v>34</v>
      </c>
      <c r="M5315" s="10">
        <v>166</v>
      </c>
      <c r="N5315" s="10">
        <v>196</v>
      </c>
      <c r="O5315" s="10">
        <v>264</v>
      </c>
      <c r="P5315" s="10">
        <v>398</v>
      </c>
      <c r="Q5315" s="10">
        <v>366</v>
      </c>
      <c r="R5315" s="10">
        <v>208</v>
      </c>
      <c r="S5315" s="10">
        <v>233</v>
      </c>
      <c r="T5315" s="10">
        <v>411</v>
      </c>
      <c r="U5315" s="10">
        <v>242</v>
      </c>
      <c r="V5315" s="10">
        <v>267</v>
      </c>
      <c r="W5315" s="10">
        <v>148</v>
      </c>
      <c r="X5315" s="10">
        <v>434</v>
      </c>
      <c r="Y5315" s="10">
        <v>258</v>
      </c>
      <c r="Z5315" s="10">
        <v>287</v>
      </c>
      <c r="AA5315" s="10">
        <v>271</v>
      </c>
      <c r="AB5315" s="10">
        <v>267</v>
      </c>
      <c r="AC5315" s="10">
        <v>431</v>
      </c>
      <c r="AD5315" s="10">
        <v>335</v>
      </c>
    </row>
    <row r="5316" spans="1:30" x14ac:dyDescent="0.2">
      <c r="A5316" s="10" t="s">
        <v>5440</v>
      </c>
      <c r="B5316" s="10">
        <v>705</v>
      </c>
      <c r="C5316" s="10" t="s">
        <v>4422</v>
      </c>
      <c r="D5316" s="10" t="s">
        <v>2783</v>
      </c>
      <c r="E5316" s="10" t="s">
        <v>1516</v>
      </c>
      <c r="F5316" s="10" t="s">
        <v>32</v>
      </c>
      <c r="G5316" s="10" t="s">
        <v>214</v>
      </c>
      <c r="H5316" s="10">
        <v>1</v>
      </c>
      <c r="I5316" s="10" t="s">
        <v>34</v>
      </c>
      <c r="J5316" s="10" t="s">
        <v>34</v>
      </c>
      <c r="K5316" s="10" t="s">
        <v>35</v>
      </c>
      <c r="L5316" s="10" t="s">
        <v>34</v>
      </c>
      <c r="M5316" s="10">
        <v>307</v>
      </c>
      <c r="N5316" s="10">
        <v>255</v>
      </c>
      <c r="O5316" s="10">
        <v>380</v>
      </c>
      <c r="P5316" s="10">
        <v>374</v>
      </c>
      <c r="Q5316" s="10">
        <v>366</v>
      </c>
      <c r="R5316" s="10">
        <v>208</v>
      </c>
      <c r="S5316" s="10">
        <v>224</v>
      </c>
      <c r="T5316" s="10">
        <v>411</v>
      </c>
      <c r="U5316" s="10">
        <v>233</v>
      </c>
      <c r="V5316" s="10">
        <v>255</v>
      </c>
      <c r="W5316" s="10">
        <v>148</v>
      </c>
      <c r="X5316" s="10">
        <v>428</v>
      </c>
      <c r="Y5316" s="10">
        <v>253</v>
      </c>
      <c r="Z5316" s="10">
        <v>305</v>
      </c>
      <c r="AA5316" s="10">
        <v>271</v>
      </c>
      <c r="AB5316" s="10">
        <v>274</v>
      </c>
      <c r="AC5316" s="10">
        <v>431</v>
      </c>
      <c r="AD5316" s="10">
        <v>342</v>
      </c>
    </row>
    <row r="5317" spans="1:30" x14ac:dyDescent="0.2">
      <c r="A5317" s="10" t="s">
        <v>5441</v>
      </c>
      <c r="B5317" s="10">
        <v>705</v>
      </c>
      <c r="C5317" s="10" t="s">
        <v>4422</v>
      </c>
      <c r="D5317" s="10" t="s">
        <v>2783</v>
      </c>
      <c r="E5317" s="10" t="s">
        <v>1516</v>
      </c>
      <c r="F5317" s="10" t="s">
        <v>32</v>
      </c>
      <c r="G5317" s="10" t="s">
        <v>214</v>
      </c>
      <c r="H5317" s="10">
        <v>2</v>
      </c>
      <c r="I5317" s="10" t="s">
        <v>34</v>
      </c>
      <c r="J5317" s="10" t="s">
        <v>34</v>
      </c>
      <c r="K5317" s="10" t="s">
        <v>35</v>
      </c>
      <c r="L5317" s="10" t="s">
        <v>34</v>
      </c>
      <c r="M5317" s="10">
        <v>166</v>
      </c>
      <c r="N5317" s="10">
        <v>196</v>
      </c>
      <c r="O5317" s="10">
        <v>264</v>
      </c>
      <c r="P5317" s="10">
        <v>398</v>
      </c>
      <c r="Q5317" s="10" t="s">
        <v>39</v>
      </c>
      <c r="R5317" s="10">
        <v>208</v>
      </c>
      <c r="S5317" s="10">
        <v>233</v>
      </c>
      <c r="T5317" s="10">
        <v>411</v>
      </c>
      <c r="U5317" s="10">
        <v>242</v>
      </c>
      <c r="V5317" s="10">
        <v>267</v>
      </c>
      <c r="W5317" s="10">
        <v>148</v>
      </c>
      <c r="X5317" s="10">
        <v>434</v>
      </c>
      <c r="Y5317" s="10">
        <v>258</v>
      </c>
      <c r="Z5317" s="10">
        <v>287</v>
      </c>
      <c r="AA5317" s="10">
        <v>271</v>
      </c>
      <c r="AB5317" s="10">
        <v>267</v>
      </c>
      <c r="AC5317" s="10">
        <v>431</v>
      </c>
      <c r="AD5317" s="10">
        <v>335</v>
      </c>
    </row>
    <row r="5318" spans="1:30" x14ac:dyDescent="0.2">
      <c r="A5318" s="10" t="s">
        <v>5442</v>
      </c>
      <c r="B5318" s="10">
        <v>705</v>
      </c>
      <c r="C5318" s="10" t="s">
        <v>4422</v>
      </c>
      <c r="D5318" s="10" t="s">
        <v>2783</v>
      </c>
      <c r="E5318" s="10" t="s">
        <v>1516</v>
      </c>
      <c r="F5318" s="10" t="s">
        <v>32</v>
      </c>
      <c r="G5318" s="10" t="s">
        <v>214</v>
      </c>
      <c r="H5318" s="10">
        <v>1</v>
      </c>
      <c r="I5318" s="10" t="s">
        <v>34</v>
      </c>
      <c r="J5318" s="10" t="s">
        <v>35</v>
      </c>
      <c r="K5318" s="10" t="s">
        <v>35</v>
      </c>
      <c r="L5318" s="10" t="s">
        <v>34</v>
      </c>
      <c r="M5318" s="10">
        <v>192</v>
      </c>
      <c r="N5318" s="10">
        <v>180</v>
      </c>
      <c r="O5318" s="10">
        <v>331</v>
      </c>
      <c r="P5318" s="10">
        <v>380</v>
      </c>
      <c r="Q5318" s="10">
        <v>212</v>
      </c>
      <c r="R5318" s="10">
        <v>196</v>
      </c>
      <c r="S5318" s="10">
        <v>224</v>
      </c>
      <c r="T5318" s="10">
        <v>396</v>
      </c>
      <c r="U5318" s="10">
        <v>221</v>
      </c>
      <c r="V5318" s="10">
        <v>249</v>
      </c>
      <c r="W5318" s="10">
        <v>142</v>
      </c>
      <c r="X5318" s="10">
        <v>458</v>
      </c>
      <c r="Y5318" s="10">
        <v>271</v>
      </c>
      <c r="Z5318" s="10">
        <v>245</v>
      </c>
      <c r="AA5318" s="10">
        <v>271</v>
      </c>
      <c r="AB5318" s="10">
        <v>267</v>
      </c>
      <c r="AC5318" s="10">
        <v>471</v>
      </c>
      <c r="AD5318" s="10">
        <v>352</v>
      </c>
    </row>
    <row r="5319" spans="1:30" x14ac:dyDescent="0.2">
      <c r="A5319" s="10" t="s">
        <v>5443</v>
      </c>
      <c r="B5319" s="10">
        <v>705</v>
      </c>
      <c r="C5319" s="10" t="s">
        <v>4422</v>
      </c>
      <c r="D5319" s="10" t="s">
        <v>2783</v>
      </c>
      <c r="E5319" s="10" t="s">
        <v>1516</v>
      </c>
      <c r="F5319" s="10" t="s">
        <v>32</v>
      </c>
      <c r="G5319" s="10" t="s">
        <v>214</v>
      </c>
      <c r="H5319" s="10">
        <v>1</v>
      </c>
      <c r="I5319" s="10" t="s">
        <v>34</v>
      </c>
      <c r="J5319" s="10" t="s">
        <v>34</v>
      </c>
      <c r="K5319" s="10" t="s">
        <v>35</v>
      </c>
      <c r="L5319" s="10" t="s">
        <v>34</v>
      </c>
      <c r="M5319" s="10">
        <v>343</v>
      </c>
      <c r="N5319" s="10">
        <v>307</v>
      </c>
      <c r="O5319" s="10">
        <v>380</v>
      </c>
      <c r="P5319" s="10">
        <v>380</v>
      </c>
      <c r="Q5319" s="10">
        <v>366</v>
      </c>
      <c r="R5319" s="10">
        <v>208</v>
      </c>
      <c r="S5319" s="10">
        <v>224</v>
      </c>
      <c r="T5319" s="10">
        <v>396</v>
      </c>
      <c r="U5319" s="10">
        <v>233</v>
      </c>
      <c r="V5319" s="10">
        <v>243</v>
      </c>
      <c r="W5319" s="10">
        <v>148</v>
      </c>
      <c r="X5319" s="10">
        <v>446</v>
      </c>
      <c r="Y5319" s="10">
        <v>253</v>
      </c>
      <c r="Z5319" s="10">
        <v>287</v>
      </c>
      <c r="AA5319" s="10">
        <v>276</v>
      </c>
      <c r="AB5319" s="10">
        <v>267</v>
      </c>
      <c r="AC5319" s="10">
        <v>431</v>
      </c>
      <c r="AD5319" s="10">
        <v>342</v>
      </c>
    </row>
    <row r="5320" spans="1:30" x14ac:dyDescent="0.2">
      <c r="A5320" s="10" t="s">
        <v>5444</v>
      </c>
      <c r="B5320" s="10">
        <v>705</v>
      </c>
      <c r="C5320" s="10" t="s">
        <v>4422</v>
      </c>
      <c r="D5320" s="10" t="s">
        <v>2783</v>
      </c>
      <c r="E5320" s="10" t="s">
        <v>1516</v>
      </c>
      <c r="F5320" s="10" t="s">
        <v>32</v>
      </c>
      <c r="G5320" s="10" t="s">
        <v>214</v>
      </c>
      <c r="H5320" s="10">
        <v>1</v>
      </c>
      <c r="I5320" s="10" t="s">
        <v>34</v>
      </c>
      <c r="J5320" s="10" t="s">
        <v>34</v>
      </c>
      <c r="K5320" s="10" t="s">
        <v>34</v>
      </c>
      <c r="L5320" s="10" t="s">
        <v>34</v>
      </c>
      <c r="M5320" s="10">
        <v>343</v>
      </c>
      <c r="N5320" s="10">
        <v>307</v>
      </c>
      <c r="O5320" s="10">
        <v>380</v>
      </c>
      <c r="P5320" s="10">
        <v>380</v>
      </c>
      <c r="Q5320" s="10">
        <v>366</v>
      </c>
      <c r="R5320" s="10">
        <v>208</v>
      </c>
      <c r="S5320" s="10">
        <v>224</v>
      </c>
      <c r="T5320" s="10">
        <v>396</v>
      </c>
      <c r="U5320" s="10">
        <v>233</v>
      </c>
      <c r="V5320" s="10">
        <v>243</v>
      </c>
      <c r="W5320" s="10">
        <v>148</v>
      </c>
      <c r="X5320" s="10">
        <v>446</v>
      </c>
      <c r="Y5320" s="10">
        <v>253</v>
      </c>
      <c r="Z5320" s="10">
        <v>287</v>
      </c>
      <c r="AA5320" s="10">
        <v>276</v>
      </c>
      <c r="AB5320" s="10">
        <v>267</v>
      </c>
      <c r="AC5320" s="10">
        <v>431</v>
      </c>
      <c r="AD5320" s="10">
        <v>342</v>
      </c>
    </row>
    <row r="5321" spans="1:30" x14ac:dyDescent="0.2">
      <c r="A5321" s="10" t="s">
        <v>5445</v>
      </c>
      <c r="B5321" s="10">
        <v>705</v>
      </c>
      <c r="C5321" s="10" t="s">
        <v>4422</v>
      </c>
      <c r="D5321" s="10" t="s">
        <v>2783</v>
      </c>
      <c r="E5321" s="10" t="s">
        <v>1516</v>
      </c>
      <c r="F5321" s="10" t="s">
        <v>32</v>
      </c>
      <c r="G5321" s="10" t="s">
        <v>214</v>
      </c>
      <c r="H5321" s="10">
        <v>1</v>
      </c>
      <c r="I5321" s="10" t="s">
        <v>34</v>
      </c>
      <c r="J5321" s="10" t="s">
        <v>35</v>
      </c>
      <c r="K5321" s="10" t="s">
        <v>34</v>
      </c>
      <c r="L5321" s="10" t="s">
        <v>34</v>
      </c>
      <c r="M5321" s="10">
        <v>192</v>
      </c>
      <c r="N5321" s="10">
        <v>180</v>
      </c>
      <c r="O5321" s="10">
        <v>331</v>
      </c>
      <c r="P5321" s="10">
        <v>380</v>
      </c>
      <c r="Q5321" s="10">
        <v>212</v>
      </c>
      <c r="R5321" s="10">
        <v>196</v>
      </c>
      <c r="S5321" s="10">
        <v>224</v>
      </c>
      <c r="T5321" s="10">
        <v>396</v>
      </c>
      <c r="U5321" s="10">
        <v>221</v>
      </c>
      <c r="V5321" s="10">
        <v>249</v>
      </c>
      <c r="W5321" s="10">
        <v>142</v>
      </c>
      <c r="X5321" s="10">
        <v>458</v>
      </c>
      <c r="Y5321" s="10">
        <v>271</v>
      </c>
      <c r="Z5321" s="10">
        <v>245</v>
      </c>
      <c r="AA5321" s="10">
        <v>271</v>
      </c>
      <c r="AB5321" s="10">
        <v>267</v>
      </c>
      <c r="AC5321" s="10">
        <v>471</v>
      </c>
      <c r="AD5321" s="10">
        <v>352</v>
      </c>
    </row>
    <row r="5322" spans="1:30" x14ac:dyDescent="0.2">
      <c r="A5322" s="10" t="s">
        <v>5446</v>
      </c>
      <c r="B5322" s="10">
        <v>705</v>
      </c>
      <c r="C5322" s="10" t="s">
        <v>4422</v>
      </c>
      <c r="D5322" s="10" t="s">
        <v>2783</v>
      </c>
      <c r="E5322" s="10" t="s">
        <v>1516</v>
      </c>
      <c r="F5322" s="10" t="s">
        <v>32</v>
      </c>
      <c r="G5322" s="10" t="s">
        <v>214</v>
      </c>
      <c r="H5322" s="10">
        <v>2</v>
      </c>
      <c r="I5322" s="10" t="s">
        <v>34</v>
      </c>
      <c r="J5322" s="10" t="s">
        <v>34</v>
      </c>
      <c r="K5322" s="10" t="s">
        <v>35</v>
      </c>
      <c r="L5322" s="10" t="s">
        <v>34</v>
      </c>
      <c r="M5322" s="10">
        <v>166</v>
      </c>
      <c r="N5322" s="10">
        <v>203</v>
      </c>
      <c r="O5322" s="10">
        <v>264</v>
      </c>
      <c r="P5322" s="10">
        <v>392</v>
      </c>
      <c r="Q5322" s="10">
        <v>366</v>
      </c>
      <c r="R5322" s="10">
        <v>208</v>
      </c>
      <c r="S5322" s="10">
        <v>233</v>
      </c>
      <c r="T5322" s="10">
        <v>411</v>
      </c>
      <c r="U5322" s="10">
        <v>242</v>
      </c>
      <c r="V5322" s="10">
        <v>267</v>
      </c>
      <c r="W5322" s="10">
        <v>148</v>
      </c>
      <c r="X5322" s="10">
        <v>434</v>
      </c>
      <c r="Y5322" s="10">
        <v>258</v>
      </c>
      <c r="Z5322" s="10">
        <v>287</v>
      </c>
      <c r="AA5322" s="10">
        <v>271</v>
      </c>
      <c r="AB5322" s="10">
        <v>267</v>
      </c>
      <c r="AC5322" s="10">
        <v>431</v>
      </c>
      <c r="AD5322" s="10">
        <v>335</v>
      </c>
    </row>
    <row r="5323" spans="1:30" x14ac:dyDescent="0.2">
      <c r="A5323" s="10" t="s">
        <v>5447</v>
      </c>
      <c r="B5323" s="10">
        <v>705</v>
      </c>
      <c r="C5323" s="10" t="s">
        <v>4422</v>
      </c>
      <c r="D5323" s="10" t="s">
        <v>2783</v>
      </c>
      <c r="E5323" s="10" t="s">
        <v>1516</v>
      </c>
      <c r="F5323" s="10" t="s">
        <v>32</v>
      </c>
      <c r="G5323" s="10" t="s">
        <v>214</v>
      </c>
      <c r="H5323" s="10">
        <v>2</v>
      </c>
      <c r="I5323" s="10" t="s">
        <v>34</v>
      </c>
      <c r="J5323" s="10" t="s">
        <v>34</v>
      </c>
      <c r="K5323" s="10" t="s">
        <v>34</v>
      </c>
      <c r="L5323" s="10" t="s">
        <v>34</v>
      </c>
      <c r="M5323" s="10">
        <v>221</v>
      </c>
      <c r="N5323" s="10">
        <v>196</v>
      </c>
      <c r="O5323" s="10">
        <v>264</v>
      </c>
      <c r="P5323" s="10">
        <v>398</v>
      </c>
      <c r="Q5323" s="10">
        <v>372</v>
      </c>
      <c r="R5323" s="10">
        <v>208</v>
      </c>
      <c r="S5323" s="10">
        <v>224</v>
      </c>
      <c r="T5323" s="10">
        <v>365</v>
      </c>
      <c r="U5323" s="10">
        <v>239</v>
      </c>
      <c r="V5323" s="10">
        <v>249</v>
      </c>
      <c r="W5323" s="10">
        <v>142</v>
      </c>
      <c r="X5323" s="10">
        <v>446</v>
      </c>
      <c r="Y5323" s="10">
        <v>264</v>
      </c>
      <c r="Z5323" s="10">
        <v>245</v>
      </c>
      <c r="AA5323" s="10">
        <v>271</v>
      </c>
      <c r="AB5323" s="10">
        <v>267</v>
      </c>
      <c r="AC5323" s="10">
        <v>431</v>
      </c>
      <c r="AD5323" s="10">
        <v>342</v>
      </c>
    </row>
    <row r="5324" spans="1:30" x14ac:dyDescent="0.2">
      <c r="A5324" s="10" t="s">
        <v>5448</v>
      </c>
      <c r="B5324" s="10">
        <v>705</v>
      </c>
      <c r="C5324" s="10" t="s">
        <v>4422</v>
      </c>
      <c r="D5324" s="10" t="s">
        <v>2783</v>
      </c>
      <c r="E5324" s="10" t="s">
        <v>1516</v>
      </c>
      <c r="F5324" s="10" t="s">
        <v>32</v>
      </c>
      <c r="G5324" s="10" t="s">
        <v>214</v>
      </c>
      <c r="H5324" s="10">
        <v>1</v>
      </c>
      <c r="I5324" s="10" t="s">
        <v>34</v>
      </c>
      <c r="J5324" s="10" t="s">
        <v>35</v>
      </c>
      <c r="K5324" s="10" t="s">
        <v>34</v>
      </c>
      <c r="L5324" s="10" t="s">
        <v>34</v>
      </c>
      <c r="M5324" s="10">
        <v>192</v>
      </c>
      <c r="N5324" s="10">
        <v>180</v>
      </c>
      <c r="O5324" s="10">
        <v>331</v>
      </c>
      <c r="P5324" s="10">
        <v>380</v>
      </c>
      <c r="Q5324" s="10">
        <v>212</v>
      </c>
      <c r="R5324" s="10">
        <v>196</v>
      </c>
      <c r="S5324" s="10">
        <v>224</v>
      </c>
      <c r="T5324" s="10">
        <v>396</v>
      </c>
      <c r="U5324" s="10">
        <v>221</v>
      </c>
      <c r="V5324" s="10">
        <v>249</v>
      </c>
      <c r="W5324" s="10">
        <v>142</v>
      </c>
      <c r="X5324" s="10">
        <v>458</v>
      </c>
      <c r="Y5324" s="10">
        <v>271</v>
      </c>
      <c r="Z5324" s="10">
        <v>245</v>
      </c>
      <c r="AA5324" s="10">
        <v>271</v>
      </c>
      <c r="AB5324" s="10">
        <v>267</v>
      </c>
      <c r="AC5324" s="10">
        <v>471</v>
      </c>
      <c r="AD5324" s="10">
        <v>352</v>
      </c>
    </row>
    <row r="5325" spans="1:30" x14ac:dyDescent="0.2">
      <c r="A5325" s="10" t="s">
        <v>5449</v>
      </c>
      <c r="B5325" s="10">
        <v>592</v>
      </c>
      <c r="C5325" s="10" t="s">
        <v>5450</v>
      </c>
      <c r="D5325" s="10" t="s">
        <v>75</v>
      </c>
      <c r="E5325" s="10" t="s">
        <v>1516</v>
      </c>
      <c r="F5325" s="10" t="s">
        <v>32</v>
      </c>
      <c r="G5325" s="10" t="s">
        <v>193</v>
      </c>
      <c r="H5325" s="10">
        <v>2</v>
      </c>
      <c r="I5325" s="10" t="s">
        <v>34</v>
      </c>
      <c r="J5325" s="10" t="s">
        <v>35</v>
      </c>
      <c r="K5325" s="10" t="s">
        <v>35</v>
      </c>
      <c r="L5325" s="10" t="s">
        <v>34</v>
      </c>
      <c r="M5325" s="10">
        <v>312</v>
      </c>
      <c r="N5325" s="10" t="s">
        <v>39</v>
      </c>
      <c r="O5325" s="10">
        <v>356</v>
      </c>
      <c r="P5325" s="10">
        <v>414</v>
      </c>
      <c r="Q5325" s="10">
        <v>212</v>
      </c>
      <c r="R5325" s="10">
        <v>208</v>
      </c>
      <c r="S5325" s="10">
        <v>274</v>
      </c>
      <c r="T5325" s="10">
        <v>411</v>
      </c>
      <c r="U5325" s="10">
        <v>233</v>
      </c>
      <c r="V5325" s="10">
        <v>249</v>
      </c>
      <c r="W5325" s="10">
        <v>148</v>
      </c>
      <c r="X5325" s="10">
        <v>367</v>
      </c>
      <c r="Y5325" s="10">
        <v>253</v>
      </c>
      <c r="Z5325" s="10">
        <v>275</v>
      </c>
      <c r="AA5325" s="10">
        <v>265</v>
      </c>
      <c r="AB5325" s="10">
        <v>260</v>
      </c>
      <c r="AC5325" s="10">
        <v>381</v>
      </c>
      <c r="AD5325" s="10">
        <v>356</v>
      </c>
    </row>
    <row r="5326" spans="1:30" x14ac:dyDescent="0.2">
      <c r="A5326" s="10" t="s">
        <v>5451</v>
      </c>
      <c r="B5326" s="10">
        <v>592</v>
      </c>
      <c r="C5326" s="10" t="s">
        <v>5450</v>
      </c>
      <c r="D5326" s="10" t="s">
        <v>75</v>
      </c>
      <c r="E5326" s="10" t="s">
        <v>1516</v>
      </c>
      <c r="F5326" s="10" t="s">
        <v>32</v>
      </c>
      <c r="G5326" s="10" t="s">
        <v>193</v>
      </c>
      <c r="H5326" s="10">
        <v>2</v>
      </c>
      <c r="I5326" s="10" t="s">
        <v>34</v>
      </c>
      <c r="J5326" s="10" t="s">
        <v>35</v>
      </c>
      <c r="K5326" s="10" t="s">
        <v>34</v>
      </c>
      <c r="L5326" s="10" t="s">
        <v>34</v>
      </c>
      <c r="M5326" s="10">
        <v>312</v>
      </c>
      <c r="N5326" s="10" t="s">
        <v>39</v>
      </c>
      <c r="O5326" s="10">
        <v>356</v>
      </c>
      <c r="P5326" s="10">
        <v>414</v>
      </c>
      <c r="Q5326" s="10">
        <v>212</v>
      </c>
      <c r="R5326" s="10">
        <v>208</v>
      </c>
      <c r="S5326" s="10">
        <v>274</v>
      </c>
      <c r="T5326" s="10">
        <v>411</v>
      </c>
      <c r="U5326" s="10">
        <v>233</v>
      </c>
      <c r="V5326" s="10">
        <v>249</v>
      </c>
      <c r="W5326" s="10">
        <v>148</v>
      </c>
      <c r="X5326" s="10">
        <v>367</v>
      </c>
      <c r="Y5326" s="10">
        <v>253</v>
      </c>
      <c r="Z5326" s="10">
        <v>275</v>
      </c>
      <c r="AA5326" s="10">
        <v>265</v>
      </c>
      <c r="AB5326" s="10">
        <v>260</v>
      </c>
      <c r="AC5326" s="10">
        <v>381</v>
      </c>
      <c r="AD5326" s="10">
        <v>356</v>
      </c>
    </row>
    <row r="5327" spans="1:30" x14ac:dyDescent="0.2">
      <c r="A5327" s="10" t="s">
        <v>5452</v>
      </c>
      <c r="B5327" s="10">
        <v>592</v>
      </c>
      <c r="C5327" s="10" t="s">
        <v>5450</v>
      </c>
      <c r="D5327" s="10" t="s">
        <v>75</v>
      </c>
      <c r="E5327" s="10" t="s">
        <v>1516</v>
      </c>
      <c r="F5327" s="10" t="s">
        <v>32</v>
      </c>
      <c r="G5327" s="10" t="s">
        <v>193</v>
      </c>
      <c r="H5327" s="10">
        <v>2</v>
      </c>
      <c r="I5327" s="10" t="s">
        <v>34</v>
      </c>
      <c r="J5327" s="10" t="s">
        <v>35</v>
      </c>
      <c r="K5327" s="10" t="s">
        <v>34</v>
      </c>
      <c r="L5327" s="10" t="s">
        <v>34</v>
      </c>
      <c r="M5327" s="10">
        <v>312</v>
      </c>
      <c r="N5327" s="10" t="s">
        <v>39</v>
      </c>
      <c r="O5327" s="10">
        <v>356</v>
      </c>
      <c r="P5327" s="10">
        <v>414</v>
      </c>
      <c r="Q5327" s="10">
        <v>212</v>
      </c>
      <c r="R5327" s="10">
        <v>208</v>
      </c>
      <c r="S5327" s="10">
        <v>274</v>
      </c>
      <c r="T5327" s="10">
        <v>411</v>
      </c>
      <c r="U5327" s="10">
        <v>233</v>
      </c>
      <c r="V5327" s="10">
        <v>249</v>
      </c>
      <c r="W5327" s="10">
        <v>148</v>
      </c>
      <c r="X5327" s="10">
        <v>367</v>
      </c>
      <c r="Y5327" s="10">
        <v>253</v>
      </c>
      <c r="Z5327" s="10">
        <v>275</v>
      </c>
      <c r="AA5327" s="10">
        <v>265</v>
      </c>
      <c r="AB5327" s="10">
        <v>260</v>
      </c>
      <c r="AC5327" s="10">
        <v>381</v>
      </c>
      <c r="AD5327" s="10">
        <v>356</v>
      </c>
    </row>
    <row r="5328" spans="1:30" x14ac:dyDescent="0.2">
      <c r="A5328" s="10" t="s">
        <v>5453</v>
      </c>
      <c r="B5328" s="10">
        <v>592</v>
      </c>
      <c r="C5328" s="10" t="s">
        <v>5450</v>
      </c>
      <c r="D5328" s="10" t="s">
        <v>75</v>
      </c>
      <c r="E5328" s="10" t="s">
        <v>1516</v>
      </c>
      <c r="F5328" s="10" t="s">
        <v>32</v>
      </c>
      <c r="G5328" s="10" t="s">
        <v>193</v>
      </c>
      <c r="H5328" s="10">
        <v>2</v>
      </c>
      <c r="I5328" s="10" t="s">
        <v>34</v>
      </c>
      <c r="J5328" s="10" t="s">
        <v>35</v>
      </c>
      <c r="K5328" s="10" t="s">
        <v>34</v>
      </c>
      <c r="L5328" s="10" t="s">
        <v>34</v>
      </c>
      <c r="M5328" s="10">
        <v>312</v>
      </c>
      <c r="N5328" s="10" t="s">
        <v>39</v>
      </c>
      <c r="O5328" s="10">
        <v>356</v>
      </c>
      <c r="P5328" s="10">
        <v>414</v>
      </c>
      <c r="Q5328" s="10">
        <v>212</v>
      </c>
      <c r="R5328" s="10">
        <v>208</v>
      </c>
      <c r="S5328" s="10">
        <v>274</v>
      </c>
      <c r="T5328" s="10">
        <v>411</v>
      </c>
      <c r="U5328" s="10">
        <v>233</v>
      </c>
      <c r="V5328" s="10">
        <v>249</v>
      </c>
      <c r="W5328" s="10">
        <v>148</v>
      </c>
      <c r="X5328" s="10">
        <v>367</v>
      </c>
      <c r="Y5328" s="10">
        <v>253</v>
      </c>
      <c r="Z5328" s="10">
        <v>275</v>
      </c>
      <c r="AA5328" s="10">
        <v>265</v>
      </c>
      <c r="AB5328" s="10">
        <v>260</v>
      </c>
      <c r="AC5328" s="10">
        <v>381</v>
      </c>
      <c r="AD5328" s="10">
        <v>356</v>
      </c>
    </row>
    <row r="5329" spans="1:30" x14ac:dyDescent="0.2">
      <c r="A5329" s="10" t="s">
        <v>5454</v>
      </c>
      <c r="B5329" s="10">
        <v>592</v>
      </c>
      <c r="C5329" s="10" t="s">
        <v>5450</v>
      </c>
      <c r="D5329" s="10" t="s">
        <v>75</v>
      </c>
      <c r="E5329" s="10" t="s">
        <v>1516</v>
      </c>
      <c r="F5329" s="10" t="s">
        <v>32</v>
      </c>
      <c r="G5329" s="10" t="s">
        <v>193</v>
      </c>
      <c r="H5329" s="10">
        <v>2</v>
      </c>
      <c r="I5329" s="10" t="s">
        <v>34</v>
      </c>
      <c r="J5329" s="10" t="s">
        <v>35</v>
      </c>
      <c r="K5329" s="10" t="s">
        <v>34</v>
      </c>
      <c r="L5329" s="10" t="s">
        <v>34</v>
      </c>
      <c r="M5329" s="10">
        <v>312</v>
      </c>
      <c r="N5329" s="10" t="s">
        <v>39</v>
      </c>
      <c r="O5329" s="10">
        <v>356</v>
      </c>
      <c r="P5329" s="10">
        <v>414</v>
      </c>
      <c r="Q5329" s="10">
        <v>212</v>
      </c>
      <c r="R5329" s="10">
        <v>208</v>
      </c>
      <c r="S5329" s="10">
        <v>274</v>
      </c>
      <c r="T5329" s="10">
        <v>411</v>
      </c>
      <c r="U5329" s="10">
        <v>233</v>
      </c>
      <c r="V5329" s="10">
        <v>249</v>
      </c>
      <c r="W5329" s="10">
        <v>148</v>
      </c>
      <c r="X5329" s="10">
        <v>367</v>
      </c>
      <c r="Y5329" s="10">
        <v>253</v>
      </c>
      <c r="Z5329" s="10">
        <v>275</v>
      </c>
      <c r="AA5329" s="10">
        <v>265</v>
      </c>
      <c r="AB5329" s="10">
        <v>260</v>
      </c>
      <c r="AC5329" s="10">
        <v>381</v>
      </c>
      <c r="AD5329" s="10">
        <v>356</v>
      </c>
    </row>
    <row r="5330" spans="1:30" x14ac:dyDescent="0.2">
      <c r="A5330" s="10" t="s">
        <v>5455</v>
      </c>
      <c r="B5330" s="10">
        <v>94</v>
      </c>
      <c r="C5330" s="10" t="s">
        <v>5456</v>
      </c>
      <c r="D5330" s="10" t="s">
        <v>75</v>
      </c>
      <c r="E5330" s="10" t="s">
        <v>1516</v>
      </c>
      <c r="F5330" s="10" t="s">
        <v>32</v>
      </c>
      <c r="G5330" s="10" t="s">
        <v>193</v>
      </c>
      <c r="H5330" s="10">
        <v>1</v>
      </c>
      <c r="I5330" s="10" t="s">
        <v>35</v>
      </c>
      <c r="J5330" s="10" t="s">
        <v>35</v>
      </c>
      <c r="K5330" s="10" t="s">
        <v>35</v>
      </c>
      <c r="L5330" s="10" t="s">
        <v>34</v>
      </c>
      <c r="M5330" s="10">
        <v>277</v>
      </c>
      <c r="N5330" s="10">
        <v>207</v>
      </c>
      <c r="O5330" s="10">
        <v>356</v>
      </c>
      <c r="P5330" s="10">
        <v>426</v>
      </c>
      <c r="Q5330" s="10">
        <v>372</v>
      </c>
      <c r="R5330" s="10">
        <v>214</v>
      </c>
      <c r="S5330" s="10">
        <v>243</v>
      </c>
      <c r="T5330" s="10">
        <v>365</v>
      </c>
      <c r="U5330" s="10">
        <v>233</v>
      </c>
      <c r="V5330" s="10">
        <v>267</v>
      </c>
      <c r="W5330" s="10">
        <v>142</v>
      </c>
      <c r="X5330" s="10">
        <v>367</v>
      </c>
      <c r="Y5330" s="10">
        <v>336</v>
      </c>
      <c r="Z5330" s="10">
        <v>275</v>
      </c>
      <c r="AA5330" s="10">
        <v>265</v>
      </c>
      <c r="AB5330" s="10">
        <v>274</v>
      </c>
      <c r="AC5330" s="10">
        <v>431</v>
      </c>
      <c r="AD5330" s="10">
        <v>396</v>
      </c>
    </row>
    <row r="5331" spans="1:30" x14ac:dyDescent="0.2">
      <c r="A5331" s="10" t="s">
        <v>5457</v>
      </c>
      <c r="B5331" s="10">
        <v>94</v>
      </c>
      <c r="C5331" s="10" t="s">
        <v>5456</v>
      </c>
      <c r="D5331" s="10" t="s">
        <v>75</v>
      </c>
      <c r="E5331" s="10" t="s">
        <v>1516</v>
      </c>
      <c r="F5331" s="10" t="s">
        <v>32</v>
      </c>
      <c r="G5331" s="10" t="s">
        <v>193</v>
      </c>
      <c r="H5331" s="10">
        <v>1</v>
      </c>
      <c r="I5331" s="10" t="s">
        <v>34</v>
      </c>
      <c r="J5331" s="10" t="s">
        <v>35</v>
      </c>
      <c r="K5331" s="10" t="s">
        <v>34</v>
      </c>
      <c r="L5331" s="10" t="s">
        <v>34</v>
      </c>
      <c r="M5331" s="10">
        <v>277</v>
      </c>
      <c r="N5331" s="10">
        <v>207</v>
      </c>
      <c r="O5331" s="10">
        <v>356</v>
      </c>
      <c r="P5331" s="10">
        <v>426</v>
      </c>
      <c r="Q5331" s="10">
        <v>372</v>
      </c>
      <c r="R5331" s="10">
        <v>214</v>
      </c>
      <c r="S5331" s="10">
        <v>243</v>
      </c>
      <c r="T5331" s="10">
        <v>365</v>
      </c>
      <c r="U5331" s="10">
        <v>233</v>
      </c>
      <c r="V5331" s="10">
        <v>267</v>
      </c>
      <c r="W5331" s="10">
        <v>142</v>
      </c>
      <c r="X5331" s="10">
        <v>367</v>
      </c>
      <c r="Y5331" s="10">
        <v>336</v>
      </c>
      <c r="Z5331" s="10">
        <v>275</v>
      </c>
      <c r="AA5331" s="10">
        <v>265</v>
      </c>
      <c r="AB5331" s="10">
        <v>274</v>
      </c>
      <c r="AC5331" s="10">
        <v>431</v>
      </c>
      <c r="AD5331" s="10">
        <v>396</v>
      </c>
    </row>
    <row r="5332" spans="1:30" x14ac:dyDescent="0.2">
      <c r="A5332" s="10" t="s">
        <v>5458</v>
      </c>
      <c r="B5332" s="10">
        <v>94</v>
      </c>
      <c r="C5332" s="10" t="s">
        <v>5456</v>
      </c>
      <c r="D5332" s="10" t="s">
        <v>75</v>
      </c>
      <c r="E5332" s="10" t="s">
        <v>1516</v>
      </c>
      <c r="F5332" s="10" t="s">
        <v>32</v>
      </c>
      <c r="G5332" s="10" t="s">
        <v>193</v>
      </c>
      <c r="H5332" s="10">
        <v>1</v>
      </c>
      <c r="I5332" s="10" t="s">
        <v>35</v>
      </c>
      <c r="J5332" s="10" t="s">
        <v>35</v>
      </c>
      <c r="K5332" s="10" t="s">
        <v>35</v>
      </c>
      <c r="L5332" s="10" t="s">
        <v>34</v>
      </c>
      <c r="M5332" s="10">
        <v>277</v>
      </c>
      <c r="N5332" s="10">
        <v>214</v>
      </c>
      <c r="O5332" s="10">
        <v>356</v>
      </c>
      <c r="P5332" s="10">
        <v>420</v>
      </c>
      <c r="Q5332" s="10" t="s">
        <v>39</v>
      </c>
      <c r="R5332" s="10">
        <v>214</v>
      </c>
      <c r="S5332" s="10">
        <v>228</v>
      </c>
      <c r="T5332" s="10">
        <v>365</v>
      </c>
      <c r="U5332" s="10">
        <v>233</v>
      </c>
      <c r="V5332" s="10">
        <v>267</v>
      </c>
      <c r="W5332" s="10">
        <v>142</v>
      </c>
      <c r="X5332" s="10">
        <v>367</v>
      </c>
      <c r="Y5332" s="10">
        <v>342</v>
      </c>
      <c r="Z5332" s="10">
        <v>275</v>
      </c>
      <c r="AA5332" s="10">
        <v>265</v>
      </c>
      <c r="AB5332" s="10">
        <v>267</v>
      </c>
      <c r="AC5332" s="10">
        <v>431</v>
      </c>
      <c r="AD5332" s="10">
        <v>396</v>
      </c>
    </row>
    <row r="5333" spans="1:30" x14ac:dyDescent="0.2">
      <c r="A5333" s="10" t="s">
        <v>5459</v>
      </c>
      <c r="B5333" s="10">
        <v>94</v>
      </c>
      <c r="C5333" s="10" t="s">
        <v>5456</v>
      </c>
      <c r="D5333" s="10" t="s">
        <v>75</v>
      </c>
      <c r="E5333" s="10" t="s">
        <v>1516</v>
      </c>
      <c r="F5333" s="10" t="s">
        <v>32</v>
      </c>
      <c r="G5333" s="10" t="s">
        <v>193</v>
      </c>
      <c r="H5333" s="10">
        <v>1</v>
      </c>
      <c r="I5333" s="10" t="s">
        <v>34</v>
      </c>
      <c r="J5333" s="10" t="s">
        <v>35</v>
      </c>
      <c r="K5333" s="10" t="s">
        <v>35</v>
      </c>
      <c r="L5333" s="10" t="s">
        <v>34</v>
      </c>
      <c r="M5333" s="10">
        <v>277</v>
      </c>
      <c r="N5333" s="10">
        <v>214</v>
      </c>
      <c r="O5333" s="10">
        <v>356</v>
      </c>
      <c r="P5333" s="10">
        <v>420</v>
      </c>
      <c r="Q5333" s="10">
        <v>372</v>
      </c>
      <c r="R5333" s="10">
        <v>214</v>
      </c>
      <c r="S5333" s="10">
        <v>228</v>
      </c>
      <c r="T5333" s="10">
        <v>365</v>
      </c>
      <c r="U5333" s="10">
        <v>233</v>
      </c>
      <c r="V5333" s="10">
        <v>267</v>
      </c>
      <c r="W5333" s="10">
        <v>142</v>
      </c>
      <c r="X5333" s="10">
        <v>367</v>
      </c>
      <c r="Y5333" s="10">
        <v>342</v>
      </c>
      <c r="Z5333" s="10">
        <v>275</v>
      </c>
      <c r="AA5333" s="10">
        <v>265</v>
      </c>
      <c r="AB5333" s="10">
        <v>267</v>
      </c>
      <c r="AC5333" s="10">
        <v>431</v>
      </c>
      <c r="AD5333" s="10">
        <v>396</v>
      </c>
    </row>
    <row r="5334" spans="1:30" x14ac:dyDescent="0.2">
      <c r="A5334" s="10" t="s">
        <v>5460</v>
      </c>
      <c r="B5334" s="10">
        <v>94</v>
      </c>
      <c r="C5334" s="10" t="s">
        <v>5456</v>
      </c>
      <c r="D5334" s="10" t="s">
        <v>75</v>
      </c>
      <c r="E5334" s="10" t="s">
        <v>1516</v>
      </c>
      <c r="F5334" s="10" t="s">
        <v>32</v>
      </c>
      <c r="G5334" s="10" t="s">
        <v>193</v>
      </c>
      <c r="H5334" s="10">
        <v>1</v>
      </c>
      <c r="I5334" s="10" t="s">
        <v>34</v>
      </c>
      <c r="J5334" s="10" t="s">
        <v>35</v>
      </c>
      <c r="K5334" s="10" t="s">
        <v>34</v>
      </c>
      <c r="L5334" s="10" t="s">
        <v>34</v>
      </c>
      <c r="M5334" s="10">
        <v>277</v>
      </c>
      <c r="N5334" s="10">
        <v>214</v>
      </c>
      <c r="O5334" s="10">
        <v>356</v>
      </c>
      <c r="P5334" s="10">
        <v>420</v>
      </c>
      <c r="Q5334" s="10">
        <v>372</v>
      </c>
      <c r="R5334" s="10">
        <v>214</v>
      </c>
      <c r="S5334" s="10">
        <v>228</v>
      </c>
      <c r="T5334" s="10">
        <v>365</v>
      </c>
      <c r="U5334" s="10">
        <v>233</v>
      </c>
      <c r="V5334" s="10">
        <v>267</v>
      </c>
      <c r="W5334" s="10">
        <v>142</v>
      </c>
      <c r="X5334" s="10">
        <v>367</v>
      </c>
      <c r="Y5334" s="10">
        <v>342</v>
      </c>
      <c r="Z5334" s="10">
        <v>275</v>
      </c>
      <c r="AA5334" s="10">
        <v>265</v>
      </c>
      <c r="AB5334" s="10">
        <v>267</v>
      </c>
      <c r="AC5334" s="10">
        <v>431</v>
      </c>
      <c r="AD5334" s="10">
        <v>396</v>
      </c>
    </row>
    <row r="5335" spans="1:30" x14ac:dyDescent="0.2">
      <c r="A5335" s="10" t="s">
        <v>5461</v>
      </c>
      <c r="B5335" s="10">
        <v>94</v>
      </c>
      <c r="C5335" s="10" t="s">
        <v>5456</v>
      </c>
      <c r="D5335" s="10" t="s">
        <v>75</v>
      </c>
      <c r="E5335" s="10" t="s">
        <v>1516</v>
      </c>
      <c r="F5335" s="10" t="s">
        <v>32</v>
      </c>
      <c r="G5335" s="10" t="s">
        <v>193</v>
      </c>
      <c r="H5335" s="10">
        <v>1</v>
      </c>
      <c r="I5335" s="10" t="s">
        <v>34</v>
      </c>
      <c r="J5335" s="10" t="s">
        <v>35</v>
      </c>
      <c r="K5335" s="10" t="s">
        <v>34</v>
      </c>
      <c r="L5335" s="10" t="s">
        <v>34</v>
      </c>
      <c r="M5335" s="10">
        <v>277</v>
      </c>
      <c r="N5335" s="10">
        <v>214</v>
      </c>
      <c r="O5335" s="10">
        <v>356</v>
      </c>
      <c r="P5335" s="10">
        <v>420</v>
      </c>
      <c r="Q5335" s="10">
        <v>372</v>
      </c>
      <c r="R5335" s="10">
        <v>214</v>
      </c>
      <c r="S5335" s="10">
        <v>228</v>
      </c>
      <c r="T5335" s="10">
        <v>365</v>
      </c>
      <c r="U5335" s="10">
        <v>233</v>
      </c>
      <c r="V5335" s="10">
        <v>267</v>
      </c>
      <c r="W5335" s="10">
        <v>142</v>
      </c>
      <c r="X5335" s="10">
        <v>367</v>
      </c>
      <c r="Y5335" s="10">
        <v>342</v>
      </c>
      <c r="Z5335" s="10">
        <v>275</v>
      </c>
      <c r="AA5335" s="10">
        <v>265</v>
      </c>
      <c r="AB5335" s="10">
        <v>267</v>
      </c>
      <c r="AC5335" s="10">
        <v>431</v>
      </c>
      <c r="AD5335" s="10">
        <v>396</v>
      </c>
    </row>
    <row r="5336" spans="1:30" x14ac:dyDescent="0.2">
      <c r="A5336" s="10" t="s">
        <v>5462</v>
      </c>
      <c r="B5336" s="10">
        <v>94</v>
      </c>
      <c r="C5336" s="10" t="s">
        <v>5456</v>
      </c>
      <c r="D5336" s="10" t="s">
        <v>75</v>
      </c>
      <c r="E5336" s="10" t="s">
        <v>1516</v>
      </c>
      <c r="F5336" s="10" t="s">
        <v>32</v>
      </c>
      <c r="G5336" s="10" t="s">
        <v>193</v>
      </c>
      <c r="H5336" s="10">
        <v>1</v>
      </c>
      <c r="I5336" s="10" t="s">
        <v>34</v>
      </c>
      <c r="J5336" s="10" t="s">
        <v>35</v>
      </c>
      <c r="K5336" s="10" t="s">
        <v>34</v>
      </c>
      <c r="L5336" s="10" t="s">
        <v>34</v>
      </c>
      <c r="M5336" s="10">
        <v>277</v>
      </c>
      <c r="N5336" s="10">
        <v>214</v>
      </c>
      <c r="O5336" s="10">
        <v>356</v>
      </c>
      <c r="P5336" s="10">
        <v>420</v>
      </c>
      <c r="Q5336" s="10">
        <v>372</v>
      </c>
      <c r="R5336" s="10">
        <v>214</v>
      </c>
      <c r="S5336" s="10">
        <v>228</v>
      </c>
      <c r="T5336" s="10">
        <v>365</v>
      </c>
      <c r="U5336" s="10">
        <v>233</v>
      </c>
      <c r="V5336" s="10">
        <v>267</v>
      </c>
      <c r="W5336" s="10">
        <v>142</v>
      </c>
      <c r="X5336" s="10">
        <v>367</v>
      </c>
      <c r="Y5336" s="10">
        <v>342</v>
      </c>
      <c r="Z5336" s="10">
        <v>275</v>
      </c>
      <c r="AA5336" s="10">
        <v>265</v>
      </c>
      <c r="AB5336" s="10">
        <v>267</v>
      </c>
      <c r="AC5336" s="10">
        <v>431</v>
      </c>
      <c r="AD5336" s="10">
        <v>396</v>
      </c>
    </row>
    <row r="5337" spans="1:30" x14ac:dyDescent="0.2">
      <c r="A5337" s="10" t="s">
        <v>5463</v>
      </c>
      <c r="B5337" s="10">
        <v>1</v>
      </c>
      <c r="C5337" s="10" t="s">
        <v>5456</v>
      </c>
      <c r="D5337" s="10" t="s">
        <v>75</v>
      </c>
      <c r="E5337" s="10" t="s">
        <v>1516</v>
      </c>
      <c r="F5337" s="10" t="s">
        <v>32</v>
      </c>
      <c r="G5337" s="10" t="s">
        <v>193</v>
      </c>
      <c r="H5337" s="10">
        <v>2</v>
      </c>
      <c r="I5337" s="10" t="s">
        <v>34</v>
      </c>
      <c r="J5337" s="10" t="s">
        <v>35</v>
      </c>
      <c r="K5337" s="10" t="s">
        <v>35</v>
      </c>
      <c r="L5337" s="10" t="s">
        <v>34</v>
      </c>
      <c r="M5337" s="10">
        <v>206</v>
      </c>
      <c r="N5337" s="10">
        <v>172</v>
      </c>
      <c r="O5337" s="10">
        <v>264</v>
      </c>
      <c r="P5337" s="10">
        <v>398</v>
      </c>
      <c r="Q5337" s="10">
        <v>212</v>
      </c>
      <c r="R5337" s="10">
        <v>208</v>
      </c>
      <c r="S5337" s="10">
        <v>336</v>
      </c>
      <c r="T5337" s="10">
        <v>381</v>
      </c>
      <c r="U5337" s="10">
        <v>239</v>
      </c>
      <c r="V5337" s="10">
        <v>359</v>
      </c>
      <c r="W5337" s="10">
        <v>148</v>
      </c>
      <c r="X5337" s="10">
        <v>409</v>
      </c>
      <c r="Y5337" s="10">
        <v>253</v>
      </c>
      <c r="Z5337" s="10">
        <v>245</v>
      </c>
      <c r="AA5337" s="10">
        <v>271</v>
      </c>
      <c r="AB5337" s="10">
        <v>267</v>
      </c>
      <c r="AC5337" s="10">
        <v>391</v>
      </c>
      <c r="AD5337" s="10">
        <v>335</v>
      </c>
    </row>
    <row r="5338" spans="1:30" x14ac:dyDescent="0.2">
      <c r="A5338" s="10" t="s">
        <v>5464</v>
      </c>
      <c r="B5338" s="10">
        <v>1</v>
      </c>
      <c r="C5338" s="10" t="s">
        <v>5456</v>
      </c>
      <c r="D5338" s="10" t="s">
        <v>75</v>
      </c>
      <c r="E5338" s="10" t="s">
        <v>1516</v>
      </c>
      <c r="F5338" s="10" t="s">
        <v>32</v>
      </c>
      <c r="G5338" s="10" t="s">
        <v>193</v>
      </c>
      <c r="H5338" s="10">
        <v>2</v>
      </c>
      <c r="I5338" s="10" t="s">
        <v>34</v>
      </c>
      <c r="J5338" s="10" t="s">
        <v>35</v>
      </c>
      <c r="K5338" s="10" t="s">
        <v>35</v>
      </c>
      <c r="L5338" s="10" t="s">
        <v>34</v>
      </c>
      <c r="M5338" s="10">
        <v>206</v>
      </c>
      <c r="N5338" s="10">
        <v>176</v>
      </c>
      <c r="O5338" s="10">
        <v>264</v>
      </c>
      <c r="P5338" s="10">
        <v>398</v>
      </c>
      <c r="Q5338" s="10">
        <v>212</v>
      </c>
      <c r="R5338" s="10">
        <v>208</v>
      </c>
      <c r="S5338" s="10">
        <v>336</v>
      </c>
      <c r="T5338" s="10">
        <v>381</v>
      </c>
      <c r="U5338" s="10">
        <v>239</v>
      </c>
      <c r="V5338" s="10">
        <v>359</v>
      </c>
      <c r="W5338" s="10">
        <v>148</v>
      </c>
      <c r="X5338" s="10">
        <v>409</v>
      </c>
      <c r="Y5338" s="10">
        <v>253</v>
      </c>
      <c r="Z5338" s="10">
        <v>245</v>
      </c>
      <c r="AA5338" s="10">
        <v>271</v>
      </c>
      <c r="AB5338" s="10">
        <v>267</v>
      </c>
      <c r="AC5338" s="10">
        <v>391</v>
      </c>
      <c r="AD5338" s="10">
        <v>335</v>
      </c>
    </row>
    <row r="5339" spans="1:30" x14ac:dyDescent="0.2">
      <c r="A5339" s="10" t="s">
        <v>5465</v>
      </c>
      <c r="B5339" s="10">
        <v>1</v>
      </c>
      <c r="C5339" s="10" t="s">
        <v>5456</v>
      </c>
      <c r="D5339" s="10" t="s">
        <v>75</v>
      </c>
      <c r="E5339" s="10" t="s">
        <v>1516</v>
      </c>
      <c r="F5339" s="10" t="s">
        <v>32</v>
      </c>
      <c r="G5339" s="10" t="s">
        <v>193</v>
      </c>
      <c r="H5339" s="10">
        <v>2</v>
      </c>
      <c r="I5339" s="10" t="s">
        <v>34</v>
      </c>
      <c r="J5339" s="10" t="s">
        <v>35</v>
      </c>
      <c r="K5339" s="10" t="s">
        <v>34</v>
      </c>
      <c r="L5339" s="10" t="s">
        <v>34</v>
      </c>
      <c r="M5339" s="10">
        <v>206</v>
      </c>
      <c r="N5339" s="10">
        <v>176</v>
      </c>
      <c r="O5339" s="10">
        <v>264</v>
      </c>
      <c r="P5339" s="10">
        <v>398</v>
      </c>
      <c r="Q5339" s="10">
        <v>212</v>
      </c>
      <c r="R5339" s="10">
        <v>208</v>
      </c>
      <c r="S5339" s="10">
        <v>336</v>
      </c>
      <c r="T5339" s="10">
        <v>381</v>
      </c>
      <c r="U5339" s="10">
        <v>239</v>
      </c>
      <c r="V5339" s="10">
        <v>359</v>
      </c>
      <c r="W5339" s="10">
        <v>148</v>
      </c>
      <c r="X5339" s="10">
        <v>409</v>
      </c>
      <c r="Y5339" s="10">
        <v>253</v>
      </c>
      <c r="Z5339" s="10">
        <v>245</v>
      </c>
      <c r="AA5339" s="10">
        <v>271</v>
      </c>
      <c r="AB5339" s="10">
        <v>267</v>
      </c>
      <c r="AC5339" s="10">
        <v>391</v>
      </c>
      <c r="AD5339" s="10">
        <v>335</v>
      </c>
    </row>
    <row r="5340" spans="1:30" x14ac:dyDescent="0.2">
      <c r="A5340" s="10" t="s">
        <v>5466</v>
      </c>
      <c r="B5340" s="10">
        <v>1</v>
      </c>
      <c r="C5340" s="10" t="s">
        <v>5456</v>
      </c>
      <c r="D5340" s="10" t="s">
        <v>75</v>
      </c>
      <c r="E5340" s="10" t="s">
        <v>1516</v>
      </c>
      <c r="F5340" s="10" t="s">
        <v>32</v>
      </c>
      <c r="G5340" s="10" t="s">
        <v>193</v>
      </c>
      <c r="H5340" s="10">
        <v>2</v>
      </c>
      <c r="I5340" s="10" t="s">
        <v>34</v>
      </c>
      <c r="J5340" s="10" t="s">
        <v>35</v>
      </c>
      <c r="K5340" s="10" t="s">
        <v>34</v>
      </c>
      <c r="L5340" s="10" t="s">
        <v>34</v>
      </c>
      <c r="M5340" s="10">
        <v>206</v>
      </c>
      <c r="N5340" s="10">
        <v>172</v>
      </c>
      <c r="O5340" s="10">
        <v>264</v>
      </c>
      <c r="P5340" s="10">
        <v>398</v>
      </c>
      <c r="Q5340" s="10">
        <v>212</v>
      </c>
      <c r="R5340" s="10">
        <v>208</v>
      </c>
      <c r="S5340" s="10">
        <v>336</v>
      </c>
      <c r="T5340" s="10">
        <v>381</v>
      </c>
      <c r="U5340" s="10">
        <v>239</v>
      </c>
      <c r="V5340" s="10">
        <v>359</v>
      </c>
      <c r="W5340" s="10">
        <v>148</v>
      </c>
      <c r="X5340" s="10">
        <v>409</v>
      </c>
      <c r="Y5340" s="10">
        <v>253</v>
      </c>
      <c r="Z5340" s="10">
        <v>245</v>
      </c>
      <c r="AA5340" s="10">
        <v>271</v>
      </c>
      <c r="AB5340" s="10">
        <v>267</v>
      </c>
      <c r="AC5340" s="10">
        <v>391</v>
      </c>
      <c r="AD5340" s="10">
        <v>335</v>
      </c>
    </row>
    <row r="5341" spans="1:30" x14ac:dyDescent="0.2">
      <c r="A5341" s="10" t="s">
        <v>5467</v>
      </c>
      <c r="B5341" s="10">
        <v>2</v>
      </c>
      <c r="C5341" s="10" t="s">
        <v>5456</v>
      </c>
      <c r="D5341" s="10" t="s">
        <v>75</v>
      </c>
      <c r="E5341" s="10" t="s">
        <v>1516</v>
      </c>
      <c r="F5341" s="10" t="s">
        <v>32</v>
      </c>
      <c r="G5341" s="10" t="s">
        <v>193</v>
      </c>
      <c r="H5341" s="10">
        <v>2</v>
      </c>
      <c r="I5341" s="10" t="s">
        <v>34</v>
      </c>
      <c r="J5341" s="10" t="s">
        <v>35</v>
      </c>
      <c r="K5341" s="10" t="s">
        <v>35</v>
      </c>
      <c r="L5341" s="10" t="s">
        <v>34</v>
      </c>
      <c r="M5341" s="10">
        <v>307</v>
      </c>
      <c r="N5341" s="10">
        <v>161</v>
      </c>
      <c r="O5341" s="10">
        <v>264</v>
      </c>
      <c r="P5341" s="10">
        <v>432</v>
      </c>
      <c r="Q5341" s="10">
        <v>212</v>
      </c>
      <c r="R5341" s="10">
        <v>208</v>
      </c>
      <c r="S5341" s="10">
        <v>274</v>
      </c>
      <c r="T5341" s="10">
        <v>381</v>
      </c>
      <c r="U5341" s="10">
        <v>198</v>
      </c>
      <c r="V5341" s="10">
        <v>261</v>
      </c>
      <c r="W5341" s="10">
        <v>142</v>
      </c>
      <c r="X5341" s="10">
        <v>373</v>
      </c>
      <c r="Y5341" s="10">
        <v>360</v>
      </c>
      <c r="Z5341" s="10">
        <v>239</v>
      </c>
      <c r="AA5341" s="10">
        <v>265</v>
      </c>
      <c r="AB5341" s="10">
        <v>310</v>
      </c>
      <c r="AC5341" s="10">
        <v>322</v>
      </c>
      <c r="AD5341" s="10">
        <v>352</v>
      </c>
    </row>
    <row r="5342" spans="1:30" x14ac:dyDescent="0.2">
      <c r="A5342" s="10" t="s">
        <v>5468</v>
      </c>
      <c r="B5342" s="10">
        <v>665</v>
      </c>
      <c r="C5342" s="10" t="s">
        <v>5469</v>
      </c>
      <c r="D5342" s="10" t="s">
        <v>5470</v>
      </c>
      <c r="E5342" s="10" t="s">
        <v>1516</v>
      </c>
      <c r="F5342" s="10" t="s">
        <v>32</v>
      </c>
      <c r="G5342" s="10" t="s">
        <v>149</v>
      </c>
      <c r="H5342" s="10">
        <v>1</v>
      </c>
      <c r="I5342" s="10" t="s">
        <v>35</v>
      </c>
      <c r="J5342" s="10" t="s">
        <v>35</v>
      </c>
      <c r="K5342" s="10" t="s">
        <v>34</v>
      </c>
      <c r="L5342" s="10" t="s">
        <v>34</v>
      </c>
      <c r="M5342" s="10">
        <v>206</v>
      </c>
      <c r="N5342" s="10">
        <v>192</v>
      </c>
      <c r="O5342" s="10">
        <v>264</v>
      </c>
      <c r="P5342" s="10">
        <v>386</v>
      </c>
      <c r="Q5342" s="10">
        <v>205</v>
      </c>
      <c r="R5342" s="10">
        <v>208</v>
      </c>
      <c r="S5342" s="10">
        <v>310</v>
      </c>
      <c r="T5342" s="10">
        <v>365</v>
      </c>
      <c r="U5342" s="10">
        <v>227</v>
      </c>
      <c r="V5342" s="10">
        <v>261</v>
      </c>
      <c r="W5342" s="10">
        <v>160</v>
      </c>
      <c r="X5342" s="10">
        <v>403</v>
      </c>
      <c r="Y5342" s="10">
        <v>330</v>
      </c>
      <c r="Z5342" s="10">
        <v>245</v>
      </c>
      <c r="AA5342" s="10">
        <v>271</v>
      </c>
      <c r="AB5342" s="10">
        <v>274</v>
      </c>
      <c r="AC5342" s="10">
        <v>383</v>
      </c>
      <c r="AD5342" s="10">
        <v>352</v>
      </c>
    </row>
    <row r="5343" spans="1:30" x14ac:dyDescent="0.2">
      <c r="A5343" s="10" t="s">
        <v>5471</v>
      </c>
      <c r="B5343" s="10">
        <v>665</v>
      </c>
      <c r="C5343" s="10" t="s">
        <v>5469</v>
      </c>
      <c r="D5343" s="10" t="s">
        <v>5470</v>
      </c>
      <c r="E5343" s="10" t="s">
        <v>1516</v>
      </c>
      <c r="F5343" s="10" t="s">
        <v>32</v>
      </c>
      <c r="G5343" s="10" t="s">
        <v>149</v>
      </c>
      <c r="H5343" s="10">
        <v>1</v>
      </c>
      <c r="I5343" s="10" t="s">
        <v>35</v>
      </c>
      <c r="J5343" s="10" t="s">
        <v>35</v>
      </c>
      <c r="K5343" s="10" t="s">
        <v>34</v>
      </c>
      <c r="L5343" s="10" t="s">
        <v>34</v>
      </c>
      <c r="M5343" s="10">
        <v>206</v>
      </c>
      <c r="N5343" s="10">
        <v>192</v>
      </c>
      <c r="O5343" s="10">
        <v>264</v>
      </c>
      <c r="P5343" s="10">
        <v>386</v>
      </c>
      <c r="Q5343" s="10">
        <v>366</v>
      </c>
      <c r="R5343" s="10">
        <v>208</v>
      </c>
      <c r="S5343" s="10">
        <v>310</v>
      </c>
      <c r="T5343" s="10">
        <v>365</v>
      </c>
      <c r="U5343" s="10">
        <v>227</v>
      </c>
      <c r="V5343" s="10">
        <v>261</v>
      </c>
      <c r="W5343" s="10">
        <v>160</v>
      </c>
      <c r="X5343" s="10">
        <v>403</v>
      </c>
      <c r="Y5343" s="10">
        <v>330</v>
      </c>
      <c r="Z5343" s="10">
        <v>245</v>
      </c>
      <c r="AA5343" s="10">
        <v>271</v>
      </c>
      <c r="AB5343" s="10">
        <v>274</v>
      </c>
      <c r="AC5343" s="10">
        <v>383</v>
      </c>
      <c r="AD5343" s="10">
        <v>352</v>
      </c>
    </row>
    <row r="5344" spans="1:30" x14ac:dyDescent="0.2">
      <c r="A5344" s="10" t="s">
        <v>5472</v>
      </c>
      <c r="B5344" s="10">
        <v>665</v>
      </c>
      <c r="C5344" s="10" t="s">
        <v>5469</v>
      </c>
      <c r="D5344" s="10" t="s">
        <v>5470</v>
      </c>
      <c r="E5344" s="10" t="s">
        <v>1516</v>
      </c>
      <c r="F5344" s="10" t="s">
        <v>32</v>
      </c>
      <c r="G5344" s="10" t="s">
        <v>149</v>
      </c>
      <c r="H5344" s="10">
        <v>1</v>
      </c>
      <c r="I5344" s="10" t="s">
        <v>34</v>
      </c>
      <c r="J5344" s="10" t="s">
        <v>35</v>
      </c>
      <c r="K5344" s="10" t="s">
        <v>34</v>
      </c>
      <c r="L5344" s="10" t="s">
        <v>34</v>
      </c>
      <c r="M5344" s="10">
        <v>206</v>
      </c>
      <c r="N5344" s="10">
        <v>192</v>
      </c>
      <c r="O5344" s="10">
        <v>264</v>
      </c>
      <c r="P5344" s="10">
        <v>386</v>
      </c>
      <c r="Q5344" s="10">
        <v>366</v>
      </c>
      <c r="R5344" s="10">
        <v>208</v>
      </c>
      <c r="S5344" s="10">
        <v>310</v>
      </c>
      <c r="T5344" s="10">
        <v>365</v>
      </c>
      <c r="U5344" s="10">
        <v>227</v>
      </c>
      <c r="V5344" s="10">
        <v>261</v>
      </c>
      <c r="W5344" s="10">
        <v>160</v>
      </c>
      <c r="X5344" s="10">
        <v>403</v>
      </c>
      <c r="Y5344" s="10">
        <v>330</v>
      </c>
      <c r="Z5344" s="10">
        <v>245</v>
      </c>
      <c r="AA5344" s="10">
        <v>271</v>
      </c>
      <c r="AB5344" s="10">
        <v>274</v>
      </c>
      <c r="AC5344" s="10">
        <v>383</v>
      </c>
      <c r="AD5344" s="10">
        <v>352</v>
      </c>
    </row>
    <row r="5345" spans="1:30" x14ac:dyDescent="0.2">
      <c r="A5345" s="10" t="s">
        <v>5473</v>
      </c>
      <c r="B5345" s="10">
        <v>665</v>
      </c>
      <c r="C5345" s="10" t="s">
        <v>5469</v>
      </c>
      <c r="D5345" s="10" t="s">
        <v>5470</v>
      </c>
      <c r="E5345" s="10" t="s">
        <v>1516</v>
      </c>
      <c r="F5345" s="10" t="s">
        <v>32</v>
      </c>
      <c r="G5345" s="10" t="s">
        <v>149</v>
      </c>
      <c r="H5345" s="10">
        <v>1</v>
      </c>
      <c r="I5345" s="10" t="s">
        <v>34</v>
      </c>
      <c r="J5345" s="10" t="s">
        <v>35</v>
      </c>
      <c r="K5345" s="10" t="s">
        <v>34</v>
      </c>
      <c r="L5345" s="10" t="s">
        <v>34</v>
      </c>
      <c r="M5345" s="10">
        <v>206</v>
      </c>
      <c r="N5345" s="10">
        <v>192</v>
      </c>
      <c r="O5345" s="10">
        <v>264</v>
      </c>
      <c r="P5345" s="10">
        <v>386</v>
      </c>
      <c r="Q5345" s="10">
        <v>366</v>
      </c>
      <c r="R5345" s="10">
        <v>208</v>
      </c>
      <c r="S5345" s="10">
        <v>310</v>
      </c>
      <c r="T5345" s="10">
        <v>365</v>
      </c>
      <c r="U5345" s="10">
        <v>227</v>
      </c>
      <c r="V5345" s="10">
        <v>261</v>
      </c>
      <c r="W5345" s="10">
        <v>160</v>
      </c>
      <c r="X5345" s="10">
        <v>403</v>
      </c>
      <c r="Y5345" s="10">
        <v>330</v>
      </c>
      <c r="Z5345" s="10">
        <v>245</v>
      </c>
      <c r="AA5345" s="10">
        <v>271</v>
      </c>
      <c r="AB5345" s="10">
        <v>274</v>
      </c>
      <c r="AC5345" s="10">
        <v>383</v>
      </c>
      <c r="AD5345" s="10">
        <v>352</v>
      </c>
    </row>
    <row r="5346" spans="1:30" x14ac:dyDescent="0.2">
      <c r="A5346" s="10" t="s">
        <v>5474</v>
      </c>
      <c r="B5346" s="10">
        <v>665</v>
      </c>
      <c r="C5346" s="10" t="s">
        <v>5469</v>
      </c>
      <c r="D5346" s="10" t="s">
        <v>5470</v>
      </c>
      <c r="E5346" s="10" t="s">
        <v>1516</v>
      </c>
      <c r="F5346" s="10" t="s">
        <v>32</v>
      </c>
      <c r="G5346" s="10" t="s">
        <v>149</v>
      </c>
      <c r="H5346" s="10">
        <v>1</v>
      </c>
      <c r="I5346" s="10" t="s">
        <v>34</v>
      </c>
      <c r="J5346" s="10" t="s">
        <v>35</v>
      </c>
      <c r="K5346" s="10" t="s">
        <v>34</v>
      </c>
      <c r="L5346" s="10" t="s">
        <v>34</v>
      </c>
      <c r="M5346" s="10">
        <v>206</v>
      </c>
      <c r="N5346" s="10">
        <v>192</v>
      </c>
      <c r="O5346" s="10">
        <v>264</v>
      </c>
      <c r="P5346" s="10">
        <v>386</v>
      </c>
      <c r="Q5346" s="10">
        <v>366</v>
      </c>
      <c r="R5346" s="10">
        <v>208</v>
      </c>
      <c r="S5346" s="10">
        <v>310</v>
      </c>
      <c r="T5346" s="10">
        <v>365</v>
      </c>
      <c r="U5346" s="10">
        <v>227</v>
      </c>
      <c r="V5346" s="10">
        <v>261</v>
      </c>
      <c r="W5346" s="10">
        <v>160</v>
      </c>
      <c r="X5346" s="10">
        <v>403</v>
      </c>
      <c r="Y5346" s="10">
        <v>330</v>
      </c>
      <c r="Z5346" s="10">
        <v>245</v>
      </c>
      <c r="AA5346" s="10">
        <v>271</v>
      </c>
      <c r="AB5346" s="10">
        <v>274</v>
      </c>
      <c r="AC5346" s="10">
        <v>383</v>
      </c>
      <c r="AD5346" s="10">
        <v>352</v>
      </c>
    </row>
    <row r="5347" spans="1:30" x14ac:dyDescent="0.2">
      <c r="A5347" s="10" t="s">
        <v>5475</v>
      </c>
      <c r="B5347" s="10">
        <v>711</v>
      </c>
      <c r="C5347" s="10" t="s">
        <v>5476</v>
      </c>
      <c r="D5347" s="10" t="s">
        <v>5470</v>
      </c>
      <c r="E5347" s="10" t="s">
        <v>1516</v>
      </c>
      <c r="F5347" s="10" t="s">
        <v>43</v>
      </c>
      <c r="G5347" s="10" t="s">
        <v>2359</v>
      </c>
      <c r="H5347" s="10">
        <v>2</v>
      </c>
      <c r="I5347" s="10" t="s">
        <v>35</v>
      </c>
      <c r="J5347" s="10" t="s">
        <v>35</v>
      </c>
      <c r="K5347" s="10" t="s">
        <v>34</v>
      </c>
      <c r="L5347" s="10" t="s">
        <v>34</v>
      </c>
      <c r="M5347" s="10">
        <v>214</v>
      </c>
      <c r="N5347" s="10">
        <v>172</v>
      </c>
      <c r="O5347" s="10">
        <v>282</v>
      </c>
      <c r="P5347" s="10">
        <v>400</v>
      </c>
      <c r="Q5347" s="10">
        <v>175</v>
      </c>
      <c r="R5347" s="10">
        <v>196</v>
      </c>
      <c r="S5347" s="10">
        <v>274</v>
      </c>
      <c r="T5347" s="10">
        <v>396</v>
      </c>
      <c r="U5347" s="10">
        <v>189</v>
      </c>
      <c r="V5347" s="10">
        <v>231</v>
      </c>
      <c r="W5347" s="10">
        <v>160</v>
      </c>
      <c r="X5347" s="10">
        <v>373</v>
      </c>
      <c r="Y5347" s="10">
        <v>235</v>
      </c>
      <c r="Z5347" s="10">
        <v>263</v>
      </c>
      <c r="AA5347" s="10">
        <v>344</v>
      </c>
      <c r="AB5347" s="10">
        <v>254</v>
      </c>
      <c r="AC5347" s="10">
        <v>272</v>
      </c>
      <c r="AD5347" s="10">
        <v>317</v>
      </c>
    </row>
    <row r="5348" spans="1:30" x14ac:dyDescent="0.2">
      <c r="A5348" s="10" t="s">
        <v>5477</v>
      </c>
      <c r="B5348" s="10">
        <v>711</v>
      </c>
      <c r="C5348" s="10" t="s">
        <v>5476</v>
      </c>
      <c r="D5348" s="10" t="s">
        <v>5470</v>
      </c>
      <c r="E5348" s="10" t="s">
        <v>1516</v>
      </c>
      <c r="F5348" s="10" t="s">
        <v>43</v>
      </c>
      <c r="G5348" s="10" t="s">
        <v>2359</v>
      </c>
      <c r="H5348" s="10">
        <v>2</v>
      </c>
      <c r="I5348" s="10" t="s">
        <v>34</v>
      </c>
      <c r="J5348" s="10" t="s">
        <v>35</v>
      </c>
      <c r="K5348" s="10" t="s">
        <v>34</v>
      </c>
      <c r="L5348" s="10" t="s">
        <v>34</v>
      </c>
      <c r="M5348" s="10">
        <v>214</v>
      </c>
      <c r="N5348" s="10">
        <v>172</v>
      </c>
      <c r="O5348" s="10">
        <v>282</v>
      </c>
      <c r="P5348" s="10">
        <v>400</v>
      </c>
      <c r="Q5348" s="10">
        <v>175</v>
      </c>
      <c r="R5348" s="10">
        <v>196</v>
      </c>
      <c r="S5348" s="10">
        <v>274</v>
      </c>
      <c r="T5348" s="10">
        <v>396</v>
      </c>
      <c r="U5348" s="10">
        <v>189</v>
      </c>
      <c r="V5348" s="10">
        <v>231</v>
      </c>
      <c r="W5348" s="10">
        <v>160</v>
      </c>
      <c r="X5348" s="10">
        <v>373</v>
      </c>
      <c r="Y5348" s="10">
        <v>235</v>
      </c>
      <c r="Z5348" s="10">
        <v>263</v>
      </c>
      <c r="AA5348" s="10">
        <v>344</v>
      </c>
      <c r="AB5348" s="10">
        <v>254</v>
      </c>
      <c r="AC5348" s="10">
        <v>272</v>
      </c>
      <c r="AD5348" s="10">
        <v>317</v>
      </c>
    </row>
    <row r="5349" spans="1:30" x14ac:dyDescent="0.2">
      <c r="A5349" s="10" t="s">
        <v>5478</v>
      </c>
      <c r="B5349" s="10">
        <v>711</v>
      </c>
      <c r="C5349" s="10" t="s">
        <v>5476</v>
      </c>
      <c r="D5349" s="10" t="s">
        <v>5470</v>
      </c>
      <c r="E5349" s="10" t="s">
        <v>1516</v>
      </c>
      <c r="F5349" s="10" t="s">
        <v>43</v>
      </c>
      <c r="G5349" s="10" t="s">
        <v>2359</v>
      </c>
      <c r="H5349" s="10">
        <v>2</v>
      </c>
      <c r="I5349" s="10" t="s">
        <v>34</v>
      </c>
      <c r="J5349" s="10" t="s">
        <v>35</v>
      </c>
      <c r="K5349" s="10" t="s">
        <v>34</v>
      </c>
      <c r="L5349" s="10" t="s">
        <v>34</v>
      </c>
      <c r="M5349" s="10">
        <v>214</v>
      </c>
      <c r="N5349" s="10">
        <v>172</v>
      </c>
      <c r="O5349" s="10">
        <v>282</v>
      </c>
      <c r="P5349" s="10">
        <v>400</v>
      </c>
      <c r="Q5349" s="10">
        <v>175</v>
      </c>
      <c r="R5349" s="10">
        <v>196</v>
      </c>
      <c r="S5349" s="10">
        <v>274</v>
      </c>
      <c r="T5349" s="10">
        <v>396</v>
      </c>
      <c r="U5349" s="10">
        <v>189</v>
      </c>
      <c r="V5349" s="10">
        <v>231</v>
      </c>
      <c r="W5349" s="10">
        <v>160</v>
      </c>
      <c r="X5349" s="10">
        <v>373</v>
      </c>
      <c r="Y5349" s="10">
        <v>235</v>
      </c>
      <c r="Z5349" s="10">
        <v>263</v>
      </c>
      <c r="AA5349" s="10">
        <v>344</v>
      </c>
      <c r="AB5349" s="10">
        <v>254</v>
      </c>
      <c r="AC5349" s="10">
        <v>272</v>
      </c>
      <c r="AD5349" s="10">
        <v>317</v>
      </c>
    </row>
    <row r="5350" spans="1:30" x14ac:dyDescent="0.2">
      <c r="A5350" s="10" t="s">
        <v>5479</v>
      </c>
      <c r="B5350" s="10">
        <v>711</v>
      </c>
      <c r="C5350" s="10" t="s">
        <v>5476</v>
      </c>
      <c r="D5350" s="10" t="s">
        <v>5470</v>
      </c>
      <c r="E5350" s="10" t="s">
        <v>1516</v>
      </c>
      <c r="F5350" s="10" t="s">
        <v>43</v>
      </c>
      <c r="G5350" s="10" t="s">
        <v>2359</v>
      </c>
      <c r="H5350" s="10">
        <v>2</v>
      </c>
      <c r="I5350" s="10" t="s">
        <v>34</v>
      </c>
      <c r="J5350" s="10" t="s">
        <v>35</v>
      </c>
      <c r="K5350" s="10" t="s">
        <v>34</v>
      </c>
      <c r="L5350" s="10" t="s">
        <v>34</v>
      </c>
      <c r="M5350" s="10">
        <v>214</v>
      </c>
      <c r="N5350" s="10">
        <v>172</v>
      </c>
      <c r="O5350" s="10">
        <v>282</v>
      </c>
      <c r="P5350" s="10">
        <v>400</v>
      </c>
      <c r="Q5350" s="10">
        <v>175</v>
      </c>
      <c r="R5350" s="10">
        <v>196</v>
      </c>
      <c r="S5350" s="10">
        <v>274</v>
      </c>
      <c r="T5350" s="10">
        <v>396</v>
      </c>
      <c r="U5350" s="10">
        <v>189</v>
      </c>
      <c r="V5350" s="10">
        <v>231</v>
      </c>
      <c r="W5350" s="10">
        <v>160</v>
      </c>
      <c r="X5350" s="10">
        <v>373</v>
      </c>
      <c r="Y5350" s="10">
        <v>235</v>
      </c>
      <c r="Z5350" s="10">
        <v>263</v>
      </c>
      <c r="AA5350" s="10">
        <v>344</v>
      </c>
      <c r="AB5350" s="10">
        <v>254</v>
      </c>
      <c r="AC5350" s="10">
        <v>272</v>
      </c>
      <c r="AD5350" s="10">
        <v>317</v>
      </c>
    </row>
    <row r="5351" spans="1:30" x14ac:dyDescent="0.2">
      <c r="A5351" s="10" t="s">
        <v>5480</v>
      </c>
      <c r="B5351" s="10">
        <v>711</v>
      </c>
      <c r="C5351" s="10" t="s">
        <v>5476</v>
      </c>
      <c r="D5351" s="10" t="s">
        <v>5470</v>
      </c>
      <c r="E5351" s="10" t="s">
        <v>1516</v>
      </c>
      <c r="F5351" s="10" t="s">
        <v>43</v>
      </c>
      <c r="G5351" s="10" t="s">
        <v>2359</v>
      </c>
      <c r="H5351" s="10">
        <v>2</v>
      </c>
      <c r="I5351" s="10" t="s">
        <v>34</v>
      </c>
      <c r="J5351" s="10" t="s">
        <v>35</v>
      </c>
      <c r="K5351" s="10" t="s">
        <v>34</v>
      </c>
      <c r="L5351" s="10" t="s">
        <v>34</v>
      </c>
      <c r="M5351" s="10">
        <v>214</v>
      </c>
      <c r="N5351" s="10">
        <v>172</v>
      </c>
      <c r="O5351" s="10">
        <v>282</v>
      </c>
      <c r="P5351" s="10">
        <v>400</v>
      </c>
      <c r="Q5351" s="10">
        <v>175</v>
      </c>
      <c r="R5351" s="10">
        <v>196</v>
      </c>
      <c r="S5351" s="10">
        <v>274</v>
      </c>
      <c r="T5351" s="10">
        <v>396</v>
      </c>
      <c r="U5351" s="10">
        <v>189</v>
      </c>
      <c r="V5351" s="10">
        <v>231</v>
      </c>
      <c r="W5351" s="10">
        <v>160</v>
      </c>
      <c r="X5351" s="10">
        <v>373</v>
      </c>
      <c r="Y5351" s="10">
        <v>235</v>
      </c>
      <c r="Z5351" s="10">
        <v>263</v>
      </c>
      <c r="AA5351" s="10">
        <v>344</v>
      </c>
      <c r="AB5351" s="10">
        <v>254</v>
      </c>
      <c r="AC5351" s="10">
        <v>272</v>
      </c>
      <c r="AD5351" s="10">
        <v>317</v>
      </c>
    </row>
    <row r="5352" spans="1:30" x14ac:dyDescent="0.2">
      <c r="A5352" s="10" t="s">
        <v>5481</v>
      </c>
      <c r="B5352" s="10">
        <v>711</v>
      </c>
      <c r="C5352" s="10" t="s">
        <v>5476</v>
      </c>
      <c r="D5352" s="10" t="s">
        <v>5470</v>
      </c>
      <c r="E5352" s="10" t="s">
        <v>1516</v>
      </c>
      <c r="F5352" s="10" t="s">
        <v>43</v>
      </c>
      <c r="G5352" s="10" t="s">
        <v>44</v>
      </c>
      <c r="H5352" s="10">
        <v>2</v>
      </c>
      <c r="I5352" s="10" t="s">
        <v>35</v>
      </c>
      <c r="J5352" s="10" t="s">
        <v>35</v>
      </c>
      <c r="K5352" s="10" t="s">
        <v>34</v>
      </c>
      <c r="L5352" s="10" t="s">
        <v>34</v>
      </c>
      <c r="M5352" s="10">
        <v>219</v>
      </c>
      <c r="N5352" s="10">
        <v>172</v>
      </c>
      <c r="O5352" s="10">
        <v>282</v>
      </c>
      <c r="P5352" s="10">
        <v>400</v>
      </c>
      <c r="Q5352" s="10">
        <v>175</v>
      </c>
      <c r="R5352" s="10">
        <v>196</v>
      </c>
      <c r="S5352" s="10">
        <v>274</v>
      </c>
      <c r="T5352" s="10">
        <v>396</v>
      </c>
      <c r="U5352" s="10">
        <v>189</v>
      </c>
      <c r="V5352" s="10">
        <v>231</v>
      </c>
      <c r="W5352" s="10">
        <v>160</v>
      </c>
      <c r="X5352" s="10">
        <v>373</v>
      </c>
      <c r="Y5352" s="10">
        <v>235</v>
      </c>
      <c r="Z5352" s="10">
        <v>263</v>
      </c>
      <c r="AA5352" s="10">
        <v>344</v>
      </c>
      <c r="AB5352" s="10">
        <v>254</v>
      </c>
      <c r="AC5352" s="10">
        <v>272</v>
      </c>
      <c r="AD5352" s="10">
        <v>317</v>
      </c>
    </row>
    <row r="5353" spans="1:30" x14ac:dyDescent="0.2">
      <c r="A5353" s="10" t="s">
        <v>5482</v>
      </c>
      <c r="B5353" s="10">
        <v>711</v>
      </c>
      <c r="C5353" s="10" t="s">
        <v>5476</v>
      </c>
      <c r="D5353" s="10" t="s">
        <v>5470</v>
      </c>
      <c r="E5353" s="10" t="s">
        <v>1516</v>
      </c>
      <c r="F5353" s="10" t="s">
        <v>43</v>
      </c>
      <c r="G5353" s="10" t="s">
        <v>44</v>
      </c>
      <c r="H5353" s="10">
        <v>2</v>
      </c>
      <c r="I5353" s="10" t="s">
        <v>34</v>
      </c>
      <c r="J5353" s="10" t="s">
        <v>35</v>
      </c>
      <c r="K5353" s="10" t="s">
        <v>34</v>
      </c>
      <c r="L5353" s="10" t="s">
        <v>34</v>
      </c>
      <c r="M5353" s="10">
        <v>219</v>
      </c>
      <c r="N5353" s="10">
        <v>172</v>
      </c>
      <c r="O5353" s="10">
        <v>282</v>
      </c>
      <c r="P5353" s="10">
        <v>400</v>
      </c>
      <c r="Q5353" s="10">
        <v>175</v>
      </c>
      <c r="R5353" s="10">
        <v>196</v>
      </c>
      <c r="S5353" s="10">
        <v>274</v>
      </c>
      <c r="T5353" s="10">
        <v>396</v>
      </c>
      <c r="U5353" s="10">
        <v>189</v>
      </c>
      <c r="V5353" s="10">
        <v>231</v>
      </c>
      <c r="W5353" s="10">
        <v>160</v>
      </c>
      <c r="X5353" s="10">
        <v>373</v>
      </c>
      <c r="Y5353" s="10">
        <v>235</v>
      </c>
      <c r="Z5353" s="10">
        <v>263</v>
      </c>
      <c r="AA5353" s="10">
        <v>344</v>
      </c>
      <c r="AB5353" s="10">
        <v>254</v>
      </c>
      <c r="AC5353" s="10">
        <v>272</v>
      </c>
      <c r="AD5353" s="10">
        <v>317</v>
      </c>
    </row>
    <row r="5354" spans="1:30" x14ac:dyDescent="0.2">
      <c r="A5354" s="10" t="s">
        <v>5483</v>
      </c>
      <c r="B5354" s="10">
        <v>711</v>
      </c>
      <c r="C5354" s="10" t="s">
        <v>5476</v>
      </c>
      <c r="D5354" s="10" t="s">
        <v>5470</v>
      </c>
      <c r="E5354" s="10" t="s">
        <v>1516</v>
      </c>
      <c r="F5354" s="10" t="s">
        <v>43</v>
      </c>
      <c r="G5354" s="10" t="s">
        <v>44</v>
      </c>
      <c r="H5354" s="10">
        <v>2</v>
      </c>
      <c r="I5354" s="10" t="s">
        <v>34</v>
      </c>
      <c r="J5354" s="10" t="s">
        <v>35</v>
      </c>
      <c r="K5354" s="10" t="s">
        <v>34</v>
      </c>
      <c r="L5354" s="10" t="s">
        <v>34</v>
      </c>
      <c r="M5354" s="10">
        <v>219</v>
      </c>
      <c r="N5354" s="10">
        <v>172</v>
      </c>
      <c r="O5354" s="10">
        <v>282</v>
      </c>
      <c r="P5354" s="10">
        <v>400</v>
      </c>
      <c r="Q5354" s="10">
        <v>175</v>
      </c>
      <c r="R5354" s="10">
        <v>196</v>
      </c>
      <c r="S5354" s="10">
        <v>274</v>
      </c>
      <c r="T5354" s="10">
        <v>396</v>
      </c>
      <c r="U5354" s="10">
        <v>189</v>
      </c>
      <c r="V5354" s="10">
        <v>231</v>
      </c>
      <c r="W5354" s="10">
        <v>160</v>
      </c>
      <c r="X5354" s="10">
        <v>373</v>
      </c>
      <c r="Y5354" s="10">
        <v>235</v>
      </c>
      <c r="Z5354" s="10">
        <v>263</v>
      </c>
      <c r="AA5354" s="10">
        <v>344</v>
      </c>
      <c r="AB5354" s="10">
        <v>254</v>
      </c>
      <c r="AC5354" s="10">
        <v>272</v>
      </c>
      <c r="AD5354" s="10">
        <v>317</v>
      </c>
    </row>
    <row r="5355" spans="1:30" x14ac:dyDescent="0.2">
      <c r="A5355" s="10" t="s">
        <v>5484</v>
      </c>
      <c r="B5355" s="10">
        <v>711</v>
      </c>
      <c r="C5355" s="10" t="s">
        <v>5476</v>
      </c>
      <c r="D5355" s="10" t="s">
        <v>5470</v>
      </c>
      <c r="E5355" s="10" t="s">
        <v>1516</v>
      </c>
      <c r="F5355" s="10" t="s">
        <v>43</v>
      </c>
      <c r="G5355" s="10" t="s">
        <v>44</v>
      </c>
      <c r="H5355" s="10">
        <v>2</v>
      </c>
      <c r="I5355" s="10" t="s">
        <v>34</v>
      </c>
      <c r="J5355" s="10" t="s">
        <v>35</v>
      </c>
      <c r="K5355" s="10" t="s">
        <v>34</v>
      </c>
      <c r="L5355" s="10" t="s">
        <v>34</v>
      </c>
      <c r="M5355" s="10">
        <v>219</v>
      </c>
      <c r="N5355" s="10">
        <v>172</v>
      </c>
      <c r="O5355" s="10">
        <v>282</v>
      </c>
      <c r="P5355" s="10">
        <v>400</v>
      </c>
      <c r="Q5355" s="10">
        <v>175</v>
      </c>
      <c r="R5355" s="10">
        <v>196</v>
      </c>
      <c r="S5355" s="10">
        <v>274</v>
      </c>
      <c r="T5355" s="10">
        <v>396</v>
      </c>
      <c r="U5355" s="10">
        <v>189</v>
      </c>
      <c r="V5355" s="10">
        <v>231</v>
      </c>
      <c r="W5355" s="10">
        <v>160</v>
      </c>
      <c r="X5355" s="10">
        <v>373</v>
      </c>
      <c r="Y5355" s="10">
        <v>235</v>
      </c>
      <c r="Z5355" s="10">
        <v>263</v>
      </c>
      <c r="AA5355" s="10">
        <v>344</v>
      </c>
      <c r="AB5355" s="10">
        <v>254</v>
      </c>
      <c r="AC5355" s="10">
        <v>272</v>
      </c>
      <c r="AD5355" s="10">
        <v>317</v>
      </c>
    </row>
    <row r="5356" spans="1:30" x14ac:dyDescent="0.2">
      <c r="A5356" s="10" t="s">
        <v>5485</v>
      </c>
      <c r="B5356" s="10">
        <v>711</v>
      </c>
      <c r="C5356" s="10" t="s">
        <v>5476</v>
      </c>
      <c r="D5356" s="10" t="s">
        <v>5470</v>
      </c>
      <c r="E5356" s="10" t="s">
        <v>1516</v>
      </c>
      <c r="F5356" s="10" t="s">
        <v>43</v>
      </c>
      <c r="G5356" s="10" t="s">
        <v>44</v>
      </c>
      <c r="H5356" s="10">
        <v>2</v>
      </c>
      <c r="I5356" s="10" t="s">
        <v>34</v>
      </c>
      <c r="J5356" s="10" t="s">
        <v>35</v>
      </c>
      <c r="K5356" s="10" t="s">
        <v>34</v>
      </c>
      <c r="L5356" s="10" t="s">
        <v>34</v>
      </c>
      <c r="M5356" s="10">
        <v>219</v>
      </c>
      <c r="N5356" s="10">
        <v>172</v>
      </c>
      <c r="O5356" s="10">
        <v>282</v>
      </c>
      <c r="P5356" s="10">
        <v>400</v>
      </c>
      <c r="Q5356" s="10">
        <v>175</v>
      </c>
      <c r="R5356" s="10">
        <v>196</v>
      </c>
      <c r="S5356" s="10">
        <v>274</v>
      </c>
      <c r="T5356" s="10">
        <v>396</v>
      </c>
      <c r="U5356" s="10">
        <v>189</v>
      </c>
      <c r="V5356" s="10">
        <v>231</v>
      </c>
      <c r="W5356" s="10">
        <v>160</v>
      </c>
      <c r="X5356" s="10">
        <v>373</v>
      </c>
      <c r="Y5356" s="10">
        <v>235</v>
      </c>
      <c r="Z5356" s="10">
        <v>263</v>
      </c>
      <c r="AA5356" s="10">
        <v>344</v>
      </c>
      <c r="AB5356" s="10">
        <v>254</v>
      </c>
      <c r="AC5356" s="10">
        <v>272</v>
      </c>
      <c r="AD5356" s="10">
        <v>317</v>
      </c>
    </row>
    <row r="5357" spans="1:30" x14ac:dyDescent="0.2">
      <c r="A5357" s="10" t="s">
        <v>5486</v>
      </c>
      <c r="B5357" s="10">
        <v>508</v>
      </c>
      <c r="C5357" s="10" t="s">
        <v>177</v>
      </c>
      <c r="D5357" s="10" t="s">
        <v>42</v>
      </c>
      <c r="E5357" s="10" t="s">
        <v>1516</v>
      </c>
      <c r="F5357" s="10" t="s">
        <v>32</v>
      </c>
      <c r="G5357" s="10" t="s">
        <v>1034</v>
      </c>
      <c r="H5357" s="10">
        <v>1</v>
      </c>
      <c r="I5357" s="10" t="s">
        <v>34</v>
      </c>
      <c r="J5357" s="10" t="s">
        <v>35</v>
      </c>
      <c r="K5357" s="10" t="s">
        <v>35</v>
      </c>
      <c r="L5357" s="10" t="s">
        <v>34</v>
      </c>
      <c r="M5357" s="10">
        <v>252</v>
      </c>
      <c r="N5357" s="10">
        <v>250</v>
      </c>
      <c r="O5357" s="10">
        <v>337</v>
      </c>
      <c r="P5357" s="10">
        <v>398</v>
      </c>
      <c r="Q5357" s="10">
        <v>360</v>
      </c>
      <c r="R5357" s="10">
        <v>202</v>
      </c>
      <c r="S5357" s="10">
        <v>352</v>
      </c>
      <c r="T5357" s="10">
        <v>396</v>
      </c>
      <c r="U5357" s="10">
        <v>221</v>
      </c>
      <c r="V5357" s="10">
        <v>249</v>
      </c>
      <c r="W5357" s="10">
        <v>142</v>
      </c>
      <c r="X5357" s="10">
        <v>349</v>
      </c>
      <c r="Y5357" s="10">
        <v>258</v>
      </c>
      <c r="Z5357" s="10">
        <v>245</v>
      </c>
      <c r="AA5357" s="10">
        <v>271</v>
      </c>
      <c r="AB5357" s="10">
        <v>274</v>
      </c>
      <c r="AC5357" s="10">
        <v>430</v>
      </c>
      <c r="AD5357" s="10">
        <v>352</v>
      </c>
    </row>
    <row r="5358" spans="1:30" x14ac:dyDescent="0.2">
      <c r="A5358" s="10" t="s">
        <v>5487</v>
      </c>
      <c r="B5358" s="10">
        <v>282</v>
      </c>
      <c r="C5358" s="10" t="s">
        <v>69</v>
      </c>
      <c r="D5358" s="10" t="s">
        <v>42</v>
      </c>
      <c r="E5358" s="10" t="s">
        <v>1516</v>
      </c>
      <c r="F5358" s="10" t="s">
        <v>32</v>
      </c>
      <c r="G5358" s="10" t="s">
        <v>33</v>
      </c>
      <c r="H5358" s="10">
        <v>2</v>
      </c>
      <c r="I5358" s="10" t="s">
        <v>34</v>
      </c>
      <c r="J5358" s="10" t="s">
        <v>35</v>
      </c>
      <c r="K5358" s="10" t="s">
        <v>35</v>
      </c>
      <c r="L5358" s="10" t="s">
        <v>34</v>
      </c>
      <c r="M5358" s="10">
        <v>317</v>
      </c>
      <c r="N5358" s="10">
        <v>359</v>
      </c>
      <c r="O5358" s="10">
        <v>264</v>
      </c>
      <c r="P5358" s="10">
        <v>420</v>
      </c>
      <c r="Q5358" s="10">
        <v>212</v>
      </c>
      <c r="R5358" s="10">
        <v>208</v>
      </c>
      <c r="S5358" s="10">
        <v>346</v>
      </c>
      <c r="T5358" s="10">
        <v>381</v>
      </c>
      <c r="U5358" s="10">
        <v>227</v>
      </c>
      <c r="V5358" s="10">
        <v>255</v>
      </c>
      <c r="W5358" s="10">
        <v>142</v>
      </c>
      <c r="X5358" s="10">
        <v>403</v>
      </c>
      <c r="Y5358" s="10">
        <v>300</v>
      </c>
      <c r="Z5358" s="10">
        <v>269</v>
      </c>
      <c r="AA5358" s="10">
        <v>265</v>
      </c>
      <c r="AB5358" s="10">
        <v>267</v>
      </c>
      <c r="AC5358" s="10">
        <v>441</v>
      </c>
      <c r="AD5358" s="10">
        <v>307</v>
      </c>
    </row>
    <row r="5359" spans="1:30" x14ac:dyDescent="0.2">
      <c r="A5359" s="10" t="s">
        <v>5488</v>
      </c>
      <c r="B5359" s="10">
        <v>282</v>
      </c>
      <c r="C5359" s="10" t="s">
        <v>69</v>
      </c>
      <c r="D5359" s="10" t="s">
        <v>42</v>
      </c>
      <c r="E5359" s="10" t="s">
        <v>1516</v>
      </c>
      <c r="F5359" s="10" t="s">
        <v>32</v>
      </c>
      <c r="G5359" s="10" t="s">
        <v>33</v>
      </c>
      <c r="H5359" s="10">
        <v>2</v>
      </c>
      <c r="I5359" s="10" t="s">
        <v>34</v>
      </c>
      <c r="J5359" s="10" t="s">
        <v>35</v>
      </c>
      <c r="K5359" s="10" t="s">
        <v>35</v>
      </c>
      <c r="L5359" s="10" t="s">
        <v>34</v>
      </c>
      <c r="M5359" s="10">
        <v>378</v>
      </c>
      <c r="N5359" s="10">
        <v>172</v>
      </c>
      <c r="O5359" s="10">
        <v>264</v>
      </c>
      <c r="P5359" s="10">
        <v>416</v>
      </c>
      <c r="Q5359" s="10">
        <v>372</v>
      </c>
      <c r="R5359" s="10">
        <v>208</v>
      </c>
      <c r="S5359" s="10">
        <v>274</v>
      </c>
      <c r="T5359" s="10">
        <v>381</v>
      </c>
      <c r="U5359" s="10">
        <v>221</v>
      </c>
      <c r="V5359" s="10">
        <v>249</v>
      </c>
      <c r="W5359" s="10">
        <v>142</v>
      </c>
      <c r="X5359" s="10">
        <v>397</v>
      </c>
      <c r="Y5359" s="10">
        <v>300</v>
      </c>
      <c r="Z5359" s="10">
        <v>275</v>
      </c>
      <c r="AA5359" s="10">
        <v>265</v>
      </c>
      <c r="AB5359" s="10">
        <v>267</v>
      </c>
      <c r="AC5359" s="10">
        <v>381</v>
      </c>
      <c r="AD5359" s="10">
        <v>307</v>
      </c>
    </row>
    <row r="5360" spans="1:30" x14ac:dyDescent="0.2">
      <c r="A5360" s="10" t="s">
        <v>5489</v>
      </c>
      <c r="B5360" s="10">
        <v>282</v>
      </c>
      <c r="C5360" s="10" t="s">
        <v>69</v>
      </c>
      <c r="D5360" s="10" t="s">
        <v>42</v>
      </c>
      <c r="E5360" s="10" t="s">
        <v>1516</v>
      </c>
      <c r="F5360" s="10" t="s">
        <v>32</v>
      </c>
      <c r="G5360" s="10" t="s">
        <v>33</v>
      </c>
      <c r="H5360" s="10">
        <v>2</v>
      </c>
      <c r="I5360" s="10" t="s">
        <v>34</v>
      </c>
      <c r="J5360" s="10" t="s">
        <v>35</v>
      </c>
      <c r="K5360" s="10" t="s">
        <v>35</v>
      </c>
      <c r="L5360" s="10" t="s">
        <v>34</v>
      </c>
      <c r="M5360" s="10">
        <v>262</v>
      </c>
      <c r="N5360" s="10">
        <v>172</v>
      </c>
      <c r="O5360" s="10">
        <v>264</v>
      </c>
      <c r="P5360" s="10" t="s">
        <v>39</v>
      </c>
      <c r="Q5360" s="10" t="s">
        <v>39</v>
      </c>
      <c r="R5360" s="10">
        <v>208</v>
      </c>
      <c r="S5360" s="10">
        <v>274</v>
      </c>
      <c r="T5360" s="10">
        <v>381</v>
      </c>
      <c r="U5360" s="10">
        <v>227</v>
      </c>
      <c r="V5360" s="10">
        <v>255</v>
      </c>
      <c r="W5360" s="10">
        <v>154</v>
      </c>
      <c r="X5360" s="10">
        <v>409</v>
      </c>
      <c r="Y5360" s="10">
        <v>253</v>
      </c>
      <c r="Z5360" s="10">
        <v>281</v>
      </c>
      <c r="AA5360" s="10">
        <v>265</v>
      </c>
      <c r="AB5360" s="10">
        <v>267</v>
      </c>
      <c r="AC5360" s="10">
        <v>391</v>
      </c>
      <c r="AD5360" s="10">
        <v>342</v>
      </c>
    </row>
    <row r="5361" spans="1:30" x14ac:dyDescent="0.2">
      <c r="A5361" s="10" t="s">
        <v>5490</v>
      </c>
      <c r="B5361" s="10">
        <v>282</v>
      </c>
      <c r="C5361" s="10" t="s">
        <v>69</v>
      </c>
      <c r="D5361" s="10" t="s">
        <v>42</v>
      </c>
      <c r="E5361" s="10" t="s">
        <v>1516</v>
      </c>
      <c r="F5361" s="10" t="s">
        <v>32</v>
      </c>
      <c r="G5361" s="10" t="s">
        <v>33</v>
      </c>
      <c r="H5361" s="10">
        <v>2</v>
      </c>
      <c r="I5361" s="10" t="s">
        <v>34</v>
      </c>
      <c r="J5361" s="10" t="s">
        <v>35</v>
      </c>
      <c r="K5361" s="10" t="s">
        <v>34</v>
      </c>
      <c r="L5361" s="10" t="s">
        <v>34</v>
      </c>
      <c r="M5361" s="10">
        <v>297</v>
      </c>
      <c r="N5361" s="10">
        <v>341</v>
      </c>
      <c r="O5361" s="10">
        <v>337</v>
      </c>
      <c r="P5361" s="10">
        <v>398</v>
      </c>
      <c r="Q5361" s="10">
        <v>372</v>
      </c>
      <c r="R5361" s="10">
        <v>196</v>
      </c>
      <c r="S5361" s="10">
        <v>224</v>
      </c>
      <c r="T5361" s="10">
        <v>381</v>
      </c>
      <c r="U5361" s="10">
        <v>221</v>
      </c>
      <c r="V5361" s="10">
        <v>261</v>
      </c>
      <c r="W5361" s="10">
        <v>142</v>
      </c>
      <c r="X5361" s="10">
        <v>409</v>
      </c>
      <c r="Y5361" s="10">
        <v>312</v>
      </c>
      <c r="Z5361" s="10">
        <v>245</v>
      </c>
      <c r="AA5361" s="10">
        <v>276</v>
      </c>
      <c r="AB5361" s="10">
        <v>267</v>
      </c>
      <c r="AC5361" s="10">
        <v>381</v>
      </c>
      <c r="AD5361" s="10">
        <v>347</v>
      </c>
    </row>
    <row r="5362" spans="1:30" x14ac:dyDescent="0.2">
      <c r="A5362" s="10" t="s">
        <v>5491</v>
      </c>
      <c r="B5362" s="10">
        <v>282</v>
      </c>
      <c r="C5362" s="10" t="s">
        <v>69</v>
      </c>
      <c r="D5362" s="10" t="s">
        <v>42</v>
      </c>
      <c r="E5362" s="10" t="s">
        <v>1516</v>
      </c>
      <c r="F5362" s="10" t="s">
        <v>32</v>
      </c>
      <c r="G5362" s="10" t="s">
        <v>33</v>
      </c>
      <c r="H5362" s="10">
        <v>2</v>
      </c>
      <c r="I5362" s="10" t="s">
        <v>34</v>
      </c>
      <c r="J5362" s="10" t="s">
        <v>35</v>
      </c>
      <c r="K5362" s="10" t="s">
        <v>35</v>
      </c>
      <c r="L5362" s="10" t="s">
        <v>34</v>
      </c>
      <c r="M5362" s="10">
        <v>297</v>
      </c>
      <c r="N5362" s="10" t="s">
        <v>39</v>
      </c>
      <c r="O5362" s="10">
        <v>337</v>
      </c>
      <c r="P5362" s="10" t="s">
        <v>39</v>
      </c>
      <c r="Q5362" s="10">
        <v>372</v>
      </c>
      <c r="R5362" s="10">
        <v>208</v>
      </c>
      <c r="S5362" s="10">
        <v>224</v>
      </c>
      <c r="T5362" s="10">
        <v>381</v>
      </c>
      <c r="U5362" s="10">
        <v>221</v>
      </c>
      <c r="V5362" s="10">
        <v>261</v>
      </c>
      <c r="W5362" s="10">
        <v>142</v>
      </c>
      <c r="X5362" s="10">
        <v>409</v>
      </c>
      <c r="Y5362" s="10">
        <v>312</v>
      </c>
      <c r="Z5362" s="10">
        <v>245</v>
      </c>
      <c r="AA5362" s="10">
        <v>276</v>
      </c>
      <c r="AB5362" s="10">
        <v>267</v>
      </c>
      <c r="AC5362" s="10">
        <v>381</v>
      </c>
      <c r="AD5362" s="10">
        <v>347</v>
      </c>
    </row>
    <row r="5363" spans="1:30" x14ac:dyDescent="0.2">
      <c r="A5363" s="10" t="s">
        <v>5492</v>
      </c>
      <c r="B5363" s="10">
        <v>331</v>
      </c>
      <c r="C5363" s="10" t="s">
        <v>5693</v>
      </c>
      <c r="D5363" s="10" t="s">
        <v>42</v>
      </c>
      <c r="E5363" s="10" t="s">
        <v>1516</v>
      </c>
      <c r="F5363" s="10" t="s">
        <v>32</v>
      </c>
      <c r="G5363" s="10" t="s">
        <v>134</v>
      </c>
      <c r="H5363" s="10">
        <v>1</v>
      </c>
      <c r="I5363" s="10" t="s">
        <v>34</v>
      </c>
      <c r="J5363" s="10" t="s">
        <v>35</v>
      </c>
      <c r="K5363" s="10" t="s">
        <v>35</v>
      </c>
      <c r="L5363" s="10" t="s">
        <v>34</v>
      </c>
      <c r="M5363" s="10">
        <v>267</v>
      </c>
      <c r="N5363" s="10">
        <v>416</v>
      </c>
      <c r="O5363" s="10">
        <v>264</v>
      </c>
      <c r="P5363" s="10">
        <v>416</v>
      </c>
      <c r="Q5363" s="10">
        <v>315</v>
      </c>
      <c r="R5363" s="10">
        <v>208</v>
      </c>
      <c r="S5363" s="10">
        <v>284</v>
      </c>
      <c r="T5363" s="10">
        <v>365</v>
      </c>
      <c r="U5363" s="10">
        <v>221</v>
      </c>
      <c r="V5363" s="10">
        <v>334</v>
      </c>
      <c r="W5363" s="10">
        <v>142</v>
      </c>
      <c r="X5363" s="10">
        <v>476</v>
      </c>
      <c r="Y5363" s="10">
        <v>253</v>
      </c>
      <c r="Z5363" s="10">
        <v>245</v>
      </c>
      <c r="AA5363" s="10">
        <v>271</v>
      </c>
      <c r="AB5363" s="10">
        <v>267</v>
      </c>
      <c r="AC5363" s="10">
        <v>372</v>
      </c>
      <c r="AD5363" s="10">
        <v>361</v>
      </c>
    </row>
    <row r="5364" spans="1:30" x14ac:dyDescent="0.2">
      <c r="A5364" s="10" t="s">
        <v>5493</v>
      </c>
      <c r="B5364" s="10">
        <v>331</v>
      </c>
      <c r="C5364" s="10" t="s">
        <v>5693</v>
      </c>
      <c r="D5364" s="10" t="s">
        <v>42</v>
      </c>
      <c r="E5364" s="10" t="s">
        <v>1516</v>
      </c>
      <c r="F5364" s="10" t="s">
        <v>32</v>
      </c>
      <c r="G5364" s="10" t="s">
        <v>134</v>
      </c>
      <c r="H5364" s="10">
        <v>1</v>
      </c>
      <c r="I5364" s="10" t="s">
        <v>34</v>
      </c>
      <c r="J5364" s="10" t="s">
        <v>35</v>
      </c>
      <c r="K5364" s="10" t="s">
        <v>34</v>
      </c>
      <c r="L5364" s="10" t="s">
        <v>34</v>
      </c>
      <c r="M5364" s="10">
        <v>267</v>
      </c>
      <c r="N5364" s="10">
        <v>416</v>
      </c>
      <c r="O5364" s="10">
        <v>264</v>
      </c>
      <c r="P5364" s="10">
        <v>416</v>
      </c>
      <c r="Q5364" s="10">
        <v>315</v>
      </c>
      <c r="R5364" s="10">
        <v>208</v>
      </c>
      <c r="S5364" s="10">
        <v>284</v>
      </c>
      <c r="T5364" s="10">
        <v>365</v>
      </c>
      <c r="U5364" s="10">
        <v>221</v>
      </c>
      <c r="V5364" s="10">
        <v>334</v>
      </c>
      <c r="W5364" s="10">
        <v>142</v>
      </c>
      <c r="X5364" s="10">
        <v>476</v>
      </c>
      <c r="Y5364" s="10">
        <v>253</v>
      </c>
      <c r="Z5364" s="10">
        <v>245</v>
      </c>
      <c r="AA5364" s="10">
        <v>271</v>
      </c>
      <c r="AB5364" s="10">
        <v>267</v>
      </c>
      <c r="AC5364" s="10">
        <v>372</v>
      </c>
      <c r="AD5364" s="10">
        <v>361</v>
      </c>
    </row>
    <row r="5365" spans="1:30" x14ac:dyDescent="0.2">
      <c r="A5365" s="10" t="s">
        <v>5494</v>
      </c>
      <c r="B5365" s="10">
        <v>331</v>
      </c>
      <c r="C5365" s="10" t="s">
        <v>5693</v>
      </c>
      <c r="D5365" s="10" t="s">
        <v>42</v>
      </c>
      <c r="E5365" s="10" t="s">
        <v>1516</v>
      </c>
      <c r="F5365" s="10" t="s">
        <v>32</v>
      </c>
      <c r="G5365" s="10" t="s">
        <v>1901</v>
      </c>
      <c r="H5365" s="10">
        <v>2</v>
      </c>
      <c r="I5365" s="10" t="s">
        <v>34</v>
      </c>
      <c r="J5365" s="10" t="s">
        <v>35</v>
      </c>
      <c r="K5365" s="10" t="s">
        <v>35</v>
      </c>
      <c r="L5365" s="10" t="s">
        <v>34</v>
      </c>
      <c r="M5365" s="10">
        <v>338</v>
      </c>
      <c r="N5365" s="10">
        <v>203</v>
      </c>
      <c r="O5365" s="10">
        <v>264</v>
      </c>
      <c r="P5365" s="10">
        <v>338</v>
      </c>
      <c r="Q5365" s="10" t="s">
        <v>39</v>
      </c>
      <c r="R5365" s="10">
        <v>202</v>
      </c>
      <c r="S5365" s="10">
        <v>279</v>
      </c>
      <c r="T5365" s="10">
        <v>365</v>
      </c>
      <c r="U5365" s="10">
        <v>215</v>
      </c>
      <c r="V5365" s="10">
        <v>334</v>
      </c>
      <c r="W5365" s="10">
        <v>160</v>
      </c>
      <c r="X5365" s="10">
        <v>446</v>
      </c>
      <c r="Y5365" s="10">
        <v>288</v>
      </c>
      <c r="Z5365" s="10">
        <v>245</v>
      </c>
      <c r="AA5365" s="10">
        <v>276</v>
      </c>
      <c r="AB5365" s="10">
        <v>267</v>
      </c>
      <c r="AC5365" s="10">
        <v>322</v>
      </c>
      <c r="AD5365" s="10">
        <v>332</v>
      </c>
    </row>
    <row r="5366" spans="1:30" x14ac:dyDescent="0.2">
      <c r="A5366" s="10" t="s">
        <v>5495</v>
      </c>
      <c r="B5366" s="10">
        <v>331</v>
      </c>
      <c r="C5366" s="10" t="s">
        <v>5693</v>
      </c>
      <c r="D5366" s="10" t="s">
        <v>42</v>
      </c>
      <c r="E5366" s="10" t="s">
        <v>1516</v>
      </c>
      <c r="F5366" s="10" t="s">
        <v>32</v>
      </c>
      <c r="G5366" s="10" t="s">
        <v>1901</v>
      </c>
      <c r="H5366" s="10">
        <v>2</v>
      </c>
      <c r="I5366" s="10" t="s">
        <v>34</v>
      </c>
      <c r="J5366" s="10" t="s">
        <v>35</v>
      </c>
      <c r="K5366" s="10" t="s">
        <v>35</v>
      </c>
      <c r="L5366" s="10" t="s">
        <v>34</v>
      </c>
      <c r="M5366" s="10">
        <v>187</v>
      </c>
      <c r="N5366" s="10">
        <v>203</v>
      </c>
      <c r="O5366" s="10">
        <v>264</v>
      </c>
      <c r="P5366" s="10">
        <v>338</v>
      </c>
      <c r="Q5366" s="10">
        <v>372</v>
      </c>
      <c r="R5366" s="10">
        <v>202</v>
      </c>
      <c r="S5366" s="10">
        <v>279</v>
      </c>
      <c r="T5366" s="10">
        <v>365</v>
      </c>
      <c r="U5366" s="10">
        <v>215</v>
      </c>
      <c r="V5366" s="10">
        <v>334</v>
      </c>
      <c r="W5366" s="10">
        <v>160</v>
      </c>
      <c r="X5366" s="10">
        <v>446</v>
      </c>
      <c r="Y5366" s="10">
        <v>288</v>
      </c>
      <c r="Z5366" s="10">
        <v>245</v>
      </c>
      <c r="AA5366" s="10">
        <v>276</v>
      </c>
      <c r="AB5366" s="10">
        <v>267</v>
      </c>
      <c r="AC5366" s="10">
        <v>322</v>
      </c>
      <c r="AD5366" s="10">
        <v>322</v>
      </c>
    </row>
    <row r="5367" spans="1:30" x14ac:dyDescent="0.2">
      <c r="A5367" s="10" t="s">
        <v>5496</v>
      </c>
      <c r="B5367" s="10">
        <v>331</v>
      </c>
      <c r="C5367" s="10" t="s">
        <v>5693</v>
      </c>
      <c r="D5367" s="10" t="s">
        <v>42</v>
      </c>
      <c r="E5367" s="10" t="s">
        <v>1516</v>
      </c>
      <c r="F5367" s="10" t="s">
        <v>32</v>
      </c>
      <c r="G5367" s="10" t="s">
        <v>134</v>
      </c>
      <c r="H5367" s="10">
        <v>1</v>
      </c>
      <c r="I5367" s="10" t="s">
        <v>34</v>
      </c>
      <c r="J5367" s="10" t="s">
        <v>35</v>
      </c>
      <c r="K5367" s="10" t="s">
        <v>35</v>
      </c>
      <c r="L5367" s="10" t="s">
        <v>34</v>
      </c>
      <c r="M5367" s="10">
        <v>297</v>
      </c>
      <c r="N5367" s="10">
        <v>180</v>
      </c>
      <c r="O5367" s="10">
        <v>264</v>
      </c>
      <c r="P5367" s="10">
        <v>410</v>
      </c>
      <c r="Q5367" s="10">
        <v>372</v>
      </c>
      <c r="R5367" s="10">
        <v>208</v>
      </c>
      <c r="S5367" s="10">
        <v>263</v>
      </c>
      <c r="T5367" s="10">
        <v>349</v>
      </c>
      <c r="U5367" s="10">
        <v>215</v>
      </c>
      <c r="V5367" s="10">
        <v>261</v>
      </c>
      <c r="W5367" s="10">
        <v>142</v>
      </c>
      <c r="X5367" s="10">
        <v>458</v>
      </c>
      <c r="Y5367" s="10">
        <v>294</v>
      </c>
      <c r="Z5367" s="10">
        <v>245</v>
      </c>
      <c r="AA5367" s="10">
        <v>314</v>
      </c>
      <c r="AB5367" s="10">
        <v>267</v>
      </c>
      <c r="AC5367" s="10">
        <v>333</v>
      </c>
      <c r="AD5367" s="10">
        <v>347</v>
      </c>
    </row>
    <row r="5368" spans="1:30" x14ac:dyDescent="0.2">
      <c r="A5368" s="10" t="s">
        <v>5497</v>
      </c>
      <c r="B5368" s="10">
        <v>331</v>
      </c>
      <c r="C5368" s="10" t="s">
        <v>5693</v>
      </c>
      <c r="D5368" s="10" t="s">
        <v>42</v>
      </c>
      <c r="E5368" s="10" t="s">
        <v>1516</v>
      </c>
      <c r="F5368" s="10" t="s">
        <v>32</v>
      </c>
      <c r="G5368" s="10" t="s">
        <v>134</v>
      </c>
      <c r="H5368" s="10">
        <v>1</v>
      </c>
      <c r="I5368" s="10" t="s">
        <v>34</v>
      </c>
      <c r="J5368" s="10" t="s">
        <v>35</v>
      </c>
      <c r="K5368" s="10" t="s">
        <v>35</v>
      </c>
      <c r="L5368" s="10" t="s">
        <v>34</v>
      </c>
      <c r="M5368" s="10">
        <v>297</v>
      </c>
      <c r="N5368" s="10">
        <v>180</v>
      </c>
      <c r="O5368" s="10">
        <v>264</v>
      </c>
      <c r="P5368" s="10" t="s">
        <v>39</v>
      </c>
      <c r="Q5368" s="10">
        <v>372</v>
      </c>
      <c r="R5368" s="10">
        <v>208</v>
      </c>
      <c r="S5368" s="10">
        <v>263</v>
      </c>
      <c r="T5368" s="10">
        <v>349</v>
      </c>
      <c r="U5368" s="10">
        <v>215</v>
      </c>
      <c r="V5368" s="10">
        <v>261</v>
      </c>
      <c r="W5368" s="10">
        <v>142</v>
      </c>
      <c r="X5368" s="10">
        <v>458</v>
      </c>
      <c r="Y5368" s="10">
        <v>294</v>
      </c>
      <c r="Z5368" s="10">
        <v>245</v>
      </c>
      <c r="AA5368" s="10">
        <v>314</v>
      </c>
      <c r="AB5368" s="10">
        <v>267</v>
      </c>
      <c r="AC5368" s="10">
        <v>333</v>
      </c>
      <c r="AD5368" s="10">
        <v>347</v>
      </c>
    </row>
    <row r="5369" spans="1:30" x14ac:dyDescent="0.2">
      <c r="A5369" s="10" t="s">
        <v>5498</v>
      </c>
      <c r="B5369" s="10">
        <v>331</v>
      </c>
      <c r="C5369" s="10" t="s">
        <v>5693</v>
      </c>
      <c r="D5369" s="10" t="s">
        <v>42</v>
      </c>
      <c r="E5369" s="10" t="s">
        <v>1516</v>
      </c>
      <c r="F5369" s="10" t="s">
        <v>32</v>
      </c>
      <c r="G5369" s="10" t="s">
        <v>134</v>
      </c>
      <c r="H5369" s="10">
        <v>1</v>
      </c>
      <c r="I5369" s="10" t="s">
        <v>34</v>
      </c>
      <c r="J5369" s="10" t="s">
        <v>35</v>
      </c>
      <c r="K5369" s="10" t="s">
        <v>34</v>
      </c>
      <c r="L5369" s="10" t="s">
        <v>34</v>
      </c>
      <c r="M5369" s="10">
        <v>297</v>
      </c>
      <c r="N5369" s="10">
        <v>180</v>
      </c>
      <c r="O5369" s="10">
        <v>264</v>
      </c>
      <c r="P5369" s="10">
        <v>410</v>
      </c>
      <c r="Q5369" s="10">
        <v>372</v>
      </c>
      <c r="R5369" s="10">
        <v>208</v>
      </c>
      <c r="S5369" s="10">
        <v>263</v>
      </c>
      <c r="T5369" s="10">
        <v>349</v>
      </c>
      <c r="U5369" s="10">
        <v>215</v>
      </c>
      <c r="V5369" s="10">
        <v>261</v>
      </c>
      <c r="W5369" s="10">
        <v>142</v>
      </c>
      <c r="X5369" s="10">
        <v>458</v>
      </c>
      <c r="Y5369" s="10">
        <v>294</v>
      </c>
      <c r="Z5369" s="10">
        <v>245</v>
      </c>
      <c r="AA5369" s="10">
        <v>314</v>
      </c>
      <c r="AB5369" s="10">
        <v>267</v>
      </c>
      <c r="AC5369" s="10">
        <v>333</v>
      </c>
      <c r="AD5369" s="10">
        <v>347</v>
      </c>
    </row>
    <row r="5370" spans="1:30" x14ac:dyDescent="0.2">
      <c r="A5370" s="10" t="s">
        <v>5499</v>
      </c>
      <c r="B5370" s="10">
        <v>331</v>
      </c>
      <c r="C5370" s="10" t="s">
        <v>5693</v>
      </c>
      <c r="D5370" s="10" t="s">
        <v>42</v>
      </c>
      <c r="E5370" s="10" t="s">
        <v>1516</v>
      </c>
      <c r="F5370" s="10" t="s">
        <v>32</v>
      </c>
      <c r="G5370" s="10" t="s">
        <v>134</v>
      </c>
      <c r="H5370" s="10">
        <v>1</v>
      </c>
      <c r="I5370" s="10" t="s">
        <v>34</v>
      </c>
      <c r="J5370" s="10" t="s">
        <v>35</v>
      </c>
      <c r="K5370" s="10" t="s">
        <v>35</v>
      </c>
      <c r="L5370" s="10" t="s">
        <v>34</v>
      </c>
      <c r="M5370" s="10">
        <v>297</v>
      </c>
      <c r="N5370" s="10">
        <v>180</v>
      </c>
      <c r="O5370" s="10">
        <v>264</v>
      </c>
      <c r="P5370" s="10" t="s">
        <v>39</v>
      </c>
      <c r="Q5370" s="10">
        <v>205</v>
      </c>
      <c r="R5370" s="10">
        <v>208</v>
      </c>
      <c r="S5370" s="10">
        <v>263</v>
      </c>
      <c r="T5370" s="10">
        <v>349</v>
      </c>
      <c r="U5370" s="10">
        <v>215</v>
      </c>
      <c r="V5370" s="10">
        <v>261</v>
      </c>
      <c r="W5370" s="10">
        <v>142</v>
      </c>
      <c r="X5370" s="10">
        <v>458</v>
      </c>
      <c r="Y5370" s="10">
        <v>294</v>
      </c>
      <c r="Z5370" s="10">
        <v>245</v>
      </c>
      <c r="AA5370" s="10">
        <v>314</v>
      </c>
      <c r="AB5370" s="10">
        <v>267</v>
      </c>
      <c r="AC5370" s="10">
        <v>333</v>
      </c>
      <c r="AD5370" s="10">
        <v>347</v>
      </c>
    </row>
    <row r="5371" spans="1:30" x14ac:dyDescent="0.2">
      <c r="A5371" s="10" t="s">
        <v>5500</v>
      </c>
      <c r="B5371" s="10">
        <v>331</v>
      </c>
      <c r="C5371" s="10" t="s">
        <v>5693</v>
      </c>
      <c r="D5371" s="10" t="s">
        <v>42</v>
      </c>
      <c r="E5371" s="10" t="s">
        <v>1516</v>
      </c>
      <c r="F5371" s="10" t="s">
        <v>32</v>
      </c>
      <c r="G5371" s="10" t="s">
        <v>134</v>
      </c>
      <c r="H5371" s="10">
        <v>1</v>
      </c>
      <c r="I5371" s="10" t="s">
        <v>34</v>
      </c>
      <c r="J5371" s="10" t="s">
        <v>35</v>
      </c>
      <c r="K5371" s="10" t="s">
        <v>35</v>
      </c>
      <c r="L5371" s="10" t="s">
        <v>34</v>
      </c>
      <c r="M5371" s="10">
        <v>287</v>
      </c>
      <c r="N5371" s="10">
        <v>214</v>
      </c>
      <c r="O5371" s="10">
        <v>337</v>
      </c>
      <c r="P5371" s="10">
        <v>338</v>
      </c>
      <c r="Q5371" s="10">
        <v>372</v>
      </c>
      <c r="R5371" s="10">
        <v>196</v>
      </c>
      <c r="S5371" s="10">
        <v>263</v>
      </c>
      <c r="T5371" s="10">
        <v>365</v>
      </c>
      <c r="U5371" s="10">
        <v>221</v>
      </c>
      <c r="V5371" s="10">
        <v>328</v>
      </c>
      <c r="W5371" s="10">
        <v>160</v>
      </c>
      <c r="X5371" s="10">
        <v>470</v>
      </c>
      <c r="Y5371" s="10">
        <v>288</v>
      </c>
      <c r="Z5371" s="10">
        <v>245</v>
      </c>
      <c r="AA5371" s="10">
        <v>276</v>
      </c>
      <c r="AB5371" s="10">
        <v>267</v>
      </c>
      <c r="AC5371" s="10">
        <v>461</v>
      </c>
      <c r="AD5371" s="10">
        <v>347</v>
      </c>
    </row>
    <row r="5372" spans="1:30" x14ac:dyDescent="0.2">
      <c r="A5372" s="10" t="s">
        <v>5501</v>
      </c>
      <c r="B5372" s="10">
        <v>331</v>
      </c>
      <c r="C5372" s="10" t="s">
        <v>5693</v>
      </c>
      <c r="D5372" s="10" t="s">
        <v>42</v>
      </c>
      <c r="E5372" s="10" t="s">
        <v>1516</v>
      </c>
      <c r="F5372" s="10" t="s">
        <v>32</v>
      </c>
      <c r="G5372" s="10" t="s">
        <v>134</v>
      </c>
      <c r="H5372" s="10">
        <v>1</v>
      </c>
      <c r="I5372" s="10" t="s">
        <v>34</v>
      </c>
      <c r="J5372" s="10" t="s">
        <v>35</v>
      </c>
      <c r="K5372" s="10" t="s">
        <v>35</v>
      </c>
      <c r="L5372" s="10" t="s">
        <v>34</v>
      </c>
      <c r="M5372" s="10">
        <v>287</v>
      </c>
      <c r="N5372" s="10">
        <v>180</v>
      </c>
      <c r="O5372" s="10">
        <v>264</v>
      </c>
      <c r="P5372" s="10">
        <v>410</v>
      </c>
      <c r="Q5372" s="10">
        <v>372</v>
      </c>
      <c r="R5372" s="10">
        <v>208</v>
      </c>
      <c r="S5372" s="10">
        <v>263</v>
      </c>
      <c r="T5372" s="10">
        <v>349</v>
      </c>
      <c r="U5372" s="10">
        <v>215</v>
      </c>
      <c r="V5372" s="10">
        <v>261</v>
      </c>
      <c r="W5372" s="10">
        <v>142</v>
      </c>
      <c r="X5372" s="10">
        <v>458</v>
      </c>
      <c r="Y5372" s="10">
        <v>294</v>
      </c>
      <c r="Z5372" s="10">
        <v>245</v>
      </c>
      <c r="AA5372" s="10">
        <v>314</v>
      </c>
      <c r="AB5372" s="10">
        <v>267</v>
      </c>
      <c r="AC5372" s="10">
        <v>333</v>
      </c>
      <c r="AD5372" s="10">
        <v>347</v>
      </c>
    </row>
    <row r="5373" spans="1:30" x14ac:dyDescent="0.2">
      <c r="A5373" s="10" t="s">
        <v>5502</v>
      </c>
      <c r="B5373" s="10">
        <v>331</v>
      </c>
      <c r="C5373" s="10" t="s">
        <v>5693</v>
      </c>
      <c r="D5373" s="10" t="s">
        <v>42</v>
      </c>
      <c r="E5373" s="10" t="s">
        <v>1516</v>
      </c>
      <c r="F5373" s="10" t="s">
        <v>32</v>
      </c>
      <c r="G5373" s="10" t="s">
        <v>134</v>
      </c>
      <c r="H5373" s="10">
        <v>1</v>
      </c>
      <c r="I5373" s="10" t="s">
        <v>34</v>
      </c>
      <c r="J5373" s="10" t="s">
        <v>35</v>
      </c>
      <c r="K5373" s="10" t="s">
        <v>34</v>
      </c>
      <c r="L5373" s="10" t="s">
        <v>34</v>
      </c>
      <c r="M5373" s="10">
        <v>287</v>
      </c>
      <c r="N5373" s="10">
        <v>180</v>
      </c>
      <c r="O5373" s="10">
        <v>264</v>
      </c>
      <c r="P5373" s="10">
        <v>410</v>
      </c>
      <c r="Q5373" s="10">
        <v>372</v>
      </c>
      <c r="R5373" s="10">
        <v>208</v>
      </c>
      <c r="S5373" s="10">
        <v>263</v>
      </c>
      <c r="T5373" s="10">
        <v>349</v>
      </c>
      <c r="U5373" s="10">
        <v>215</v>
      </c>
      <c r="V5373" s="10">
        <v>261</v>
      </c>
      <c r="W5373" s="10">
        <v>142</v>
      </c>
      <c r="X5373" s="10">
        <v>458</v>
      </c>
      <c r="Y5373" s="10">
        <v>294</v>
      </c>
      <c r="Z5373" s="10">
        <v>245</v>
      </c>
      <c r="AA5373" s="10">
        <v>314</v>
      </c>
      <c r="AB5373" s="10">
        <v>267</v>
      </c>
      <c r="AC5373" s="10">
        <v>333</v>
      </c>
      <c r="AD5373" s="10">
        <v>347</v>
      </c>
    </row>
    <row r="5374" spans="1:30" x14ac:dyDescent="0.2">
      <c r="A5374" s="10" t="s">
        <v>5503</v>
      </c>
      <c r="B5374" s="10">
        <v>331</v>
      </c>
      <c r="C5374" s="10" t="s">
        <v>5693</v>
      </c>
      <c r="D5374" s="10" t="s">
        <v>42</v>
      </c>
      <c r="E5374" s="10" t="s">
        <v>1516</v>
      </c>
      <c r="F5374" s="10" t="s">
        <v>32</v>
      </c>
      <c r="G5374" s="10" t="s">
        <v>134</v>
      </c>
      <c r="H5374" s="10">
        <v>1</v>
      </c>
      <c r="I5374" s="10" t="s">
        <v>34</v>
      </c>
      <c r="J5374" s="10" t="s">
        <v>35</v>
      </c>
      <c r="K5374" s="10" t="s">
        <v>35</v>
      </c>
      <c r="L5374" s="10" t="s">
        <v>34</v>
      </c>
      <c r="M5374" s="10">
        <v>312</v>
      </c>
      <c r="N5374" s="10">
        <v>186</v>
      </c>
      <c r="O5374" s="10">
        <v>264</v>
      </c>
      <c r="P5374" s="10">
        <v>338</v>
      </c>
      <c r="Q5374" s="10">
        <v>366</v>
      </c>
      <c r="R5374" s="10">
        <v>208</v>
      </c>
      <c r="S5374" s="10">
        <v>224</v>
      </c>
      <c r="T5374" s="10">
        <v>381</v>
      </c>
      <c r="U5374" s="10">
        <v>215</v>
      </c>
      <c r="V5374" s="10">
        <v>353</v>
      </c>
      <c r="W5374" s="10">
        <v>142</v>
      </c>
      <c r="X5374" s="10">
        <v>403</v>
      </c>
      <c r="Y5374" s="10">
        <v>258</v>
      </c>
      <c r="Z5374" s="10">
        <v>245</v>
      </c>
      <c r="AA5374" s="10">
        <v>295</v>
      </c>
      <c r="AB5374" s="10">
        <v>267</v>
      </c>
      <c r="AC5374" s="10">
        <v>333</v>
      </c>
      <c r="AD5374" s="10">
        <v>335</v>
      </c>
    </row>
    <row r="5375" spans="1:30" x14ac:dyDescent="0.2">
      <c r="A5375" s="10" t="s">
        <v>5504</v>
      </c>
      <c r="B5375" s="10">
        <v>331</v>
      </c>
      <c r="C5375" s="10" t="s">
        <v>5693</v>
      </c>
      <c r="D5375" s="10" t="s">
        <v>42</v>
      </c>
      <c r="E5375" s="10" t="s">
        <v>1516</v>
      </c>
      <c r="F5375" s="10" t="s">
        <v>32</v>
      </c>
      <c r="G5375" s="10" t="s">
        <v>134</v>
      </c>
      <c r="H5375" s="10">
        <v>1</v>
      </c>
      <c r="I5375" s="10" t="s">
        <v>34</v>
      </c>
      <c r="J5375" s="10" t="s">
        <v>35</v>
      </c>
      <c r="K5375" s="10" t="s">
        <v>35</v>
      </c>
      <c r="L5375" s="10" t="s">
        <v>34</v>
      </c>
      <c r="M5375" s="10">
        <v>267</v>
      </c>
      <c r="N5375" s="10">
        <v>186</v>
      </c>
      <c r="O5375" s="10">
        <v>264</v>
      </c>
      <c r="P5375" s="10" t="s">
        <v>39</v>
      </c>
      <c r="Q5375" s="10">
        <v>315</v>
      </c>
      <c r="R5375" s="10">
        <v>208</v>
      </c>
      <c r="S5375" s="10">
        <v>274</v>
      </c>
      <c r="T5375" s="10">
        <v>365</v>
      </c>
      <c r="U5375" s="10">
        <v>221</v>
      </c>
      <c r="V5375" s="10">
        <v>334</v>
      </c>
      <c r="W5375" s="10">
        <v>142</v>
      </c>
      <c r="X5375" s="10">
        <v>476</v>
      </c>
      <c r="Y5375" s="10">
        <v>253</v>
      </c>
      <c r="Z5375" s="10">
        <v>245</v>
      </c>
      <c r="AA5375" s="10">
        <v>271</v>
      </c>
      <c r="AB5375" s="10">
        <v>267</v>
      </c>
      <c r="AC5375" s="10">
        <v>372</v>
      </c>
      <c r="AD5375" s="10">
        <v>361</v>
      </c>
    </row>
    <row r="5376" spans="1:30" x14ac:dyDescent="0.2">
      <c r="A5376" s="10" t="s">
        <v>5505</v>
      </c>
      <c r="B5376" s="10">
        <v>331</v>
      </c>
      <c r="C5376" s="10" t="s">
        <v>5693</v>
      </c>
      <c r="D5376" s="10" t="s">
        <v>42</v>
      </c>
      <c r="E5376" s="10" t="s">
        <v>1516</v>
      </c>
      <c r="F5376" s="10" t="s">
        <v>32</v>
      </c>
      <c r="G5376" s="10" t="s">
        <v>134</v>
      </c>
      <c r="H5376" s="10">
        <v>1</v>
      </c>
      <c r="I5376" s="10" t="s">
        <v>34</v>
      </c>
      <c r="J5376" s="10" t="s">
        <v>35</v>
      </c>
      <c r="K5376" s="10" t="s">
        <v>35</v>
      </c>
      <c r="L5376" s="10" t="s">
        <v>34</v>
      </c>
      <c r="M5376" s="10">
        <v>307</v>
      </c>
      <c r="N5376" s="10">
        <v>186</v>
      </c>
      <c r="O5376" s="10">
        <v>264</v>
      </c>
      <c r="P5376" s="10" t="s">
        <v>39</v>
      </c>
      <c r="Q5376" s="10">
        <v>372</v>
      </c>
      <c r="R5376" s="10">
        <v>202</v>
      </c>
      <c r="S5376" s="10">
        <v>274</v>
      </c>
      <c r="T5376" s="10">
        <v>365</v>
      </c>
      <c r="U5376" s="10">
        <v>215</v>
      </c>
      <c r="V5376" s="10">
        <v>249</v>
      </c>
      <c r="W5376" s="10">
        <v>142</v>
      </c>
      <c r="X5376" s="10">
        <v>476</v>
      </c>
      <c r="Y5376" s="10">
        <v>294</v>
      </c>
      <c r="Z5376" s="10">
        <v>287</v>
      </c>
      <c r="AA5376" s="10">
        <v>271</v>
      </c>
      <c r="AB5376" s="10">
        <v>267</v>
      </c>
      <c r="AC5376" s="10" t="s">
        <v>39</v>
      </c>
      <c r="AD5376" s="10">
        <v>347</v>
      </c>
    </row>
    <row r="5377" spans="1:30" x14ac:dyDescent="0.2">
      <c r="A5377" s="10" t="s">
        <v>5506</v>
      </c>
      <c r="B5377" s="10">
        <v>331</v>
      </c>
      <c r="C5377" s="10" t="s">
        <v>5693</v>
      </c>
      <c r="D5377" s="10" t="s">
        <v>42</v>
      </c>
      <c r="E5377" s="10" t="s">
        <v>1516</v>
      </c>
      <c r="F5377" s="10" t="s">
        <v>32</v>
      </c>
      <c r="G5377" s="10" t="s">
        <v>134</v>
      </c>
      <c r="H5377" s="10">
        <v>2</v>
      </c>
      <c r="I5377" s="10" t="s">
        <v>34</v>
      </c>
      <c r="J5377" s="10" t="s">
        <v>35</v>
      </c>
      <c r="K5377" s="10" t="s">
        <v>35</v>
      </c>
      <c r="L5377" s="10" t="s">
        <v>34</v>
      </c>
      <c r="M5377" s="10">
        <v>287</v>
      </c>
      <c r="N5377" s="10">
        <v>180</v>
      </c>
      <c r="O5377" s="10">
        <v>264</v>
      </c>
      <c r="P5377" s="10" t="s">
        <v>39</v>
      </c>
      <c r="Q5377" s="10">
        <v>366</v>
      </c>
      <c r="R5377" s="10">
        <v>196</v>
      </c>
      <c r="S5377" s="10">
        <v>279</v>
      </c>
      <c r="T5377" s="10">
        <v>381</v>
      </c>
      <c r="U5377" s="10">
        <v>215</v>
      </c>
      <c r="V5377" s="10">
        <v>322</v>
      </c>
      <c r="W5377" s="10">
        <v>148</v>
      </c>
      <c r="X5377" s="10">
        <v>458</v>
      </c>
      <c r="Y5377" s="10">
        <v>253</v>
      </c>
      <c r="Z5377" s="10">
        <v>245</v>
      </c>
      <c r="AA5377" s="10">
        <v>308</v>
      </c>
      <c r="AB5377" s="10">
        <v>267</v>
      </c>
      <c r="AC5377" s="10">
        <v>333</v>
      </c>
      <c r="AD5377" s="10">
        <v>352</v>
      </c>
    </row>
    <row r="5378" spans="1:30" x14ac:dyDescent="0.2">
      <c r="A5378" s="10" t="s">
        <v>5507</v>
      </c>
      <c r="B5378" s="10">
        <v>331</v>
      </c>
      <c r="C5378" s="10" t="s">
        <v>5693</v>
      </c>
      <c r="D5378" s="10" t="s">
        <v>42</v>
      </c>
      <c r="E5378" s="10" t="s">
        <v>1516</v>
      </c>
      <c r="F5378" s="10" t="s">
        <v>32</v>
      </c>
      <c r="G5378" s="10" t="s">
        <v>134</v>
      </c>
      <c r="H5378" s="10">
        <v>2</v>
      </c>
      <c r="I5378" s="10" t="s">
        <v>34</v>
      </c>
      <c r="J5378" s="10" t="s">
        <v>35</v>
      </c>
      <c r="K5378" s="10" t="s">
        <v>35</v>
      </c>
      <c r="L5378" s="10" t="s">
        <v>34</v>
      </c>
      <c r="M5378" s="10">
        <v>262</v>
      </c>
      <c r="N5378" s="10">
        <v>220</v>
      </c>
      <c r="O5378" s="10">
        <v>325</v>
      </c>
      <c r="P5378" s="10">
        <v>332</v>
      </c>
      <c r="Q5378" s="10">
        <v>378</v>
      </c>
      <c r="R5378" s="10">
        <v>208</v>
      </c>
      <c r="S5378" s="10">
        <v>289</v>
      </c>
      <c r="T5378" s="10">
        <v>396</v>
      </c>
      <c r="U5378" s="10">
        <v>221</v>
      </c>
      <c r="V5378" s="10">
        <v>261</v>
      </c>
      <c r="W5378" s="10">
        <v>190</v>
      </c>
      <c r="X5378" s="10">
        <v>428</v>
      </c>
      <c r="Y5378" s="10">
        <v>312</v>
      </c>
      <c r="Z5378" s="10">
        <v>245</v>
      </c>
      <c r="AA5378" s="10">
        <v>314</v>
      </c>
      <c r="AB5378" s="10">
        <v>267</v>
      </c>
      <c r="AC5378" s="10">
        <v>431</v>
      </c>
      <c r="AD5378" s="10">
        <v>352</v>
      </c>
    </row>
    <row r="5379" spans="1:30" x14ac:dyDescent="0.2">
      <c r="A5379" s="10" t="s">
        <v>5508</v>
      </c>
      <c r="B5379" s="10">
        <v>331</v>
      </c>
      <c r="C5379" s="10" t="s">
        <v>5693</v>
      </c>
      <c r="D5379" s="10" t="s">
        <v>42</v>
      </c>
      <c r="E5379" s="10" t="s">
        <v>1516</v>
      </c>
      <c r="F5379" s="10" t="s">
        <v>32</v>
      </c>
      <c r="G5379" s="10" t="s">
        <v>134</v>
      </c>
      <c r="H5379" s="10">
        <v>1</v>
      </c>
      <c r="I5379" s="10" t="s">
        <v>34</v>
      </c>
      <c r="J5379" s="10" t="s">
        <v>35</v>
      </c>
      <c r="K5379" s="10" t="s">
        <v>35</v>
      </c>
      <c r="L5379" s="10" t="s">
        <v>34</v>
      </c>
      <c r="M5379" s="10">
        <v>292</v>
      </c>
      <c r="N5379" s="10">
        <v>180</v>
      </c>
      <c r="O5379" s="10">
        <v>331</v>
      </c>
      <c r="P5379" s="10" t="s">
        <v>39</v>
      </c>
      <c r="Q5379" s="10">
        <v>372</v>
      </c>
      <c r="R5379" s="10">
        <v>214</v>
      </c>
      <c r="S5379" s="10">
        <v>294</v>
      </c>
      <c r="T5379" s="10">
        <v>365</v>
      </c>
      <c r="U5379" s="10">
        <v>227</v>
      </c>
      <c r="V5379" s="10">
        <v>340</v>
      </c>
      <c r="W5379" s="10">
        <v>166</v>
      </c>
      <c r="X5379" s="10">
        <v>464</v>
      </c>
      <c r="Y5379" s="10">
        <v>253</v>
      </c>
      <c r="Z5379" s="10">
        <v>245</v>
      </c>
      <c r="AA5379" s="10">
        <v>300</v>
      </c>
      <c r="AB5379" s="10">
        <v>267</v>
      </c>
      <c r="AC5379" s="10">
        <v>333</v>
      </c>
      <c r="AD5379" s="10">
        <v>352</v>
      </c>
    </row>
    <row r="5380" spans="1:30" x14ac:dyDescent="0.2">
      <c r="A5380" s="10" t="s">
        <v>5509</v>
      </c>
      <c r="B5380" s="10">
        <v>331</v>
      </c>
      <c r="C5380" s="10" t="s">
        <v>5693</v>
      </c>
      <c r="D5380" s="10" t="s">
        <v>42</v>
      </c>
      <c r="E5380" s="10" t="s">
        <v>1516</v>
      </c>
      <c r="F5380" s="10" t="s">
        <v>32</v>
      </c>
      <c r="G5380" s="10" t="s">
        <v>134</v>
      </c>
      <c r="H5380" s="10">
        <v>2</v>
      </c>
      <c r="I5380" s="10" t="s">
        <v>34</v>
      </c>
      <c r="J5380" s="10" t="s">
        <v>35</v>
      </c>
      <c r="K5380" s="10" t="s">
        <v>34</v>
      </c>
      <c r="L5380" s="10" t="s">
        <v>34</v>
      </c>
      <c r="M5380" s="10">
        <v>262</v>
      </c>
      <c r="N5380" s="10">
        <v>220</v>
      </c>
      <c r="O5380" s="10">
        <v>325</v>
      </c>
      <c r="P5380" s="10">
        <v>332</v>
      </c>
      <c r="Q5380" s="10">
        <v>378</v>
      </c>
      <c r="R5380" s="10">
        <v>208</v>
      </c>
      <c r="S5380" s="10">
        <v>289</v>
      </c>
      <c r="T5380" s="10">
        <v>396</v>
      </c>
      <c r="U5380" s="10">
        <v>221</v>
      </c>
      <c r="V5380" s="10">
        <v>261</v>
      </c>
      <c r="W5380" s="10">
        <v>190</v>
      </c>
      <c r="X5380" s="10">
        <v>428</v>
      </c>
      <c r="Y5380" s="10">
        <v>312</v>
      </c>
      <c r="Z5380" s="10">
        <v>245</v>
      </c>
      <c r="AA5380" s="10">
        <v>314</v>
      </c>
      <c r="AB5380" s="10">
        <v>267</v>
      </c>
      <c r="AC5380" s="10">
        <v>431</v>
      </c>
      <c r="AD5380" s="10">
        <v>352</v>
      </c>
    </row>
    <row r="5381" spans="1:30" x14ac:dyDescent="0.2">
      <c r="A5381" s="10" t="s">
        <v>5510</v>
      </c>
      <c r="B5381" s="10">
        <v>331</v>
      </c>
      <c r="C5381" s="10" t="s">
        <v>5693</v>
      </c>
      <c r="D5381" s="10" t="s">
        <v>42</v>
      </c>
      <c r="E5381" s="10" t="s">
        <v>1516</v>
      </c>
      <c r="F5381" s="10" t="s">
        <v>32</v>
      </c>
      <c r="G5381" s="10" t="s">
        <v>134</v>
      </c>
      <c r="H5381" s="10">
        <v>2</v>
      </c>
      <c r="I5381" s="10" t="s">
        <v>34</v>
      </c>
      <c r="J5381" s="10" t="s">
        <v>35</v>
      </c>
      <c r="K5381" s="10" t="s">
        <v>35</v>
      </c>
      <c r="L5381" s="10" t="s">
        <v>34</v>
      </c>
      <c r="M5381" s="10">
        <v>262</v>
      </c>
      <c r="N5381" s="10">
        <v>180</v>
      </c>
      <c r="O5381" s="10">
        <v>264</v>
      </c>
      <c r="P5381" s="10">
        <v>398</v>
      </c>
      <c r="Q5381" s="10">
        <v>372</v>
      </c>
      <c r="R5381" s="10">
        <v>196</v>
      </c>
      <c r="S5381" s="10">
        <v>263</v>
      </c>
      <c r="T5381" s="10">
        <v>365</v>
      </c>
      <c r="U5381" s="10">
        <v>221</v>
      </c>
      <c r="V5381" s="10">
        <v>249</v>
      </c>
      <c r="W5381" s="10">
        <v>166</v>
      </c>
      <c r="X5381" s="10">
        <v>384</v>
      </c>
      <c r="Y5381" s="10">
        <v>253</v>
      </c>
      <c r="Z5381" s="10">
        <v>287</v>
      </c>
      <c r="AA5381" s="10">
        <v>276</v>
      </c>
      <c r="AB5381" s="10">
        <v>267</v>
      </c>
      <c r="AC5381" s="10">
        <v>333</v>
      </c>
      <c r="AD5381" s="10">
        <v>376</v>
      </c>
    </row>
    <row r="5382" spans="1:30" x14ac:dyDescent="0.2">
      <c r="A5382" s="10" t="s">
        <v>5511</v>
      </c>
      <c r="B5382" s="10">
        <v>331</v>
      </c>
      <c r="C5382" s="10" t="s">
        <v>5693</v>
      </c>
      <c r="D5382" s="10" t="s">
        <v>42</v>
      </c>
      <c r="E5382" s="10" t="s">
        <v>1516</v>
      </c>
      <c r="F5382" s="10" t="s">
        <v>32</v>
      </c>
      <c r="G5382" s="10" t="s">
        <v>134</v>
      </c>
      <c r="H5382" s="10">
        <v>2</v>
      </c>
      <c r="I5382" s="10" t="s">
        <v>34</v>
      </c>
      <c r="J5382" s="10" t="s">
        <v>35</v>
      </c>
      <c r="K5382" s="10" t="s">
        <v>35</v>
      </c>
      <c r="L5382" s="10" t="s">
        <v>34</v>
      </c>
      <c r="M5382" s="10">
        <v>262</v>
      </c>
      <c r="N5382" s="10">
        <v>220</v>
      </c>
      <c r="O5382" s="10">
        <v>325</v>
      </c>
      <c r="P5382" s="10">
        <v>332</v>
      </c>
      <c r="Q5382" s="10">
        <v>378</v>
      </c>
      <c r="R5382" s="10">
        <v>208</v>
      </c>
      <c r="S5382" s="10" t="s">
        <v>39</v>
      </c>
      <c r="T5382" s="10">
        <v>396</v>
      </c>
      <c r="U5382" s="10">
        <v>221</v>
      </c>
      <c r="V5382" s="10">
        <v>261</v>
      </c>
      <c r="W5382" s="10">
        <v>190</v>
      </c>
      <c r="X5382" s="10">
        <v>428</v>
      </c>
      <c r="Y5382" s="10">
        <v>312</v>
      </c>
      <c r="Z5382" s="10">
        <v>245</v>
      </c>
      <c r="AA5382" s="10">
        <v>314</v>
      </c>
      <c r="AB5382" s="10">
        <v>267</v>
      </c>
      <c r="AC5382" s="10">
        <v>431</v>
      </c>
      <c r="AD5382" s="10">
        <v>352</v>
      </c>
    </row>
    <row r="5383" spans="1:30" x14ac:dyDescent="0.2">
      <c r="A5383" s="10" t="s">
        <v>5512</v>
      </c>
      <c r="B5383" s="10">
        <v>167</v>
      </c>
      <c r="C5383" s="10" t="s">
        <v>69</v>
      </c>
      <c r="D5383" s="10" t="s">
        <v>42</v>
      </c>
      <c r="E5383" s="10" t="s">
        <v>1516</v>
      </c>
      <c r="F5383" s="10" t="s">
        <v>32</v>
      </c>
      <c r="G5383" s="10" t="s">
        <v>33</v>
      </c>
      <c r="H5383" s="10">
        <v>1</v>
      </c>
      <c r="I5383" s="10" t="s">
        <v>35</v>
      </c>
      <c r="J5383" s="10" t="s">
        <v>35</v>
      </c>
      <c r="K5383" s="10" t="s">
        <v>35</v>
      </c>
      <c r="L5383" s="10" t="s">
        <v>34</v>
      </c>
      <c r="M5383" s="10">
        <v>272</v>
      </c>
      <c r="N5383" s="10">
        <v>186</v>
      </c>
      <c r="O5383" s="10">
        <v>264</v>
      </c>
      <c r="P5383" s="10">
        <v>378</v>
      </c>
      <c r="Q5383" s="10">
        <v>378</v>
      </c>
      <c r="R5383" s="10">
        <v>208</v>
      </c>
      <c r="S5383" s="10" t="s">
        <v>39</v>
      </c>
      <c r="T5383" s="10">
        <v>365</v>
      </c>
      <c r="U5383" s="10">
        <v>227</v>
      </c>
      <c r="V5383" s="10">
        <v>255</v>
      </c>
      <c r="W5383" s="10">
        <v>142</v>
      </c>
      <c r="X5383" s="10">
        <v>409</v>
      </c>
      <c r="Y5383" s="10">
        <v>294</v>
      </c>
      <c r="Z5383" s="10" t="s">
        <v>39</v>
      </c>
      <c r="AA5383" s="10">
        <v>265</v>
      </c>
      <c r="AB5383" s="10">
        <v>267</v>
      </c>
      <c r="AC5383" s="10">
        <v>441</v>
      </c>
      <c r="AD5383" s="10">
        <v>342</v>
      </c>
    </row>
    <row r="5384" spans="1:30" x14ac:dyDescent="0.2">
      <c r="A5384" s="10" t="s">
        <v>5513</v>
      </c>
      <c r="B5384" s="10">
        <v>167</v>
      </c>
      <c r="C5384" s="10" t="s">
        <v>69</v>
      </c>
      <c r="D5384" s="10" t="s">
        <v>42</v>
      </c>
      <c r="E5384" s="10" t="s">
        <v>1516</v>
      </c>
      <c r="F5384" s="10" t="s">
        <v>32</v>
      </c>
      <c r="G5384" s="10" t="s">
        <v>33</v>
      </c>
      <c r="H5384" s="10">
        <v>1</v>
      </c>
      <c r="I5384" s="10" t="s">
        <v>35</v>
      </c>
      <c r="J5384" s="10" t="s">
        <v>35</v>
      </c>
      <c r="K5384" s="10" t="s">
        <v>35</v>
      </c>
      <c r="L5384" s="10" t="s">
        <v>34</v>
      </c>
      <c r="M5384" s="10">
        <v>267</v>
      </c>
      <c r="N5384" s="10">
        <v>186</v>
      </c>
      <c r="O5384" s="10">
        <v>264</v>
      </c>
      <c r="P5384" s="10">
        <v>378</v>
      </c>
      <c r="Q5384" s="10">
        <v>378</v>
      </c>
      <c r="R5384" s="10">
        <v>208</v>
      </c>
      <c r="S5384" s="10" t="s">
        <v>39</v>
      </c>
      <c r="T5384" s="10">
        <v>365</v>
      </c>
      <c r="U5384" s="10">
        <v>227</v>
      </c>
      <c r="V5384" s="10">
        <v>255</v>
      </c>
      <c r="W5384" s="10">
        <v>142</v>
      </c>
      <c r="X5384" s="10">
        <v>409</v>
      </c>
      <c r="Y5384" s="10">
        <v>294</v>
      </c>
      <c r="Z5384" s="10" t="s">
        <v>39</v>
      </c>
      <c r="AA5384" s="10">
        <v>265</v>
      </c>
      <c r="AB5384" s="10">
        <v>267</v>
      </c>
      <c r="AC5384" s="10">
        <v>441</v>
      </c>
      <c r="AD5384" s="10" t="s">
        <v>39</v>
      </c>
    </row>
    <row r="5385" spans="1:30" x14ac:dyDescent="0.2">
      <c r="A5385" s="10" t="s">
        <v>5514</v>
      </c>
      <c r="B5385" s="10">
        <v>167</v>
      </c>
      <c r="C5385" s="10" t="s">
        <v>69</v>
      </c>
      <c r="D5385" s="10" t="s">
        <v>42</v>
      </c>
      <c r="E5385" s="10" t="s">
        <v>1516</v>
      </c>
      <c r="F5385" s="10" t="s">
        <v>32</v>
      </c>
      <c r="G5385" s="10" t="s">
        <v>33</v>
      </c>
      <c r="H5385" s="10">
        <v>1</v>
      </c>
      <c r="I5385" s="10" t="s">
        <v>34</v>
      </c>
      <c r="J5385" s="10" t="s">
        <v>35</v>
      </c>
      <c r="K5385" s="10" t="s">
        <v>35</v>
      </c>
      <c r="L5385" s="10" t="s">
        <v>34</v>
      </c>
      <c r="M5385" s="10">
        <v>267</v>
      </c>
      <c r="N5385" s="10">
        <v>186</v>
      </c>
      <c r="O5385" s="10">
        <v>264</v>
      </c>
      <c r="P5385" s="10">
        <v>378</v>
      </c>
      <c r="Q5385" s="10">
        <v>378</v>
      </c>
      <c r="R5385" s="10">
        <v>208</v>
      </c>
      <c r="S5385" s="10">
        <v>274</v>
      </c>
      <c r="T5385" s="10">
        <v>365</v>
      </c>
      <c r="U5385" s="10">
        <v>227</v>
      </c>
      <c r="V5385" s="10">
        <v>255</v>
      </c>
      <c r="W5385" s="10">
        <v>142</v>
      </c>
      <c r="X5385" s="10">
        <v>409</v>
      </c>
      <c r="Y5385" s="10">
        <v>294</v>
      </c>
      <c r="Z5385" s="10">
        <v>275</v>
      </c>
      <c r="AA5385" s="10">
        <v>265</v>
      </c>
      <c r="AB5385" s="10">
        <v>267</v>
      </c>
      <c r="AC5385" s="10">
        <v>441</v>
      </c>
      <c r="AD5385" s="10">
        <v>342</v>
      </c>
    </row>
    <row r="5386" spans="1:30" x14ac:dyDescent="0.2">
      <c r="A5386" s="10" t="s">
        <v>5515</v>
      </c>
      <c r="B5386" s="10">
        <v>167</v>
      </c>
      <c r="C5386" s="10" t="s">
        <v>69</v>
      </c>
      <c r="D5386" s="10" t="s">
        <v>42</v>
      </c>
      <c r="E5386" s="10" t="s">
        <v>1516</v>
      </c>
      <c r="F5386" s="10" t="s">
        <v>32</v>
      </c>
      <c r="G5386" s="10" t="s">
        <v>33</v>
      </c>
      <c r="H5386" s="10">
        <v>2</v>
      </c>
      <c r="I5386" s="10" t="s">
        <v>35</v>
      </c>
      <c r="J5386" s="10" t="s">
        <v>35</v>
      </c>
      <c r="K5386" s="10" t="s">
        <v>35</v>
      </c>
      <c r="L5386" s="10" t="s">
        <v>34</v>
      </c>
      <c r="M5386" s="10">
        <v>262</v>
      </c>
      <c r="N5386" s="10">
        <v>311</v>
      </c>
      <c r="O5386" s="10">
        <v>264</v>
      </c>
      <c r="P5386" s="10">
        <v>434</v>
      </c>
      <c r="Q5386" s="10">
        <v>372</v>
      </c>
      <c r="R5386" s="10">
        <v>208</v>
      </c>
      <c r="S5386" s="10">
        <v>284</v>
      </c>
      <c r="T5386" s="10">
        <v>365</v>
      </c>
      <c r="U5386" s="10">
        <v>227</v>
      </c>
      <c r="V5386" s="10">
        <v>255</v>
      </c>
      <c r="W5386" s="10">
        <v>142</v>
      </c>
      <c r="X5386" s="10">
        <v>397</v>
      </c>
      <c r="Y5386" s="10">
        <v>318</v>
      </c>
      <c r="Z5386" s="10">
        <v>281</v>
      </c>
      <c r="AA5386" s="10">
        <v>265</v>
      </c>
      <c r="AB5386" s="10">
        <v>267</v>
      </c>
      <c r="AC5386" s="10">
        <v>441</v>
      </c>
      <c r="AD5386" s="10">
        <v>371</v>
      </c>
    </row>
    <row r="5387" spans="1:30" x14ac:dyDescent="0.2">
      <c r="A5387" s="10" t="s">
        <v>5516</v>
      </c>
      <c r="B5387" s="10">
        <v>167</v>
      </c>
      <c r="C5387" s="10" t="s">
        <v>69</v>
      </c>
      <c r="D5387" s="10" t="s">
        <v>42</v>
      </c>
      <c r="E5387" s="10" t="s">
        <v>1516</v>
      </c>
      <c r="F5387" s="10" t="s">
        <v>32</v>
      </c>
      <c r="G5387" s="10" t="s">
        <v>33</v>
      </c>
      <c r="H5387" s="10">
        <v>2</v>
      </c>
      <c r="I5387" s="10" t="s">
        <v>34</v>
      </c>
      <c r="J5387" s="10" t="s">
        <v>35</v>
      </c>
      <c r="K5387" s="10" t="s">
        <v>34</v>
      </c>
      <c r="L5387" s="10" t="s">
        <v>34</v>
      </c>
      <c r="M5387" s="10">
        <v>262</v>
      </c>
      <c r="N5387" s="10">
        <v>311</v>
      </c>
      <c r="O5387" s="10">
        <v>264</v>
      </c>
      <c r="P5387" s="10">
        <v>434</v>
      </c>
      <c r="Q5387" s="10">
        <v>372</v>
      </c>
      <c r="R5387" s="10">
        <v>208</v>
      </c>
      <c r="S5387" s="10">
        <v>284</v>
      </c>
      <c r="T5387" s="10">
        <v>365</v>
      </c>
      <c r="U5387" s="10">
        <v>227</v>
      </c>
      <c r="V5387" s="10">
        <v>255</v>
      </c>
      <c r="W5387" s="10">
        <v>142</v>
      </c>
      <c r="X5387" s="10">
        <v>397</v>
      </c>
      <c r="Y5387" s="10">
        <v>318</v>
      </c>
      <c r="Z5387" s="10">
        <v>281</v>
      </c>
      <c r="AA5387" s="10">
        <v>265</v>
      </c>
      <c r="AB5387" s="10">
        <v>267</v>
      </c>
      <c r="AC5387" s="10">
        <v>441</v>
      </c>
      <c r="AD5387" s="10">
        <v>371</v>
      </c>
    </row>
    <row r="5388" spans="1:30" x14ac:dyDescent="0.2">
      <c r="A5388" s="10" t="s">
        <v>5517</v>
      </c>
      <c r="B5388" s="10">
        <v>167</v>
      </c>
      <c r="C5388" s="10" t="s">
        <v>69</v>
      </c>
      <c r="D5388" s="10" t="s">
        <v>42</v>
      </c>
      <c r="E5388" s="10" t="s">
        <v>1516</v>
      </c>
      <c r="F5388" s="10" t="s">
        <v>32</v>
      </c>
      <c r="G5388" s="10" t="s">
        <v>33</v>
      </c>
      <c r="H5388" s="10">
        <v>2</v>
      </c>
      <c r="I5388" s="10" t="s">
        <v>34</v>
      </c>
      <c r="J5388" s="10" t="s">
        <v>35</v>
      </c>
      <c r="K5388" s="10" t="s">
        <v>34</v>
      </c>
      <c r="L5388" s="10" t="s">
        <v>34</v>
      </c>
      <c r="M5388" s="10">
        <v>262</v>
      </c>
      <c r="N5388" s="10">
        <v>311</v>
      </c>
      <c r="O5388" s="10">
        <v>264</v>
      </c>
      <c r="P5388" s="10">
        <v>434</v>
      </c>
      <c r="Q5388" s="10">
        <v>372</v>
      </c>
      <c r="R5388" s="10">
        <v>208</v>
      </c>
      <c r="S5388" s="10">
        <v>284</v>
      </c>
      <c r="T5388" s="10">
        <v>365</v>
      </c>
      <c r="U5388" s="10">
        <v>227</v>
      </c>
      <c r="V5388" s="10">
        <v>255</v>
      </c>
      <c r="W5388" s="10">
        <v>142</v>
      </c>
      <c r="X5388" s="10">
        <v>397</v>
      </c>
      <c r="Y5388" s="10">
        <v>318</v>
      </c>
      <c r="Z5388" s="10">
        <v>281</v>
      </c>
      <c r="AA5388" s="10">
        <v>265</v>
      </c>
      <c r="AB5388" s="10">
        <v>267</v>
      </c>
      <c r="AC5388" s="10">
        <v>441</v>
      </c>
      <c r="AD5388" s="10">
        <v>371</v>
      </c>
    </row>
    <row r="5389" spans="1:30" x14ac:dyDescent="0.2">
      <c r="A5389" s="10" t="s">
        <v>5518</v>
      </c>
      <c r="B5389" s="10">
        <v>167</v>
      </c>
      <c r="C5389" s="10" t="s">
        <v>69</v>
      </c>
      <c r="D5389" s="10" t="s">
        <v>42</v>
      </c>
      <c r="E5389" s="10" t="s">
        <v>1516</v>
      </c>
      <c r="F5389" s="10" t="s">
        <v>32</v>
      </c>
      <c r="G5389" s="10" t="s">
        <v>33</v>
      </c>
      <c r="H5389" s="10">
        <v>2</v>
      </c>
      <c r="I5389" s="10" t="s">
        <v>34</v>
      </c>
      <c r="J5389" s="10" t="s">
        <v>34</v>
      </c>
      <c r="K5389" s="10" t="s">
        <v>35</v>
      </c>
      <c r="L5389" s="10" t="s">
        <v>34</v>
      </c>
      <c r="M5389" s="10">
        <v>262</v>
      </c>
      <c r="N5389" s="10">
        <v>180</v>
      </c>
      <c r="O5389" s="10">
        <v>264</v>
      </c>
      <c r="P5389" s="10">
        <v>434</v>
      </c>
      <c r="Q5389" s="10">
        <v>372</v>
      </c>
      <c r="R5389" s="10">
        <v>208</v>
      </c>
      <c r="S5389" s="10">
        <v>284</v>
      </c>
      <c r="T5389" s="10">
        <v>365</v>
      </c>
      <c r="U5389" s="10">
        <v>227</v>
      </c>
      <c r="V5389" s="10">
        <v>255</v>
      </c>
      <c r="W5389" s="10">
        <v>142</v>
      </c>
      <c r="X5389" s="10">
        <v>397</v>
      </c>
      <c r="Y5389" s="10">
        <v>318</v>
      </c>
      <c r="Z5389" s="10">
        <v>281</v>
      </c>
      <c r="AA5389" s="10">
        <v>265</v>
      </c>
      <c r="AB5389" s="10">
        <v>267</v>
      </c>
      <c r="AC5389" s="10">
        <v>441</v>
      </c>
      <c r="AD5389" s="10">
        <v>371</v>
      </c>
    </row>
    <row r="5390" spans="1:30" x14ac:dyDescent="0.2">
      <c r="A5390" s="10" t="s">
        <v>5519</v>
      </c>
      <c r="B5390" s="10">
        <v>167</v>
      </c>
      <c r="C5390" s="10" t="s">
        <v>69</v>
      </c>
      <c r="D5390" s="10" t="s">
        <v>42</v>
      </c>
      <c r="E5390" s="10" t="s">
        <v>1516</v>
      </c>
      <c r="F5390" s="10" t="s">
        <v>32</v>
      </c>
      <c r="G5390" s="10" t="s">
        <v>33</v>
      </c>
      <c r="H5390" s="10">
        <v>1</v>
      </c>
      <c r="I5390" s="10" t="s">
        <v>35</v>
      </c>
      <c r="J5390" s="10" t="s">
        <v>35</v>
      </c>
      <c r="K5390" s="10" t="s">
        <v>35</v>
      </c>
      <c r="L5390" s="10" t="s">
        <v>34</v>
      </c>
      <c r="M5390" s="10">
        <v>257</v>
      </c>
      <c r="N5390" s="10">
        <v>186</v>
      </c>
      <c r="O5390" s="10">
        <v>264</v>
      </c>
      <c r="P5390" s="10">
        <v>396</v>
      </c>
      <c r="Q5390" s="10">
        <v>366</v>
      </c>
      <c r="R5390" s="10">
        <v>196</v>
      </c>
      <c r="S5390" s="10">
        <v>289</v>
      </c>
      <c r="T5390" s="10">
        <v>349</v>
      </c>
      <c r="U5390" s="10">
        <v>227</v>
      </c>
      <c r="V5390" s="10">
        <v>249</v>
      </c>
      <c r="W5390" s="10">
        <v>142</v>
      </c>
      <c r="X5390" s="10">
        <v>403</v>
      </c>
      <c r="Y5390" s="10">
        <v>294</v>
      </c>
      <c r="Z5390" s="10">
        <v>275</v>
      </c>
      <c r="AA5390" s="10">
        <v>265</v>
      </c>
      <c r="AB5390" s="10">
        <v>267</v>
      </c>
      <c r="AC5390" s="10">
        <v>431</v>
      </c>
      <c r="AD5390" s="10">
        <v>347</v>
      </c>
    </row>
    <row r="5391" spans="1:30" x14ac:dyDescent="0.2">
      <c r="A5391" s="10" t="s">
        <v>5520</v>
      </c>
      <c r="B5391" s="10">
        <v>167</v>
      </c>
      <c r="C5391" s="10" t="s">
        <v>69</v>
      </c>
      <c r="D5391" s="10" t="s">
        <v>42</v>
      </c>
      <c r="E5391" s="10" t="s">
        <v>1516</v>
      </c>
      <c r="F5391" s="10" t="s">
        <v>32</v>
      </c>
      <c r="G5391" s="10" t="s">
        <v>33</v>
      </c>
      <c r="H5391" s="10">
        <v>1</v>
      </c>
      <c r="I5391" s="10" t="s">
        <v>34</v>
      </c>
      <c r="J5391" s="10" t="s">
        <v>35</v>
      </c>
      <c r="K5391" s="10" t="s">
        <v>34</v>
      </c>
      <c r="L5391" s="10" t="s">
        <v>34</v>
      </c>
      <c r="M5391" s="10">
        <v>257</v>
      </c>
      <c r="N5391" s="10">
        <v>186</v>
      </c>
      <c r="O5391" s="10">
        <v>264</v>
      </c>
      <c r="P5391" s="10">
        <v>396</v>
      </c>
      <c r="Q5391" s="10">
        <v>366</v>
      </c>
      <c r="R5391" s="10">
        <v>196</v>
      </c>
      <c r="S5391" s="10">
        <v>289</v>
      </c>
      <c r="T5391" s="10">
        <v>349</v>
      </c>
      <c r="U5391" s="10">
        <v>227</v>
      </c>
      <c r="V5391" s="10">
        <v>249</v>
      </c>
      <c r="W5391" s="10">
        <v>142</v>
      </c>
      <c r="X5391" s="10">
        <v>403</v>
      </c>
      <c r="Y5391" s="10">
        <v>294</v>
      </c>
      <c r="Z5391" s="10">
        <v>275</v>
      </c>
      <c r="AA5391" s="10">
        <v>265</v>
      </c>
      <c r="AB5391" s="10">
        <v>267</v>
      </c>
      <c r="AC5391" s="10">
        <v>431</v>
      </c>
      <c r="AD5391" s="10">
        <v>347</v>
      </c>
    </row>
    <row r="5392" spans="1:30" x14ac:dyDescent="0.2">
      <c r="A5392" s="10" t="s">
        <v>5521</v>
      </c>
      <c r="B5392" s="10">
        <v>167</v>
      </c>
      <c r="C5392" s="10" t="s">
        <v>69</v>
      </c>
      <c r="D5392" s="10" t="s">
        <v>42</v>
      </c>
      <c r="E5392" s="10" t="s">
        <v>1516</v>
      </c>
      <c r="F5392" s="10" t="s">
        <v>32</v>
      </c>
      <c r="G5392" s="10" t="s">
        <v>33</v>
      </c>
      <c r="H5392" s="10">
        <v>2</v>
      </c>
      <c r="I5392" s="10" t="s">
        <v>35</v>
      </c>
      <c r="J5392" s="10" t="s">
        <v>35</v>
      </c>
      <c r="K5392" s="10" t="s">
        <v>35</v>
      </c>
      <c r="L5392" s="10" t="s">
        <v>34</v>
      </c>
      <c r="M5392" s="10">
        <v>206</v>
      </c>
      <c r="N5392" s="10">
        <v>180</v>
      </c>
      <c r="O5392" s="10">
        <v>264</v>
      </c>
      <c r="P5392" s="10">
        <v>416</v>
      </c>
      <c r="Q5392" s="10">
        <v>366</v>
      </c>
      <c r="R5392" s="10">
        <v>208</v>
      </c>
      <c r="S5392" s="10">
        <v>346</v>
      </c>
      <c r="T5392" s="10">
        <v>349</v>
      </c>
      <c r="U5392" s="10">
        <v>221</v>
      </c>
      <c r="V5392" s="10">
        <v>249</v>
      </c>
      <c r="W5392" s="10">
        <v>160</v>
      </c>
      <c r="X5392" s="10">
        <v>403</v>
      </c>
      <c r="Y5392" s="10">
        <v>312</v>
      </c>
      <c r="Z5392" s="10">
        <v>275</v>
      </c>
      <c r="AA5392" s="10">
        <v>265</v>
      </c>
      <c r="AB5392" s="10">
        <v>267</v>
      </c>
      <c r="AC5392" s="10">
        <v>431</v>
      </c>
      <c r="AD5392" s="10">
        <v>304</v>
      </c>
    </row>
    <row r="5393" spans="1:30" x14ac:dyDescent="0.2">
      <c r="A5393" s="10" t="s">
        <v>5522</v>
      </c>
      <c r="B5393" s="10">
        <v>167</v>
      </c>
      <c r="C5393" s="10" t="s">
        <v>69</v>
      </c>
      <c r="D5393" s="10" t="s">
        <v>42</v>
      </c>
      <c r="E5393" s="10" t="s">
        <v>1516</v>
      </c>
      <c r="F5393" s="10" t="s">
        <v>32</v>
      </c>
      <c r="G5393" s="10" t="s">
        <v>33</v>
      </c>
      <c r="H5393" s="10">
        <v>1</v>
      </c>
      <c r="I5393" s="10" t="s">
        <v>35</v>
      </c>
      <c r="J5393" s="10" t="s">
        <v>35</v>
      </c>
      <c r="K5393" s="10" t="s">
        <v>35</v>
      </c>
      <c r="L5393" s="10" t="s">
        <v>34</v>
      </c>
      <c r="M5393" s="10">
        <v>221</v>
      </c>
      <c r="N5393" s="10">
        <v>166</v>
      </c>
      <c r="O5393" s="10">
        <v>264</v>
      </c>
      <c r="P5393" s="10">
        <v>392</v>
      </c>
      <c r="Q5393" s="10">
        <v>378</v>
      </c>
      <c r="R5393" s="10">
        <v>208</v>
      </c>
      <c r="S5393" s="10">
        <v>274</v>
      </c>
      <c r="T5393" s="10">
        <v>396</v>
      </c>
      <c r="U5393" s="10">
        <v>221</v>
      </c>
      <c r="V5393" s="10">
        <v>255</v>
      </c>
      <c r="W5393" s="10">
        <v>160</v>
      </c>
      <c r="X5393" s="10">
        <v>349</v>
      </c>
      <c r="Y5393" s="10">
        <v>258</v>
      </c>
      <c r="Z5393" s="10">
        <v>275</v>
      </c>
      <c r="AA5393" s="10">
        <v>265</v>
      </c>
      <c r="AB5393" s="10">
        <v>267</v>
      </c>
      <c r="AC5393" s="10">
        <v>383</v>
      </c>
      <c r="AD5393" s="10">
        <v>342</v>
      </c>
    </row>
    <row r="5394" spans="1:30" x14ac:dyDescent="0.2">
      <c r="A5394" s="10" t="s">
        <v>5523</v>
      </c>
      <c r="B5394" s="10">
        <v>167</v>
      </c>
      <c r="C5394" s="10" t="s">
        <v>69</v>
      </c>
      <c r="D5394" s="10" t="s">
        <v>42</v>
      </c>
      <c r="E5394" s="10" t="s">
        <v>1516</v>
      </c>
      <c r="F5394" s="10" t="s">
        <v>32</v>
      </c>
      <c r="G5394" s="10" t="s">
        <v>33</v>
      </c>
      <c r="H5394" s="10">
        <v>1</v>
      </c>
      <c r="I5394" s="10" t="s">
        <v>34</v>
      </c>
      <c r="J5394" s="10" t="s">
        <v>35</v>
      </c>
      <c r="K5394" s="10" t="s">
        <v>34</v>
      </c>
      <c r="L5394" s="10" t="s">
        <v>34</v>
      </c>
      <c r="M5394" s="10">
        <v>221</v>
      </c>
      <c r="N5394" s="10">
        <v>166</v>
      </c>
      <c r="O5394" s="10">
        <v>264</v>
      </c>
      <c r="P5394" s="10">
        <v>392</v>
      </c>
      <c r="Q5394" s="10">
        <v>378</v>
      </c>
      <c r="R5394" s="10">
        <v>208</v>
      </c>
      <c r="S5394" s="10">
        <v>274</v>
      </c>
      <c r="T5394" s="10">
        <v>396</v>
      </c>
      <c r="U5394" s="10">
        <v>221</v>
      </c>
      <c r="V5394" s="10">
        <v>255</v>
      </c>
      <c r="W5394" s="10">
        <v>160</v>
      </c>
      <c r="X5394" s="10">
        <v>349</v>
      </c>
      <c r="Y5394" s="10">
        <v>258</v>
      </c>
      <c r="Z5394" s="10">
        <v>275</v>
      </c>
      <c r="AA5394" s="10">
        <v>265</v>
      </c>
      <c r="AB5394" s="10">
        <v>267</v>
      </c>
      <c r="AC5394" s="10">
        <v>383</v>
      </c>
      <c r="AD5394" s="10">
        <v>342</v>
      </c>
    </row>
    <row r="5395" spans="1:30" x14ac:dyDescent="0.2">
      <c r="A5395" s="10" t="s">
        <v>5524</v>
      </c>
      <c r="B5395" s="10">
        <v>167</v>
      </c>
      <c r="C5395" s="10" t="s">
        <v>69</v>
      </c>
      <c r="D5395" s="10" t="s">
        <v>42</v>
      </c>
      <c r="E5395" s="10" t="s">
        <v>1516</v>
      </c>
      <c r="F5395" s="10" t="s">
        <v>32</v>
      </c>
      <c r="G5395" s="10" t="s">
        <v>33</v>
      </c>
      <c r="H5395" s="10">
        <v>1</v>
      </c>
      <c r="I5395" s="10" t="s">
        <v>34</v>
      </c>
      <c r="J5395" s="10" t="s">
        <v>35</v>
      </c>
      <c r="K5395" s="10" t="s">
        <v>34</v>
      </c>
      <c r="L5395" s="10" t="s">
        <v>34</v>
      </c>
      <c r="M5395" s="10">
        <v>221</v>
      </c>
      <c r="N5395" s="10">
        <v>166</v>
      </c>
      <c r="O5395" s="10">
        <v>264</v>
      </c>
      <c r="P5395" s="10">
        <v>392</v>
      </c>
      <c r="Q5395" s="10">
        <v>378</v>
      </c>
      <c r="R5395" s="10">
        <v>208</v>
      </c>
      <c r="S5395" s="10">
        <v>274</v>
      </c>
      <c r="T5395" s="10">
        <v>396</v>
      </c>
      <c r="U5395" s="10">
        <v>221</v>
      </c>
      <c r="V5395" s="10">
        <v>255</v>
      </c>
      <c r="W5395" s="10">
        <v>160</v>
      </c>
      <c r="X5395" s="10">
        <v>349</v>
      </c>
      <c r="Y5395" s="10">
        <v>258</v>
      </c>
      <c r="Z5395" s="10">
        <v>275</v>
      </c>
      <c r="AA5395" s="10">
        <v>265</v>
      </c>
      <c r="AB5395" s="10">
        <v>267</v>
      </c>
      <c r="AC5395" s="10">
        <v>383</v>
      </c>
      <c r="AD5395" s="10">
        <v>342</v>
      </c>
    </row>
    <row r="5396" spans="1:30" x14ac:dyDescent="0.2">
      <c r="A5396" s="10" t="s">
        <v>5525</v>
      </c>
      <c r="B5396" s="10">
        <v>167</v>
      </c>
      <c r="C5396" s="10" t="s">
        <v>69</v>
      </c>
      <c r="D5396" s="10" t="s">
        <v>42</v>
      </c>
      <c r="E5396" s="10" t="s">
        <v>1516</v>
      </c>
      <c r="F5396" s="10" t="s">
        <v>32</v>
      </c>
      <c r="G5396" s="10" t="s">
        <v>33</v>
      </c>
      <c r="H5396" s="10">
        <v>1</v>
      </c>
      <c r="I5396" s="10" t="s">
        <v>35</v>
      </c>
      <c r="J5396" s="10" t="s">
        <v>35</v>
      </c>
      <c r="K5396" s="10" t="s">
        <v>35</v>
      </c>
      <c r="L5396" s="10" t="s">
        <v>34</v>
      </c>
      <c r="M5396" s="10">
        <v>292</v>
      </c>
      <c r="N5396" s="10" t="s">
        <v>39</v>
      </c>
      <c r="O5396" s="10">
        <v>246</v>
      </c>
      <c r="P5396" s="10">
        <v>368</v>
      </c>
      <c r="Q5396" s="10">
        <v>378</v>
      </c>
      <c r="R5396" s="10">
        <v>196</v>
      </c>
      <c r="S5396" s="10">
        <v>224</v>
      </c>
      <c r="T5396" s="10">
        <v>381</v>
      </c>
      <c r="U5396" s="10">
        <v>221</v>
      </c>
      <c r="V5396" s="10">
        <v>249</v>
      </c>
      <c r="W5396" s="10">
        <v>142</v>
      </c>
      <c r="X5396" s="10">
        <v>409</v>
      </c>
      <c r="Y5396" s="10">
        <v>300</v>
      </c>
      <c r="Z5396" s="10">
        <v>245</v>
      </c>
      <c r="AA5396" s="10">
        <v>276</v>
      </c>
      <c r="AB5396" s="10">
        <v>267</v>
      </c>
      <c r="AC5396" s="10">
        <v>333</v>
      </c>
      <c r="AD5396" s="10">
        <v>347</v>
      </c>
    </row>
    <row r="5397" spans="1:30" x14ac:dyDescent="0.2">
      <c r="A5397" s="10" t="s">
        <v>5526</v>
      </c>
      <c r="B5397" s="10">
        <v>167</v>
      </c>
      <c r="C5397" s="10" t="s">
        <v>69</v>
      </c>
      <c r="D5397" s="10" t="s">
        <v>42</v>
      </c>
      <c r="E5397" s="10" t="s">
        <v>1516</v>
      </c>
      <c r="F5397" s="10" t="s">
        <v>32</v>
      </c>
      <c r="G5397" s="10" t="s">
        <v>33</v>
      </c>
      <c r="H5397" s="10">
        <v>2</v>
      </c>
      <c r="I5397" s="10" t="s">
        <v>35</v>
      </c>
      <c r="J5397" s="10" t="s">
        <v>35</v>
      </c>
      <c r="K5397" s="10" t="s">
        <v>35</v>
      </c>
      <c r="L5397" s="10" t="s">
        <v>34</v>
      </c>
      <c r="M5397" s="10">
        <v>267</v>
      </c>
      <c r="N5397" s="10">
        <v>180</v>
      </c>
      <c r="O5397" s="10">
        <v>264</v>
      </c>
      <c r="P5397" s="10">
        <v>396</v>
      </c>
      <c r="Q5397" s="10">
        <v>372</v>
      </c>
      <c r="R5397" s="10">
        <v>208</v>
      </c>
      <c r="S5397" s="10">
        <v>289</v>
      </c>
      <c r="T5397" s="10">
        <v>365</v>
      </c>
      <c r="U5397" s="10">
        <v>227</v>
      </c>
      <c r="V5397" s="10">
        <v>249</v>
      </c>
      <c r="W5397" s="10">
        <v>160</v>
      </c>
      <c r="X5397" s="10">
        <v>343</v>
      </c>
      <c r="Y5397" s="10">
        <v>300</v>
      </c>
      <c r="Z5397" s="10">
        <v>281</v>
      </c>
      <c r="AA5397" s="10">
        <v>265</v>
      </c>
      <c r="AB5397" s="10">
        <v>267</v>
      </c>
      <c r="AC5397" s="10">
        <v>431</v>
      </c>
      <c r="AD5397" s="10">
        <v>342</v>
      </c>
    </row>
    <row r="5398" spans="1:30" x14ac:dyDescent="0.2">
      <c r="A5398" s="10" t="s">
        <v>5527</v>
      </c>
      <c r="B5398" s="10">
        <v>167</v>
      </c>
      <c r="C5398" s="10" t="s">
        <v>69</v>
      </c>
      <c r="D5398" s="10" t="s">
        <v>42</v>
      </c>
      <c r="E5398" s="10" t="s">
        <v>1516</v>
      </c>
      <c r="F5398" s="10" t="s">
        <v>32</v>
      </c>
      <c r="G5398" s="10" t="s">
        <v>33</v>
      </c>
      <c r="H5398" s="10">
        <v>2</v>
      </c>
      <c r="I5398" s="10" t="s">
        <v>35</v>
      </c>
      <c r="J5398" s="10" t="s">
        <v>35</v>
      </c>
      <c r="K5398" s="10" t="s">
        <v>35</v>
      </c>
      <c r="L5398" s="10" t="s">
        <v>34</v>
      </c>
      <c r="M5398" s="10">
        <v>257</v>
      </c>
      <c r="N5398" s="10">
        <v>434</v>
      </c>
      <c r="O5398" s="10">
        <v>264</v>
      </c>
      <c r="P5398" s="10">
        <v>396</v>
      </c>
      <c r="Q5398" s="10">
        <v>372</v>
      </c>
      <c r="R5398" s="10">
        <v>208</v>
      </c>
      <c r="S5398" s="10">
        <v>310</v>
      </c>
      <c r="T5398" s="10">
        <v>381</v>
      </c>
      <c r="U5398" s="10">
        <v>227</v>
      </c>
      <c r="V5398" s="10">
        <v>255</v>
      </c>
      <c r="W5398" s="10">
        <v>142</v>
      </c>
      <c r="X5398" s="10">
        <v>416</v>
      </c>
      <c r="Y5398" s="10">
        <v>264</v>
      </c>
      <c r="Z5398" s="10">
        <v>275</v>
      </c>
      <c r="AA5398" s="10">
        <v>276</v>
      </c>
      <c r="AB5398" s="10">
        <v>285</v>
      </c>
      <c r="AC5398" s="10">
        <v>431</v>
      </c>
      <c r="AD5398" s="10">
        <v>371</v>
      </c>
    </row>
    <row r="5399" spans="1:30" x14ac:dyDescent="0.2">
      <c r="A5399" s="10" t="s">
        <v>5528</v>
      </c>
      <c r="B5399" s="10">
        <v>167</v>
      </c>
      <c r="C5399" s="10" t="s">
        <v>69</v>
      </c>
      <c r="D5399" s="10" t="s">
        <v>42</v>
      </c>
      <c r="E5399" s="10" t="s">
        <v>1516</v>
      </c>
      <c r="F5399" s="10" t="s">
        <v>32</v>
      </c>
      <c r="G5399" s="10" t="s">
        <v>33</v>
      </c>
      <c r="H5399" s="10">
        <v>2</v>
      </c>
      <c r="I5399" s="10" t="s">
        <v>35</v>
      </c>
      <c r="J5399" s="10" t="s">
        <v>35</v>
      </c>
      <c r="K5399" s="10" t="s">
        <v>35</v>
      </c>
      <c r="L5399" s="10" t="s">
        <v>34</v>
      </c>
      <c r="M5399" s="10">
        <v>297</v>
      </c>
      <c r="N5399" s="10">
        <v>341</v>
      </c>
      <c r="O5399" s="10">
        <v>337</v>
      </c>
      <c r="P5399" s="10">
        <v>398</v>
      </c>
      <c r="Q5399" s="10">
        <v>372</v>
      </c>
      <c r="R5399" s="10">
        <v>196</v>
      </c>
      <c r="S5399" s="10">
        <v>224</v>
      </c>
      <c r="T5399" s="10">
        <v>381</v>
      </c>
      <c r="U5399" s="10">
        <v>221</v>
      </c>
      <c r="V5399" s="10">
        <v>261</v>
      </c>
      <c r="W5399" s="10">
        <v>142</v>
      </c>
      <c r="X5399" s="10">
        <v>409</v>
      </c>
      <c r="Y5399" s="10">
        <v>300</v>
      </c>
      <c r="Z5399" s="10">
        <v>245</v>
      </c>
      <c r="AA5399" s="10">
        <v>276</v>
      </c>
      <c r="AB5399" s="10">
        <v>267</v>
      </c>
      <c r="AC5399" s="10">
        <v>381</v>
      </c>
      <c r="AD5399" s="10">
        <v>347</v>
      </c>
    </row>
    <row r="5400" spans="1:30" x14ac:dyDescent="0.2">
      <c r="A5400" s="10" t="s">
        <v>5529</v>
      </c>
      <c r="B5400" s="10">
        <v>167</v>
      </c>
      <c r="C5400" s="10" t="s">
        <v>69</v>
      </c>
      <c r="D5400" s="10" t="s">
        <v>42</v>
      </c>
      <c r="E5400" s="10" t="s">
        <v>1516</v>
      </c>
      <c r="F5400" s="10" t="s">
        <v>32</v>
      </c>
      <c r="G5400" s="10" t="s">
        <v>33</v>
      </c>
      <c r="H5400" s="10">
        <v>1</v>
      </c>
      <c r="I5400" s="10" t="s">
        <v>35</v>
      </c>
      <c r="J5400" s="10" t="s">
        <v>35</v>
      </c>
      <c r="K5400" s="10" t="s">
        <v>35</v>
      </c>
      <c r="L5400" s="10" t="s">
        <v>34</v>
      </c>
      <c r="M5400" s="10">
        <v>257</v>
      </c>
      <c r="N5400" s="10">
        <v>186</v>
      </c>
      <c r="O5400" s="10">
        <v>264</v>
      </c>
      <c r="P5400" s="10">
        <v>390</v>
      </c>
      <c r="Q5400" s="10">
        <v>378</v>
      </c>
      <c r="R5400" s="10">
        <v>214</v>
      </c>
      <c r="S5400" s="10">
        <v>274</v>
      </c>
      <c r="T5400" s="10">
        <v>381</v>
      </c>
      <c r="U5400" s="10">
        <v>227</v>
      </c>
      <c r="V5400" s="10">
        <v>249</v>
      </c>
      <c r="W5400" s="10">
        <v>142</v>
      </c>
      <c r="X5400" s="10">
        <v>403</v>
      </c>
      <c r="Y5400" s="10">
        <v>294</v>
      </c>
      <c r="Z5400" s="10">
        <v>275</v>
      </c>
      <c r="AA5400" s="10">
        <v>265</v>
      </c>
      <c r="AB5400" s="10">
        <v>267</v>
      </c>
      <c r="AC5400" s="10">
        <v>431</v>
      </c>
      <c r="AD5400" s="10">
        <v>342</v>
      </c>
    </row>
    <row r="5401" spans="1:30" x14ac:dyDescent="0.2">
      <c r="A5401" s="10" t="s">
        <v>5530</v>
      </c>
      <c r="B5401" s="10">
        <v>167</v>
      </c>
      <c r="C5401" s="10" t="s">
        <v>69</v>
      </c>
      <c r="D5401" s="10" t="s">
        <v>42</v>
      </c>
      <c r="E5401" s="10" t="s">
        <v>1516</v>
      </c>
      <c r="F5401" s="10" t="s">
        <v>32</v>
      </c>
      <c r="G5401" s="10" t="s">
        <v>33</v>
      </c>
      <c r="H5401" s="10">
        <v>2</v>
      </c>
      <c r="I5401" s="10" t="s">
        <v>34</v>
      </c>
      <c r="J5401" s="10" t="s">
        <v>34</v>
      </c>
      <c r="K5401" s="10" t="s">
        <v>34</v>
      </c>
      <c r="L5401" s="10" t="s">
        <v>34</v>
      </c>
      <c r="M5401" s="10">
        <v>297</v>
      </c>
      <c r="N5401" s="10">
        <v>341</v>
      </c>
      <c r="O5401" s="10">
        <v>337</v>
      </c>
      <c r="P5401" s="10">
        <v>398</v>
      </c>
      <c r="Q5401" s="10">
        <v>372</v>
      </c>
      <c r="R5401" s="10">
        <v>196</v>
      </c>
      <c r="S5401" s="10">
        <v>224</v>
      </c>
      <c r="T5401" s="10">
        <v>381</v>
      </c>
      <c r="U5401" s="10">
        <v>221</v>
      </c>
      <c r="V5401" s="10">
        <v>261</v>
      </c>
      <c r="W5401" s="10">
        <v>142</v>
      </c>
      <c r="X5401" s="10">
        <v>409</v>
      </c>
      <c r="Y5401" s="10">
        <v>300</v>
      </c>
      <c r="Z5401" s="10">
        <v>245</v>
      </c>
      <c r="AA5401" s="10">
        <v>276</v>
      </c>
      <c r="AB5401" s="10">
        <v>267</v>
      </c>
      <c r="AC5401" s="10">
        <v>381</v>
      </c>
      <c r="AD5401" s="10">
        <v>347</v>
      </c>
    </row>
    <row r="5402" spans="1:30" x14ac:dyDescent="0.2">
      <c r="A5402" s="10" t="s">
        <v>5531</v>
      </c>
      <c r="B5402" s="10">
        <v>167</v>
      </c>
      <c r="C5402" s="10" t="s">
        <v>69</v>
      </c>
      <c r="D5402" s="10" t="s">
        <v>42</v>
      </c>
      <c r="E5402" s="10" t="s">
        <v>1516</v>
      </c>
      <c r="F5402" s="10" t="s">
        <v>32</v>
      </c>
      <c r="G5402" s="10" t="s">
        <v>33</v>
      </c>
      <c r="H5402" s="10">
        <v>1</v>
      </c>
      <c r="I5402" s="10" t="s">
        <v>34</v>
      </c>
      <c r="J5402" s="10" t="s">
        <v>35</v>
      </c>
      <c r="K5402" s="10" t="s">
        <v>34</v>
      </c>
      <c r="L5402" s="10" t="s">
        <v>34</v>
      </c>
      <c r="M5402" s="10">
        <v>257</v>
      </c>
      <c r="N5402" s="10">
        <v>186</v>
      </c>
      <c r="O5402" s="10">
        <v>264</v>
      </c>
      <c r="P5402" s="10">
        <v>390</v>
      </c>
      <c r="Q5402" s="10">
        <v>378</v>
      </c>
      <c r="R5402" s="10">
        <v>214</v>
      </c>
      <c r="S5402" s="10">
        <v>274</v>
      </c>
      <c r="T5402" s="10">
        <v>381</v>
      </c>
      <c r="U5402" s="10">
        <v>227</v>
      </c>
      <c r="V5402" s="10">
        <v>249</v>
      </c>
      <c r="W5402" s="10">
        <v>142</v>
      </c>
      <c r="X5402" s="10">
        <v>403</v>
      </c>
      <c r="Y5402" s="10">
        <v>294</v>
      </c>
      <c r="Z5402" s="10">
        <v>275</v>
      </c>
      <c r="AA5402" s="10">
        <v>265</v>
      </c>
      <c r="AB5402" s="10">
        <v>267</v>
      </c>
      <c r="AC5402" s="10">
        <v>431</v>
      </c>
      <c r="AD5402" s="10">
        <v>342</v>
      </c>
    </row>
    <row r="5403" spans="1:30" x14ac:dyDescent="0.2">
      <c r="A5403" s="10" t="s">
        <v>5532</v>
      </c>
      <c r="B5403" s="10">
        <v>293</v>
      </c>
      <c r="C5403" s="10" t="s">
        <v>1028</v>
      </c>
      <c r="D5403" s="10" t="s">
        <v>42</v>
      </c>
      <c r="E5403" s="10" t="s">
        <v>1516</v>
      </c>
      <c r="F5403" s="10" t="s">
        <v>32</v>
      </c>
      <c r="G5403" s="10" t="s">
        <v>33</v>
      </c>
      <c r="H5403" s="10">
        <v>1</v>
      </c>
      <c r="I5403" s="10" t="s">
        <v>34</v>
      </c>
      <c r="J5403" s="10" t="s">
        <v>35</v>
      </c>
      <c r="K5403" s="10" t="s">
        <v>35</v>
      </c>
      <c r="L5403" s="10" t="s">
        <v>34</v>
      </c>
      <c r="M5403" s="10">
        <v>231</v>
      </c>
      <c r="N5403" s="10">
        <v>365</v>
      </c>
      <c r="O5403" s="10">
        <v>264</v>
      </c>
      <c r="P5403" s="10">
        <v>386</v>
      </c>
      <c r="Q5403" s="10">
        <v>205</v>
      </c>
      <c r="R5403" s="10">
        <v>220</v>
      </c>
      <c r="S5403" s="10">
        <v>224</v>
      </c>
      <c r="T5403" s="10">
        <v>396</v>
      </c>
      <c r="U5403" s="10">
        <v>239</v>
      </c>
      <c r="V5403" s="10">
        <v>249</v>
      </c>
      <c r="W5403" s="10">
        <v>160</v>
      </c>
      <c r="X5403" s="10">
        <v>409</v>
      </c>
      <c r="Y5403" s="10">
        <v>258</v>
      </c>
      <c r="Z5403" s="10">
        <v>287</v>
      </c>
      <c r="AA5403" s="10">
        <v>271</v>
      </c>
      <c r="AB5403" s="10">
        <v>274</v>
      </c>
      <c r="AC5403" s="10">
        <v>481</v>
      </c>
      <c r="AD5403" s="10">
        <v>342</v>
      </c>
    </row>
    <row r="5404" spans="1:30" x14ac:dyDescent="0.2">
      <c r="A5404" s="10" t="s">
        <v>5533</v>
      </c>
      <c r="B5404" s="10">
        <v>293</v>
      </c>
      <c r="C5404" s="10" t="s">
        <v>1028</v>
      </c>
      <c r="D5404" s="10" t="s">
        <v>42</v>
      </c>
      <c r="E5404" s="10" t="s">
        <v>1516</v>
      </c>
      <c r="F5404" s="10" t="s">
        <v>32</v>
      </c>
      <c r="G5404" s="10" t="s">
        <v>33</v>
      </c>
      <c r="H5404" s="10">
        <v>1</v>
      </c>
      <c r="I5404" s="10" t="s">
        <v>34</v>
      </c>
      <c r="J5404" s="10" t="s">
        <v>35</v>
      </c>
      <c r="K5404" s="10" t="s">
        <v>35</v>
      </c>
      <c r="L5404" s="10" t="s">
        <v>34</v>
      </c>
      <c r="M5404" s="10">
        <v>211</v>
      </c>
      <c r="N5404" s="10">
        <v>214</v>
      </c>
      <c r="O5404" s="10">
        <v>264</v>
      </c>
      <c r="P5404" s="10" t="s">
        <v>39</v>
      </c>
      <c r="Q5404" s="10">
        <v>360</v>
      </c>
      <c r="R5404" s="10">
        <v>208</v>
      </c>
      <c r="S5404" s="10">
        <v>228</v>
      </c>
      <c r="T5404" s="10">
        <v>411</v>
      </c>
      <c r="U5404" s="10">
        <v>221</v>
      </c>
      <c r="V5404" s="10">
        <v>255</v>
      </c>
      <c r="W5404" s="10">
        <v>178</v>
      </c>
      <c r="X5404" s="10">
        <v>409</v>
      </c>
      <c r="Y5404" s="10">
        <v>336</v>
      </c>
      <c r="Z5404" s="10" t="s">
        <v>39</v>
      </c>
      <c r="AA5404" s="10">
        <v>271</v>
      </c>
      <c r="AB5404" s="10">
        <v>267</v>
      </c>
      <c r="AC5404" s="10">
        <v>441</v>
      </c>
      <c r="AD5404" s="10">
        <v>352</v>
      </c>
    </row>
    <row r="5405" spans="1:30" x14ac:dyDescent="0.2">
      <c r="A5405" s="10" t="s">
        <v>5534</v>
      </c>
      <c r="B5405" s="10">
        <v>293</v>
      </c>
      <c r="C5405" s="10" t="s">
        <v>1028</v>
      </c>
      <c r="D5405" s="10" t="s">
        <v>42</v>
      </c>
      <c r="E5405" s="10" t="s">
        <v>1516</v>
      </c>
      <c r="F5405" s="10" t="s">
        <v>32</v>
      </c>
      <c r="G5405" s="10" t="s">
        <v>33</v>
      </c>
      <c r="H5405" s="10">
        <v>1</v>
      </c>
      <c r="I5405" s="10" t="s">
        <v>34</v>
      </c>
      <c r="J5405" s="10" t="s">
        <v>35</v>
      </c>
      <c r="K5405" s="10" t="s">
        <v>35</v>
      </c>
      <c r="L5405" s="10" t="s">
        <v>34</v>
      </c>
      <c r="M5405" s="10">
        <v>277</v>
      </c>
      <c r="N5405" s="10">
        <v>186</v>
      </c>
      <c r="O5405" s="10">
        <v>264</v>
      </c>
      <c r="P5405" s="10">
        <v>392</v>
      </c>
      <c r="Q5405" s="10">
        <v>366</v>
      </c>
      <c r="R5405" s="10">
        <v>220</v>
      </c>
      <c r="S5405" s="10">
        <v>218</v>
      </c>
      <c r="T5405" s="10">
        <v>396</v>
      </c>
      <c r="U5405" s="10">
        <v>227</v>
      </c>
      <c r="V5405" s="10">
        <v>261</v>
      </c>
      <c r="W5405" s="10">
        <v>160</v>
      </c>
      <c r="X5405" s="10">
        <v>428</v>
      </c>
      <c r="Y5405" s="10">
        <v>278</v>
      </c>
      <c r="Z5405" s="10">
        <v>281</v>
      </c>
      <c r="AA5405" s="10">
        <v>271</v>
      </c>
      <c r="AB5405" s="10">
        <v>267</v>
      </c>
      <c r="AC5405" s="10">
        <v>431</v>
      </c>
      <c r="AD5405" s="10">
        <v>342</v>
      </c>
    </row>
    <row r="5406" spans="1:30" x14ac:dyDescent="0.2">
      <c r="A5406" s="10" t="s">
        <v>5535</v>
      </c>
      <c r="B5406" s="10">
        <v>337</v>
      </c>
      <c r="C5406" s="10" t="s">
        <v>4216</v>
      </c>
      <c r="D5406" s="10" t="s">
        <v>42</v>
      </c>
      <c r="E5406" s="10" t="s">
        <v>1516</v>
      </c>
      <c r="F5406" s="10" t="s">
        <v>32</v>
      </c>
      <c r="G5406" s="10" t="s">
        <v>222</v>
      </c>
      <c r="H5406" s="10">
        <v>1</v>
      </c>
      <c r="I5406" s="10" t="s">
        <v>34</v>
      </c>
      <c r="J5406" s="10" t="s">
        <v>35</v>
      </c>
      <c r="K5406" s="10" t="s">
        <v>35</v>
      </c>
      <c r="L5406" s="10" t="s">
        <v>34</v>
      </c>
      <c r="M5406" s="10">
        <v>272</v>
      </c>
      <c r="N5406" s="10">
        <v>161</v>
      </c>
      <c r="O5406" s="10">
        <v>264</v>
      </c>
      <c r="P5406" s="10">
        <v>380</v>
      </c>
      <c r="Q5406" s="10">
        <v>360</v>
      </c>
      <c r="R5406" s="10">
        <v>196</v>
      </c>
      <c r="S5406" s="10">
        <v>274</v>
      </c>
      <c r="T5406" s="10">
        <v>365</v>
      </c>
      <c r="U5406" s="10">
        <v>239</v>
      </c>
      <c r="V5406" s="10">
        <v>359</v>
      </c>
      <c r="W5406" s="10">
        <v>142</v>
      </c>
      <c r="X5406" s="10">
        <v>446</v>
      </c>
      <c r="Y5406" s="10">
        <v>253</v>
      </c>
      <c r="Z5406" s="10">
        <v>245</v>
      </c>
      <c r="AA5406" s="10">
        <v>308</v>
      </c>
      <c r="AB5406" s="10">
        <v>267</v>
      </c>
      <c r="AC5406" s="10">
        <v>381</v>
      </c>
      <c r="AD5406" s="10">
        <v>347</v>
      </c>
    </row>
    <row r="5407" spans="1:30" x14ac:dyDescent="0.2">
      <c r="A5407" s="10" t="s">
        <v>5536</v>
      </c>
      <c r="B5407" s="10">
        <v>337</v>
      </c>
      <c r="C5407" s="10" t="s">
        <v>4216</v>
      </c>
      <c r="D5407" s="10" t="s">
        <v>42</v>
      </c>
      <c r="E5407" s="10" t="s">
        <v>1516</v>
      </c>
      <c r="F5407" s="10" t="s">
        <v>32</v>
      </c>
      <c r="G5407" s="10" t="s">
        <v>1901</v>
      </c>
      <c r="H5407" s="10">
        <v>2</v>
      </c>
      <c r="I5407" s="10" t="s">
        <v>34</v>
      </c>
      <c r="J5407" s="10" t="s">
        <v>35</v>
      </c>
      <c r="K5407" s="10" t="s">
        <v>35</v>
      </c>
      <c r="L5407" s="10" t="s">
        <v>34</v>
      </c>
      <c r="M5407" s="10">
        <v>272</v>
      </c>
      <c r="N5407" s="10" t="s">
        <v>39</v>
      </c>
      <c r="O5407" s="10">
        <v>264</v>
      </c>
      <c r="P5407" s="10" t="s">
        <v>39</v>
      </c>
      <c r="Q5407" s="10">
        <v>366</v>
      </c>
      <c r="R5407" s="10">
        <v>208</v>
      </c>
      <c r="S5407" s="10">
        <v>228</v>
      </c>
      <c r="T5407" s="10">
        <v>365</v>
      </c>
      <c r="U5407" s="10">
        <v>221</v>
      </c>
      <c r="V5407" s="10">
        <v>334</v>
      </c>
      <c r="W5407" s="10">
        <v>142</v>
      </c>
      <c r="X5407" s="10">
        <v>470</v>
      </c>
      <c r="Y5407" s="10">
        <v>253</v>
      </c>
      <c r="Z5407" s="10">
        <v>245</v>
      </c>
      <c r="AA5407" s="10">
        <v>271</v>
      </c>
      <c r="AB5407" s="10">
        <v>267</v>
      </c>
      <c r="AC5407" s="10">
        <v>431</v>
      </c>
      <c r="AD5407" s="10">
        <v>366</v>
      </c>
    </row>
    <row r="5408" spans="1:30" x14ac:dyDescent="0.2">
      <c r="A5408" s="10" t="s">
        <v>5537</v>
      </c>
      <c r="B5408" s="10">
        <v>237</v>
      </c>
      <c r="C5408" s="10" t="s">
        <v>86</v>
      </c>
      <c r="D5408" s="10" t="s">
        <v>87</v>
      </c>
      <c r="E5408" s="10" t="s">
        <v>1516</v>
      </c>
      <c r="F5408" s="10" t="s">
        <v>32</v>
      </c>
      <c r="G5408" s="10" t="s">
        <v>33</v>
      </c>
      <c r="H5408" s="10">
        <v>2</v>
      </c>
      <c r="I5408" s="10" t="s">
        <v>34</v>
      </c>
      <c r="J5408" s="10" t="s">
        <v>34</v>
      </c>
      <c r="K5408" s="10" t="s">
        <v>35</v>
      </c>
      <c r="L5408" s="10" t="s">
        <v>34</v>
      </c>
      <c r="M5408" s="10">
        <v>221</v>
      </c>
      <c r="N5408" s="10">
        <v>196</v>
      </c>
      <c r="O5408" s="10">
        <v>264</v>
      </c>
      <c r="P5408" s="10">
        <v>362</v>
      </c>
      <c r="Q5408" s="10">
        <v>372</v>
      </c>
      <c r="R5408" s="10">
        <v>208</v>
      </c>
      <c r="S5408" s="10">
        <v>224</v>
      </c>
      <c r="T5408" s="10">
        <v>411</v>
      </c>
      <c r="U5408" s="10">
        <v>239</v>
      </c>
      <c r="V5408" s="10">
        <v>255</v>
      </c>
      <c r="W5408" s="10">
        <v>148</v>
      </c>
      <c r="X5408" s="10">
        <v>421</v>
      </c>
      <c r="Y5408" s="10">
        <v>264</v>
      </c>
      <c r="Z5408" s="10">
        <v>245</v>
      </c>
      <c r="AA5408" s="10">
        <v>271</v>
      </c>
      <c r="AB5408" s="10">
        <v>267</v>
      </c>
      <c r="AC5408" s="10" t="s">
        <v>39</v>
      </c>
      <c r="AD5408" s="10">
        <v>342</v>
      </c>
    </row>
    <row r="5409" spans="1:30" x14ac:dyDescent="0.2">
      <c r="A5409" s="10" t="s">
        <v>5538</v>
      </c>
      <c r="B5409" s="10">
        <v>237</v>
      </c>
      <c r="C5409" s="10" t="s">
        <v>86</v>
      </c>
      <c r="D5409" s="10" t="s">
        <v>87</v>
      </c>
      <c r="E5409" s="10" t="s">
        <v>1516</v>
      </c>
      <c r="F5409" s="10" t="s">
        <v>32</v>
      </c>
      <c r="G5409" s="10" t="s">
        <v>33</v>
      </c>
      <c r="H5409" s="10">
        <v>2</v>
      </c>
      <c r="I5409" s="10" t="s">
        <v>34</v>
      </c>
      <c r="J5409" s="10" t="s">
        <v>34</v>
      </c>
      <c r="K5409" s="10" t="s">
        <v>34</v>
      </c>
      <c r="L5409" s="10" t="s">
        <v>34</v>
      </c>
      <c r="M5409" s="10">
        <v>221</v>
      </c>
      <c r="N5409" s="10">
        <v>196</v>
      </c>
      <c r="O5409" s="10">
        <v>264</v>
      </c>
      <c r="P5409" s="10">
        <v>362</v>
      </c>
      <c r="Q5409" s="10">
        <v>372</v>
      </c>
      <c r="R5409" s="10">
        <v>208</v>
      </c>
      <c r="S5409" s="10">
        <v>224</v>
      </c>
      <c r="T5409" s="10">
        <v>411</v>
      </c>
      <c r="U5409" s="10">
        <v>239</v>
      </c>
      <c r="V5409" s="10">
        <v>255</v>
      </c>
      <c r="W5409" s="10">
        <v>148</v>
      </c>
      <c r="X5409" s="10">
        <v>421</v>
      </c>
      <c r="Y5409" s="10">
        <v>264</v>
      </c>
      <c r="Z5409" s="10">
        <v>245</v>
      </c>
      <c r="AA5409" s="10">
        <v>271</v>
      </c>
      <c r="AB5409" s="10">
        <v>267</v>
      </c>
      <c r="AC5409" s="10">
        <v>441</v>
      </c>
      <c r="AD5409" s="10">
        <v>342</v>
      </c>
    </row>
    <row r="5410" spans="1:30" x14ac:dyDescent="0.2">
      <c r="A5410" s="10" t="s">
        <v>5539</v>
      </c>
      <c r="B5410" s="10">
        <v>237</v>
      </c>
      <c r="C5410" s="10" t="s">
        <v>86</v>
      </c>
      <c r="D5410" s="10" t="s">
        <v>87</v>
      </c>
      <c r="E5410" s="10" t="s">
        <v>1516</v>
      </c>
      <c r="F5410" s="10" t="s">
        <v>32</v>
      </c>
      <c r="G5410" s="10" t="s">
        <v>33</v>
      </c>
      <c r="H5410" s="10">
        <v>1</v>
      </c>
      <c r="I5410" s="10" t="s">
        <v>34</v>
      </c>
      <c r="J5410" s="10" t="s">
        <v>34</v>
      </c>
      <c r="K5410" s="10" t="s">
        <v>34</v>
      </c>
      <c r="L5410" s="10" t="s">
        <v>34</v>
      </c>
      <c r="M5410" s="10">
        <v>262</v>
      </c>
      <c r="N5410" s="10">
        <v>186</v>
      </c>
      <c r="O5410" s="10">
        <v>264</v>
      </c>
      <c r="P5410" s="10">
        <v>398</v>
      </c>
      <c r="Q5410" s="10">
        <v>372</v>
      </c>
      <c r="R5410" s="10">
        <v>214</v>
      </c>
      <c r="S5410" s="10">
        <v>224</v>
      </c>
      <c r="T5410" s="10">
        <v>411</v>
      </c>
      <c r="U5410" s="10">
        <v>239</v>
      </c>
      <c r="V5410" s="10">
        <v>249</v>
      </c>
      <c r="W5410" s="10">
        <v>142</v>
      </c>
      <c r="X5410" s="10">
        <v>421</v>
      </c>
      <c r="Y5410" s="10">
        <v>264</v>
      </c>
      <c r="Z5410" s="10">
        <v>245</v>
      </c>
      <c r="AA5410" s="10">
        <v>276</v>
      </c>
      <c r="AB5410" s="10">
        <v>292</v>
      </c>
      <c r="AC5410" s="10">
        <v>441</v>
      </c>
      <c r="AD5410" s="10">
        <v>335</v>
      </c>
    </row>
    <row r="5411" spans="1:30" x14ac:dyDescent="0.2">
      <c r="A5411" s="10" t="s">
        <v>5540</v>
      </c>
      <c r="B5411" s="10">
        <v>237</v>
      </c>
      <c r="C5411" s="10" t="s">
        <v>86</v>
      </c>
      <c r="D5411" s="10" t="s">
        <v>87</v>
      </c>
      <c r="E5411" s="10" t="s">
        <v>1516</v>
      </c>
      <c r="F5411" s="10" t="s">
        <v>32</v>
      </c>
      <c r="G5411" s="10" t="s">
        <v>33</v>
      </c>
      <c r="H5411" s="10">
        <v>1</v>
      </c>
      <c r="I5411" s="10" t="s">
        <v>34</v>
      </c>
      <c r="J5411" s="10" t="s">
        <v>34</v>
      </c>
      <c r="K5411" s="10" t="s">
        <v>34</v>
      </c>
      <c r="L5411" s="10" t="s">
        <v>34</v>
      </c>
      <c r="M5411" s="10">
        <v>262</v>
      </c>
      <c r="N5411" s="10">
        <v>186</v>
      </c>
      <c r="O5411" s="10">
        <v>264</v>
      </c>
      <c r="P5411" s="10">
        <v>398</v>
      </c>
      <c r="Q5411" s="10">
        <v>372</v>
      </c>
      <c r="R5411" s="10">
        <v>214</v>
      </c>
      <c r="S5411" s="10">
        <v>224</v>
      </c>
      <c r="T5411" s="10">
        <v>411</v>
      </c>
      <c r="U5411" s="10">
        <v>239</v>
      </c>
      <c r="V5411" s="10">
        <v>249</v>
      </c>
      <c r="W5411" s="10">
        <v>142</v>
      </c>
      <c r="X5411" s="10">
        <v>421</v>
      </c>
      <c r="Y5411" s="10">
        <v>264</v>
      </c>
      <c r="Z5411" s="10">
        <v>245</v>
      </c>
      <c r="AA5411" s="10">
        <v>276</v>
      </c>
      <c r="AB5411" s="10">
        <v>292</v>
      </c>
      <c r="AC5411" s="10">
        <v>441</v>
      </c>
      <c r="AD5411" s="10">
        <v>335</v>
      </c>
    </row>
    <row r="5412" spans="1:30" x14ac:dyDescent="0.2">
      <c r="A5412" s="10" t="s">
        <v>5541</v>
      </c>
      <c r="B5412" s="10">
        <v>237</v>
      </c>
      <c r="C5412" s="10" t="s">
        <v>86</v>
      </c>
      <c r="D5412" s="10" t="s">
        <v>87</v>
      </c>
      <c r="E5412" s="10" t="s">
        <v>1516</v>
      </c>
      <c r="F5412" s="10" t="s">
        <v>32</v>
      </c>
      <c r="G5412" s="10" t="s">
        <v>33</v>
      </c>
      <c r="H5412" s="10">
        <v>1</v>
      </c>
      <c r="I5412" s="10" t="s">
        <v>34</v>
      </c>
      <c r="J5412" s="10" t="s">
        <v>34</v>
      </c>
      <c r="K5412" s="10" t="s">
        <v>35</v>
      </c>
      <c r="L5412" s="10" t="s">
        <v>34</v>
      </c>
      <c r="M5412" s="10">
        <v>262</v>
      </c>
      <c r="N5412" s="10">
        <v>186</v>
      </c>
      <c r="O5412" s="10">
        <v>264</v>
      </c>
      <c r="P5412" s="10" t="s">
        <v>39</v>
      </c>
      <c r="Q5412" s="10">
        <v>372</v>
      </c>
      <c r="R5412" s="10">
        <v>214</v>
      </c>
      <c r="S5412" s="10">
        <v>224</v>
      </c>
      <c r="T5412" s="10">
        <v>411</v>
      </c>
      <c r="U5412" s="10">
        <v>239</v>
      </c>
      <c r="V5412" s="10">
        <v>249</v>
      </c>
      <c r="W5412" s="10">
        <v>142</v>
      </c>
      <c r="X5412" s="10">
        <v>421</v>
      </c>
      <c r="Y5412" s="10">
        <v>264</v>
      </c>
      <c r="Z5412" s="10">
        <v>245</v>
      </c>
      <c r="AA5412" s="10">
        <v>276</v>
      </c>
      <c r="AB5412" s="10">
        <v>292</v>
      </c>
      <c r="AC5412" s="10">
        <v>441</v>
      </c>
      <c r="AD5412" s="10">
        <v>335</v>
      </c>
    </row>
    <row r="5413" spans="1:30" x14ac:dyDescent="0.2">
      <c r="A5413" s="10" t="s">
        <v>5542</v>
      </c>
      <c r="B5413" s="10">
        <v>237</v>
      </c>
      <c r="C5413" s="10" t="s">
        <v>86</v>
      </c>
      <c r="D5413" s="10" t="s">
        <v>87</v>
      </c>
      <c r="E5413" s="10" t="s">
        <v>1516</v>
      </c>
      <c r="F5413" s="10" t="s">
        <v>32</v>
      </c>
      <c r="G5413" s="10" t="s">
        <v>33</v>
      </c>
      <c r="H5413" s="10">
        <v>2</v>
      </c>
      <c r="I5413" s="10" t="s">
        <v>34</v>
      </c>
      <c r="J5413" s="10" t="s">
        <v>34</v>
      </c>
      <c r="K5413" s="10" t="s">
        <v>34</v>
      </c>
      <c r="L5413" s="10" t="s">
        <v>34</v>
      </c>
      <c r="M5413" s="10">
        <v>267</v>
      </c>
      <c r="N5413" s="10">
        <v>207</v>
      </c>
      <c r="O5413" s="10">
        <v>264</v>
      </c>
      <c r="P5413" s="10">
        <v>356</v>
      </c>
      <c r="Q5413" s="10">
        <v>212</v>
      </c>
      <c r="R5413" s="10">
        <v>214</v>
      </c>
      <c r="S5413" s="10">
        <v>224</v>
      </c>
      <c r="T5413" s="10">
        <v>411</v>
      </c>
      <c r="U5413" s="10">
        <v>239</v>
      </c>
      <c r="V5413" s="10">
        <v>249</v>
      </c>
      <c r="W5413" s="10">
        <v>142</v>
      </c>
      <c r="X5413" s="10">
        <v>452</v>
      </c>
      <c r="Y5413" s="10">
        <v>264</v>
      </c>
      <c r="Z5413" s="10">
        <v>245</v>
      </c>
      <c r="AA5413" s="10">
        <v>276</v>
      </c>
      <c r="AB5413" s="10">
        <v>267</v>
      </c>
      <c r="AC5413" s="10">
        <v>441</v>
      </c>
      <c r="AD5413" s="10">
        <v>342</v>
      </c>
    </row>
    <row r="5414" spans="1:30" x14ac:dyDescent="0.2">
      <c r="A5414" s="10" t="s">
        <v>5543</v>
      </c>
      <c r="B5414" s="10">
        <v>237</v>
      </c>
      <c r="C5414" s="10" t="s">
        <v>86</v>
      </c>
      <c r="D5414" s="10" t="s">
        <v>87</v>
      </c>
      <c r="E5414" s="10" t="s">
        <v>1516</v>
      </c>
      <c r="F5414" s="10" t="s">
        <v>32</v>
      </c>
      <c r="G5414" s="10" t="s">
        <v>33</v>
      </c>
      <c r="H5414" s="10">
        <v>2</v>
      </c>
      <c r="I5414" s="10" t="s">
        <v>34</v>
      </c>
      <c r="J5414" s="10" t="s">
        <v>34</v>
      </c>
      <c r="K5414" s="10" t="s">
        <v>34</v>
      </c>
      <c r="L5414" s="10" t="s">
        <v>34</v>
      </c>
      <c r="M5414" s="10">
        <v>267</v>
      </c>
      <c r="N5414" s="10">
        <v>207</v>
      </c>
      <c r="O5414" s="10">
        <v>264</v>
      </c>
      <c r="P5414" s="10">
        <v>356</v>
      </c>
      <c r="Q5414" s="10">
        <v>212</v>
      </c>
      <c r="R5414" s="10">
        <v>214</v>
      </c>
      <c r="S5414" s="10">
        <v>224</v>
      </c>
      <c r="T5414" s="10">
        <v>411</v>
      </c>
      <c r="U5414" s="10">
        <v>239</v>
      </c>
      <c r="V5414" s="10">
        <v>249</v>
      </c>
      <c r="W5414" s="10">
        <v>142</v>
      </c>
      <c r="X5414" s="10">
        <v>452</v>
      </c>
      <c r="Y5414" s="10">
        <v>264</v>
      </c>
      <c r="Z5414" s="10">
        <v>245</v>
      </c>
      <c r="AA5414" s="10">
        <v>276</v>
      </c>
      <c r="AB5414" s="10">
        <v>267</v>
      </c>
      <c r="AC5414" s="10">
        <v>441</v>
      </c>
      <c r="AD5414" s="10">
        <v>342</v>
      </c>
    </row>
    <row r="5415" spans="1:30" x14ac:dyDescent="0.2">
      <c r="A5415" s="10" t="s">
        <v>5544</v>
      </c>
      <c r="B5415" s="10">
        <v>237</v>
      </c>
      <c r="C5415" s="10" t="s">
        <v>86</v>
      </c>
      <c r="D5415" s="10" t="s">
        <v>87</v>
      </c>
      <c r="E5415" s="10" t="s">
        <v>1516</v>
      </c>
      <c r="F5415" s="10" t="s">
        <v>32</v>
      </c>
      <c r="G5415" s="10" t="s">
        <v>33</v>
      </c>
      <c r="H5415" s="10">
        <v>1</v>
      </c>
      <c r="I5415" s="10" t="s">
        <v>34</v>
      </c>
      <c r="J5415" s="10" t="s">
        <v>34</v>
      </c>
      <c r="K5415" s="10" t="s">
        <v>35</v>
      </c>
      <c r="L5415" s="10" t="s">
        <v>34</v>
      </c>
      <c r="M5415" s="10">
        <v>257</v>
      </c>
      <c r="N5415" s="10">
        <v>196</v>
      </c>
      <c r="O5415" s="10">
        <v>264</v>
      </c>
      <c r="P5415" s="10">
        <v>428</v>
      </c>
      <c r="Q5415" s="10">
        <v>372</v>
      </c>
      <c r="R5415" s="10">
        <v>208</v>
      </c>
      <c r="S5415" s="10">
        <v>224</v>
      </c>
      <c r="T5415" s="10">
        <v>411</v>
      </c>
      <c r="U5415" s="10">
        <v>248</v>
      </c>
      <c r="V5415" s="10">
        <v>255</v>
      </c>
      <c r="W5415" s="10">
        <v>142</v>
      </c>
      <c r="X5415" s="10">
        <v>446</v>
      </c>
      <c r="Y5415" s="10">
        <v>264</v>
      </c>
      <c r="Z5415" s="10">
        <v>245</v>
      </c>
      <c r="AA5415" s="10">
        <v>276</v>
      </c>
      <c r="AB5415" s="10">
        <v>267</v>
      </c>
      <c r="AC5415" s="10">
        <v>431</v>
      </c>
      <c r="AD5415" s="10">
        <v>342</v>
      </c>
    </row>
    <row r="5416" spans="1:30" x14ac:dyDescent="0.2">
      <c r="A5416" s="10" t="s">
        <v>5545</v>
      </c>
      <c r="B5416" s="10">
        <v>237</v>
      </c>
      <c r="C5416" s="10" t="s">
        <v>86</v>
      </c>
      <c r="D5416" s="10" t="s">
        <v>87</v>
      </c>
      <c r="E5416" s="10" t="s">
        <v>1516</v>
      </c>
      <c r="F5416" s="10" t="s">
        <v>32</v>
      </c>
      <c r="G5416" s="10" t="s">
        <v>33</v>
      </c>
      <c r="H5416" s="10">
        <v>2</v>
      </c>
      <c r="I5416" s="10" t="s">
        <v>34</v>
      </c>
      <c r="J5416" s="10" t="s">
        <v>34</v>
      </c>
      <c r="K5416" s="10" t="s">
        <v>34</v>
      </c>
      <c r="L5416" s="10" t="s">
        <v>34</v>
      </c>
      <c r="M5416" s="10">
        <v>201</v>
      </c>
      <c r="N5416" s="10">
        <v>186</v>
      </c>
      <c r="O5416" s="10">
        <v>264</v>
      </c>
      <c r="P5416" s="10">
        <v>410</v>
      </c>
      <c r="Q5416" s="10">
        <v>366</v>
      </c>
      <c r="R5416" s="10">
        <v>208</v>
      </c>
      <c r="S5416" s="10">
        <v>224</v>
      </c>
      <c r="T5416" s="10">
        <v>411</v>
      </c>
      <c r="U5416" s="10">
        <v>239</v>
      </c>
      <c r="V5416" s="10">
        <v>261</v>
      </c>
      <c r="W5416" s="10">
        <v>142</v>
      </c>
      <c r="X5416" s="10">
        <v>409</v>
      </c>
      <c r="Y5416" s="10">
        <v>264</v>
      </c>
      <c r="Z5416" s="10">
        <v>245</v>
      </c>
      <c r="AA5416" s="10">
        <v>276</v>
      </c>
      <c r="AB5416" s="10">
        <v>267</v>
      </c>
      <c r="AC5416" s="10">
        <v>431</v>
      </c>
      <c r="AD5416" s="10">
        <v>347</v>
      </c>
    </row>
    <row r="5417" spans="1:30" x14ac:dyDescent="0.2">
      <c r="A5417" s="10" t="s">
        <v>5546</v>
      </c>
      <c r="B5417" s="10">
        <v>237</v>
      </c>
      <c r="C5417" s="10" t="s">
        <v>86</v>
      </c>
      <c r="D5417" s="10" t="s">
        <v>87</v>
      </c>
      <c r="E5417" s="10" t="s">
        <v>1516</v>
      </c>
      <c r="F5417" s="10" t="s">
        <v>32</v>
      </c>
      <c r="G5417" s="10" t="s">
        <v>33</v>
      </c>
      <c r="H5417" s="10">
        <v>1</v>
      </c>
      <c r="I5417" s="10" t="s">
        <v>34</v>
      </c>
      <c r="J5417" s="10" t="s">
        <v>34</v>
      </c>
      <c r="K5417" s="10" t="s">
        <v>34</v>
      </c>
      <c r="L5417" s="10" t="s">
        <v>34</v>
      </c>
      <c r="M5417" s="10">
        <v>221</v>
      </c>
      <c r="N5417" s="10">
        <v>186</v>
      </c>
      <c r="O5417" s="10">
        <v>264</v>
      </c>
      <c r="P5417" s="10">
        <v>410</v>
      </c>
      <c r="Q5417" s="10">
        <v>372</v>
      </c>
      <c r="R5417" s="10">
        <v>208</v>
      </c>
      <c r="S5417" s="10">
        <v>224</v>
      </c>
      <c r="T5417" s="10">
        <v>411</v>
      </c>
      <c r="U5417" s="10">
        <v>239</v>
      </c>
      <c r="V5417" s="10">
        <v>249</v>
      </c>
      <c r="W5417" s="10">
        <v>142</v>
      </c>
      <c r="X5417" s="10">
        <v>446</v>
      </c>
      <c r="Y5417" s="10">
        <v>264</v>
      </c>
      <c r="Z5417" s="10">
        <v>245</v>
      </c>
      <c r="AA5417" s="10">
        <v>276</v>
      </c>
      <c r="AB5417" s="10">
        <v>267</v>
      </c>
      <c r="AC5417" s="10">
        <v>431</v>
      </c>
      <c r="AD5417" s="10">
        <v>342</v>
      </c>
    </row>
    <row r="5418" spans="1:30" x14ac:dyDescent="0.2">
      <c r="A5418" s="10" t="s">
        <v>5547</v>
      </c>
      <c r="B5418" s="10">
        <v>237</v>
      </c>
      <c r="C5418" s="10" t="s">
        <v>86</v>
      </c>
      <c r="D5418" s="10" t="s">
        <v>87</v>
      </c>
      <c r="E5418" s="10" t="s">
        <v>1516</v>
      </c>
      <c r="F5418" s="10" t="s">
        <v>32</v>
      </c>
      <c r="G5418" s="10" t="s">
        <v>33</v>
      </c>
      <c r="H5418" s="10">
        <v>1</v>
      </c>
      <c r="I5418" s="10" t="s">
        <v>34</v>
      </c>
      <c r="J5418" s="10" t="s">
        <v>34</v>
      </c>
      <c r="K5418" s="10" t="s">
        <v>34</v>
      </c>
      <c r="L5418" s="10" t="s">
        <v>34</v>
      </c>
      <c r="M5418" s="10">
        <v>211</v>
      </c>
      <c r="N5418" s="10">
        <v>180</v>
      </c>
      <c r="O5418" s="10">
        <v>264</v>
      </c>
      <c r="P5418" s="10">
        <v>392</v>
      </c>
      <c r="Q5418" s="10">
        <v>372</v>
      </c>
      <c r="R5418" s="10">
        <v>208</v>
      </c>
      <c r="S5418" s="10">
        <v>233</v>
      </c>
      <c r="T5418" s="10">
        <v>426</v>
      </c>
      <c r="U5418" s="10">
        <v>239</v>
      </c>
      <c r="V5418" s="10">
        <v>249</v>
      </c>
      <c r="W5418" s="10">
        <v>142</v>
      </c>
      <c r="X5418" s="10">
        <v>390</v>
      </c>
      <c r="Y5418" s="10">
        <v>264</v>
      </c>
      <c r="Z5418" s="10">
        <v>245</v>
      </c>
      <c r="AA5418" s="10">
        <v>271</v>
      </c>
      <c r="AB5418" s="10">
        <v>267</v>
      </c>
      <c r="AC5418" s="10">
        <v>431</v>
      </c>
      <c r="AD5418" s="10">
        <v>342</v>
      </c>
    </row>
    <row r="5419" spans="1:30" x14ac:dyDescent="0.2">
      <c r="A5419" s="10" t="s">
        <v>5548</v>
      </c>
      <c r="B5419" s="10">
        <v>580</v>
      </c>
      <c r="C5419" s="10" t="s">
        <v>69</v>
      </c>
      <c r="D5419" s="10" t="s">
        <v>42</v>
      </c>
      <c r="E5419" s="10" t="s">
        <v>1516</v>
      </c>
      <c r="F5419" s="10" t="s">
        <v>32</v>
      </c>
      <c r="G5419" s="10" t="s">
        <v>33</v>
      </c>
      <c r="H5419" s="10">
        <v>1</v>
      </c>
      <c r="I5419" s="10" t="s">
        <v>34</v>
      </c>
      <c r="J5419" s="10" t="s">
        <v>35</v>
      </c>
      <c r="K5419" s="10" t="s">
        <v>34</v>
      </c>
      <c r="L5419" s="10" t="s">
        <v>34</v>
      </c>
      <c r="M5419" s="10">
        <v>267</v>
      </c>
      <c r="N5419" s="10">
        <v>186</v>
      </c>
      <c r="O5419" s="10">
        <v>264</v>
      </c>
      <c r="P5419" s="10">
        <v>378</v>
      </c>
      <c r="Q5419" s="10">
        <v>378</v>
      </c>
      <c r="R5419" s="10">
        <v>208</v>
      </c>
      <c r="S5419" s="10">
        <v>263</v>
      </c>
      <c r="T5419" s="10">
        <v>365</v>
      </c>
      <c r="U5419" s="10">
        <v>227</v>
      </c>
      <c r="V5419" s="10">
        <v>255</v>
      </c>
      <c r="W5419" s="10">
        <v>142</v>
      </c>
      <c r="X5419" s="10">
        <v>428</v>
      </c>
      <c r="Y5419" s="10">
        <v>294</v>
      </c>
      <c r="Z5419" s="10">
        <v>275</v>
      </c>
      <c r="AA5419" s="10">
        <v>265</v>
      </c>
      <c r="AB5419" s="10">
        <v>267</v>
      </c>
      <c r="AC5419" s="10">
        <v>441</v>
      </c>
      <c r="AD5419" s="10">
        <v>342</v>
      </c>
    </row>
    <row r="5420" spans="1:30" x14ac:dyDescent="0.2">
      <c r="A5420" s="10" t="s">
        <v>5549</v>
      </c>
      <c r="B5420" s="10">
        <v>580</v>
      </c>
      <c r="C5420" s="10" t="s">
        <v>69</v>
      </c>
      <c r="D5420" s="10" t="s">
        <v>42</v>
      </c>
      <c r="E5420" s="10" t="s">
        <v>1516</v>
      </c>
      <c r="F5420" s="10" t="s">
        <v>32</v>
      </c>
      <c r="G5420" s="10" t="s">
        <v>33</v>
      </c>
      <c r="H5420" s="10">
        <v>2</v>
      </c>
      <c r="I5420" s="10" t="s">
        <v>34</v>
      </c>
      <c r="J5420" s="10" t="s">
        <v>35</v>
      </c>
      <c r="K5420" s="10" t="s">
        <v>34</v>
      </c>
      <c r="L5420" s="10" t="s">
        <v>34</v>
      </c>
      <c r="M5420" s="10">
        <v>257</v>
      </c>
      <c r="N5420" s="10">
        <v>180</v>
      </c>
      <c r="O5420" s="10">
        <v>264</v>
      </c>
      <c r="P5420" s="10">
        <v>378</v>
      </c>
      <c r="Q5420" s="10">
        <v>372</v>
      </c>
      <c r="R5420" s="10">
        <v>208</v>
      </c>
      <c r="S5420" s="10">
        <v>346</v>
      </c>
      <c r="T5420" s="10">
        <v>365</v>
      </c>
      <c r="U5420" s="10">
        <v>227</v>
      </c>
      <c r="V5420" s="10">
        <v>249</v>
      </c>
      <c r="W5420" s="10">
        <v>142</v>
      </c>
      <c r="X5420" s="10">
        <v>416</v>
      </c>
      <c r="Y5420" s="10">
        <v>264</v>
      </c>
      <c r="Z5420" s="10">
        <v>287</v>
      </c>
      <c r="AA5420" s="10">
        <v>265</v>
      </c>
      <c r="AB5420" s="10">
        <v>267</v>
      </c>
      <c r="AC5420" s="10">
        <v>431</v>
      </c>
      <c r="AD5420" s="10">
        <v>347</v>
      </c>
    </row>
    <row r="5421" spans="1:30" x14ac:dyDescent="0.2">
      <c r="A5421" s="10" t="s">
        <v>5550</v>
      </c>
      <c r="B5421" s="10">
        <v>580</v>
      </c>
      <c r="C5421" s="10" t="s">
        <v>69</v>
      </c>
      <c r="D5421" s="10" t="s">
        <v>42</v>
      </c>
      <c r="E5421" s="10" t="s">
        <v>1516</v>
      </c>
      <c r="F5421" s="10" t="s">
        <v>32</v>
      </c>
      <c r="G5421" s="10" t="s">
        <v>33</v>
      </c>
      <c r="H5421" s="10">
        <v>2</v>
      </c>
      <c r="I5421" s="10" t="s">
        <v>34</v>
      </c>
      <c r="J5421" s="10" t="s">
        <v>34</v>
      </c>
      <c r="K5421" s="10" t="s">
        <v>34</v>
      </c>
      <c r="L5421" s="10" t="s">
        <v>34</v>
      </c>
      <c r="M5421" s="10">
        <v>257</v>
      </c>
      <c r="N5421" s="10">
        <v>180</v>
      </c>
      <c r="O5421" s="10">
        <v>264</v>
      </c>
      <c r="P5421" s="10">
        <v>378</v>
      </c>
      <c r="Q5421" s="10">
        <v>372</v>
      </c>
      <c r="R5421" s="10">
        <v>208</v>
      </c>
      <c r="S5421" s="10">
        <v>346</v>
      </c>
      <c r="T5421" s="10">
        <v>365</v>
      </c>
      <c r="U5421" s="10">
        <v>227</v>
      </c>
      <c r="V5421" s="10">
        <v>249</v>
      </c>
      <c r="W5421" s="10">
        <v>142</v>
      </c>
      <c r="X5421" s="10">
        <v>416</v>
      </c>
      <c r="Y5421" s="10">
        <v>264</v>
      </c>
      <c r="Z5421" s="10">
        <v>287</v>
      </c>
      <c r="AA5421" s="10">
        <v>265</v>
      </c>
      <c r="AB5421" s="10">
        <v>267</v>
      </c>
      <c r="AC5421" s="10">
        <v>431</v>
      </c>
      <c r="AD5421" s="10">
        <v>347</v>
      </c>
    </row>
    <row r="5422" spans="1:30" x14ac:dyDescent="0.2">
      <c r="A5422" s="10" t="s">
        <v>5551</v>
      </c>
      <c r="B5422" s="10">
        <v>580</v>
      </c>
      <c r="C5422" s="10" t="s">
        <v>69</v>
      </c>
      <c r="D5422" s="10" t="s">
        <v>42</v>
      </c>
      <c r="E5422" s="10" t="s">
        <v>1516</v>
      </c>
      <c r="F5422" s="10" t="s">
        <v>32</v>
      </c>
      <c r="G5422" s="10" t="s">
        <v>33</v>
      </c>
      <c r="H5422" s="10">
        <v>1</v>
      </c>
      <c r="I5422" s="10" t="s">
        <v>34</v>
      </c>
      <c r="J5422" s="10" t="s">
        <v>35</v>
      </c>
      <c r="K5422" s="10" t="s">
        <v>34</v>
      </c>
      <c r="L5422" s="10" t="s">
        <v>34</v>
      </c>
      <c r="M5422" s="10">
        <v>267</v>
      </c>
      <c r="N5422" s="10">
        <v>186</v>
      </c>
      <c r="O5422" s="10">
        <v>264</v>
      </c>
      <c r="P5422" s="10">
        <v>378</v>
      </c>
      <c r="Q5422" s="10">
        <v>378</v>
      </c>
      <c r="R5422" s="10">
        <v>208</v>
      </c>
      <c r="S5422" s="10">
        <v>263</v>
      </c>
      <c r="T5422" s="10">
        <v>365</v>
      </c>
      <c r="U5422" s="10">
        <v>227</v>
      </c>
      <c r="V5422" s="10">
        <v>255</v>
      </c>
      <c r="W5422" s="10">
        <v>142</v>
      </c>
      <c r="X5422" s="10">
        <v>428</v>
      </c>
      <c r="Y5422" s="10">
        <v>294</v>
      </c>
      <c r="Z5422" s="10">
        <v>275</v>
      </c>
      <c r="AA5422" s="10">
        <v>265</v>
      </c>
      <c r="AB5422" s="10">
        <v>267</v>
      </c>
      <c r="AC5422" s="10">
        <v>441</v>
      </c>
      <c r="AD5422" s="10">
        <v>342</v>
      </c>
    </row>
    <row r="5423" spans="1:30" x14ac:dyDescent="0.2">
      <c r="A5423" s="10" t="s">
        <v>5552</v>
      </c>
      <c r="B5423" s="10">
        <v>580</v>
      </c>
      <c r="C5423" s="10" t="s">
        <v>69</v>
      </c>
      <c r="D5423" s="10" t="s">
        <v>42</v>
      </c>
      <c r="E5423" s="10" t="s">
        <v>1516</v>
      </c>
      <c r="F5423" s="10" t="s">
        <v>32</v>
      </c>
      <c r="G5423" s="10" t="s">
        <v>33</v>
      </c>
      <c r="H5423" s="10">
        <v>1</v>
      </c>
      <c r="I5423" s="10" t="s">
        <v>34</v>
      </c>
      <c r="J5423" s="10" t="s">
        <v>34</v>
      </c>
      <c r="K5423" s="10" t="s">
        <v>35</v>
      </c>
      <c r="L5423" s="10" t="s">
        <v>34</v>
      </c>
      <c r="M5423" s="10">
        <v>257</v>
      </c>
      <c r="N5423" s="10">
        <v>186</v>
      </c>
      <c r="O5423" s="10">
        <v>264</v>
      </c>
      <c r="P5423" s="10">
        <v>390</v>
      </c>
      <c r="Q5423" s="10">
        <v>378</v>
      </c>
      <c r="R5423" s="10">
        <v>214</v>
      </c>
      <c r="S5423" s="10">
        <v>274</v>
      </c>
      <c r="T5423" s="10">
        <v>381</v>
      </c>
      <c r="U5423" s="10">
        <v>227</v>
      </c>
      <c r="V5423" s="10">
        <v>249</v>
      </c>
      <c r="W5423" s="10">
        <v>142</v>
      </c>
      <c r="X5423" s="10">
        <v>403</v>
      </c>
      <c r="Y5423" s="10">
        <v>294</v>
      </c>
      <c r="Z5423" s="10">
        <v>275</v>
      </c>
      <c r="AA5423" s="10">
        <v>265</v>
      </c>
      <c r="AB5423" s="10">
        <v>267</v>
      </c>
      <c r="AC5423" s="10">
        <v>431</v>
      </c>
      <c r="AD5423" s="10">
        <v>342</v>
      </c>
    </row>
    <row r="5424" spans="1:30" x14ac:dyDescent="0.2">
      <c r="A5424" s="10" t="s">
        <v>5553</v>
      </c>
      <c r="B5424" s="10">
        <v>580</v>
      </c>
      <c r="C5424" s="10" t="s">
        <v>69</v>
      </c>
      <c r="D5424" s="10" t="s">
        <v>42</v>
      </c>
      <c r="E5424" s="10" t="s">
        <v>1516</v>
      </c>
      <c r="F5424" s="10" t="s">
        <v>32</v>
      </c>
      <c r="G5424" s="10" t="s">
        <v>33</v>
      </c>
      <c r="H5424" s="10">
        <v>1</v>
      </c>
      <c r="I5424" s="10" t="s">
        <v>34</v>
      </c>
      <c r="J5424" s="10" t="s">
        <v>34</v>
      </c>
      <c r="K5424" s="10" t="s">
        <v>34</v>
      </c>
      <c r="L5424" s="10" t="s">
        <v>34</v>
      </c>
      <c r="M5424" s="10">
        <v>267</v>
      </c>
      <c r="N5424" s="10">
        <v>186</v>
      </c>
      <c r="O5424" s="10">
        <v>264</v>
      </c>
      <c r="P5424" s="10">
        <v>378</v>
      </c>
      <c r="Q5424" s="10">
        <v>378</v>
      </c>
      <c r="R5424" s="10">
        <v>208</v>
      </c>
      <c r="S5424" s="10">
        <v>263</v>
      </c>
      <c r="T5424" s="10">
        <v>365</v>
      </c>
      <c r="U5424" s="10">
        <v>227</v>
      </c>
      <c r="V5424" s="10">
        <v>255</v>
      </c>
      <c r="W5424" s="10">
        <v>142</v>
      </c>
      <c r="X5424" s="10">
        <v>428</v>
      </c>
      <c r="Y5424" s="10">
        <v>294</v>
      </c>
      <c r="Z5424" s="10">
        <v>275</v>
      </c>
      <c r="AA5424" s="10">
        <v>265</v>
      </c>
      <c r="AB5424" s="10">
        <v>267</v>
      </c>
      <c r="AC5424" s="10">
        <v>441</v>
      </c>
      <c r="AD5424" s="10">
        <v>342</v>
      </c>
    </row>
    <row r="5425" spans="1:30" x14ac:dyDescent="0.2">
      <c r="A5425" s="10" t="s">
        <v>5554</v>
      </c>
      <c r="B5425" s="10">
        <v>332</v>
      </c>
      <c r="C5425" s="10" t="s">
        <v>4216</v>
      </c>
      <c r="D5425" s="10" t="s">
        <v>42</v>
      </c>
      <c r="E5425" s="10" t="s">
        <v>1516</v>
      </c>
      <c r="F5425" s="10" t="s">
        <v>43</v>
      </c>
      <c r="G5425" s="10" t="s">
        <v>5555</v>
      </c>
      <c r="H5425" s="10">
        <v>1</v>
      </c>
      <c r="I5425" s="10" t="s">
        <v>35</v>
      </c>
      <c r="J5425" s="10" t="s">
        <v>35</v>
      </c>
      <c r="K5425" s="10" t="s">
        <v>35</v>
      </c>
      <c r="L5425" s="10" t="s">
        <v>34</v>
      </c>
      <c r="M5425" s="10">
        <v>171</v>
      </c>
      <c r="N5425" s="10">
        <v>283</v>
      </c>
      <c r="O5425" s="10">
        <v>252</v>
      </c>
      <c r="P5425" s="10">
        <v>352</v>
      </c>
      <c r="Q5425" s="10">
        <v>187</v>
      </c>
      <c r="R5425" s="10">
        <v>196</v>
      </c>
      <c r="S5425" s="10">
        <v>284</v>
      </c>
      <c r="T5425" s="10">
        <v>426</v>
      </c>
      <c r="U5425" s="10">
        <v>189</v>
      </c>
      <c r="V5425" s="10">
        <v>237</v>
      </c>
      <c r="W5425" s="10">
        <v>130</v>
      </c>
      <c r="X5425" s="10">
        <v>428</v>
      </c>
      <c r="Y5425" s="10">
        <v>235</v>
      </c>
      <c r="Z5425" s="10">
        <v>263</v>
      </c>
      <c r="AA5425" s="10">
        <v>271</v>
      </c>
      <c r="AB5425" s="10">
        <v>316</v>
      </c>
      <c r="AC5425" s="10">
        <v>272</v>
      </c>
      <c r="AD5425" s="10">
        <v>347</v>
      </c>
    </row>
    <row r="5426" spans="1:30" x14ac:dyDescent="0.2">
      <c r="A5426" s="10" t="s">
        <v>5556</v>
      </c>
      <c r="B5426" s="10">
        <v>332</v>
      </c>
      <c r="C5426" s="10" t="s">
        <v>4216</v>
      </c>
      <c r="D5426" s="10" t="s">
        <v>42</v>
      </c>
      <c r="E5426" s="10" t="s">
        <v>1516</v>
      </c>
      <c r="F5426" s="10" t="s">
        <v>43</v>
      </c>
      <c r="G5426" s="10" t="s">
        <v>5555</v>
      </c>
      <c r="H5426" s="10">
        <v>1</v>
      </c>
      <c r="I5426" s="10" t="s">
        <v>34</v>
      </c>
      <c r="J5426" s="10" t="s">
        <v>35</v>
      </c>
      <c r="K5426" s="10" t="s">
        <v>34</v>
      </c>
      <c r="L5426" s="10" t="s">
        <v>34</v>
      </c>
      <c r="M5426" s="10">
        <v>171</v>
      </c>
      <c r="N5426" s="10">
        <v>283</v>
      </c>
      <c r="O5426" s="10">
        <v>252</v>
      </c>
      <c r="P5426" s="10">
        <v>352</v>
      </c>
      <c r="Q5426" s="10">
        <v>187</v>
      </c>
      <c r="R5426" s="10">
        <v>196</v>
      </c>
      <c r="S5426" s="10">
        <v>284</v>
      </c>
      <c r="T5426" s="10">
        <v>426</v>
      </c>
      <c r="U5426" s="10">
        <v>189</v>
      </c>
      <c r="V5426" s="10">
        <v>237</v>
      </c>
      <c r="W5426" s="10">
        <v>130</v>
      </c>
      <c r="X5426" s="10">
        <v>428</v>
      </c>
      <c r="Y5426" s="10">
        <v>235</v>
      </c>
      <c r="Z5426" s="10">
        <v>263</v>
      </c>
      <c r="AA5426" s="10">
        <v>271</v>
      </c>
      <c r="AB5426" s="10">
        <v>316</v>
      </c>
      <c r="AC5426" s="10">
        <v>272</v>
      </c>
      <c r="AD5426" s="10">
        <v>347</v>
      </c>
    </row>
    <row r="5427" spans="1:30" x14ac:dyDescent="0.2">
      <c r="A5427" s="10" t="s">
        <v>5557</v>
      </c>
      <c r="B5427" s="10">
        <v>332</v>
      </c>
      <c r="C5427" s="10" t="s">
        <v>4216</v>
      </c>
      <c r="D5427" s="10" t="s">
        <v>42</v>
      </c>
      <c r="E5427" s="10" t="s">
        <v>1516</v>
      </c>
      <c r="F5427" s="10" t="s">
        <v>43</v>
      </c>
      <c r="G5427" s="10" t="s">
        <v>5555</v>
      </c>
      <c r="H5427" s="10">
        <v>1</v>
      </c>
      <c r="I5427" s="10" t="s">
        <v>34</v>
      </c>
      <c r="J5427" s="10" t="s">
        <v>35</v>
      </c>
      <c r="K5427" s="10" t="s">
        <v>34</v>
      </c>
      <c r="L5427" s="10" t="s">
        <v>34</v>
      </c>
      <c r="M5427" s="10">
        <v>171</v>
      </c>
      <c r="N5427" s="10">
        <v>283</v>
      </c>
      <c r="O5427" s="10">
        <v>252</v>
      </c>
      <c r="P5427" s="10">
        <v>352</v>
      </c>
      <c r="Q5427" s="10">
        <v>187</v>
      </c>
      <c r="R5427" s="10">
        <v>196</v>
      </c>
      <c r="S5427" s="10">
        <v>284</v>
      </c>
      <c r="T5427" s="10">
        <v>426</v>
      </c>
      <c r="U5427" s="10">
        <v>189</v>
      </c>
      <c r="V5427" s="10">
        <v>237</v>
      </c>
      <c r="W5427" s="10">
        <v>130</v>
      </c>
      <c r="X5427" s="10">
        <v>428</v>
      </c>
      <c r="Y5427" s="10">
        <v>235</v>
      </c>
      <c r="Z5427" s="10">
        <v>263</v>
      </c>
      <c r="AA5427" s="10">
        <v>271</v>
      </c>
      <c r="AB5427" s="10">
        <v>316</v>
      </c>
      <c r="AC5427" s="10">
        <v>272</v>
      </c>
      <c r="AD5427" s="10">
        <v>347</v>
      </c>
    </row>
    <row r="5428" spans="1:30" x14ac:dyDescent="0.2">
      <c r="A5428" s="10" t="s">
        <v>5558</v>
      </c>
      <c r="B5428" s="10">
        <v>332</v>
      </c>
      <c r="C5428" s="10" t="s">
        <v>4216</v>
      </c>
      <c r="D5428" s="10" t="s">
        <v>42</v>
      </c>
      <c r="E5428" s="10" t="s">
        <v>1516</v>
      </c>
      <c r="F5428" s="10" t="s">
        <v>43</v>
      </c>
      <c r="G5428" s="10" t="s">
        <v>5555</v>
      </c>
      <c r="H5428" s="10">
        <v>1</v>
      </c>
      <c r="I5428" s="10" t="s">
        <v>34</v>
      </c>
      <c r="J5428" s="10" t="s">
        <v>35</v>
      </c>
      <c r="K5428" s="10" t="s">
        <v>34</v>
      </c>
      <c r="L5428" s="10" t="s">
        <v>34</v>
      </c>
      <c r="M5428" s="10">
        <v>171</v>
      </c>
      <c r="N5428" s="10">
        <v>283</v>
      </c>
      <c r="O5428" s="10">
        <v>252</v>
      </c>
      <c r="P5428" s="10">
        <v>352</v>
      </c>
      <c r="Q5428" s="10">
        <v>187</v>
      </c>
      <c r="R5428" s="10">
        <v>196</v>
      </c>
      <c r="S5428" s="10">
        <v>284</v>
      </c>
      <c r="T5428" s="10">
        <v>426</v>
      </c>
      <c r="U5428" s="10">
        <v>189</v>
      </c>
      <c r="V5428" s="10">
        <v>237</v>
      </c>
      <c r="W5428" s="10">
        <v>130</v>
      </c>
      <c r="X5428" s="10">
        <v>428</v>
      </c>
      <c r="Y5428" s="10">
        <v>235</v>
      </c>
      <c r="Z5428" s="10">
        <v>263</v>
      </c>
      <c r="AA5428" s="10">
        <v>271</v>
      </c>
      <c r="AB5428" s="10">
        <v>316</v>
      </c>
      <c r="AC5428" s="10">
        <v>272</v>
      </c>
      <c r="AD5428" s="10">
        <v>347</v>
      </c>
    </row>
    <row r="5429" spans="1:30" x14ac:dyDescent="0.2">
      <c r="A5429" s="10" t="s">
        <v>5559</v>
      </c>
      <c r="B5429" s="10">
        <v>332</v>
      </c>
      <c r="C5429" s="10" t="s">
        <v>4216</v>
      </c>
      <c r="D5429" s="10" t="s">
        <v>42</v>
      </c>
      <c r="E5429" s="10" t="s">
        <v>1516</v>
      </c>
      <c r="F5429" s="10" t="s">
        <v>43</v>
      </c>
      <c r="G5429" s="10" t="s">
        <v>5555</v>
      </c>
      <c r="H5429" s="10">
        <v>1</v>
      </c>
      <c r="I5429" s="10" t="s">
        <v>34</v>
      </c>
      <c r="J5429" s="10" t="s">
        <v>35</v>
      </c>
      <c r="K5429" s="10" t="s">
        <v>34</v>
      </c>
      <c r="L5429" s="10" t="s">
        <v>34</v>
      </c>
      <c r="M5429" s="10">
        <v>171</v>
      </c>
      <c r="N5429" s="10">
        <v>283</v>
      </c>
      <c r="O5429" s="10">
        <v>252</v>
      </c>
      <c r="P5429" s="10">
        <v>352</v>
      </c>
      <c r="Q5429" s="10">
        <v>187</v>
      </c>
      <c r="R5429" s="10">
        <v>196</v>
      </c>
      <c r="S5429" s="10">
        <v>284</v>
      </c>
      <c r="T5429" s="10">
        <v>426</v>
      </c>
      <c r="U5429" s="10">
        <v>189</v>
      </c>
      <c r="V5429" s="10">
        <v>237</v>
      </c>
      <c r="W5429" s="10">
        <v>130</v>
      </c>
      <c r="X5429" s="10">
        <v>428</v>
      </c>
      <c r="Y5429" s="10">
        <v>235</v>
      </c>
      <c r="Z5429" s="10">
        <v>263</v>
      </c>
      <c r="AA5429" s="10">
        <v>271</v>
      </c>
      <c r="AB5429" s="10">
        <v>316</v>
      </c>
      <c r="AC5429" s="10">
        <v>272</v>
      </c>
      <c r="AD5429" s="10">
        <v>347</v>
      </c>
    </row>
    <row r="5430" spans="1:30" x14ac:dyDescent="0.2">
      <c r="A5430" s="10" t="s">
        <v>5560</v>
      </c>
      <c r="B5430" s="10">
        <v>332</v>
      </c>
      <c r="C5430" s="10" t="s">
        <v>4216</v>
      </c>
      <c r="D5430" s="10" t="s">
        <v>42</v>
      </c>
      <c r="E5430" s="10" t="s">
        <v>1516</v>
      </c>
      <c r="F5430" s="10" t="s">
        <v>43</v>
      </c>
      <c r="G5430" s="10" t="s">
        <v>5555</v>
      </c>
      <c r="H5430" s="10">
        <v>1</v>
      </c>
      <c r="I5430" s="10" t="s">
        <v>34</v>
      </c>
      <c r="J5430" s="10" t="s">
        <v>35</v>
      </c>
      <c r="K5430" s="10" t="s">
        <v>34</v>
      </c>
      <c r="L5430" s="10" t="s">
        <v>34</v>
      </c>
      <c r="M5430" s="10">
        <v>171</v>
      </c>
      <c r="N5430" s="10">
        <v>283</v>
      </c>
      <c r="O5430" s="10">
        <v>252</v>
      </c>
      <c r="P5430" s="10">
        <v>352</v>
      </c>
      <c r="Q5430" s="10">
        <v>187</v>
      </c>
      <c r="R5430" s="10">
        <v>196</v>
      </c>
      <c r="S5430" s="10">
        <v>284</v>
      </c>
      <c r="T5430" s="10">
        <v>426</v>
      </c>
      <c r="U5430" s="10">
        <v>189</v>
      </c>
      <c r="V5430" s="10">
        <v>237</v>
      </c>
      <c r="W5430" s="10">
        <v>130</v>
      </c>
      <c r="X5430" s="10">
        <v>428</v>
      </c>
      <c r="Y5430" s="10">
        <v>235</v>
      </c>
      <c r="Z5430" s="10">
        <v>263</v>
      </c>
      <c r="AA5430" s="10">
        <v>271</v>
      </c>
      <c r="AB5430" s="10">
        <v>316</v>
      </c>
      <c r="AC5430" s="10">
        <v>272</v>
      </c>
      <c r="AD5430" s="10">
        <v>347</v>
      </c>
    </row>
    <row r="5431" spans="1:30" x14ac:dyDescent="0.2">
      <c r="A5431" s="10" t="s">
        <v>5561</v>
      </c>
      <c r="B5431" s="10">
        <v>332</v>
      </c>
      <c r="C5431" s="10" t="s">
        <v>4216</v>
      </c>
      <c r="D5431" s="10" t="s">
        <v>42</v>
      </c>
      <c r="E5431" s="10" t="s">
        <v>1516</v>
      </c>
      <c r="F5431" s="10" t="s">
        <v>43</v>
      </c>
      <c r="G5431" s="10" t="s">
        <v>5555</v>
      </c>
      <c r="H5431" s="10">
        <v>1</v>
      </c>
      <c r="I5431" s="10" t="s">
        <v>34</v>
      </c>
      <c r="J5431" s="10" t="s">
        <v>35</v>
      </c>
      <c r="K5431" s="10" t="s">
        <v>34</v>
      </c>
      <c r="L5431" s="10" t="s">
        <v>34</v>
      </c>
      <c r="M5431" s="10">
        <v>171</v>
      </c>
      <c r="N5431" s="10">
        <v>283</v>
      </c>
      <c r="O5431" s="10">
        <v>252</v>
      </c>
      <c r="P5431" s="10">
        <v>352</v>
      </c>
      <c r="Q5431" s="10">
        <v>187</v>
      </c>
      <c r="R5431" s="10">
        <v>196</v>
      </c>
      <c r="S5431" s="10">
        <v>284</v>
      </c>
      <c r="T5431" s="10">
        <v>426</v>
      </c>
      <c r="U5431" s="10">
        <v>189</v>
      </c>
      <c r="V5431" s="10">
        <v>237</v>
      </c>
      <c r="W5431" s="10">
        <v>130</v>
      </c>
      <c r="X5431" s="10">
        <v>428</v>
      </c>
      <c r="Y5431" s="10">
        <v>235</v>
      </c>
      <c r="Z5431" s="10">
        <v>263</v>
      </c>
      <c r="AA5431" s="10">
        <v>271</v>
      </c>
      <c r="AB5431" s="10">
        <v>316</v>
      </c>
      <c r="AC5431" s="10">
        <v>272</v>
      </c>
      <c r="AD5431" s="10">
        <v>347</v>
      </c>
    </row>
    <row r="5432" spans="1:30" x14ac:dyDescent="0.2">
      <c r="A5432" s="10" t="s">
        <v>5562</v>
      </c>
      <c r="B5432" s="10">
        <v>332</v>
      </c>
      <c r="C5432" s="10" t="s">
        <v>4216</v>
      </c>
      <c r="D5432" s="10" t="s">
        <v>42</v>
      </c>
      <c r="E5432" s="10" t="s">
        <v>1516</v>
      </c>
      <c r="F5432" s="10" t="s">
        <v>43</v>
      </c>
      <c r="G5432" s="10" t="s">
        <v>5555</v>
      </c>
      <c r="H5432" s="10">
        <v>1</v>
      </c>
      <c r="I5432" s="10" t="s">
        <v>34</v>
      </c>
      <c r="J5432" s="10" t="s">
        <v>35</v>
      </c>
      <c r="K5432" s="10" t="s">
        <v>35</v>
      </c>
      <c r="L5432" s="10" t="s">
        <v>34</v>
      </c>
      <c r="M5432" s="10">
        <v>171</v>
      </c>
      <c r="N5432" s="10">
        <v>283</v>
      </c>
      <c r="O5432" s="10">
        <v>252</v>
      </c>
      <c r="P5432" s="10">
        <v>352</v>
      </c>
      <c r="Q5432" s="10">
        <v>187</v>
      </c>
      <c r="R5432" s="10">
        <v>196</v>
      </c>
      <c r="S5432" s="10" t="s">
        <v>39</v>
      </c>
      <c r="T5432" s="10">
        <v>426</v>
      </c>
      <c r="U5432" s="10">
        <v>189</v>
      </c>
      <c r="V5432" s="10">
        <v>237</v>
      </c>
      <c r="W5432" s="10">
        <v>130</v>
      </c>
      <c r="X5432" s="10">
        <v>428</v>
      </c>
      <c r="Y5432" s="10">
        <v>235</v>
      </c>
      <c r="Z5432" s="10">
        <v>263</v>
      </c>
      <c r="AA5432" s="10">
        <v>271</v>
      </c>
      <c r="AB5432" s="10">
        <v>316</v>
      </c>
      <c r="AC5432" s="10">
        <v>272</v>
      </c>
      <c r="AD5432" s="10">
        <v>347</v>
      </c>
    </row>
    <row r="5433" spans="1:30" x14ac:dyDescent="0.2">
      <c r="A5433" s="10" t="s">
        <v>5563</v>
      </c>
      <c r="B5433" s="10">
        <v>536</v>
      </c>
      <c r="C5433" s="10" t="s">
        <v>4216</v>
      </c>
      <c r="D5433" s="10" t="s">
        <v>42</v>
      </c>
      <c r="E5433" s="10" t="s">
        <v>1516</v>
      </c>
      <c r="F5433" s="10" t="s">
        <v>32</v>
      </c>
      <c r="G5433" s="10" t="s">
        <v>5564</v>
      </c>
      <c r="H5433" s="10">
        <v>1</v>
      </c>
      <c r="I5433" s="10" t="s">
        <v>35</v>
      </c>
      <c r="J5433" s="10" t="s">
        <v>35</v>
      </c>
      <c r="K5433" s="10" t="s">
        <v>35</v>
      </c>
      <c r="L5433" s="10" t="s">
        <v>34</v>
      </c>
      <c r="M5433" s="10">
        <v>192</v>
      </c>
      <c r="N5433" s="10">
        <v>180</v>
      </c>
      <c r="O5433" s="10">
        <v>331</v>
      </c>
      <c r="P5433" s="10">
        <v>392</v>
      </c>
      <c r="Q5433" s="10">
        <v>320</v>
      </c>
      <c r="R5433" s="10">
        <v>202</v>
      </c>
      <c r="S5433" s="10">
        <v>269</v>
      </c>
      <c r="T5433" s="10">
        <v>381</v>
      </c>
      <c r="U5433" s="10">
        <v>221</v>
      </c>
      <c r="V5433" s="10">
        <v>340</v>
      </c>
      <c r="W5433" s="10">
        <v>142</v>
      </c>
      <c r="X5433" s="10">
        <v>403</v>
      </c>
      <c r="Y5433" s="10">
        <v>253</v>
      </c>
      <c r="Z5433" s="10">
        <v>281</v>
      </c>
      <c r="AA5433" s="10">
        <v>281</v>
      </c>
      <c r="AB5433" s="10">
        <v>267</v>
      </c>
      <c r="AC5433" s="10">
        <v>333</v>
      </c>
      <c r="AD5433" s="10">
        <v>366</v>
      </c>
    </row>
    <row r="5434" spans="1:30" x14ac:dyDescent="0.2">
      <c r="A5434" s="10" t="s">
        <v>5565</v>
      </c>
      <c r="B5434" s="10">
        <v>237</v>
      </c>
      <c r="C5434" s="10" t="s">
        <v>86</v>
      </c>
      <c r="D5434" s="10" t="s">
        <v>87</v>
      </c>
      <c r="E5434" s="10" t="s">
        <v>1516</v>
      </c>
      <c r="F5434" s="10" t="s">
        <v>32</v>
      </c>
      <c r="G5434" s="10" t="s">
        <v>33</v>
      </c>
      <c r="H5434" s="10">
        <v>1</v>
      </c>
      <c r="I5434" s="10" t="s">
        <v>34</v>
      </c>
      <c r="J5434" s="10" t="s">
        <v>34</v>
      </c>
      <c r="K5434" s="10" t="s">
        <v>34</v>
      </c>
      <c r="L5434" s="10" t="s">
        <v>34</v>
      </c>
      <c r="M5434" s="10">
        <v>211</v>
      </c>
      <c r="N5434" s="10">
        <v>186</v>
      </c>
      <c r="O5434" s="10">
        <v>331</v>
      </c>
      <c r="P5434" s="10">
        <v>398</v>
      </c>
      <c r="Q5434" s="10">
        <v>212</v>
      </c>
      <c r="R5434" s="10">
        <v>208</v>
      </c>
      <c r="S5434" s="10">
        <v>224</v>
      </c>
      <c r="T5434" s="10">
        <v>381</v>
      </c>
      <c r="U5434" s="10">
        <v>239</v>
      </c>
      <c r="V5434" s="10">
        <v>249</v>
      </c>
      <c r="W5434" s="10">
        <v>142</v>
      </c>
      <c r="X5434" s="10">
        <v>397</v>
      </c>
      <c r="Y5434" s="10">
        <v>258</v>
      </c>
      <c r="Z5434" s="10">
        <v>263</v>
      </c>
      <c r="AA5434" s="10">
        <v>271</v>
      </c>
      <c r="AB5434" s="10">
        <v>267</v>
      </c>
      <c r="AC5434" s="10">
        <v>431</v>
      </c>
      <c r="AD5434" s="10">
        <v>335</v>
      </c>
    </row>
    <row r="5435" spans="1:30" x14ac:dyDescent="0.2">
      <c r="A5435" s="10" t="s">
        <v>5566</v>
      </c>
      <c r="B5435" s="10">
        <v>237</v>
      </c>
      <c r="C5435" s="10" t="s">
        <v>86</v>
      </c>
      <c r="D5435" s="10" t="s">
        <v>87</v>
      </c>
      <c r="E5435" s="10" t="s">
        <v>1516</v>
      </c>
      <c r="F5435" s="10" t="s">
        <v>32</v>
      </c>
      <c r="G5435" s="10" t="s">
        <v>33</v>
      </c>
      <c r="H5435" s="10">
        <v>1</v>
      </c>
      <c r="I5435" s="10" t="s">
        <v>34</v>
      </c>
      <c r="J5435" s="10" t="s">
        <v>34</v>
      </c>
      <c r="K5435" s="10" t="s">
        <v>34</v>
      </c>
      <c r="L5435" s="10" t="s">
        <v>34</v>
      </c>
      <c r="M5435" s="10">
        <v>211</v>
      </c>
      <c r="N5435" s="10">
        <v>186</v>
      </c>
      <c r="O5435" s="10">
        <v>264</v>
      </c>
      <c r="P5435" s="10">
        <v>398</v>
      </c>
      <c r="Q5435" s="10">
        <v>372</v>
      </c>
      <c r="R5435" s="10">
        <v>208</v>
      </c>
      <c r="S5435" s="10">
        <v>224</v>
      </c>
      <c r="T5435" s="10">
        <v>396</v>
      </c>
      <c r="U5435" s="10">
        <v>239</v>
      </c>
      <c r="V5435" s="10">
        <v>249</v>
      </c>
      <c r="W5435" s="10">
        <v>142</v>
      </c>
      <c r="X5435" s="10">
        <v>440</v>
      </c>
      <c r="Y5435" s="10">
        <v>235</v>
      </c>
      <c r="Z5435" s="10">
        <v>245</v>
      </c>
      <c r="AA5435" s="10">
        <v>271</v>
      </c>
      <c r="AB5435" s="10">
        <v>267</v>
      </c>
      <c r="AC5435" s="10">
        <v>431</v>
      </c>
      <c r="AD5435" s="10">
        <v>342</v>
      </c>
    </row>
    <row r="5436" spans="1:30" x14ac:dyDescent="0.2">
      <c r="A5436" s="10" t="s">
        <v>5567</v>
      </c>
      <c r="B5436" s="10">
        <v>237</v>
      </c>
      <c r="C5436" s="10" t="s">
        <v>86</v>
      </c>
      <c r="D5436" s="10" t="s">
        <v>87</v>
      </c>
      <c r="E5436" s="10" t="s">
        <v>1516</v>
      </c>
      <c r="F5436" s="10" t="s">
        <v>32</v>
      </c>
      <c r="G5436" s="10" t="s">
        <v>33</v>
      </c>
      <c r="H5436" s="10">
        <v>2</v>
      </c>
      <c r="I5436" s="10" t="s">
        <v>34</v>
      </c>
      <c r="J5436" s="10" t="s">
        <v>34</v>
      </c>
      <c r="K5436" s="10" t="s">
        <v>34</v>
      </c>
      <c r="L5436" s="10" t="s">
        <v>34</v>
      </c>
      <c r="M5436" s="10">
        <v>211</v>
      </c>
      <c r="N5436" s="10">
        <v>186</v>
      </c>
      <c r="O5436" s="10">
        <v>264</v>
      </c>
      <c r="P5436" s="10">
        <v>398</v>
      </c>
      <c r="Q5436" s="10">
        <v>366</v>
      </c>
      <c r="R5436" s="10">
        <v>208</v>
      </c>
      <c r="S5436" s="10">
        <v>233</v>
      </c>
      <c r="T5436" s="10">
        <v>396</v>
      </c>
      <c r="U5436" s="10">
        <v>239</v>
      </c>
      <c r="V5436" s="10">
        <v>261</v>
      </c>
      <c r="W5436" s="10">
        <v>142</v>
      </c>
      <c r="X5436" s="10">
        <v>446</v>
      </c>
      <c r="Y5436" s="10">
        <v>264</v>
      </c>
      <c r="Z5436" s="10">
        <v>245</v>
      </c>
      <c r="AA5436" s="10">
        <v>271</v>
      </c>
      <c r="AB5436" s="10">
        <v>267</v>
      </c>
      <c r="AC5436" s="10">
        <v>461</v>
      </c>
      <c r="AD5436" s="10">
        <v>347</v>
      </c>
    </row>
    <row r="5437" spans="1:30" x14ac:dyDescent="0.2">
      <c r="A5437" s="10" t="s">
        <v>5568</v>
      </c>
      <c r="B5437" s="10">
        <v>237</v>
      </c>
      <c r="C5437" s="10" t="s">
        <v>86</v>
      </c>
      <c r="D5437" s="10" t="s">
        <v>87</v>
      </c>
      <c r="E5437" s="10" t="s">
        <v>1516</v>
      </c>
      <c r="F5437" s="10" t="s">
        <v>32</v>
      </c>
      <c r="G5437" s="10" t="s">
        <v>33</v>
      </c>
      <c r="H5437" s="10">
        <v>1</v>
      </c>
      <c r="I5437" s="10" t="s">
        <v>34</v>
      </c>
      <c r="J5437" s="10" t="s">
        <v>34</v>
      </c>
      <c r="K5437" s="10" t="s">
        <v>34</v>
      </c>
      <c r="L5437" s="10" t="s">
        <v>34</v>
      </c>
      <c r="M5437" s="10">
        <v>257</v>
      </c>
      <c r="N5437" s="10">
        <v>196</v>
      </c>
      <c r="O5437" s="10">
        <v>264</v>
      </c>
      <c r="P5437" s="10">
        <v>410</v>
      </c>
      <c r="Q5437" s="10">
        <v>372</v>
      </c>
      <c r="R5437" s="10">
        <v>208</v>
      </c>
      <c r="S5437" s="10">
        <v>224</v>
      </c>
      <c r="T5437" s="10">
        <v>411</v>
      </c>
      <c r="U5437" s="10">
        <v>242</v>
      </c>
      <c r="V5437" s="10">
        <v>255</v>
      </c>
      <c r="W5437" s="10">
        <v>142</v>
      </c>
      <c r="X5437" s="10">
        <v>446</v>
      </c>
      <c r="Y5437" s="10">
        <v>264</v>
      </c>
      <c r="Z5437" s="10">
        <v>245</v>
      </c>
      <c r="AA5437" s="10">
        <v>276</v>
      </c>
      <c r="AB5437" s="10">
        <v>267</v>
      </c>
      <c r="AC5437" s="10">
        <v>431</v>
      </c>
      <c r="AD5437" s="10">
        <v>342</v>
      </c>
    </row>
    <row r="5438" spans="1:30" x14ac:dyDescent="0.2">
      <c r="A5438" s="10" t="s">
        <v>5569</v>
      </c>
      <c r="B5438" s="10">
        <v>237</v>
      </c>
      <c r="C5438" s="10" t="s">
        <v>86</v>
      </c>
      <c r="D5438" s="10" t="s">
        <v>87</v>
      </c>
      <c r="E5438" s="10" t="s">
        <v>1516</v>
      </c>
      <c r="F5438" s="10" t="s">
        <v>32</v>
      </c>
      <c r="G5438" s="10" t="s">
        <v>33</v>
      </c>
      <c r="H5438" s="10">
        <v>2</v>
      </c>
      <c r="I5438" s="10" t="s">
        <v>34</v>
      </c>
      <c r="J5438" s="10" t="s">
        <v>34</v>
      </c>
      <c r="K5438" s="10" t="s">
        <v>34</v>
      </c>
      <c r="L5438" s="10" t="s">
        <v>34</v>
      </c>
      <c r="M5438" s="10">
        <v>211</v>
      </c>
      <c r="N5438" s="10">
        <v>186</v>
      </c>
      <c r="O5438" s="10">
        <v>264</v>
      </c>
      <c r="P5438" s="10">
        <v>398</v>
      </c>
      <c r="Q5438" s="10">
        <v>366</v>
      </c>
      <c r="R5438" s="10">
        <v>208</v>
      </c>
      <c r="S5438" s="10">
        <v>233</v>
      </c>
      <c r="T5438" s="10">
        <v>396</v>
      </c>
      <c r="U5438" s="10">
        <v>239</v>
      </c>
      <c r="V5438" s="10">
        <v>261</v>
      </c>
      <c r="W5438" s="10">
        <v>142</v>
      </c>
      <c r="X5438" s="10">
        <v>446</v>
      </c>
      <c r="Y5438" s="10">
        <v>264</v>
      </c>
      <c r="Z5438" s="10">
        <v>245</v>
      </c>
      <c r="AA5438" s="10">
        <v>271</v>
      </c>
      <c r="AB5438" s="10">
        <v>267</v>
      </c>
      <c r="AC5438" s="10">
        <v>461</v>
      </c>
      <c r="AD5438" s="10">
        <v>347</v>
      </c>
    </row>
    <row r="5439" spans="1:30" x14ac:dyDescent="0.2">
      <c r="A5439" s="10" t="s">
        <v>5570</v>
      </c>
      <c r="B5439" s="10">
        <v>237</v>
      </c>
      <c r="C5439" s="10" t="s">
        <v>86</v>
      </c>
      <c r="D5439" s="10" t="s">
        <v>87</v>
      </c>
      <c r="E5439" s="10" t="s">
        <v>1516</v>
      </c>
      <c r="F5439" s="10" t="s">
        <v>32</v>
      </c>
      <c r="G5439" s="10" t="s">
        <v>33</v>
      </c>
      <c r="H5439" s="10">
        <v>1</v>
      </c>
      <c r="I5439" s="10" t="s">
        <v>34</v>
      </c>
      <c r="J5439" s="10" t="s">
        <v>34</v>
      </c>
      <c r="K5439" s="10" t="s">
        <v>34</v>
      </c>
      <c r="L5439" s="10" t="s">
        <v>34</v>
      </c>
      <c r="M5439" s="10">
        <v>211</v>
      </c>
      <c r="N5439" s="10">
        <v>180</v>
      </c>
      <c r="O5439" s="10">
        <v>264</v>
      </c>
      <c r="P5439" s="10">
        <v>392</v>
      </c>
      <c r="Q5439" s="10">
        <v>372</v>
      </c>
      <c r="R5439" s="10">
        <v>208</v>
      </c>
      <c r="S5439" s="10">
        <v>233</v>
      </c>
      <c r="T5439" s="10">
        <v>426</v>
      </c>
      <c r="U5439" s="10">
        <v>239</v>
      </c>
      <c r="V5439" s="10">
        <v>249</v>
      </c>
      <c r="W5439" s="10">
        <v>142</v>
      </c>
      <c r="X5439" s="10">
        <v>390</v>
      </c>
      <c r="Y5439" s="10">
        <v>264</v>
      </c>
      <c r="Z5439" s="10">
        <v>245</v>
      </c>
      <c r="AA5439" s="10">
        <v>271</v>
      </c>
      <c r="AB5439" s="10">
        <v>267</v>
      </c>
      <c r="AC5439" s="10">
        <v>431</v>
      </c>
      <c r="AD5439" s="10">
        <v>342</v>
      </c>
    </row>
    <row r="5440" spans="1:30" x14ac:dyDescent="0.2">
      <c r="A5440" s="10" t="s">
        <v>5571</v>
      </c>
      <c r="B5440" s="10">
        <v>237</v>
      </c>
      <c r="C5440" s="10" t="s">
        <v>86</v>
      </c>
      <c r="D5440" s="10" t="s">
        <v>87</v>
      </c>
      <c r="E5440" s="10" t="s">
        <v>1516</v>
      </c>
      <c r="F5440" s="10" t="s">
        <v>32</v>
      </c>
      <c r="G5440" s="10" t="s">
        <v>33</v>
      </c>
      <c r="H5440" s="10">
        <v>2</v>
      </c>
      <c r="I5440" s="10" t="s">
        <v>34</v>
      </c>
      <c r="J5440" s="10" t="s">
        <v>34</v>
      </c>
      <c r="K5440" s="10" t="s">
        <v>34</v>
      </c>
      <c r="L5440" s="10" t="s">
        <v>34</v>
      </c>
      <c r="M5440" s="10">
        <v>226</v>
      </c>
      <c r="N5440" s="10">
        <v>196</v>
      </c>
      <c r="O5440" s="10">
        <v>264</v>
      </c>
      <c r="P5440" s="10">
        <v>368</v>
      </c>
      <c r="Q5440" s="10">
        <v>372</v>
      </c>
      <c r="R5440" s="10">
        <v>208</v>
      </c>
      <c r="S5440" s="10">
        <v>224</v>
      </c>
      <c r="T5440" s="10">
        <v>411</v>
      </c>
      <c r="U5440" s="10">
        <v>239</v>
      </c>
      <c r="V5440" s="10">
        <v>255</v>
      </c>
      <c r="W5440" s="10">
        <v>148</v>
      </c>
      <c r="X5440" s="10">
        <v>421</v>
      </c>
      <c r="Y5440" s="10">
        <v>264</v>
      </c>
      <c r="Z5440" s="10">
        <v>245</v>
      </c>
      <c r="AA5440" s="10">
        <v>271</v>
      </c>
      <c r="AB5440" s="10">
        <v>267</v>
      </c>
      <c r="AC5440" s="10">
        <v>441</v>
      </c>
      <c r="AD5440" s="10">
        <v>342</v>
      </c>
    </row>
    <row r="5441" spans="1:30" x14ac:dyDescent="0.2">
      <c r="A5441" s="10" t="s">
        <v>5572</v>
      </c>
      <c r="B5441" s="10">
        <v>237</v>
      </c>
      <c r="C5441" s="10" t="s">
        <v>86</v>
      </c>
      <c r="D5441" s="10" t="s">
        <v>87</v>
      </c>
      <c r="E5441" s="10" t="s">
        <v>1516</v>
      </c>
      <c r="F5441" s="10" t="s">
        <v>32</v>
      </c>
      <c r="G5441" s="10" t="s">
        <v>33</v>
      </c>
      <c r="H5441" s="10">
        <v>2</v>
      </c>
      <c r="I5441" s="10" t="s">
        <v>34</v>
      </c>
      <c r="J5441" s="10" t="s">
        <v>34</v>
      </c>
      <c r="K5441" s="10" t="s">
        <v>34</v>
      </c>
      <c r="L5441" s="10" t="s">
        <v>34</v>
      </c>
      <c r="M5441" s="10">
        <v>226</v>
      </c>
      <c r="N5441" s="10">
        <v>196</v>
      </c>
      <c r="O5441" s="10">
        <v>264</v>
      </c>
      <c r="P5441" s="10">
        <v>368</v>
      </c>
      <c r="Q5441" s="10">
        <v>372</v>
      </c>
      <c r="R5441" s="10">
        <v>208</v>
      </c>
      <c r="S5441" s="10">
        <v>224</v>
      </c>
      <c r="T5441" s="10">
        <v>411</v>
      </c>
      <c r="U5441" s="10">
        <v>239</v>
      </c>
      <c r="V5441" s="10">
        <v>255</v>
      </c>
      <c r="W5441" s="10">
        <v>148</v>
      </c>
      <c r="X5441" s="10">
        <v>421</v>
      </c>
      <c r="Y5441" s="10">
        <v>264</v>
      </c>
      <c r="Z5441" s="10">
        <v>245</v>
      </c>
      <c r="AA5441" s="10">
        <v>271</v>
      </c>
      <c r="AB5441" s="10">
        <v>267</v>
      </c>
      <c r="AC5441" s="10">
        <v>441</v>
      </c>
      <c r="AD5441" s="10">
        <v>342</v>
      </c>
    </row>
    <row r="5442" spans="1:30" x14ac:dyDescent="0.2">
      <c r="A5442" s="10" t="s">
        <v>5573</v>
      </c>
      <c r="B5442" s="10">
        <v>237</v>
      </c>
      <c r="C5442" s="10" t="s">
        <v>86</v>
      </c>
      <c r="D5442" s="10" t="s">
        <v>87</v>
      </c>
      <c r="E5442" s="10" t="s">
        <v>1516</v>
      </c>
      <c r="F5442" s="10" t="s">
        <v>32</v>
      </c>
      <c r="G5442" s="10" t="s">
        <v>33</v>
      </c>
      <c r="H5442" s="10">
        <v>2</v>
      </c>
      <c r="I5442" s="10" t="s">
        <v>34</v>
      </c>
      <c r="J5442" s="10" t="s">
        <v>34</v>
      </c>
      <c r="K5442" s="10" t="s">
        <v>34</v>
      </c>
      <c r="L5442" s="10" t="s">
        <v>34</v>
      </c>
      <c r="M5442" s="10">
        <v>267</v>
      </c>
      <c r="N5442" s="10">
        <v>207</v>
      </c>
      <c r="O5442" s="10">
        <v>264</v>
      </c>
      <c r="P5442" s="10">
        <v>356</v>
      </c>
      <c r="Q5442" s="10">
        <v>212</v>
      </c>
      <c r="R5442" s="10">
        <v>214</v>
      </c>
      <c r="S5442" s="10">
        <v>224</v>
      </c>
      <c r="T5442" s="10">
        <v>411</v>
      </c>
      <c r="U5442" s="10">
        <v>239</v>
      </c>
      <c r="V5442" s="10">
        <v>249</v>
      </c>
      <c r="W5442" s="10">
        <v>142</v>
      </c>
      <c r="X5442" s="10">
        <v>452</v>
      </c>
      <c r="Y5442" s="10">
        <v>264</v>
      </c>
      <c r="Z5442" s="10">
        <v>245</v>
      </c>
      <c r="AA5442" s="10">
        <v>276</v>
      </c>
      <c r="AB5442" s="10">
        <v>267</v>
      </c>
      <c r="AC5442" s="10">
        <v>441</v>
      </c>
      <c r="AD5442" s="10">
        <v>342</v>
      </c>
    </row>
    <row r="5443" spans="1:30" x14ac:dyDescent="0.2">
      <c r="A5443" s="10" t="s">
        <v>5574</v>
      </c>
      <c r="B5443" s="10">
        <v>237</v>
      </c>
      <c r="C5443" s="10" t="s">
        <v>86</v>
      </c>
      <c r="D5443" s="10" t="s">
        <v>87</v>
      </c>
      <c r="E5443" s="10" t="s">
        <v>1516</v>
      </c>
      <c r="F5443" s="10" t="s">
        <v>32</v>
      </c>
      <c r="G5443" s="10" t="s">
        <v>33</v>
      </c>
      <c r="H5443" s="10">
        <v>2</v>
      </c>
      <c r="I5443" s="10" t="s">
        <v>34</v>
      </c>
      <c r="J5443" s="10" t="s">
        <v>34</v>
      </c>
      <c r="K5443" s="10" t="s">
        <v>34</v>
      </c>
      <c r="L5443" s="10" t="s">
        <v>34</v>
      </c>
      <c r="M5443" s="10">
        <v>267</v>
      </c>
      <c r="N5443" s="10">
        <v>207</v>
      </c>
      <c r="O5443" s="10">
        <v>264</v>
      </c>
      <c r="P5443" s="10">
        <v>356</v>
      </c>
      <c r="Q5443" s="10">
        <v>212</v>
      </c>
      <c r="R5443" s="10">
        <v>214</v>
      </c>
      <c r="S5443" s="10">
        <v>224</v>
      </c>
      <c r="T5443" s="10">
        <v>411</v>
      </c>
      <c r="U5443" s="10">
        <v>239</v>
      </c>
      <c r="V5443" s="10">
        <v>249</v>
      </c>
      <c r="W5443" s="10">
        <v>142</v>
      </c>
      <c r="X5443" s="10">
        <v>452</v>
      </c>
      <c r="Y5443" s="10">
        <v>264</v>
      </c>
      <c r="Z5443" s="10">
        <v>245</v>
      </c>
      <c r="AA5443" s="10">
        <v>276</v>
      </c>
      <c r="AB5443" s="10">
        <v>267</v>
      </c>
      <c r="AC5443" s="10">
        <v>441</v>
      </c>
      <c r="AD5443" s="10">
        <v>342</v>
      </c>
    </row>
    <row r="5444" spans="1:30" x14ac:dyDescent="0.2">
      <c r="A5444" s="10" t="s">
        <v>5575</v>
      </c>
      <c r="B5444" s="10">
        <v>237</v>
      </c>
      <c r="C5444" s="10" t="s">
        <v>86</v>
      </c>
      <c r="D5444" s="10" t="s">
        <v>87</v>
      </c>
      <c r="E5444" s="10" t="s">
        <v>1516</v>
      </c>
      <c r="F5444" s="10" t="s">
        <v>32</v>
      </c>
      <c r="G5444" s="10" t="s">
        <v>33</v>
      </c>
      <c r="H5444" s="10">
        <v>2</v>
      </c>
      <c r="I5444" s="10" t="s">
        <v>34</v>
      </c>
      <c r="J5444" s="10" t="s">
        <v>34</v>
      </c>
      <c r="K5444" s="10" t="s">
        <v>34</v>
      </c>
      <c r="L5444" s="10" t="s">
        <v>34</v>
      </c>
      <c r="M5444" s="10">
        <v>267</v>
      </c>
      <c r="N5444" s="10">
        <v>207</v>
      </c>
      <c r="O5444" s="10">
        <v>264</v>
      </c>
      <c r="P5444" s="10">
        <v>356</v>
      </c>
      <c r="Q5444" s="10">
        <v>212</v>
      </c>
      <c r="R5444" s="10">
        <v>214</v>
      </c>
      <c r="S5444" s="10">
        <v>224</v>
      </c>
      <c r="T5444" s="10">
        <v>411</v>
      </c>
      <c r="U5444" s="10">
        <v>239</v>
      </c>
      <c r="V5444" s="10">
        <v>249</v>
      </c>
      <c r="W5444" s="10">
        <v>142</v>
      </c>
      <c r="X5444" s="10">
        <v>452</v>
      </c>
      <c r="Y5444" s="10">
        <v>264</v>
      </c>
      <c r="Z5444" s="10">
        <v>245</v>
      </c>
      <c r="AA5444" s="10">
        <v>276</v>
      </c>
      <c r="AB5444" s="10">
        <v>267</v>
      </c>
      <c r="AC5444" s="10">
        <v>441</v>
      </c>
      <c r="AD5444" s="10">
        <v>342</v>
      </c>
    </row>
    <row r="5445" spans="1:30" x14ac:dyDescent="0.2">
      <c r="A5445" s="10" t="s">
        <v>5576</v>
      </c>
      <c r="B5445" s="10">
        <v>237</v>
      </c>
      <c r="C5445" s="10" t="s">
        <v>86</v>
      </c>
      <c r="D5445" s="10" t="s">
        <v>87</v>
      </c>
      <c r="E5445" s="10" t="s">
        <v>1516</v>
      </c>
      <c r="F5445" s="10" t="s">
        <v>32</v>
      </c>
      <c r="G5445" s="10" t="s">
        <v>33</v>
      </c>
      <c r="H5445" s="10">
        <v>2</v>
      </c>
      <c r="I5445" s="10" t="s">
        <v>34</v>
      </c>
      <c r="J5445" s="10" t="s">
        <v>34</v>
      </c>
      <c r="K5445" s="10" t="s">
        <v>34</v>
      </c>
      <c r="L5445" s="10" t="s">
        <v>34</v>
      </c>
      <c r="M5445" s="10">
        <v>211</v>
      </c>
      <c r="N5445" s="10">
        <v>186</v>
      </c>
      <c r="O5445" s="10">
        <v>264</v>
      </c>
      <c r="P5445" s="10">
        <v>398</v>
      </c>
      <c r="Q5445" s="10" t="s">
        <v>39</v>
      </c>
      <c r="R5445" s="10">
        <v>208</v>
      </c>
      <c r="S5445" s="10">
        <v>233</v>
      </c>
      <c r="T5445" s="10">
        <v>396</v>
      </c>
      <c r="U5445" s="10">
        <v>239</v>
      </c>
      <c r="V5445" s="10">
        <v>261</v>
      </c>
      <c r="W5445" s="10">
        <v>142</v>
      </c>
      <c r="X5445" s="10">
        <v>446</v>
      </c>
      <c r="Y5445" s="10">
        <v>264</v>
      </c>
      <c r="Z5445" s="10">
        <v>245</v>
      </c>
      <c r="AA5445" s="10">
        <v>271</v>
      </c>
      <c r="AB5445" s="10">
        <v>267</v>
      </c>
      <c r="AC5445" s="10">
        <v>461</v>
      </c>
      <c r="AD5445" s="10">
        <v>347</v>
      </c>
    </row>
    <row r="5446" spans="1:30" x14ac:dyDescent="0.2">
      <c r="A5446" s="10" t="s">
        <v>5577</v>
      </c>
      <c r="B5446" s="10">
        <v>237</v>
      </c>
      <c r="C5446" s="10" t="s">
        <v>86</v>
      </c>
      <c r="D5446" s="10" t="s">
        <v>87</v>
      </c>
      <c r="E5446" s="10" t="s">
        <v>1516</v>
      </c>
      <c r="F5446" s="10" t="s">
        <v>32</v>
      </c>
      <c r="G5446" s="10" t="s">
        <v>33</v>
      </c>
      <c r="H5446" s="10">
        <v>2</v>
      </c>
      <c r="I5446" s="10" t="s">
        <v>34</v>
      </c>
      <c r="J5446" s="10" t="s">
        <v>34</v>
      </c>
      <c r="K5446" s="10" t="s">
        <v>34</v>
      </c>
      <c r="L5446" s="10" t="s">
        <v>34</v>
      </c>
      <c r="M5446" s="10">
        <v>211</v>
      </c>
      <c r="N5446" s="10">
        <v>186</v>
      </c>
      <c r="O5446" s="10">
        <v>264</v>
      </c>
      <c r="P5446" s="10">
        <v>398</v>
      </c>
      <c r="Q5446" s="10">
        <v>366</v>
      </c>
      <c r="R5446" s="10">
        <v>208</v>
      </c>
      <c r="S5446" s="10">
        <v>233</v>
      </c>
      <c r="T5446" s="10">
        <v>396</v>
      </c>
      <c r="U5446" s="10">
        <v>239</v>
      </c>
      <c r="V5446" s="10">
        <v>261</v>
      </c>
      <c r="W5446" s="10">
        <v>142</v>
      </c>
      <c r="X5446" s="10">
        <v>446</v>
      </c>
      <c r="Y5446" s="10">
        <v>264</v>
      </c>
      <c r="Z5446" s="10">
        <v>245</v>
      </c>
      <c r="AA5446" s="10">
        <v>271</v>
      </c>
      <c r="AB5446" s="10">
        <v>267</v>
      </c>
      <c r="AC5446" s="10">
        <v>461</v>
      </c>
      <c r="AD5446" s="10">
        <v>347</v>
      </c>
    </row>
    <row r="5447" spans="1:30" x14ac:dyDescent="0.2">
      <c r="A5447" s="10" t="s">
        <v>5578</v>
      </c>
      <c r="B5447" s="10">
        <v>237</v>
      </c>
      <c r="C5447" s="10" t="s">
        <v>86</v>
      </c>
      <c r="D5447" s="10" t="s">
        <v>87</v>
      </c>
      <c r="E5447" s="10" t="s">
        <v>1516</v>
      </c>
      <c r="F5447" s="10" t="s">
        <v>32</v>
      </c>
      <c r="G5447" s="10" t="s">
        <v>33</v>
      </c>
      <c r="H5447" s="10">
        <v>2</v>
      </c>
      <c r="I5447" s="10" t="s">
        <v>34</v>
      </c>
      <c r="J5447" s="10" t="s">
        <v>34</v>
      </c>
      <c r="K5447" s="10" t="s">
        <v>35</v>
      </c>
      <c r="L5447" s="10" t="s">
        <v>34</v>
      </c>
      <c r="M5447" s="10">
        <v>226</v>
      </c>
      <c r="N5447" s="10">
        <v>186</v>
      </c>
      <c r="O5447" s="10">
        <v>264</v>
      </c>
      <c r="P5447" s="10">
        <v>404</v>
      </c>
      <c r="Q5447" s="10">
        <v>366</v>
      </c>
      <c r="R5447" s="10">
        <v>208</v>
      </c>
      <c r="S5447" s="10">
        <v>224</v>
      </c>
      <c r="T5447" s="10">
        <v>411</v>
      </c>
      <c r="U5447" s="10">
        <v>239</v>
      </c>
      <c r="V5447" s="10">
        <v>249</v>
      </c>
      <c r="W5447" s="10">
        <v>142</v>
      </c>
      <c r="X5447" s="10">
        <v>446</v>
      </c>
      <c r="Y5447" s="10">
        <v>271</v>
      </c>
      <c r="Z5447" s="10">
        <v>245</v>
      </c>
      <c r="AA5447" s="10">
        <v>281</v>
      </c>
      <c r="AB5447" s="10">
        <v>267</v>
      </c>
      <c r="AC5447" s="10">
        <v>431</v>
      </c>
      <c r="AD5447" s="10">
        <v>342</v>
      </c>
    </row>
    <row r="5448" spans="1:30" x14ac:dyDescent="0.2">
      <c r="A5448" s="10" t="s">
        <v>5579</v>
      </c>
      <c r="B5448" s="10">
        <v>237</v>
      </c>
      <c r="C5448" s="10" t="s">
        <v>86</v>
      </c>
      <c r="D5448" s="10" t="s">
        <v>87</v>
      </c>
      <c r="E5448" s="10" t="s">
        <v>1516</v>
      </c>
      <c r="F5448" s="10" t="s">
        <v>32</v>
      </c>
      <c r="G5448" s="10" t="s">
        <v>33</v>
      </c>
      <c r="H5448" s="10">
        <v>2</v>
      </c>
      <c r="I5448" s="10" t="s">
        <v>34</v>
      </c>
      <c r="J5448" s="10" t="s">
        <v>34</v>
      </c>
      <c r="K5448" s="10" t="s">
        <v>34</v>
      </c>
      <c r="L5448" s="10" t="s">
        <v>34</v>
      </c>
      <c r="M5448" s="10">
        <v>257</v>
      </c>
      <c r="N5448" s="10">
        <v>186</v>
      </c>
      <c r="O5448" s="10">
        <v>264</v>
      </c>
      <c r="P5448" s="10">
        <v>410</v>
      </c>
      <c r="Q5448" s="10">
        <v>366</v>
      </c>
      <c r="R5448" s="10">
        <v>208</v>
      </c>
      <c r="S5448" s="10">
        <v>208</v>
      </c>
      <c r="T5448" s="10">
        <v>426</v>
      </c>
      <c r="U5448" s="10">
        <v>239</v>
      </c>
      <c r="V5448" s="10">
        <v>249</v>
      </c>
      <c r="W5448" s="10">
        <v>142</v>
      </c>
      <c r="X5448" s="10">
        <v>421</v>
      </c>
      <c r="Y5448" s="10">
        <v>246</v>
      </c>
      <c r="Z5448" s="10">
        <v>245</v>
      </c>
      <c r="AA5448" s="10">
        <v>276</v>
      </c>
      <c r="AB5448" s="10">
        <v>267</v>
      </c>
      <c r="AC5448" s="10">
        <v>441</v>
      </c>
      <c r="AD5448" s="10">
        <v>335</v>
      </c>
    </row>
    <row r="5449" spans="1:30" x14ac:dyDescent="0.2">
      <c r="A5449" s="10" t="s">
        <v>5580</v>
      </c>
      <c r="B5449" s="10">
        <v>237</v>
      </c>
      <c r="C5449" s="10" t="s">
        <v>86</v>
      </c>
      <c r="D5449" s="10" t="s">
        <v>87</v>
      </c>
      <c r="E5449" s="10" t="s">
        <v>1516</v>
      </c>
      <c r="F5449" s="10" t="s">
        <v>32</v>
      </c>
      <c r="G5449" s="10" t="s">
        <v>33</v>
      </c>
      <c r="H5449" s="10">
        <v>2</v>
      </c>
      <c r="I5449" s="10" t="s">
        <v>34</v>
      </c>
      <c r="J5449" s="10" t="s">
        <v>34</v>
      </c>
      <c r="K5449" s="10" t="s">
        <v>34</v>
      </c>
      <c r="L5449" s="10" t="s">
        <v>34</v>
      </c>
      <c r="M5449" s="10">
        <v>257</v>
      </c>
      <c r="N5449" s="10">
        <v>186</v>
      </c>
      <c r="O5449" s="10">
        <v>264</v>
      </c>
      <c r="P5449" s="10">
        <v>410</v>
      </c>
      <c r="Q5449" s="10">
        <v>366</v>
      </c>
      <c r="R5449" s="10">
        <v>208</v>
      </c>
      <c r="S5449" s="10">
        <v>208</v>
      </c>
      <c r="T5449" s="10">
        <v>426</v>
      </c>
      <c r="U5449" s="10">
        <v>239</v>
      </c>
      <c r="V5449" s="10">
        <v>249</v>
      </c>
      <c r="W5449" s="10">
        <v>142</v>
      </c>
      <c r="X5449" s="10">
        <v>421</v>
      </c>
      <c r="Y5449" s="10">
        <v>246</v>
      </c>
      <c r="Z5449" s="10">
        <v>245</v>
      </c>
      <c r="AA5449" s="10">
        <v>276</v>
      </c>
      <c r="AB5449" s="10">
        <v>267</v>
      </c>
      <c r="AC5449" s="10">
        <v>441</v>
      </c>
      <c r="AD5449" s="10">
        <v>335</v>
      </c>
    </row>
    <row r="5450" spans="1:30" x14ac:dyDescent="0.2">
      <c r="A5450" s="10" t="s">
        <v>5581</v>
      </c>
      <c r="B5450" s="10">
        <v>237</v>
      </c>
      <c r="C5450" s="10" t="s">
        <v>86</v>
      </c>
      <c r="D5450" s="10" t="s">
        <v>87</v>
      </c>
      <c r="E5450" s="10" t="s">
        <v>1516</v>
      </c>
      <c r="F5450" s="10" t="s">
        <v>32</v>
      </c>
      <c r="G5450" s="10" t="s">
        <v>33</v>
      </c>
      <c r="H5450" s="10">
        <v>2</v>
      </c>
      <c r="I5450" s="10" t="s">
        <v>34</v>
      </c>
      <c r="J5450" s="10" t="s">
        <v>34</v>
      </c>
      <c r="K5450" s="10" t="s">
        <v>34</v>
      </c>
      <c r="L5450" s="10" t="s">
        <v>34</v>
      </c>
      <c r="M5450" s="10">
        <v>257</v>
      </c>
      <c r="N5450" s="10">
        <v>186</v>
      </c>
      <c r="O5450" s="10">
        <v>264</v>
      </c>
      <c r="P5450" s="10">
        <v>410</v>
      </c>
      <c r="Q5450" s="10">
        <v>366</v>
      </c>
      <c r="R5450" s="10">
        <v>208</v>
      </c>
      <c r="S5450" s="10">
        <v>208</v>
      </c>
      <c r="T5450" s="10">
        <v>426</v>
      </c>
      <c r="U5450" s="10">
        <v>239</v>
      </c>
      <c r="V5450" s="10">
        <v>249</v>
      </c>
      <c r="W5450" s="10">
        <v>142</v>
      </c>
      <c r="X5450" s="10">
        <v>421</v>
      </c>
      <c r="Y5450" s="10">
        <v>246</v>
      </c>
      <c r="Z5450" s="10">
        <v>245</v>
      </c>
      <c r="AA5450" s="10">
        <v>276</v>
      </c>
      <c r="AB5450" s="10">
        <v>267</v>
      </c>
      <c r="AC5450" s="10">
        <v>441</v>
      </c>
      <c r="AD5450" s="10">
        <v>335</v>
      </c>
    </row>
    <row r="5451" spans="1:30" x14ac:dyDescent="0.2">
      <c r="A5451" s="10" t="s">
        <v>5582</v>
      </c>
      <c r="B5451" s="10">
        <v>237</v>
      </c>
      <c r="C5451" s="10" t="s">
        <v>86</v>
      </c>
      <c r="D5451" s="10" t="s">
        <v>87</v>
      </c>
      <c r="E5451" s="10" t="s">
        <v>1516</v>
      </c>
      <c r="F5451" s="10" t="s">
        <v>32</v>
      </c>
      <c r="G5451" s="10" t="s">
        <v>33</v>
      </c>
      <c r="H5451" s="10">
        <v>2</v>
      </c>
      <c r="I5451" s="10" t="s">
        <v>34</v>
      </c>
      <c r="J5451" s="10" t="s">
        <v>34</v>
      </c>
      <c r="K5451" s="10" t="s">
        <v>34</v>
      </c>
      <c r="L5451" s="10" t="s">
        <v>34</v>
      </c>
      <c r="M5451" s="10">
        <v>211</v>
      </c>
      <c r="N5451" s="10">
        <v>186</v>
      </c>
      <c r="O5451" s="10">
        <v>264</v>
      </c>
      <c r="P5451" s="10">
        <v>386</v>
      </c>
      <c r="Q5451" s="10">
        <v>366</v>
      </c>
      <c r="R5451" s="10">
        <v>208</v>
      </c>
      <c r="S5451" s="10">
        <v>233</v>
      </c>
      <c r="T5451" s="10">
        <v>396</v>
      </c>
      <c r="U5451" s="10">
        <v>239</v>
      </c>
      <c r="V5451" s="10">
        <v>261</v>
      </c>
      <c r="W5451" s="10">
        <v>142</v>
      </c>
      <c r="X5451" s="10">
        <v>446</v>
      </c>
      <c r="Y5451" s="10">
        <v>264</v>
      </c>
      <c r="Z5451" s="10">
        <v>245</v>
      </c>
      <c r="AA5451" s="10">
        <v>271</v>
      </c>
      <c r="AB5451" s="10">
        <v>267</v>
      </c>
      <c r="AC5451" s="10">
        <v>461</v>
      </c>
      <c r="AD5451" s="10">
        <v>347</v>
      </c>
    </row>
    <row r="5452" spans="1:30" x14ac:dyDescent="0.2">
      <c r="A5452" s="10" t="s">
        <v>5583</v>
      </c>
      <c r="B5452" s="10">
        <v>237</v>
      </c>
      <c r="C5452" s="10" t="s">
        <v>86</v>
      </c>
      <c r="D5452" s="10" t="s">
        <v>87</v>
      </c>
      <c r="E5452" s="10" t="s">
        <v>1516</v>
      </c>
      <c r="F5452" s="10" t="s">
        <v>32</v>
      </c>
      <c r="G5452" s="10" t="s">
        <v>33</v>
      </c>
      <c r="H5452" s="10">
        <v>2</v>
      </c>
      <c r="I5452" s="10" t="s">
        <v>34</v>
      </c>
      <c r="J5452" s="10" t="s">
        <v>34</v>
      </c>
      <c r="K5452" s="10" t="s">
        <v>34</v>
      </c>
      <c r="L5452" s="10" t="s">
        <v>34</v>
      </c>
      <c r="M5452" s="10">
        <v>267</v>
      </c>
      <c r="N5452" s="10">
        <v>207</v>
      </c>
      <c r="O5452" s="10">
        <v>264</v>
      </c>
      <c r="P5452" s="10">
        <v>356</v>
      </c>
      <c r="Q5452" s="10">
        <v>212</v>
      </c>
      <c r="R5452" s="10">
        <v>214</v>
      </c>
      <c r="S5452" s="10">
        <v>224</v>
      </c>
      <c r="T5452" s="10">
        <v>411</v>
      </c>
      <c r="U5452" s="10">
        <v>239</v>
      </c>
      <c r="V5452" s="10">
        <v>249</v>
      </c>
      <c r="W5452" s="10">
        <v>142</v>
      </c>
      <c r="X5452" s="10">
        <v>452</v>
      </c>
      <c r="Y5452" s="10">
        <v>264</v>
      </c>
      <c r="Z5452" s="10">
        <v>245</v>
      </c>
      <c r="AA5452" s="10">
        <v>276</v>
      </c>
      <c r="AB5452" s="10">
        <v>267</v>
      </c>
      <c r="AC5452" s="10">
        <v>441</v>
      </c>
      <c r="AD5452" s="10">
        <v>342</v>
      </c>
    </row>
    <row r="5453" spans="1:30" x14ac:dyDescent="0.2">
      <c r="A5453" s="10" t="s">
        <v>5584</v>
      </c>
      <c r="B5453" s="10">
        <v>237</v>
      </c>
      <c r="C5453" s="10" t="s">
        <v>86</v>
      </c>
      <c r="D5453" s="10" t="s">
        <v>87</v>
      </c>
      <c r="E5453" s="10" t="s">
        <v>1516</v>
      </c>
      <c r="F5453" s="10" t="s">
        <v>32</v>
      </c>
      <c r="G5453" s="10" t="s">
        <v>33</v>
      </c>
      <c r="H5453" s="10">
        <v>2</v>
      </c>
      <c r="I5453" s="10" t="s">
        <v>34</v>
      </c>
      <c r="J5453" s="10" t="s">
        <v>34</v>
      </c>
      <c r="K5453" s="10" t="s">
        <v>35</v>
      </c>
      <c r="L5453" s="10" t="s">
        <v>34</v>
      </c>
      <c r="M5453" s="10">
        <v>196</v>
      </c>
      <c r="N5453" s="10">
        <v>196</v>
      </c>
      <c r="O5453" s="10">
        <v>240</v>
      </c>
      <c r="P5453" s="10">
        <v>398</v>
      </c>
      <c r="Q5453" s="10">
        <v>360</v>
      </c>
      <c r="R5453" s="10">
        <v>208</v>
      </c>
      <c r="S5453" s="10">
        <v>224</v>
      </c>
      <c r="T5453" s="10">
        <v>396</v>
      </c>
      <c r="U5453" s="10">
        <v>239</v>
      </c>
      <c r="V5453" s="10">
        <v>267</v>
      </c>
      <c r="W5453" s="10">
        <v>142</v>
      </c>
      <c r="X5453" s="10">
        <v>390</v>
      </c>
      <c r="Y5453" s="10">
        <v>264</v>
      </c>
      <c r="Z5453" s="10">
        <v>245</v>
      </c>
      <c r="AA5453" s="10">
        <v>271</v>
      </c>
      <c r="AB5453" s="10">
        <v>267</v>
      </c>
      <c r="AC5453" s="10">
        <v>431</v>
      </c>
      <c r="AD5453" s="10">
        <v>342</v>
      </c>
    </row>
    <row r="5454" spans="1:30" x14ac:dyDescent="0.2">
      <c r="A5454" s="10" t="s">
        <v>5585</v>
      </c>
      <c r="B5454" s="10">
        <v>237</v>
      </c>
      <c r="C5454" s="10" t="s">
        <v>86</v>
      </c>
      <c r="D5454" s="10" t="s">
        <v>87</v>
      </c>
      <c r="E5454" s="10" t="s">
        <v>1516</v>
      </c>
      <c r="F5454" s="10" t="s">
        <v>32</v>
      </c>
      <c r="G5454" s="10" t="s">
        <v>33</v>
      </c>
      <c r="H5454" s="10">
        <v>2</v>
      </c>
      <c r="I5454" s="10" t="s">
        <v>34</v>
      </c>
      <c r="J5454" s="10" t="s">
        <v>34</v>
      </c>
      <c r="K5454" s="10" t="s">
        <v>34</v>
      </c>
      <c r="L5454" s="10" t="s">
        <v>34</v>
      </c>
      <c r="M5454" s="10">
        <v>277</v>
      </c>
      <c r="N5454" s="10">
        <v>207</v>
      </c>
      <c r="O5454" s="10">
        <v>264</v>
      </c>
      <c r="P5454" s="10">
        <v>356</v>
      </c>
      <c r="Q5454" s="10">
        <v>212</v>
      </c>
      <c r="R5454" s="10">
        <v>214</v>
      </c>
      <c r="S5454" s="10">
        <v>224</v>
      </c>
      <c r="T5454" s="10">
        <v>411</v>
      </c>
      <c r="U5454" s="10">
        <v>239</v>
      </c>
      <c r="V5454" s="10">
        <v>249</v>
      </c>
      <c r="W5454" s="10">
        <v>142</v>
      </c>
      <c r="X5454" s="10">
        <v>452</v>
      </c>
      <c r="Y5454" s="10">
        <v>264</v>
      </c>
      <c r="Z5454" s="10">
        <v>245</v>
      </c>
      <c r="AA5454" s="10">
        <v>276</v>
      </c>
      <c r="AB5454" s="10">
        <v>267</v>
      </c>
      <c r="AC5454" s="10">
        <v>441</v>
      </c>
      <c r="AD5454" s="10">
        <v>342</v>
      </c>
    </row>
    <row r="5455" spans="1:30" x14ac:dyDescent="0.2">
      <c r="A5455" s="10" t="s">
        <v>5586</v>
      </c>
      <c r="B5455" s="10">
        <v>237</v>
      </c>
      <c r="C5455" s="10" t="s">
        <v>86</v>
      </c>
      <c r="D5455" s="10" t="s">
        <v>87</v>
      </c>
      <c r="E5455" s="10" t="s">
        <v>1516</v>
      </c>
      <c r="F5455" s="10" t="s">
        <v>32</v>
      </c>
      <c r="G5455" s="10" t="s">
        <v>33</v>
      </c>
      <c r="H5455" s="10">
        <v>2</v>
      </c>
      <c r="I5455" s="10" t="s">
        <v>34</v>
      </c>
      <c r="J5455" s="10" t="s">
        <v>34</v>
      </c>
      <c r="K5455" s="10" t="s">
        <v>34</v>
      </c>
      <c r="L5455" s="10" t="s">
        <v>34</v>
      </c>
      <c r="M5455" s="10">
        <v>226</v>
      </c>
      <c r="N5455" s="10">
        <v>186</v>
      </c>
      <c r="O5455" s="10">
        <v>264</v>
      </c>
      <c r="P5455" s="10">
        <v>404</v>
      </c>
      <c r="Q5455" s="10">
        <v>360</v>
      </c>
      <c r="R5455" s="10">
        <v>208</v>
      </c>
      <c r="S5455" s="10">
        <v>224</v>
      </c>
      <c r="T5455" s="10">
        <v>411</v>
      </c>
      <c r="U5455" s="10">
        <v>239</v>
      </c>
      <c r="V5455" s="10">
        <v>249</v>
      </c>
      <c r="W5455" s="10">
        <v>142</v>
      </c>
      <c r="X5455" s="10">
        <v>446</v>
      </c>
      <c r="Y5455" s="10">
        <v>264</v>
      </c>
      <c r="Z5455" s="10">
        <v>245</v>
      </c>
      <c r="AA5455" s="10">
        <v>271</v>
      </c>
      <c r="AB5455" s="10">
        <v>267</v>
      </c>
      <c r="AC5455" s="10">
        <v>431</v>
      </c>
      <c r="AD5455" s="10">
        <v>342</v>
      </c>
    </row>
    <row r="5456" spans="1:30" x14ac:dyDescent="0.2">
      <c r="A5456" s="10" t="s">
        <v>5587</v>
      </c>
      <c r="B5456" s="10">
        <v>237</v>
      </c>
      <c r="C5456" s="10" t="s">
        <v>86</v>
      </c>
      <c r="D5456" s="10" t="s">
        <v>87</v>
      </c>
      <c r="E5456" s="10" t="s">
        <v>1516</v>
      </c>
      <c r="F5456" s="10" t="s">
        <v>32</v>
      </c>
      <c r="G5456" s="10" t="s">
        <v>33</v>
      </c>
      <c r="H5456" s="10">
        <v>1</v>
      </c>
      <c r="I5456" s="10" t="s">
        <v>34</v>
      </c>
      <c r="J5456" s="10" t="s">
        <v>34</v>
      </c>
      <c r="K5456" s="10" t="s">
        <v>34</v>
      </c>
      <c r="L5456" s="10" t="s">
        <v>34</v>
      </c>
      <c r="M5456" s="10">
        <v>201</v>
      </c>
      <c r="N5456" s="10">
        <v>180</v>
      </c>
      <c r="O5456" s="10">
        <v>264</v>
      </c>
      <c r="P5456" s="10">
        <v>398</v>
      </c>
      <c r="Q5456" s="10">
        <v>366</v>
      </c>
      <c r="R5456" s="10">
        <v>208</v>
      </c>
      <c r="S5456" s="10">
        <v>224</v>
      </c>
      <c r="T5456" s="10">
        <v>411</v>
      </c>
      <c r="U5456" s="10">
        <v>239</v>
      </c>
      <c r="V5456" s="10">
        <v>261</v>
      </c>
      <c r="W5456" s="10">
        <v>142</v>
      </c>
      <c r="X5456" s="10">
        <v>421</v>
      </c>
      <c r="Y5456" s="10">
        <v>271</v>
      </c>
      <c r="Z5456" s="10">
        <v>245</v>
      </c>
      <c r="AA5456" s="10">
        <v>271</v>
      </c>
      <c r="AB5456" s="10">
        <v>267</v>
      </c>
      <c r="AC5456" s="10">
        <v>431</v>
      </c>
      <c r="AD5456" s="10">
        <v>347</v>
      </c>
    </row>
    <row r="5457" spans="1:30" x14ac:dyDescent="0.2">
      <c r="A5457" s="10" t="s">
        <v>5588</v>
      </c>
      <c r="B5457" s="10">
        <v>237</v>
      </c>
      <c r="C5457" s="10" t="s">
        <v>86</v>
      </c>
      <c r="D5457" s="10" t="s">
        <v>87</v>
      </c>
      <c r="E5457" s="10" t="s">
        <v>1516</v>
      </c>
      <c r="F5457" s="10" t="s">
        <v>32</v>
      </c>
      <c r="G5457" s="10" t="s">
        <v>33</v>
      </c>
      <c r="H5457" s="10">
        <v>1</v>
      </c>
      <c r="I5457" s="10" t="s">
        <v>34</v>
      </c>
      <c r="J5457" s="10" t="s">
        <v>34</v>
      </c>
      <c r="K5457" s="10" t="s">
        <v>34</v>
      </c>
      <c r="L5457" s="10" t="s">
        <v>34</v>
      </c>
      <c r="M5457" s="10">
        <v>211</v>
      </c>
      <c r="N5457" s="10">
        <v>180</v>
      </c>
      <c r="O5457" s="10">
        <v>264</v>
      </c>
      <c r="P5457" s="10">
        <v>392</v>
      </c>
      <c r="Q5457" s="10">
        <v>372</v>
      </c>
      <c r="R5457" s="10">
        <v>208</v>
      </c>
      <c r="S5457" s="10">
        <v>233</v>
      </c>
      <c r="T5457" s="10">
        <v>426</v>
      </c>
      <c r="U5457" s="10">
        <v>239</v>
      </c>
      <c r="V5457" s="10">
        <v>249</v>
      </c>
      <c r="W5457" s="10">
        <v>142</v>
      </c>
      <c r="X5457" s="10">
        <v>390</v>
      </c>
      <c r="Y5457" s="10">
        <v>264</v>
      </c>
      <c r="Z5457" s="10">
        <v>245</v>
      </c>
      <c r="AA5457" s="10">
        <v>271</v>
      </c>
      <c r="AB5457" s="10">
        <v>267</v>
      </c>
      <c r="AC5457" s="10">
        <v>431</v>
      </c>
      <c r="AD5457" s="10">
        <v>342</v>
      </c>
    </row>
    <row r="5458" spans="1:30" x14ac:dyDescent="0.2">
      <c r="A5458" s="10" t="s">
        <v>5589</v>
      </c>
      <c r="B5458" s="10">
        <v>237</v>
      </c>
      <c r="C5458" s="10" t="s">
        <v>86</v>
      </c>
      <c r="D5458" s="10" t="s">
        <v>87</v>
      </c>
      <c r="E5458" s="10" t="s">
        <v>1516</v>
      </c>
      <c r="F5458" s="10" t="s">
        <v>32</v>
      </c>
      <c r="G5458" s="10" t="s">
        <v>33</v>
      </c>
      <c r="H5458" s="10">
        <v>2</v>
      </c>
      <c r="I5458" s="10" t="s">
        <v>34</v>
      </c>
      <c r="J5458" s="10" t="s">
        <v>34</v>
      </c>
      <c r="K5458" s="10" t="s">
        <v>35</v>
      </c>
      <c r="L5458" s="10" t="s">
        <v>34</v>
      </c>
      <c r="M5458" s="10">
        <v>211</v>
      </c>
      <c r="N5458" s="10">
        <v>186</v>
      </c>
      <c r="O5458" s="10">
        <v>264</v>
      </c>
      <c r="P5458" s="10">
        <v>398</v>
      </c>
      <c r="Q5458" s="10">
        <v>372</v>
      </c>
      <c r="R5458" s="10">
        <v>208</v>
      </c>
      <c r="S5458" s="10">
        <v>233</v>
      </c>
      <c r="T5458" s="10">
        <v>396</v>
      </c>
      <c r="U5458" s="10">
        <v>239</v>
      </c>
      <c r="V5458" s="10">
        <v>261</v>
      </c>
      <c r="W5458" s="10">
        <v>142</v>
      </c>
      <c r="X5458" s="10">
        <v>446</v>
      </c>
      <c r="Y5458" s="10">
        <v>264</v>
      </c>
      <c r="Z5458" s="10">
        <v>245</v>
      </c>
      <c r="AA5458" s="10">
        <v>271</v>
      </c>
      <c r="AB5458" s="10">
        <v>267</v>
      </c>
      <c r="AC5458" s="10">
        <v>461</v>
      </c>
      <c r="AD5458" s="10">
        <v>347</v>
      </c>
    </row>
    <row r="5459" spans="1:30" x14ac:dyDescent="0.2">
      <c r="A5459" s="10" t="s">
        <v>5590</v>
      </c>
      <c r="B5459" s="10">
        <v>237</v>
      </c>
      <c r="C5459" s="10" t="s">
        <v>86</v>
      </c>
      <c r="D5459" s="10" t="s">
        <v>87</v>
      </c>
      <c r="E5459" s="10" t="s">
        <v>1516</v>
      </c>
      <c r="F5459" s="10" t="s">
        <v>32</v>
      </c>
      <c r="G5459" s="10" t="s">
        <v>33</v>
      </c>
      <c r="H5459" s="10">
        <v>1</v>
      </c>
      <c r="I5459" s="10" t="s">
        <v>34</v>
      </c>
      <c r="J5459" s="10" t="s">
        <v>34</v>
      </c>
      <c r="K5459" s="10" t="s">
        <v>35</v>
      </c>
      <c r="L5459" s="10" t="s">
        <v>34</v>
      </c>
      <c r="M5459" s="10">
        <v>211</v>
      </c>
      <c r="N5459" s="10">
        <v>180</v>
      </c>
      <c r="O5459" s="10">
        <v>264</v>
      </c>
      <c r="P5459" s="10">
        <v>410</v>
      </c>
      <c r="Q5459" s="10">
        <v>366</v>
      </c>
      <c r="R5459" s="10">
        <v>208</v>
      </c>
      <c r="S5459" s="10">
        <v>233</v>
      </c>
      <c r="T5459" s="10">
        <v>440</v>
      </c>
      <c r="U5459" s="10">
        <v>239</v>
      </c>
      <c r="V5459" s="10">
        <v>249</v>
      </c>
      <c r="W5459" s="10">
        <v>142</v>
      </c>
      <c r="X5459" s="10">
        <v>390</v>
      </c>
      <c r="Y5459" s="10">
        <v>264</v>
      </c>
      <c r="Z5459" s="10">
        <v>245</v>
      </c>
      <c r="AA5459" s="10">
        <v>271</v>
      </c>
      <c r="AB5459" s="10">
        <v>267</v>
      </c>
      <c r="AC5459" s="10">
        <v>431</v>
      </c>
      <c r="AD5459" s="10">
        <v>342</v>
      </c>
    </row>
    <row r="5460" spans="1:30" x14ac:dyDescent="0.2">
      <c r="A5460" s="10" t="s">
        <v>5591</v>
      </c>
      <c r="B5460" s="10">
        <v>237</v>
      </c>
      <c r="C5460" s="10" t="s">
        <v>86</v>
      </c>
      <c r="D5460" s="10" t="s">
        <v>87</v>
      </c>
      <c r="E5460" s="10" t="s">
        <v>1516</v>
      </c>
      <c r="F5460" s="10" t="s">
        <v>32</v>
      </c>
      <c r="G5460" s="10" t="s">
        <v>33</v>
      </c>
      <c r="H5460" s="10">
        <v>1</v>
      </c>
      <c r="I5460" s="10" t="s">
        <v>34</v>
      </c>
      <c r="J5460" s="10" t="s">
        <v>34</v>
      </c>
      <c r="K5460" s="10" t="s">
        <v>34</v>
      </c>
      <c r="L5460" s="10" t="s">
        <v>34</v>
      </c>
      <c r="M5460" s="10">
        <v>211</v>
      </c>
      <c r="N5460" s="10">
        <v>180</v>
      </c>
      <c r="O5460" s="10">
        <v>264</v>
      </c>
      <c r="P5460" s="10">
        <v>410</v>
      </c>
      <c r="Q5460" s="10">
        <v>366</v>
      </c>
      <c r="R5460" s="10">
        <v>208</v>
      </c>
      <c r="S5460" s="10">
        <v>233</v>
      </c>
      <c r="T5460" s="10">
        <v>440</v>
      </c>
      <c r="U5460" s="10">
        <v>239</v>
      </c>
      <c r="V5460" s="10">
        <v>249</v>
      </c>
      <c r="W5460" s="10">
        <v>142</v>
      </c>
      <c r="X5460" s="10">
        <v>390</v>
      </c>
      <c r="Y5460" s="10">
        <v>264</v>
      </c>
      <c r="Z5460" s="10">
        <v>245</v>
      </c>
      <c r="AA5460" s="10">
        <v>271</v>
      </c>
      <c r="AB5460" s="10">
        <v>267</v>
      </c>
      <c r="AC5460" s="10">
        <v>431</v>
      </c>
      <c r="AD5460" s="10">
        <v>342</v>
      </c>
    </row>
    <row r="5461" spans="1:30" x14ac:dyDescent="0.2">
      <c r="A5461" s="10" t="s">
        <v>5592</v>
      </c>
      <c r="B5461" s="10">
        <v>237</v>
      </c>
      <c r="C5461" s="10" t="s">
        <v>86</v>
      </c>
      <c r="D5461" s="10" t="s">
        <v>87</v>
      </c>
      <c r="E5461" s="10" t="s">
        <v>1516</v>
      </c>
      <c r="F5461" s="10" t="s">
        <v>32</v>
      </c>
      <c r="G5461" s="10" t="s">
        <v>33</v>
      </c>
      <c r="H5461" s="10">
        <v>2</v>
      </c>
      <c r="I5461" s="10" t="s">
        <v>34</v>
      </c>
      <c r="J5461" s="10" t="s">
        <v>34</v>
      </c>
      <c r="K5461" s="10" t="s">
        <v>34</v>
      </c>
      <c r="L5461" s="10" t="s">
        <v>34</v>
      </c>
      <c r="M5461" s="10">
        <v>226</v>
      </c>
      <c r="N5461" s="10">
        <v>186</v>
      </c>
      <c r="O5461" s="10">
        <v>264</v>
      </c>
      <c r="P5461" s="10">
        <v>404</v>
      </c>
      <c r="Q5461" s="10">
        <v>360</v>
      </c>
      <c r="R5461" s="10">
        <v>208</v>
      </c>
      <c r="S5461" s="10">
        <v>224</v>
      </c>
      <c r="T5461" s="10">
        <v>411</v>
      </c>
      <c r="U5461" s="10">
        <v>239</v>
      </c>
      <c r="V5461" s="10">
        <v>249</v>
      </c>
      <c r="W5461" s="10">
        <v>142</v>
      </c>
      <c r="X5461" s="10">
        <v>446</v>
      </c>
      <c r="Y5461" s="10">
        <v>264</v>
      </c>
      <c r="Z5461" s="10">
        <v>245</v>
      </c>
      <c r="AA5461" s="10">
        <v>271</v>
      </c>
      <c r="AB5461" s="10">
        <v>267</v>
      </c>
      <c r="AC5461" s="10">
        <v>431</v>
      </c>
      <c r="AD5461" s="10">
        <v>342</v>
      </c>
    </row>
    <row r="5462" spans="1:30" x14ac:dyDescent="0.2">
      <c r="A5462" s="10" t="s">
        <v>5593</v>
      </c>
      <c r="B5462" s="10">
        <v>237</v>
      </c>
      <c r="C5462" s="10" t="s">
        <v>86</v>
      </c>
      <c r="D5462" s="10" t="s">
        <v>87</v>
      </c>
      <c r="E5462" s="10" t="s">
        <v>1516</v>
      </c>
      <c r="F5462" s="10" t="s">
        <v>32</v>
      </c>
      <c r="G5462" s="10" t="s">
        <v>33</v>
      </c>
      <c r="H5462" s="10">
        <v>1</v>
      </c>
      <c r="I5462" s="10" t="s">
        <v>34</v>
      </c>
      <c r="J5462" s="10" t="s">
        <v>34</v>
      </c>
      <c r="K5462" s="10" t="s">
        <v>34</v>
      </c>
      <c r="L5462" s="10" t="s">
        <v>34</v>
      </c>
      <c r="M5462" s="10">
        <v>252</v>
      </c>
      <c r="N5462" s="10">
        <v>196</v>
      </c>
      <c r="O5462" s="10">
        <v>264</v>
      </c>
      <c r="P5462" s="10">
        <v>404</v>
      </c>
      <c r="Q5462" s="10">
        <v>378</v>
      </c>
      <c r="R5462" s="10">
        <v>208</v>
      </c>
      <c r="S5462" s="10">
        <v>224</v>
      </c>
      <c r="T5462" s="10">
        <v>411</v>
      </c>
      <c r="U5462" s="10">
        <v>242</v>
      </c>
      <c r="V5462" s="10">
        <v>255</v>
      </c>
      <c r="W5462" s="10">
        <v>142</v>
      </c>
      <c r="X5462" s="10">
        <v>446</v>
      </c>
      <c r="Y5462" s="10">
        <v>264</v>
      </c>
      <c r="Z5462" s="10">
        <v>245</v>
      </c>
      <c r="AA5462" s="10">
        <v>276</v>
      </c>
      <c r="AB5462" s="10">
        <v>267</v>
      </c>
      <c r="AC5462" s="10">
        <v>431</v>
      </c>
      <c r="AD5462" s="10">
        <v>342</v>
      </c>
    </row>
    <row r="5463" spans="1:30" x14ac:dyDescent="0.2">
      <c r="A5463" s="10" t="s">
        <v>5594</v>
      </c>
      <c r="B5463" s="10">
        <v>237</v>
      </c>
      <c r="C5463" s="10" t="s">
        <v>86</v>
      </c>
      <c r="D5463" s="10" t="s">
        <v>87</v>
      </c>
      <c r="E5463" s="10" t="s">
        <v>1516</v>
      </c>
      <c r="F5463" s="10" t="s">
        <v>32</v>
      </c>
      <c r="G5463" s="10" t="s">
        <v>33</v>
      </c>
      <c r="H5463" s="10">
        <v>2</v>
      </c>
      <c r="I5463" s="10" t="s">
        <v>34</v>
      </c>
      <c r="J5463" s="10" t="s">
        <v>34</v>
      </c>
      <c r="K5463" s="10" t="s">
        <v>34</v>
      </c>
      <c r="L5463" s="10" t="s">
        <v>34</v>
      </c>
      <c r="M5463" s="10">
        <v>201</v>
      </c>
      <c r="N5463" s="10">
        <v>186</v>
      </c>
      <c r="O5463" s="10">
        <v>264</v>
      </c>
      <c r="P5463" s="10">
        <v>410</v>
      </c>
      <c r="Q5463" s="10">
        <v>366</v>
      </c>
      <c r="R5463" s="10">
        <v>208</v>
      </c>
      <c r="S5463" s="10">
        <v>224</v>
      </c>
      <c r="T5463" s="10">
        <v>411</v>
      </c>
      <c r="U5463" s="10">
        <v>239</v>
      </c>
      <c r="V5463" s="10">
        <v>261</v>
      </c>
      <c r="W5463" s="10">
        <v>142</v>
      </c>
      <c r="X5463" s="10">
        <v>409</v>
      </c>
      <c r="Y5463" s="10">
        <v>264</v>
      </c>
      <c r="Z5463" s="10">
        <v>245</v>
      </c>
      <c r="AA5463" s="10">
        <v>276</v>
      </c>
      <c r="AB5463" s="10">
        <v>267</v>
      </c>
      <c r="AC5463" s="10">
        <v>431</v>
      </c>
      <c r="AD5463" s="10">
        <v>347</v>
      </c>
    </row>
    <row r="5464" spans="1:30" x14ac:dyDescent="0.2">
      <c r="A5464" s="10" t="s">
        <v>5595</v>
      </c>
      <c r="B5464" s="10">
        <v>237</v>
      </c>
      <c r="C5464" s="10" t="s">
        <v>86</v>
      </c>
      <c r="D5464" s="10" t="s">
        <v>87</v>
      </c>
      <c r="E5464" s="10" t="s">
        <v>1516</v>
      </c>
      <c r="F5464" s="10" t="s">
        <v>32</v>
      </c>
      <c r="G5464" s="10" t="s">
        <v>33</v>
      </c>
      <c r="H5464" s="10">
        <v>1</v>
      </c>
      <c r="I5464" s="10" t="s">
        <v>34</v>
      </c>
      <c r="J5464" s="10" t="s">
        <v>34</v>
      </c>
      <c r="K5464" s="10" t="s">
        <v>34</v>
      </c>
      <c r="L5464" s="10" t="s">
        <v>34</v>
      </c>
      <c r="M5464" s="10">
        <v>252</v>
      </c>
      <c r="N5464" s="10">
        <v>196</v>
      </c>
      <c r="O5464" s="10">
        <v>264</v>
      </c>
      <c r="P5464" s="10">
        <v>410</v>
      </c>
      <c r="Q5464" s="10">
        <v>372</v>
      </c>
      <c r="R5464" s="10">
        <v>208</v>
      </c>
      <c r="S5464" s="10">
        <v>224</v>
      </c>
      <c r="T5464" s="10">
        <v>411</v>
      </c>
      <c r="U5464" s="10">
        <v>242</v>
      </c>
      <c r="V5464" s="10">
        <v>255</v>
      </c>
      <c r="W5464" s="10">
        <v>142</v>
      </c>
      <c r="X5464" s="10">
        <v>446</v>
      </c>
      <c r="Y5464" s="10">
        <v>264</v>
      </c>
      <c r="Z5464" s="10">
        <v>245</v>
      </c>
      <c r="AA5464" s="10">
        <v>276</v>
      </c>
      <c r="AB5464" s="10">
        <v>267</v>
      </c>
      <c r="AC5464" s="10">
        <v>431</v>
      </c>
      <c r="AD5464" s="10">
        <v>342</v>
      </c>
    </row>
    <row r="5465" spans="1:30" x14ac:dyDescent="0.2">
      <c r="A5465" s="10" t="s">
        <v>5596</v>
      </c>
      <c r="B5465" s="10">
        <v>237</v>
      </c>
      <c r="C5465" s="10" t="s">
        <v>86</v>
      </c>
      <c r="D5465" s="10" t="s">
        <v>87</v>
      </c>
      <c r="E5465" s="10" t="s">
        <v>1516</v>
      </c>
      <c r="F5465" s="10" t="s">
        <v>32</v>
      </c>
      <c r="G5465" s="10" t="s">
        <v>33</v>
      </c>
      <c r="H5465" s="10">
        <v>2</v>
      </c>
      <c r="I5465" s="10" t="s">
        <v>34</v>
      </c>
      <c r="J5465" s="10" t="s">
        <v>34</v>
      </c>
      <c r="K5465" s="10" t="s">
        <v>34</v>
      </c>
      <c r="L5465" s="10" t="s">
        <v>34</v>
      </c>
      <c r="M5465" s="10">
        <v>267</v>
      </c>
      <c r="N5465" s="10">
        <v>207</v>
      </c>
      <c r="O5465" s="10">
        <v>264</v>
      </c>
      <c r="P5465" s="10">
        <v>356</v>
      </c>
      <c r="Q5465" s="10">
        <v>212</v>
      </c>
      <c r="R5465" s="10">
        <v>214</v>
      </c>
      <c r="S5465" s="10">
        <v>224</v>
      </c>
      <c r="T5465" s="10">
        <v>411</v>
      </c>
      <c r="U5465" s="10">
        <v>239</v>
      </c>
      <c r="V5465" s="10">
        <v>249</v>
      </c>
      <c r="W5465" s="10">
        <v>142</v>
      </c>
      <c r="X5465" s="10">
        <v>452</v>
      </c>
      <c r="Y5465" s="10">
        <v>264</v>
      </c>
      <c r="Z5465" s="10">
        <v>245</v>
      </c>
      <c r="AA5465" s="10">
        <v>276</v>
      </c>
      <c r="AB5465" s="10">
        <v>267</v>
      </c>
      <c r="AC5465" s="10">
        <v>441</v>
      </c>
      <c r="AD5465" s="10">
        <v>342</v>
      </c>
    </row>
    <row r="5466" spans="1:30" x14ac:dyDescent="0.2">
      <c r="A5466" s="10" t="s">
        <v>5597</v>
      </c>
      <c r="B5466" s="10">
        <v>237</v>
      </c>
      <c r="C5466" s="10" t="s">
        <v>86</v>
      </c>
      <c r="D5466" s="10" t="s">
        <v>87</v>
      </c>
      <c r="E5466" s="10" t="s">
        <v>1516</v>
      </c>
      <c r="F5466" s="10" t="s">
        <v>32</v>
      </c>
      <c r="G5466" s="10" t="s">
        <v>33</v>
      </c>
      <c r="H5466" s="10">
        <v>2</v>
      </c>
      <c r="I5466" s="10" t="s">
        <v>34</v>
      </c>
      <c r="J5466" s="10" t="s">
        <v>34</v>
      </c>
      <c r="K5466" s="10" t="s">
        <v>34</v>
      </c>
      <c r="L5466" s="10" t="s">
        <v>34</v>
      </c>
      <c r="M5466" s="10">
        <v>267</v>
      </c>
      <c r="N5466" s="10">
        <v>207</v>
      </c>
      <c r="O5466" s="10">
        <v>264</v>
      </c>
      <c r="P5466" s="10">
        <v>356</v>
      </c>
      <c r="Q5466" s="10">
        <v>212</v>
      </c>
      <c r="R5466" s="10">
        <v>214</v>
      </c>
      <c r="S5466" s="10">
        <v>224</v>
      </c>
      <c r="T5466" s="10">
        <v>411</v>
      </c>
      <c r="U5466" s="10">
        <v>239</v>
      </c>
      <c r="V5466" s="10">
        <v>249</v>
      </c>
      <c r="W5466" s="10">
        <v>142</v>
      </c>
      <c r="X5466" s="10">
        <v>452</v>
      </c>
      <c r="Y5466" s="10">
        <v>264</v>
      </c>
      <c r="Z5466" s="10">
        <v>245</v>
      </c>
      <c r="AA5466" s="10">
        <v>276</v>
      </c>
      <c r="AB5466" s="10">
        <v>267</v>
      </c>
      <c r="AC5466" s="10">
        <v>441</v>
      </c>
      <c r="AD5466" s="10">
        <v>342</v>
      </c>
    </row>
    <row r="5467" spans="1:30" x14ac:dyDescent="0.2">
      <c r="A5467" s="10" t="s">
        <v>5598</v>
      </c>
      <c r="B5467" s="10">
        <v>237</v>
      </c>
      <c r="C5467" s="10" t="s">
        <v>86</v>
      </c>
      <c r="D5467" s="10" t="s">
        <v>87</v>
      </c>
      <c r="E5467" s="10" t="s">
        <v>1516</v>
      </c>
      <c r="F5467" s="10" t="s">
        <v>32</v>
      </c>
      <c r="G5467" s="10" t="s">
        <v>33</v>
      </c>
      <c r="H5467" s="10">
        <v>2</v>
      </c>
      <c r="I5467" s="10" t="s">
        <v>34</v>
      </c>
      <c r="J5467" s="10" t="s">
        <v>34</v>
      </c>
      <c r="K5467" s="10" t="s">
        <v>34</v>
      </c>
      <c r="L5467" s="10" t="s">
        <v>34</v>
      </c>
      <c r="M5467" s="10">
        <v>201</v>
      </c>
      <c r="N5467" s="10">
        <v>186</v>
      </c>
      <c r="O5467" s="10">
        <v>264</v>
      </c>
      <c r="P5467" s="10">
        <v>410</v>
      </c>
      <c r="Q5467" s="10">
        <v>366</v>
      </c>
      <c r="R5467" s="10">
        <v>208</v>
      </c>
      <c r="S5467" s="10">
        <v>224</v>
      </c>
      <c r="T5467" s="10">
        <v>411</v>
      </c>
      <c r="U5467" s="10">
        <v>239</v>
      </c>
      <c r="V5467" s="10">
        <v>261</v>
      </c>
      <c r="W5467" s="10">
        <v>142</v>
      </c>
      <c r="X5467" s="10">
        <v>409</v>
      </c>
      <c r="Y5467" s="10">
        <v>264</v>
      </c>
      <c r="Z5467" s="10">
        <v>245</v>
      </c>
      <c r="AA5467" s="10">
        <v>276</v>
      </c>
      <c r="AB5467" s="10">
        <v>267</v>
      </c>
      <c r="AC5467" s="10">
        <v>431</v>
      </c>
      <c r="AD5467" s="10">
        <v>347</v>
      </c>
    </row>
    <row r="5468" spans="1:30" x14ac:dyDescent="0.2">
      <c r="A5468" s="10" t="s">
        <v>5599</v>
      </c>
      <c r="B5468" s="10">
        <v>237</v>
      </c>
      <c r="C5468" s="10" t="s">
        <v>86</v>
      </c>
      <c r="D5468" s="10" t="s">
        <v>87</v>
      </c>
      <c r="E5468" s="10" t="s">
        <v>1516</v>
      </c>
      <c r="F5468" s="10" t="s">
        <v>32</v>
      </c>
      <c r="G5468" s="10" t="s">
        <v>33</v>
      </c>
      <c r="H5468" s="10">
        <v>1</v>
      </c>
      <c r="I5468" s="10" t="s">
        <v>34</v>
      </c>
      <c r="J5468" s="10" t="s">
        <v>34</v>
      </c>
      <c r="K5468" s="10" t="s">
        <v>34</v>
      </c>
      <c r="L5468" s="10" t="s">
        <v>34</v>
      </c>
      <c r="M5468" s="10">
        <v>211</v>
      </c>
      <c r="N5468" s="10">
        <v>186</v>
      </c>
      <c r="O5468" s="10">
        <v>264</v>
      </c>
      <c r="P5468" s="10">
        <v>398</v>
      </c>
      <c r="Q5468" s="10">
        <v>372</v>
      </c>
      <c r="R5468" s="10">
        <v>208</v>
      </c>
      <c r="S5468" s="10">
        <v>224</v>
      </c>
      <c r="T5468" s="10">
        <v>396</v>
      </c>
      <c r="U5468" s="10">
        <v>239</v>
      </c>
      <c r="V5468" s="10">
        <v>249</v>
      </c>
      <c r="W5468" s="10">
        <v>142</v>
      </c>
      <c r="X5468" s="10">
        <v>440</v>
      </c>
      <c r="Y5468" s="10">
        <v>235</v>
      </c>
      <c r="Z5468" s="10">
        <v>245</v>
      </c>
      <c r="AA5468" s="10">
        <v>271</v>
      </c>
      <c r="AB5468" s="10">
        <v>267</v>
      </c>
      <c r="AC5468" s="10">
        <v>431</v>
      </c>
      <c r="AD5468" s="10">
        <v>342</v>
      </c>
    </row>
    <row r="5469" spans="1:30" x14ac:dyDescent="0.2">
      <c r="A5469" s="10" t="s">
        <v>5600</v>
      </c>
      <c r="B5469" s="10">
        <v>237</v>
      </c>
      <c r="C5469" s="10" t="s">
        <v>86</v>
      </c>
      <c r="D5469" s="10" t="s">
        <v>87</v>
      </c>
      <c r="E5469" s="10" t="s">
        <v>1516</v>
      </c>
      <c r="F5469" s="10" t="s">
        <v>32</v>
      </c>
      <c r="G5469" s="10" t="s">
        <v>33</v>
      </c>
      <c r="H5469" s="10">
        <v>1</v>
      </c>
      <c r="I5469" s="10" t="s">
        <v>34</v>
      </c>
      <c r="J5469" s="10" t="s">
        <v>34</v>
      </c>
      <c r="K5469" s="10" t="s">
        <v>35</v>
      </c>
      <c r="L5469" s="10" t="s">
        <v>34</v>
      </c>
      <c r="M5469" s="10">
        <v>216</v>
      </c>
      <c r="N5469" s="10">
        <v>192</v>
      </c>
      <c r="O5469" s="10">
        <v>264</v>
      </c>
      <c r="P5469" s="10">
        <v>398</v>
      </c>
      <c r="Q5469" s="10">
        <v>366</v>
      </c>
      <c r="R5469" s="10">
        <v>208</v>
      </c>
      <c r="S5469" s="10">
        <v>224</v>
      </c>
      <c r="T5469" s="10">
        <v>411</v>
      </c>
      <c r="U5469" s="10">
        <v>239</v>
      </c>
      <c r="V5469" s="10">
        <v>249</v>
      </c>
      <c r="W5469" s="10">
        <v>142</v>
      </c>
      <c r="X5469" s="10">
        <v>458</v>
      </c>
      <c r="Y5469" s="10">
        <v>271</v>
      </c>
      <c r="Z5469" s="10">
        <v>245</v>
      </c>
      <c r="AA5469" s="10">
        <v>271</v>
      </c>
      <c r="AB5469" s="10">
        <v>267</v>
      </c>
      <c r="AC5469" s="10">
        <v>431</v>
      </c>
      <c r="AD5469" s="10">
        <v>342</v>
      </c>
    </row>
    <row r="5470" spans="1:30" x14ac:dyDescent="0.2">
      <c r="A5470" s="10" t="s">
        <v>5601</v>
      </c>
      <c r="B5470" s="10">
        <v>237</v>
      </c>
      <c r="C5470" s="10" t="s">
        <v>86</v>
      </c>
      <c r="D5470" s="10" t="s">
        <v>87</v>
      </c>
      <c r="E5470" s="10" t="s">
        <v>1516</v>
      </c>
      <c r="F5470" s="10" t="s">
        <v>32</v>
      </c>
      <c r="G5470" s="10" t="s">
        <v>33</v>
      </c>
      <c r="H5470" s="10">
        <v>1</v>
      </c>
      <c r="I5470" s="10" t="s">
        <v>34</v>
      </c>
      <c r="J5470" s="10" t="s">
        <v>34</v>
      </c>
      <c r="K5470" s="10" t="s">
        <v>35</v>
      </c>
      <c r="L5470" s="10" t="s">
        <v>34</v>
      </c>
      <c r="M5470" s="10">
        <v>201</v>
      </c>
      <c r="N5470" s="10">
        <v>180</v>
      </c>
      <c r="O5470" s="10">
        <v>264</v>
      </c>
      <c r="P5470" s="10">
        <v>398</v>
      </c>
      <c r="Q5470" s="10">
        <v>366</v>
      </c>
      <c r="R5470" s="10">
        <v>208</v>
      </c>
      <c r="S5470" s="10">
        <v>224</v>
      </c>
      <c r="T5470" s="10">
        <v>411</v>
      </c>
      <c r="U5470" s="10">
        <v>239</v>
      </c>
      <c r="V5470" s="10">
        <v>261</v>
      </c>
      <c r="W5470" s="10">
        <v>142</v>
      </c>
      <c r="X5470" s="10">
        <v>416</v>
      </c>
      <c r="Y5470" s="10">
        <v>271</v>
      </c>
      <c r="Z5470" s="10">
        <v>245</v>
      </c>
      <c r="AA5470" s="10">
        <v>271</v>
      </c>
      <c r="AB5470" s="10">
        <v>267</v>
      </c>
      <c r="AC5470" s="10">
        <v>431</v>
      </c>
      <c r="AD5470" s="10">
        <v>347</v>
      </c>
    </row>
    <row r="5471" spans="1:30" x14ac:dyDescent="0.2">
      <c r="A5471" s="10" t="s">
        <v>5602</v>
      </c>
      <c r="B5471" s="10">
        <v>237</v>
      </c>
      <c r="C5471" s="10" t="s">
        <v>86</v>
      </c>
      <c r="D5471" s="10" t="s">
        <v>87</v>
      </c>
      <c r="E5471" s="10" t="s">
        <v>1516</v>
      </c>
      <c r="F5471" s="10" t="s">
        <v>32</v>
      </c>
      <c r="G5471" s="10" t="s">
        <v>33</v>
      </c>
      <c r="H5471" s="10">
        <v>1</v>
      </c>
      <c r="I5471" s="10" t="s">
        <v>34</v>
      </c>
      <c r="J5471" s="10" t="s">
        <v>34</v>
      </c>
      <c r="K5471" s="10" t="s">
        <v>34</v>
      </c>
      <c r="L5471" s="10" t="s">
        <v>34</v>
      </c>
      <c r="M5471" s="10">
        <v>211</v>
      </c>
      <c r="N5471" s="10">
        <v>180</v>
      </c>
      <c r="O5471" s="10">
        <v>264</v>
      </c>
      <c r="P5471" s="10">
        <v>392</v>
      </c>
      <c r="Q5471" s="10">
        <v>372</v>
      </c>
      <c r="R5471" s="10">
        <v>208</v>
      </c>
      <c r="S5471" s="10">
        <v>233</v>
      </c>
      <c r="T5471" s="10">
        <v>426</v>
      </c>
      <c r="U5471" s="10">
        <v>239</v>
      </c>
      <c r="V5471" s="10">
        <v>249</v>
      </c>
      <c r="W5471" s="10">
        <v>142</v>
      </c>
      <c r="X5471" s="10">
        <v>390</v>
      </c>
      <c r="Y5471" s="10">
        <v>264</v>
      </c>
      <c r="Z5471" s="10">
        <v>245</v>
      </c>
      <c r="AA5471" s="10">
        <v>271</v>
      </c>
      <c r="AB5471" s="10">
        <v>267</v>
      </c>
      <c r="AC5471" s="10">
        <v>431</v>
      </c>
      <c r="AD5471" s="10">
        <v>342</v>
      </c>
    </row>
    <row r="5472" spans="1:30" x14ac:dyDescent="0.2">
      <c r="A5472" s="10" t="s">
        <v>5603</v>
      </c>
      <c r="B5472" s="10">
        <v>237</v>
      </c>
      <c r="C5472" s="10" t="s">
        <v>86</v>
      </c>
      <c r="D5472" s="10" t="s">
        <v>87</v>
      </c>
      <c r="E5472" s="10" t="s">
        <v>1516</v>
      </c>
      <c r="F5472" s="10" t="s">
        <v>32</v>
      </c>
      <c r="G5472" s="10" t="s">
        <v>33</v>
      </c>
      <c r="H5472" s="10">
        <v>1</v>
      </c>
      <c r="I5472" s="10" t="s">
        <v>34</v>
      </c>
      <c r="J5472" s="10" t="s">
        <v>34</v>
      </c>
      <c r="K5472" s="10" t="s">
        <v>34</v>
      </c>
      <c r="L5472" s="10" t="s">
        <v>34</v>
      </c>
      <c r="M5472" s="10">
        <v>257</v>
      </c>
      <c r="N5472" s="10">
        <v>196</v>
      </c>
      <c r="O5472" s="10">
        <v>264</v>
      </c>
      <c r="P5472" s="10">
        <v>410</v>
      </c>
      <c r="Q5472" s="10">
        <v>372</v>
      </c>
      <c r="R5472" s="10">
        <v>208</v>
      </c>
      <c r="S5472" s="10">
        <v>224</v>
      </c>
      <c r="T5472" s="10">
        <v>411</v>
      </c>
      <c r="U5472" s="10">
        <v>242</v>
      </c>
      <c r="V5472" s="10">
        <v>255</v>
      </c>
      <c r="W5472" s="10">
        <v>142</v>
      </c>
      <c r="X5472" s="10">
        <v>446</v>
      </c>
      <c r="Y5472" s="10">
        <v>264</v>
      </c>
      <c r="Z5472" s="10">
        <v>245</v>
      </c>
      <c r="AA5472" s="10">
        <v>276</v>
      </c>
      <c r="AB5472" s="10">
        <v>267</v>
      </c>
      <c r="AC5472" s="10">
        <v>431</v>
      </c>
      <c r="AD5472" s="10">
        <v>342</v>
      </c>
    </row>
    <row r="5473" spans="1:30" x14ac:dyDescent="0.2">
      <c r="A5473" s="10" t="s">
        <v>5604</v>
      </c>
      <c r="B5473" s="10">
        <v>237</v>
      </c>
      <c r="C5473" s="10" t="s">
        <v>86</v>
      </c>
      <c r="D5473" s="10" t="s">
        <v>87</v>
      </c>
      <c r="E5473" s="10" t="s">
        <v>1516</v>
      </c>
      <c r="F5473" s="10" t="s">
        <v>32</v>
      </c>
      <c r="G5473" s="10" t="s">
        <v>33</v>
      </c>
      <c r="H5473" s="10">
        <v>1</v>
      </c>
      <c r="I5473" s="10" t="s">
        <v>34</v>
      </c>
      <c r="J5473" s="10" t="s">
        <v>34</v>
      </c>
      <c r="K5473" s="10" t="s">
        <v>34</v>
      </c>
      <c r="L5473" s="10" t="s">
        <v>34</v>
      </c>
      <c r="M5473" s="10">
        <v>216</v>
      </c>
      <c r="N5473" s="10">
        <v>180</v>
      </c>
      <c r="O5473" s="10">
        <v>264</v>
      </c>
      <c r="P5473" s="10">
        <v>392</v>
      </c>
      <c r="Q5473" s="10">
        <v>372</v>
      </c>
      <c r="R5473" s="10">
        <v>208</v>
      </c>
      <c r="S5473" s="10">
        <v>233</v>
      </c>
      <c r="T5473" s="10">
        <v>426</v>
      </c>
      <c r="U5473" s="10">
        <v>239</v>
      </c>
      <c r="V5473" s="10">
        <v>249</v>
      </c>
      <c r="W5473" s="10">
        <v>142</v>
      </c>
      <c r="X5473" s="10">
        <v>390</v>
      </c>
      <c r="Y5473" s="10">
        <v>264</v>
      </c>
      <c r="Z5473" s="10">
        <v>245</v>
      </c>
      <c r="AA5473" s="10">
        <v>271</v>
      </c>
      <c r="AB5473" s="10">
        <v>267</v>
      </c>
      <c r="AC5473" s="10">
        <v>431</v>
      </c>
      <c r="AD5473" s="10">
        <v>342</v>
      </c>
    </row>
    <row r="5474" spans="1:30" x14ac:dyDescent="0.2">
      <c r="A5474" s="10" t="s">
        <v>5605</v>
      </c>
      <c r="B5474" s="10">
        <v>237</v>
      </c>
      <c r="C5474" s="10" t="s">
        <v>86</v>
      </c>
      <c r="D5474" s="10" t="s">
        <v>87</v>
      </c>
      <c r="E5474" s="10" t="s">
        <v>1516</v>
      </c>
      <c r="F5474" s="10" t="s">
        <v>32</v>
      </c>
      <c r="G5474" s="10" t="s">
        <v>33</v>
      </c>
      <c r="H5474" s="10">
        <v>1</v>
      </c>
      <c r="I5474" s="10" t="s">
        <v>34</v>
      </c>
      <c r="J5474" s="10" t="s">
        <v>34</v>
      </c>
      <c r="K5474" s="10" t="s">
        <v>35</v>
      </c>
      <c r="L5474" s="10" t="s">
        <v>34</v>
      </c>
      <c r="M5474" s="10">
        <v>211</v>
      </c>
      <c r="N5474" s="10">
        <v>180</v>
      </c>
      <c r="O5474" s="10">
        <v>264</v>
      </c>
      <c r="P5474" s="10">
        <v>386</v>
      </c>
      <c r="Q5474" s="10">
        <v>372</v>
      </c>
      <c r="R5474" s="10">
        <v>208</v>
      </c>
      <c r="S5474" s="10">
        <v>233</v>
      </c>
      <c r="T5474" s="10">
        <v>426</v>
      </c>
      <c r="U5474" s="10">
        <v>239</v>
      </c>
      <c r="V5474" s="10">
        <v>249</v>
      </c>
      <c r="W5474" s="10">
        <v>142</v>
      </c>
      <c r="X5474" s="10">
        <v>390</v>
      </c>
      <c r="Y5474" s="10">
        <v>271</v>
      </c>
      <c r="Z5474" s="10">
        <v>245</v>
      </c>
      <c r="AA5474" s="10">
        <v>271</v>
      </c>
      <c r="AB5474" s="10">
        <v>267</v>
      </c>
      <c r="AC5474" s="10">
        <v>431</v>
      </c>
      <c r="AD5474" s="10">
        <v>342</v>
      </c>
    </row>
    <row r="5475" spans="1:30" x14ac:dyDescent="0.2">
      <c r="A5475" s="10" t="s">
        <v>5606</v>
      </c>
      <c r="B5475" s="10">
        <v>237</v>
      </c>
      <c r="C5475" s="10" t="s">
        <v>86</v>
      </c>
      <c r="D5475" s="10" t="s">
        <v>87</v>
      </c>
      <c r="E5475" s="10" t="s">
        <v>1516</v>
      </c>
      <c r="F5475" s="10" t="s">
        <v>32</v>
      </c>
      <c r="G5475" s="10" t="s">
        <v>33</v>
      </c>
      <c r="H5475" s="10">
        <v>2</v>
      </c>
      <c r="I5475" s="10" t="s">
        <v>34</v>
      </c>
      <c r="J5475" s="10" t="s">
        <v>34</v>
      </c>
      <c r="K5475" s="10" t="s">
        <v>34</v>
      </c>
      <c r="L5475" s="10" t="s">
        <v>34</v>
      </c>
      <c r="M5475" s="10">
        <v>226</v>
      </c>
      <c r="N5475" s="10">
        <v>196</v>
      </c>
      <c r="O5475" s="10">
        <v>264</v>
      </c>
      <c r="P5475" s="10">
        <v>362</v>
      </c>
      <c r="Q5475" s="10">
        <v>372</v>
      </c>
      <c r="R5475" s="10">
        <v>208</v>
      </c>
      <c r="S5475" s="10">
        <v>233</v>
      </c>
      <c r="T5475" s="10">
        <v>411</v>
      </c>
      <c r="U5475" s="10">
        <v>239</v>
      </c>
      <c r="V5475" s="10">
        <v>255</v>
      </c>
      <c r="W5475" s="10">
        <v>148</v>
      </c>
      <c r="X5475" s="10">
        <v>421</v>
      </c>
      <c r="Y5475" s="10">
        <v>264</v>
      </c>
      <c r="Z5475" s="10">
        <v>245</v>
      </c>
      <c r="AA5475" s="10">
        <v>271</v>
      </c>
      <c r="AB5475" s="10">
        <v>267</v>
      </c>
      <c r="AC5475" s="10">
        <v>441</v>
      </c>
      <c r="AD5475" s="10">
        <v>342</v>
      </c>
    </row>
    <row r="5476" spans="1:30" x14ac:dyDescent="0.2">
      <c r="A5476" s="10" t="s">
        <v>5607</v>
      </c>
      <c r="B5476" s="10">
        <v>237</v>
      </c>
      <c r="C5476" s="10" t="s">
        <v>86</v>
      </c>
      <c r="D5476" s="10" t="s">
        <v>87</v>
      </c>
      <c r="E5476" s="10" t="s">
        <v>1516</v>
      </c>
      <c r="F5476" s="10" t="s">
        <v>32</v>
      </c>
      <c r="G5476" s="10" t="s">
        <v>33</v>
      </c>
      <c r="H5476" s="10">
        <v>1</v>
      </c>
      <c r="I5476" s="10" t="s">
        <v>34</v>
      </c>
      <c r="J5476" s="10" t="s">
        <v>34</v>
      </c>
      <c r="K5476" s="10" t="s">
        <v>34</v>
      </c>
      <c r="L5476" s="10" t="s">
        <v>34</v>
      </c>
      <c r="M5476" s="10">
        <v>262</v>
      </c>
      <c r="N5476" s="10">
        <v>186</v>
      </c>
      <c r="O5476" s="10">
        <v>264</v>
      </c>
      <c r="P5476" s="10">
        <v>398</v>
      </c>
      <c r="Q5476" s="10">
        <v>372</v>
      </c>
      <c r="R5476" s="10">
        <v>214</v>
      </c>
      <c r="S5476" s="10">
        <v>228</v>
      </c>
      <c r="T5476" s="10">
        <v>411</v>
      </c>
      <c r="U5476" s="10">
        <v>239</v>
      </c>
      <c r="V5476" s="10">
        <v>249</v>
      </c>
      <c r="W5476" s="10">
        <v>142</v>
      </c>
      <c r="X5476" s="10">
        <v>421</v>
      </c>
      <c r="Y5476" s="10">
        <v>264</v>
      </c>
      <c r="Z5476" s="10">
        <v>245</v>
      </c>
      <c r="AA5476" s="10">
        <v>276</v>
      </c>
      <c r="AB5476" s="10">
        <v>292</v>
      </c>
      <c r="AC5476" s="10">
        <v>441</v>
      </c>
      <c r="AD5476" s="10">
        <v>335</v>
      </c>
    </row>
    <row r="5477" spans="1:30" x14ac:dyDescent="0.2">
      <c r="A5477" s="10" t="s">
        <v>5608</v>
      </c>
      <c r="B5477" s="10">
        <v>237</v>
      </c>
      <c r="C5477" s="10" t="s">
        <v>86</v>
      </c>
      <c r="D5477" s="10" t="s">
        <v>87</v>
      </c>
      <c r="E5477" s="10" t="s">
        <v>1516</v>
      </c>
      <c r="F5477" s="10" t="s">
        <v>32</v>
      </c>
      <c r="G5477" s="10" t="s">
        <v>33</v>
      </c>
      <c r="H5477" s="10">
        <v>1</v>
      </c>
      <c r="I5477" s="10" t="s">
        <v>34</v>
      </c>
      <c r="J5477" s="10" t="s">
        <v>34</v>
      </c>
      <c r="K5477" s="10" t="s">
        <v>34</v>
      </c>
      <c r="L5477" s="10" t="s">
        <v>34</v>
      </c>
      <c r="M5477" s="10">
        <v>211</v>
      </c>
      <c r="N5477" s="10">
        <v>186</v>
      </c>
      <c r="O5477" s="10">
        <v>264</v>
      </c>
      <c r="P5477" s="10">
        <v>398</v>
      </c>
      <c r="Q5477" s="10">
        <v>372</v>
      </c>
      <c r="R5477" s="10">
        <v>208</v>
      </c>
      <c r="S5477" s="10">
        <v>224</v>
      </c>
      <c r="T5477" s="10">
        <v>396</v>
      </c>
      <c r="U5477" s="10">
        <v>239</v>
      </c>
      <c r="V5477" s="10">
        <v>249</v>
      </c>
      <c r="W5477" s="10">
        <v>142</v>
      </c>
      <c r="X5477" s="10">
        <v>440</v>
      </c>
      <c r="Y5477" s="10">
        <v>235</v>
      </c>
      <c r="Z5477" s="10">
        <v>245</v>
      </c>
      <c r="AA5477" s="10">
        <v>271</v>
      </c>
      <c r="AB5477" s="10">
        <v>267</v>
      </c>
      <c r="AC5477" s="10">
        <v>431</v>
      </c>
      <c r="AD5477" s="10">
        <v>342</v>
      </c>
    </row>
    <row r="5478" spans="1:30" x14ac:dyDescent="0.2">
      <c r="A5478" s="10" t="s">
        <v>5609</v>
      </c>
      <c r="B5478" s="10">
        <v>237</v>
      </c>
      <c r="C5478" s="10" t="s">
        <v>86</v>
      </c>
      <c r="D5478" s="10" t="s">
        <v>87</v>
      </c>
      <c r="E5478" s="10" t="s">
        <v>1516</v>
      </c>
      <c r="F5478" s="10" t="s">
        <v>32</v>
      </c>
      <c r="G5478" s="10" t="s">
        <v>33</v>
      </c>
      <c r="H5478" s="10">
        <v>2</v>
      </c>
      <c r="I5478" s="10" t="s">
        <v>34</v>
      </c>
      <c r="J5478" s="10" t="s">
        <v>34</v>
      </c>
      <c r="K5478" s="10" t="s">
        <v>34</v>
      </c>
      <c r="L5478" s="10" t="s">
        <v>34</v>
      </c>
      <c r="M5478" s="10">
        <v>211</v>
      </c>
      <c r="N5478" s="10">
        <v>186</v>
      </c>
      <c r="O5478" s="10">
        <v>264</v>
      </c>
      <c r="P5478" s="10">
        <v>398</v>
      </c>
      <c r="Q5478" s="10">
        <v>366</v>
      </c>
      <c r="R5478" s="10">
        <v>208</v>
      </c>
      <c r="S5478" s="10">
        <v>233</v>
      </c>
      <c r="T5478" s="10">
        <v>396</v>
      </c>
      <c r="U5478" s="10">
        <v>239</v>
      </c>
      <c r="V5478" s="10">
        <v>261</v>
      </c>
      <c r="W5478" s="10">
        <v>142</v>
      </c>
      <c r="X5478" s="10">
        <v>446</v>
      </c>
      <c r="Y5478" s="10">
        <v>264</v>
      </c>
      <c r="Z5478" s="10">
        <v>245</v>
      </c>
      <c r="AA5478" s="10">
        <v>271</v>
      </c>
      <c r="AB5478" s="10">
        <v>267</v>
      </c>
      <c r="AC5478" s="10">
        <v>461</v>
      </c>
      <c r="AD5478" s="10">
        <v>347</v>
      </c>
    </row>
    <row r="5479" spans="1:30" x14ac:dyDescent="0.2">
      <c r="A5479" s="10" t="s">
        <v>5610</v>
      </c>
      <c r="B5479" s="10">
        <v>237</v>
      </c>
      <c r="C5479" s="10" t="s">
        <v>86</v>
      </c>
      <c r="D5479" s="10" t="s">
        <v>87</v>
      </c>
      <c r="E5479" s="10" t="s">
        <v>1516</v>
      </c>
      <c r="F5479" s="10" t="s">
        <v>32</v>
      </c>
      <c r="G5479" s="10" t="s">
        <v>33</v>
      </c>
      <c r="H5479" s="10">
        <v>2</v>
      </c>
      <c r="I5479" s="10" t="s">
        <v>34</v>
      </c>
      <c r="J5479" s="10" t="s">
        <v>34</v>
      </c>
      <c r="K5479" s="10" t="s">
        <v>34</v>
      </c>
      <c r="L5479" s="10" t="s">
        <v>34</v>
      </c>
      <c r="M5479" s="10">
        <v>267</v>
      </c>
      <c r="N5479" s="10">
        <v>207</v>
      </c>
      <c r="O5479" s="10">
        <v>264</v>
      </c>
      <c r="P5479" s="10">
        <v>356</v>
      </c>
      <c r="Q5479" s="10">
        <v>212</v>
      </c>
      <c r="R5479" s="10">
        <v>214</v>
      </c>
      <c r="S5479" s="10">
        <v>224</v>
      </c>
      <c r="T5479" s="10">
        <v>411</v>
      </c>
      <c r="U5479" s="10">
        <v>239</v>
      </c>
      <c r="V5479" s="10">
        <v>249</v>
      </c>
      <c r="W5479" s="10">
        <v>142</v>
      </c>
      <c r="X5479" s="10">
        <v>452</v>
      </c>
      <c r="Y5479" s="10">
        <v>264</v>
      </c>
      <c r="Z5479" s="10">
        <v>245</v>
      </c>
      <c r="AA5479" s="10">
        <v>276</v>
      </c>
      <c r="AB5479" s="10">
        <v>267</v>
      </c>
      <c r="AC5479" s="10">
        <v>441</v>
      </c>
      <c r="AD5479" s="10">
        <v>342</v>
      </c>
    </row>
    <row r="5480" spans="1:30" x14ac:dyDescent="0.2">
      <c r="A5480" s="10" t="s">
        <v>5611</v>
      </c>
      <c r="B5480" s="10">
        <v>237</v>
      </c>
      <c r="C5480" s="10" t="s">
        <v>86</v>
      </c>
      <c r="D5480" s="10" t="s">
        <v>87</v>
      </c>
      <c r="E5480" s="10" t="s">
        <v>1516</v>
      </c>
      <c r="F5480" s="10" t="s">
        <v>32</v>
      </c>
      <c r="G5480" s="10" t="s">
        <v>33</v>
      </c>
      <c r="H5480" s="10">
        <v>2</v>
      </c>
      <c r="I5480" s="10" t="s">
        <v>34</v>
      </c>
      <c r="J5480" s="10" t="s">
        <v>34</v>
      </c>
      <c r="K5480" s="10" t="s">
        <v>34</v>
      </c>
      <c r="L5480" s="10" t="s">
        <v>34</v>
      </c>
      <c r="M5480" s="10">
        <v>267</v>
      </c>
      <c r="N5480" s="10">
        <v>207</v>
      </c>
      <c r="O5480" s="10">
        <v>264</v>
      </c>
      <c r="P5480" s="10">
        <v>356</v>
      </c>
      <c r="Q5480" s="10">
        <v>212</v>
      </c>
      <c r="R5480" s="10">
        <v>214</v>
      </c>
      <c r="S5480" s="10">
        <v>224</v>
      </c>
      <c r="T5480" s="10">
        <v>411</v>
      </c>
      <c r="U5480" s="10">
        <v>239</v>
      </c>
      <c r="V5480" s="10">
        <v>249</v>
      </c>
      <c r="W5480" s="10">
        <v>142</v>
      </c>
      <c r="X5480" s="10">
        <v>452</v>
      </c>
      <c r="Y5480" s="10">
        <v>264</v>
      </c>
      <c r="Z5480" s="10">
        <v>245</v>
      </c>
      <c r="AA5480" s="10">
        <v>276</v>
      </c>
      <c r="AB5480" s="10">
        <v>267</v>
      </c>
      <c r="AC5480" s="10">
        <v>441</v>
      </c>
      <c r="AD5480" s="10">
        <v>342</v>
      </c>
    </row>
    <row r="5481" spans="1:30" x14ac:dyDescent="0.2">
      <c r="A5481" s="10" t="s">
        <v>5612</v>
      </c>
      <c r="B5481" s="10">
        <v>237</v>
      </c>
      <c r="C5481" s="10" t="s">
        <v>86</v>
      </c>
      <c r="D5481" s="10" t="s">
        <v>87</v>
      </c>
      <c r="E5481" s="10" t="s">
        <v>1516</v>
      </c>
      <c r="F5481" s="10" t="s">
        <v>32</v>
      </c>
      <c r="G5481" s="10" t="s">
        <v>33</v>
      </c>
      <c r="H5481" s="10">
        <v>1</v>
      </c>
      <c r="I5481" s="10" t="s">
        <v>34</v>
      </c>
      <c r="J5481" s="10" t="s">
        <v>34</v>
      </c>
      <c r="K5481" s="10" t="s">
        <v>34</v>
      </c>
      <c r="L5481" s="10" t="s">
        <v>34</v>
      </c>
      <c r="M5481" s="10">
        <v>211</v>
      </c>
      <c r="N5481" s="10">
        <v>186</v>
      </c>
      <c r="O5481" s="10">
        <v>264</v>
      </c>
      <c r="P5481" s="10">
        <v>398</v>
      </c>
      <c r="Q5481" s="10">
        <v>372</v>
      </c>
      <c r="R5481" s="10">
        <v>208</v>
      </c>
      <c r="S5481" s="10">
        <v>224</v>
      </c>
      <c r="T5481" s="10">
        <v>396</v>
      </c>
      <c r="U5481" s="10">
        <v>239</v>
      </c>
      <c r="V5481" s="10">
        <v>249</v>
      </c>
      <c r="W5481" s="10">
        <v>142</v>
      </c>
      <c r="X5481" s="10">
        <v>440</v>
      </c>
      <c r="Y5481" s="10">
        <v>235</v>
      </c>
      <c r="Z5481" s="10">
        <v>245</v>
      </c>
      <c r="AA5481" s="10">
        <v>271</v>
      </c>
      <c r="AB5481" s="10">
        <v>267</v>
      </c>
      <c r="AC5481" s="10">
        <v>431</v>
      </c>
      <c r="AD5481" s="10">
        <v>342</v>
      </c>
    </row>
    <row r="5482" spans="1:30" x14ac:dyDescent="0.2">
      <c r="A5482" s="10" t="s">
        <v>5613</v>
      </c>
      <c r="B5482" s="10">
        <v>237</v>
      </c>
      <c r="C5482" s="10" t="s">
        <v>86</v>
      </c>
      <c r="D5482" s="10" t="s">
        <v>87</v>
      </c>
      <c r="E5482" s="10" t="s">
        <v>1516</v>
      </c>
      <c r="F5482" s="10" t="s">
        <v>32</v>
      </c>
      <c r="G5482" s="10" t="s">
        <v>33</v>
      </c>
      <c r="H5482" s="10">
        <v>1</v>
      </c>
      <c r="I5482" s="10" t="s">
        <v>34</v>
      </c>
      <c r="J5482" s="10" t="s">
        <v>34</v>
      </c>
      <c r="K5482" s="10" t="s">
        <v>34</v>
      </c>
      <c r="L5482" s="10" t="s">
        <v>34</v>
      </c>
      <c r="M5482" s="10">
        <v>211</v>
      </c>
      <c r="N5482" s="10">
        <v>180</v>
      </c>
      <c r="O5482" s="10">
        <v>264</v>
      </c>
      <c r="P5482" s="10">
        <v>392</v>
      </c>
      <c r="Q5482" s="10">
        <v>372</v>
      </c>
      <c r="R5482" s="10">
        <v>208</v>
      </c>
      <c r="S5482" s="10">
        <v>233</v>
      </c>
      <c r="T5482" s="10">
        <v>426</v>
      </c>
      <c r="U5482" s="10">
        <v>239</v>
      </c>
      <c r="V5482" s="10">
        <v>249</v>
      </c>
      <c r="W5482" s="10">
        <v>142</v>
      </c>
      <c r="X5482" s="10">
        <v>390</v>
      </c>
      <c r="Y5482" s="10">
        <v>264</v>
      </c>
      <c r="Z5482" s="10">
        <v>245</v>
      </c>
      <c r="AA5482" s="10">
        <v>271</v>
      </c>
      <c r="AB5482" s="10">
        <v>267</v>
      </c>
      <c r="AC5482" s="10">
        <v>431</v>
      </c>
      <c r="AD5482" s="10">
        <v>342</v>
      </c>
    </row>
    <row r="5483" spans="1:30" x14ac:dyDescent="0.2">
      <c r="A5483" s="10" t="s">
        <v>5614</v>
      </c>
      <c r="B5483" s="10">
        <v>237</v>
      </c>
      <c r="C5483" s="10" t="s">
        <v>86</v>
      </c>
      <c r="D5483" s="10" t="s">
        <v>87</v>
      </c>
      <c r="E5483" s="10" t="s">
        <v>1516</v>
      </c>
      <c r="F5483" s="10" t="s">
        <v>32</v>
      </c>
      <c r="G5483" s="10" t="s">
        <v>33</v>
      </c>
      <c r="H5483" s="10">
        <v>1</v>
      </c>
      <c r="I5483" s="10" t="s">
        <v>34</v>
      </c>
      <c r="J5483" s="10" t="s">
        <v>34</v>
      </c>
      <c r="K5483" s="10" t="s">
        <v>34</v>
      </c>
      <c r="L5483" s="10" t="s">
        <v>34</v>
      </c>
      <c r="M5483" s="10">
        <v>211</v>
      </c>
      <c r="N5483" s="10">
        <v>180</v>
      </c>
      <c r="O5483" s="10">
        <v>264</v>
      </c>
      <c r="P5483" s="10">
        <v>392</v>
      </c>
      <c r="Q5483" s="10">
        <v>372</v>
      </c>
      <c r="R5483" s="10">
        <v>208</v>
      </c>
      <c r="S5483" s="10">
        <v>233</v>
      </c>
      <c r="T5483" s="10">
        <v>426</v>
      </c>
      <c r="U5483" s="10">
        <v>239</v>
      </c>
      <c r="V5483" s="10">
        <v>249</v>
      </c>
      <c r="W5483" s="10">
        <v>142</v>
      </c>
      <c r="X5483" s="10">
        <v>390</v>
      </c>
      <c r="Y5483" s="10">
        <v>264</v>
      </c>
      <c r="Z5483" s="10">
        <v>245</v>
      </c>
      <c r="AA5483" s="10">
        <v>271</v>
      </c>
      <c r="AB5483" s="10">
        <v>267</v>
      </c>
      <c r="AC5483" s="10">
        <v>431</v>
      </c>
      <c r="AD5483" s="10">
        <v>342</v>
      </c>
    </row>
    <row r="5484" spans="1:30" x14ac:dyDescent="0.2">
      <c r="A5484" s="10" t="s">
        <v>5615</v>
      </c>
      <c r="B5484" s="10">
        <v>341</v>
      </c>
      <c r="C5484" s="10" t="s">
        <v>116</v>
      </c>
      <c r="D5484" s="10" t="s">
        <v>87</v>
      </c>
      <c r="E5484" s="10" t="s">
        <v>1516</v>
      </c>
      <c r="F5484" s="10" t="s">
        <v>32</v>
      </c>
      <c r="G5484" s="10" t="s">
        <v>193</v>
      </c>
      <c r="H5484" s="10">
        <v>2</v>
      </c>
      <c r="I5484" s="10" t="s">
        <v>34</v>
      </c>
      <c r="J5484" s="10" t="s">
        <v>35</v>
      </c>
      <c r="K5484" s="10" t="s">
        <v>35</v>
      </c>
      <c r="L5484" s="10" t="s">
        <v>34</v>
      </c>
      <c r="M5484" s="10">
        <v>211</v>
      </c>
      <c r="N5484" s="10">
        <v>186</v>
      </c>
      <c r="O5484" s="10">
        <v>264</v>
      </c>
      <c r="P5484" s="10" t="s">
        <v>39</v>
      </c>
      <c r="Q5484" s="10">
        <v>212</v>
      </c>
      <c r="R5484" s="10">
        <v>208</v>
      </c>
      <c r="S5484" s="10">
        <v>352</v>
      </c>
      <c r="T5484" s="10">
        <v>396</v>
      </c>
      <c r="U5484" s="10">
        <v>239</v>
      </c>
      <c r="V5484" s="10">
        <v>255</v>
      </c>
      <c r="W5484" s="10">
        <v>148</v>
      </c>
      <c r="X5484" s="10">
        <v>421</v>
      </c>
      <c r="Y5484" s="10">
        <v>264</v>
      </c>
      <c r="Z5484" s="10" t="s">
        <v>39</v>
      </c>
      <c r="AA5484" s="10">
        <v>265</v>
      </c>
      <c r="AB5484" s="10">
        <v>267</v>
      </c>
      <c r="AC5484" s="10">
        <v>403</v>
      </c>
      <c r="AD5484" s="10">
        <v>344</v>
      </c>
    </row>
    <row r="5485" spans="1:30" x14ac:dyDescent="0.2">
      <c r="A5485" s="10" t="s">
        <v>5616</v>
      </c>
      <c r="B5485" s="10">
        <v>491</v>
      </c>
      <c r="C5485" s="10" t="s">
        <v>5617</v>
      </c>
      <c r="D5485" s="10" t="s">
        <v>5618</v>
      </c>
      <c r="E5485" s="10" t="s">
        <v>1516</v>
      </c>
      <c r="F5485" s="10" t="s">
        <v>32</v>
      </c>
      <c r="G5485" s="10" t="s">
        <v>33</v>
      </c>
      <c r="H5485" s="10">
        <v>1</v>
      </c>
      <c r="I5485" s="10" t="s">
        <v>34</v>
      </c>
      <c r="J5485" s="10" t="s">
        <v>35</v>
      </c>
      <c r="K5485" s="10" t="s">
        <v>35</v>
      </c>
      <c r="L5485" s="10" t="s">
        <v>34</v>
      </c>
      <c r="M5485" s="10">
        <v>196</v>
      </c>
      <c r="N5485" s="10">
        <v>192</v>
      </c>
      <c r="O5485" s="10">
        <v>264</v>
      </c>
      <c r="P5485" s="10">
        <v>398</v>
      </c>
      <c r="Q5485" s="10">
        <v>212</v>
      </c>
      <c r="R5485" s="10">
        <v>208</v>
      </c>
      <c r="S5485" s="10">
        <v>228</v>
      </c>
      <c r="T5485" s="10">
        <v>396</v>
      </c>
      <c r="U5485" s="10">
        <v>239</v>
      </c>
      <c r="V5485" s="10">
        <v>371</v>
      </c>
      <c r="W5485" s="10">
        <v>148</v>
      </c>
      <c r="X5485" s="10">
        <v>397</v>
      </c>
      <c r="Y5485" s="10">
        <v>312</v>
      </c>
      <c r="Z5485" s="10">
        <v>245</v>
      </c>
      <c r="AA5485" s="10">
        <v>271</v>
      </c>
      <c r="AB5485" s="10">
        <v>285</v>
      </c>
      <c r="AC5485" s="10">
        <v>333</v>
      </c>
      <c r="AD5485" s="10">
        <v>335</v>
      </c>
    </row>
    <row r="5486" spans="1:30" x14ac:dyDescent="0.2">
      <c r="A5486" s="10" t="s">
        <v>5619</v>
      </c>
      <c r="B5486" s="10">
        <v>491</v>
      </c>
      <c r="C5486" s="10" t="s">
        <v>5617</v>
      </c>
      <c r="D5486" s="10" t="s">
        <v>5618</v>
      </c>
      <c r="E5486" s="10" t="s">
        <v>1516</v>
      </c>
      <c r="F5486" s="10" t="s">
        <v>32</v>
      </c>
      <c r="G5486" s="10" t="s">
        <v>33</v>
      </c>
      <c r="H5486" s="10">
        <v>1</v>
      </c>
      <c r="I5486" s="10" t="s">
        <v>34</v>
      </c>
      <c r="J5486" s="10" t="s">
        <v>35</v>
      </c>
      <c r="K5486" s="10" t="s">
        <v>34</v>
      </c>
      <c r="L5486" s="10" t="s">
        <v>34</v>
      </c>
      <c r="M5486" s="10">
        <v>196</v>
      </c>
      <c r="N5486" s="10">
        <v>192</v>
      </c>
      <c r="O5486" s="10">
        <v>264</v>
      </c>
      <c r="P5486" s="10">
        <v>398</v>
      </c>
      <c r="Q5486" s="10">
        <v>212</v>
      </c>
      <c r="R5486" s="10">
        <v>208</v>
      </c>
      <c r="S5486" s="10">
        <v>228</v>
      </c>
      <c r="T5486" s="10">
        <v>396</v>
      </c>
      <c r="U5486" s="10">
        <v>239</v>
      </c>
      <c r="V5486" s="10">
        <v>371</v>
      </c>
      <c r="W5486" s="10">
        <v>148</v>
      </c>
      <c r="X5486" s="10">
        <v>397</v>
      </c>
      <c r="Y5486" s="10">
        <v>312</v>
      </c>
      <c r="Z5486" s="10">
        <v>245</v>
      </c>
      <c r="AA5486" s="10">
        <v>271</v>
      </c>
      <c r="AB5486" s="10">
        <v>285</v>
      </c>
      <c r="AC5486" s="10">
        <v>333</v>
      </c>
      <c r="AD5486" s="10">
        <v>335</v>
      </c>
    </row>
    <row r="5487" spans="1:30" x14ac:dyDescent="0.2">
      <c r="A5487" s="10" t="s">
        <v>5620</v>
      </c>
      <c r="B5487" s="10">
        <v>358</v>
      </c>
      <c r="C5487" s="10" t="s">
        <v>5621</v>
      </c>
      <c r="D5487" s="10" t="s">
        <v>5618</v>
      </c>
      <c r="E5487" s="10" t="s">
        <v>1516</v>
      </c>
      <c r="F5487" s="10" t="s">
        <v>32</v>
      </c>
      <c r="G5487" s="10" t="s">
        <v>2359</v>
      </c>
      <c r="H5487" s="10">
        <v>1</v>
      </c>
      <c r="I5487" s="10" t="s">
        <v>35</v>
      </c>
      <c r="J5487" s="10" t="s">
        <v>35</v>
      </c>
      <c r="K5487" s="10" t="s">
        <v>35</v>
      </c>
      <c r="L5487" s="10" t="s">
        <v>34</v>
      </c>
      <c r="M5487" s="10">
        <v>226</v>
      </c>
      <c r="N5487" s="10">
        <v>186</v>
      </c>
      <c r="O5487" s="10">
        <v>264</v>
      </c>
      <c r="P5487" s="10">
        <v>438</v>
      </c>
      <c r="Q5487" s="10">
        <v>218</v>
      </c>
      <c r="R5487" s="10">
        <v>214</v>
      </c>
      <c r="S5487" s="10">
        <v>341</v>
      </c>
      <c r="T5487" s="10">
        <v>396</v>
      </c>
      <c r="U5487" s="10">
        <v>227</v>
      </c>
      <c r="V5487" s="10">
        <v>255</v>
      </c>
      <c r="W5487" s="10">
        <v>148</v>
      </c>
      <c r="X5487" s="10">
        <v>428</v>
      </c>
      <c r="Y5487" s="10">
        <v>258</v>
      </c>
      <c r="Z5487" s="10">
        <v>245</v>
      </c>
      <c r="AA5487" s="10">
        <v>271</v>
      </c>
      <c r="AB5487" s="10">
        <v>285</v>
      </c>
      <c r="AC5487" s="10">
        <v>451</v>
      </c>
      <c r="AD5487" s="10">
        <v>342</v>
      </c>
    </row>
    <row r="5488" spans="1:30" x14ac:dyDescent="0.2">
      <c r="A5488" s="10" t="s">
        <v>5622</v>
      </c>
      <c r="B5488" s="10">
        <v>358</v>
      </c>
      <c r="C5488" s="10" t="s">
        <v>5621</v>
      </c>
      <c r="D5488" s="10" t="s">
        <v>5618</v>
      </c>
      <c r="E5488" s="10" t="s">
        <v>1516</v>
      </c>
      <c r="F5488" s="10" t="s">
        <v>32</v>
      </c>
      <c r="G5488" s="10" t="s">
        <v>2359</v>
      </c>
      <c r="H5488" s="10">
        <v>1</v>
      </c>
      <c r="I5488" s="10" t="s">
        <v>34</v>
      </c>
      <c r="J5488" s="10" t="s">
        <v>35</v>
      </c>
      <c r="K5488" s="10" t="s">
        <v>34</v>
      </c>
      <c r="L5488" s="10" t="s">
        <v>34</v>
      </c>
      <c r="M5488" s="10">
        <v>226</v>
      </c>
      <c r="N5488" s="10">
        <v>186</v>
      </c>
      <c r="O5488" s="10">
        <v>264</v>
      </c>
      <c r="P5488" s="10">
        <v>438</v>
      </c>
      <c r="Q5488" s="10">
        <v>218</v>
      </c>
      <c r="R5488" s="10">
        <v>214</v>
      </c>
      <c r="S5488" s="10">
        <v>341</v>
      </c>
      <c r="T5488" s="10">
        <v>396</v>
      </c>
      <c r="U5488" s="10">
        <v>227</v>
      </c>
      <c r="V5488" s="10">
        <v>255</v>
      </c>
      <c r="W5488" s="10">
        <v>148</v>
      </c>
      <c r="X5488" s="10">
        <v>428</v>
      </c>
      <c r="Y5488" s="10">
        <v>258</v>
      </c>
      <c r="Z5488" s="10">
        <v>245</v>
      </c>
      <c r="AA5488" s="10">
        <v>271</v>
      </c>
      <c r="AB5488" s="10">
        <v>285</v>
      </c>
      <c r="AC5488" s="10">
        <v>451</v>
      </c>
      <c r="AD5488" s="10">
        <v>342</v>
      </c>
    </row>
    <row r="5489" spans="1:30" x14ac:dyDescent="0.2">
      <c r="A5489" s="10" t="s">
        <v>5625</v>
      </c>
      <c r="B5489" s="10">
        <v>630</v>
      </c>
      <c r="C5489" s="10" t="s">
        <v>5624</v>
      </c>
      <c r="D5489" s="10" t="s">
        <v>5618</v>
      </c>
      <c r="E5489" s="10" t="s">
        <v>1516</v>
      </c>
      <c r="F5489" s="10" t="s">
        <v>32</v>
      </c>
      <c r="G5489" s="10" t="s">
        <v>33</v>
      </c>
      <c r="H5489" s="10">
        <v>1</v>
      </c>
      <c r="I5489" s="10" t="s">
        <v>34</v>
      </c>
      <c r="J5489" s="10" t="s">
        <v>35</v>
      </c>
      <c r="K5489" s="10" t="s">
        <v>35</v>
      </c>
      <c r="L5489" s="10" t="s">
        <v>34</v>
      </c>
      <c r="M5489" s="10">
        <v>287</v>
      </c>
      <c r="N5489" s="10">
        <v>192</v>
      </c>
      <c r="O5489" s="10">
        <v>264</v>
      </c>
      <c r="P5489" s="10">
        <v>420</v>
      </c>
      <c r="Q5489" s="10">
        <v>360</v>
      </c>
      <c r="R5489" s="10">
        <v>208</v>
      </c>
      <c r="S5489" s="10">
        <v>320</v>
      </c>
      <c r="T5489" s="10">
        <v>381</v>
      </c>
      <c r="U5489" s="10">
        <v>221</v>
      </c>
      <c r="V5489" s="10">
        <v>261</v>
      </c>
      <c r="W5489" s="10">
        <v>142</v>
      </c>
      <c r="X5489" s="10">
        <v>390</v>
      </c>
      <c r="Y5489" s="10">
        <v>330</v>
      </c>
      <c r="Z5489" s="10">
        <v>251</v>
      </c>
      <c r="AA5489" s="10">
        <v>338</v>
      </c>
      <c r="AB5489" s="10">
        <v>285</v>
      </c>
      <c r="AC5489" s="10">
        <v>333</v>
      </c>
      <c r="AD5489" s="10">
        <v>356</v>
      </c>
    </row>
    <row r="5490" spans="1:30" x14ac:dyDescent="0.2">
      <c r="A5490" s="10" t="s">
        <v>5626</v>
      </c>
      <c r="B5490" s="10">
        <v>706</v>
      </c>
      <c r="C5490" s="10" t="s">
        <v>5627</v>
      </c>
      <c r="D5490" s="10" t="s">
        <v>5470</v>
      </c>
      <c r="E5490" s="10" t="s">
        <v>1516</v>
      </c>
      <c r="F5490" s="10" t="s">
        <v>32</v>
      </c>
      <c r="G5490" s="10" t="s">
        <v>214</v>
      </c>
      <c r="H5490" s="10">
        <v>1</v>
      </c>
      <c r="I5490" s="10" t="s">
        <v>35</v>
      </c>
      <c r="J5490" s="10" t="s">
        <v>35</v>
      </c>
      <c r="K5490" s="10" t="s">
        <v>34</v>
      </c>
      <c r="L5490" s="10" t="s">
        <v>34</v>
      </c>
      <c r="M5490" s="10">
        <v>226</v>
      </c>
      <c r="N5490" s="10">
        <v>268</v>
      </c>
      <c r="O5490" s="10">
        <v>392</v>
      </c>
      <c r="P5490" s="10">
        <v>368</v>
      </c>
      <c r="Q5490" s="10">
        <v>344</v>
      </c>
      <c r="R5490" s="10">
        <v>220</v>
      </c>
      <c r="S5490" s="10">
        <v>284</v>
      </c>
      <c r="T5490" s="10">
        <v>470</v>
      </c>
      <c r="U5490" s="10">
        <v>227</v>
      </c>
      <c r="V5490" s="10">
        <v>297</v>
      </c>
      <c r="W5490" s="10">
        <v>160</v>
      </c>
      <c r="X5490" s="10">
        <v>446</v>
      </c>
      <c r="Y5490" s="10">
        <v>240</v>
      </c>
      <c r="Z5490" s="10">
        <v>239</v>
      </c>
      <c r="AA5490" s="10">
        <v>338</v>
      </c>
      <c r="AB5490" s="10">
        <v>274</v>
      </c>
      <c r="AC5490" s="10">
        <v>419</v>
      </c>
      <c r="AD5490" s="10">
        <v>406</v>
      </c>
    </row>
    <row r="5491" spans="1:30" x14ac:dyDescent="0.2">
      <c r="A5491" s="10" t="s">
        <v>5628</v>
      </c>
      <c r="B5491" s="10">
        <v>706</v>
      </c>
      <c r="C5491" s="10" t="s">
        <v>5627</v>
      </c>
      <c r="D5491" s="10" t="s">
        <v>5470</v>
      </c>
      <c r="E5491" s="10" t="s">
        <v>1516</v>
      </c>
      <c r="F5491" s="10" t="s">
        <v>32</v>
      </c>
      <c r="G5491" s="10" t="s">
        <v>214</v>
      </c>
      <c r="H5491" s="10">
        <v>1</v>
      </c>
      <c r="I5491" s="10" t="s">
        <v>34</v>
      </c>
      <c r="J5491" s="10" t="s">
        <v>35</v>
      </c>
      <c r="K5491" s="10" t="s">
        <v>34</v>
      </c>
      <c r="L5491" s="10" t="s">
        <v>34</v>
      </c>
      <c r="M5491" s="10">
        <v>226</v>
      </c>
      <c r="N5491" s="10">
        <v>268</v>
      </c>
      <c r="O5491" s="10">
        <v>392</v>
      </c>
      <c r="P5491" s="10">
        <v>368</v>
      </c>
      <c r="Q5491" s="10">
        <v>344</v>
      </c>
      <c r="R5491" s="10">
        <v>220</v>
      </c>
      <c r="S5491" s="10">
        <v>284</v>
      </c>
      <c r="T5491" s="10">
        <v>470</v>
      </c>
      <c r="U5491" s="10">
        <v>227</v>
      </c>
      <c r="V5491" s="10">
        <v>297</v>
      </c>
      <c r="W5491" s="10">
        <v>160</v>
      </c>
      <c r="X5491" s="10">
        <v>446</v>
      </c>
      <c r="Y5491" s="10">
        <v>240</v>
      </c>
      <c r="Z5491" s="10">
        <v>239</v>
      </c>
      <c r="AA5491" s="10">
        <v>338</v>
      </c>
      <c r="AB5491" s="10">
        <v>274</v>
      </c>
      <c r="AC5491" s="10">
        <v>419</v>
      </c>
      <c r="AD5491" s="10">
        <v>406</v>
      </c>
    </row>
    <row r="5492" spans="1:30" x14ac:dyDescent="0.2">
      <c r="A5492" s="10" t="s">
        <v>5629</v>
      </c>
      <c r="B5492" s="10">
        <v>706</v>
      </c>
      <c r="C5492" s="10" t="s">
        <v>5627</v>
      </c>
      <c r="D5492" s="10" t="s">
        <v>5470</v>
      </c>
      <c r="E5492" s="10" t="s">
        <v>1516</v>
      </c>
      <c r="F5492" s="10" t="s">
        <v>32</v>
      </c>
      <c r="G5492" s="10" t="s">
        <v>214</v>
      </c>
      <c r="H5492" s="10">
        <v>1</v>
      </c>
      <c r="I5492" s="10" t="s">
        <v>34</v>
      </c>
      <c r="J5492" s="10" t="s">
        <v>35</v>
      </c>
      <c r="K5492" s="10" t="s">
        <v>34</v>
      </c>
      <c r="L5492" s="10" t="s">
        <v>34</v>
      </c>
      <c r="M5492" s="10">
        <v>226</v>
      </c>
      <c r="N5492" s="10">
        <v>268</v>
      </c>
      <c r="O5492" s="10">
        <v>392</v>
      </c>
      <c r="P5492" s="10">
        <v>368</v>
      </c>
      <c r="Q5492" s="10">
        <v>344</v>
      </c>
      <c r="R5492" s="10">
        <v>220</v>
      </c>
      <c r="S5492" s="10">
        <v>284</v>
      </c>
      <c r="T5492" s="10">
        <v>470</v>
      </c>
      <c r="U5492" s="10">
        <v>227</v>
      </c>
      <c r="V5492" s="10">
        <v>297</v>
      </c>
      <c r="W5492" s="10">
        <v>160</v>
      </c>
      <c r="X5492" s="10">
        <v>446</v>
      </c>
      <c r="Y5492" s="10">
        <v>240</v>
      </c>
      <c r="Z5492" s="10">
        <v>239</v>
      </c>
      <c r="AA5492" s="10">
        <v>338</v>
      </c>
      <c r="AB5492" s="10">
        <v>274</v>
      </c>
      <c r="AC5492" s="10">
        <v>419</v>
      </c>
      <c r="AD5492" s="10">
        <v>406</v>
      </c>
    </row>
    <row r="5493" spans="1:30" x14ac:dyDescent="0.2">
      <c r="A5493" s="10" t="s">
        <v>5630</v>
      </c>
      <c r="B5493" s="10">
        <v>706</v>
      </c>
      <c r="C5493" s="10" t="s">
        <v>5627</v>
      </c>
      <c r="D5493" s="10" t="s">
        <v>5470</v>
      </c>
      <c r="E5493" s="10" t="s">
        <v>1516</v>
      </c>
      <c r="F5493" s="10" t="s">
        <v>43</v>
      </c>
      <c r="G5493" s="10" t="s">
        <v>214</v>
      </c>
      <c r="H5493" s="10">
        <v>1</v>
      </c>
      <c r="I5493" s="10" t="s">
        <v>35</v>
      </c>
      <c r="J5493" s="10" t="s">
        <v>35</v>
      </c>
      <c r="K5493" s="10" t="s">
        <v>34</v>
      </c>
      <c r="L5493" s="10" t="s">
        <v>34</v>
      </c>
      <c r="M5493" s="10">
        <v>137</v>
      </c>
      <c r="N5493" s="10">
        <v>172</v>
      </c>
      <c r="O5493" s="10">
        <v>282</v>
      </c>
      <c r="P5493" s="10">
        <v>394</v>
      </c>
      <c r="Q5493" s="10">
        <v>362</v>
      </c>
      <c r="R5493" s="10">
        <v>196</v>
      </c>
      <c r="S5493" s="10">
        <v>274</v>
      </c>
      <c r="T5493" s="10">
        <v>381</v>
      </c>
      <c r="U5493" s="10">
        <v>189</v>
      </c>
      <c r="V5493" s="10">
        <v>231</v>
      </c>
      <c r="W5493" s="10">
        <v>268</v>
      </c>
      <c r="X5493" s="10">
        <v>373</v>
      </c>
      <c r="Y5493" s="10">
        <v>235</v>
      </c>
      <c r="Z5493" s="10">
        <v>263</v>
      </c>
      <c r="AA5493" s="10">
        <v>358</v>
      </c>
      <c r="AB5493" s="10">
        <v>254</v>
      </c>
      <c r="AC5493" s="10">
        <v>272</v>
      </c>
      <c r="AD5493" s="10">
        <v>342</v>
      </c>
    </row>
    <row r="5494" spans="1:30" x14ac:dyDescent="0.2">
      <c r="A5494" s="10" t="s">
        <v>5631</v>
      </c>
      <c r="B5494" s="10">
        <v>706</v>
      </c>
      <c r="C5494" s="10" t="s">
        <v>5627</v>
      </c>
      <c r="D5494" s="10" t="s">
        <v>5470</v>
      </c>
      <c r="E5494" s="10" t="s">
        <v>1516</v>
      </c>
      <c r="F5494" s="10" t="s">
        <v>43</v>
      </c>
      <c r="G5494" s="10" t="s">
        <v>214</v>
      </c>
      <c r="H5494" s="10">
        <v>1</v>
      </c>
      <c r="I5494" s="10" t="s">
        <v>34</v>
      </c>
      <c r="J5494" s="10" t="s">
        <v>35</v>
      </c>
      <c r="K5494" s="10" t="s">
        <v>34</v>
      </c>
      <c r="L5494" s="10" t="s">
        <v>34</v>
      </c>
      <c r="M5494" s="10">
        <v>137</v>
      </c>
      <c r="N5494" s="10">
        <v>172</v>
      </c>
      <c r="O5494" s="10">
        <v>282</v>
      </c>
      <c r="P5494" s="10">
        <v>394</v>
      </c>
      <c r="Q5494" s="10">
        <v>362</v>
      </c>
      <c r="R5494" s="10">
        <v>196</v>
      </c>
      <c r="S5494" s="10">
        <v>274</v>
      </c>
      <c r="T5494" s="10">
        <v>381</v>
      </c>
      <c r="U5494" s="10">
        <v>189</v>
      </c>
      <c r="V5494" s="10">
        <v>231</v>
      </c>
      <c r="W5494" s="10">
        <v>268</v>
      </c>
      <c r="X5494" s="10">
        <v>373</v>
      </c>
      <c r="Y5494" s="10">
        <v>235</v>
      </c>
      <c r="Z5494" s="10">
        <v>263</v>
      </c>
      <c r="AA5494" s="10">
        <v>358</v>
      </c>
      <c r="AB5494" s="10">
        <v>254</v>
      </c>
      <c r="AC5494" s="10">
        <v>272</v>
      </c>
      <c r="AD5494" s="10">
        <v>342</v>
      </c>
    </row>
    <row r="5495" spans="1:30" x14ac:dyDescent="0.2">
      <c r="A5495" s="10" t="s">
        <v>5633</v>
      </c>
      <c r="B5495" s="10">
        <v>636</v>
      </c>
      <c r="C5495" s="10" t="s">
        <v>5634</v>
      </c>
      <c r="D5495" s="10" t="s">
        <v>5618</v>
      </c>
      <c r="E5495" s="10" t="s">
        <v>1516</v>
      </c>
      <c r="F5495" s="10" t="s">
        <v>43</v>
      </c>
      <c r="G5495" s="10" t="s">
        <v>33</v>
      </c>
      <c r="H5495" s="10">
        <v>1</v>
      </c>
      <c r="I5495" s="10" t="s">
        <v>35</v>
      </c>
      <c r="J5495" s="10" t="s">
        <v>35</v>
      </c>
      <c r="K5495" s="10" t="s">
        <v>35</v>
      </c>
      <c r="L5495" s="10" t="s">
        <v>34</v>
      </c>
      <c r="M5495" s="10">
        <v>196</v>
      </c>
      <c r="N5495" s="10">
        <v>180</v>
      </c>
      <c r="O5495" s="10">
        <v>282</v>
      </c>
      <c r="P5495" s="10">
        <v>382</v>
      </c>
      <c r="Q5495" s="10">
        <v>362</v>
      </c>
      <c r="R5495" s="10">
        <v>196</v>
      </c>
      <c r="S5495" s="10">
        <v>274</v>
      </c>
      <c r="T5495" s="10">
        <v>396</v>
      </c>
      <c r="U5495" s="10">
        <v>189</v>
      </c>
      <c r="V5495" s="10">
        <v>231</v>
      </c>
      <c r="W5495" s="10">
        <v>298</v>
      </c>
      <c r="X5495" s="10">
        <v>379</v>
      </c>
      <c r="Y5495" s="10">
        <v>235</v>
      </c>
      <c r="Z5495" s="10">
        <v>263</v>
      </c>
      <c r="AA5495" s="10">
        <v>353</v>
      </c>
      <c r="AB5495" s="10">
        <v>254</v>
      </c>
      <c r="AC5495" s="10">
        <v>272</v>
      </c>
      <c r="AD5495" s="10">
        <v>342</v>
      </c>
    </row>
    <row r="5496" spans="1:30" x14ac:dyDescent="0.2">
      <c r="A5496" s="10" t="s">
        <v>5635</v>
      </c>
      <c r="B5496" s="10">
        <v>636</v>
      </c>
      <c r="C5496" s="10" t="s">
        <v>5634</v>
      </c>
      <c r="D5496" s="10" t="s">
        <v>5618</v>
      </c>
      <c r="E5496" s="10" t="s">
        <v>1516</v>
      </c>
      <c r="F5496" s="10" t="s">
        <v>43</v>
      </c>
      <c r="G5496" s="10" t="s">
        <v>33</v>
      </c>
      <c r="H5496" s="10">
        <v>1</v>
      </c>
      <c r="I5496" s="10" t="s">
        <v>34</v>
      </c>
      <c r="J5496" s="10" t="s">
        <v>35</v>
      </c>
      <c r="K5496" s="10" t="s">
        <v>34</v>
      </c>
      <c r="L5496" s="10" t="s">
        <v>34</v>
      </c>
      <c r="M5496" s="10">
        <v>196</v>
      </c>
      <c r="N5496" s="10">
        <v>180</v>
      </c>
      <c r="O5496" s="10">
        <v>282</v>
      </c>
      <c r="P5496" s="10">
        <v>382</v>
      </c>
      <c r="Q5496" s="10">
        <v>362</v>
      </c>
      <c r="R5496" s="10">
        <v>196</v>
      </c>
      <c r="S5496" s="10">
        <v>274</v>
      </c>
      <c r="T5496" s="10">
        <v>396</v>
      </c>
      <c r="U5496" s="10">
        <v>189</v>
      </c>
      <c r="V5496" s="10">
        <v>231</v>
      </c>
      <c r="W5496" s="10">
        <v>298</v>
      </c>
      <c r="X5496" s="10">
        <v>379</v>
      </c>
      <c r="Y5496" s="10">
        <v>235</v>
      </c>
      <c r="Z5496" s="10">
        <v>263</v>
      </c>
      <c r="AA5496" s="10">
        <v>353</v>
      </c>
      <c r="AB5496" s="10">
        <v>254</v>
      </c>
      <c r="AC5496" s="10">
        <v>272</v>
      </c>
      <c r="AD5496" s="10">
        <v>342</v>
      </c>
    </row>
    <row r="5497" spans="1:30" x14ac:dyDescent="0.2">
      <c r="A5497" s="10" t="s">
        <v>5636</v>
      </c>
      <c r="B5497" s="10">
        <v>762</v>
      </c>
      <c r="C5497" s="10" t="s">
        <v>5634</v>
      </c>
      <c r="D5497" s="10" t="s">
        <v>5618</v>
      </c>
      <c r="E5497" s="10" t="s">
        <v>1516</v>
      </c>
      <c r="F5497" s="10" t="s">
        <v>32</v>
      </c>
      <c r="G5497" s="10" t="s">
        <v>33</v>
      </c>
      <c r="H5497" s="10">
        <v>2</v>
      </c>
      <c r="I5497" s="10" t="s">
        <v>35</v>
      </c>
      <c r="J5497" s="10" t="s">
        <v>35</v>
      </c>
      <c r="K5497" s="10" t="s">
        <v>35</v>
      </c>
      <c r="L5497" s="10" t="s">
        <v>34</v>
      </c>
      <c r="M5497" s="10">
        <v>287</v>
      </c>
      <c r="N5497" s="10">
        <v>468</v>
      </c>
      <c r="O5497" s="10">
        <v>264</v>
      </c>
      <c r="P5497" s="10">
        <v>384</v>
      </c>
      <c r="Q5497" s="10">
        <v>366</v>
      </c>
      <c r="R5497" s="10">
        <v>202</v>
      </c>
      <c r="S5497" s="10">
        <v>224</v>
      </c>
      <c r="T5497" s="10">
        <v>365</v>
      </c>
      <c r="U5497" s="10">
        <v>239</v>
      </c>
      <c r="V5497" s="10">
        <v>249</v>
      </c>
      <c r="W5497" s="10">
        <v>160</v>
      </c>
      <c r="X5497" s="10">
        <v>373</v>
      </c>
      <c r="Y5497" s="10">
        <v>348</v>
      </c>
      <c r="Z5497" s="10">
        <v>275</v>
      </c>
      <c r="AA5497" s="10">
        <v>330</v>
      </c>
      <c r="AB5497" s="10">
        <v>285</v>
      </c>
      <c r="AC5497" s="10">
        <v>381</v>
      </c>
      <c r="AD5497" s="10">
        <v>347</v>
      </c>
    </row>
    <row r="5498" spans="1:30" x14ac:dyDescent="0.2">
      <c r="A5498" s="10" t="s">
        <v>5638</v>
      </c>
      <c r="B5498" s="10">
        <v>494</v>
      </c>
      <c r="C5498" s="10" t="s">
        <v>5617</v>
      </c>
      <c r="D5498" s="10" t="s">
        <v>5618</v>
      </c>
      <c r="E5498" s="10" t="s">
        <v>1516</v>
      </c>
      <c r="F5498" s="10" t="s">
        <v>32</v>
      </c>
      <c r="G5498" s="10" t="s">
        <v>33</v>
      </c>
      <c r="H5498" s="10">
        <v>2</v>
      </c>
      <c r="I5498" s="10" t="s">
        <v>34</v>
      </c>
      <c r="J5498" s="10" t="s">
        <v>35</v>
      </c>
      <c r="K5498" s="10" t="s">
        <v>35</v>
      </c>
      <c r="L5498" s="10" t="s">
        <v>34</v>
      </c>
      <c r="M5498" s="10">
        <v>242</v>
      </c>
      <c r="N5498" s="10">
        <v>186</v>
      </c>
      <c r="O5498" s="10">
        <v>264</v>
      </c>
      <c r="P5498" s="10">
        <v>444</v>
      </c>
      <c r="Q5498" s="10">
        <v>212</v>
      </c>
      <c r="R5498" s="10">
        <v>208</v>
      </c>
      <c r="S5498" s="10">
        <v>325</v>
      </c>
      <c r="T5498" s="10">
        <v>396</v>
      </c>
      <c r="U5498" s="10">
        <v>221</v>
      </c>
      <c r="V5498" s="10">
        <v>395</v>
      </c>
      <c r="W5498" s="10">
        <v>148</v>
      </c>
      <c r="X5498" s="10">
        <v>464</v>
      </c>
      <c r="Y5498" s="10">
        <v>253</v>
      </c>
      <c r="Z5498" s="10">
        <v>245</v>
      </c>
      <c r="AA5498" s="10">
        <v>271</v>
      </c>
      <c r="AB5498" s="10">
        <v>298</v>
      </c>
      <c r="AC5498" s="10">
        <v>441</v>
      </c>
      <c r="AD5498" s="10">
        <v>347</v>
      </c>
    </row>
    <row r="5499" spans="1:30" x14ac:dyDescent="0.2">
      <c r="A5499" s="10" t="s">
        <v>5639</v>
      </c>
      <c r="B5499" s="10">
        <v>494</v>
      </c>
      <c r="C5499" s="10" t="s">
        <v>5617</v>
      </c>
      <c r="D5499" s="10" t="s">
        <v>5618</v>
      </c>
      <c r="E5499" s="10" t="s">
        <v>1516</v>
      </c>
      <c r="F5499" s="10" t="s">
        <v>32</v>
      </c>
      <c r="G5499" s="10" t="s">
        <v>33</v>
      </c>
      <c r="H5499" s="10">
        <v>2</v>
      </c>
      <c r="I5499" s="10" t="s">
        <v>34</v>
      </c>
      <c r="J5499" s="10" t="s">
        <v>35</v>
      </c>
      <c r="K5499" s="10" t="s">
        <v>34</v>
      </c>
      <c r="L5499" s="10" t="s">
        <v>34</v>
      </c>
      <c r="M5499" s="10">
        <v>242</v>
      </c>
      <c r="N5499" s="10">
        <v>186</v>
      </c>
      <c r="O5499" s="10">
        <v>264</v>
      </c>
      <c r="P5499" s="10">
        <v>444</v>
      </c>
      <c r="Q5499" s="10">
        <v>212</v>
      </c>
      <c r="R5499" s="10">
        <v>208</v>
      </c>
      <c r="S5499" s="10">
        <v>325</v>
      </c>
      <c r="T5499" s="10">
        <v>396</v>
      </c>
      <c r="U5499" s="10">
        <v>221</v>
      </c>
      <c r="V5499" s="10">
        <v>395</v>
      </c>
      <c r="W5499" s="10">
        <v>148</v>
      </c>
      <c r="X5499" s="10">
        <v>464</v>
      </c>
      <c r="Y5499" s="10">
        <v>253</v>
      </c>
      <c r="Z5499" s="10">
        <v>245</v>
      </c>
      <c r="AA5499" s="10">
        <v>271</v>
      </c>
      <c r="AB5499" s="10">
        <v>298</v>
      </c>
      <c r="AC5499" s="10">
        <v>441</v>
      </c>
      <c r="AD5499" s="10">
        <v>347</v>
      </c>
    </row>
    <row r="5500" spans="1:30" x14ac:dyDescent="0.2">
      <c r="A5500" s="10" t="s">
        <v>5641</v>
      </c>
      <c r="B5500" s="10">
        <v>491</v>
      </c>
      <c r="C5500" s="10" t="s">
        <v>5617</v>
      </c>
      <c r="D5500" s="10" t="s">
        <v>5618</v>
      </c>
      <c r="E5500" s="10" t="s">
        <v>1516</v>
      </c>
      <c r="F5500" s="10" t="s">
        <v>43</v>
      </c>
      <c r="G5500" s="10" t="s">
        <v>33</v>
      </c>
      <c r="H5500" s="10">
        <v>2</v>
      </c>
      <c r="I5500" s="10" t="s">
        <v>34</v>
      </c>
      <c r="J5500" s="10" t="s">
        <v>35</v>
      </c>
      <c r="K5500" s="10" t="s">
        <v>34</v>
      </c>
      <c r="L5500" s="10" t="s">
        <v>34</v>
      </c>
      <c r="M5500" s="10">
        <v>224</v>
      </c>
      <c r="N5500" s="10">
        <v>172</v>
      </c>
      <c r="O5500" s="10">
        <v>282</v>
      </c>
      <c r="P5500" s="10">
        <v>394</v>
      </c>
      <c r="Q5500" s="10">
        <v>224</v>
      </c>
      <c r="R5500" s="10">
        <v>196</v>
      </c>
      <c r="S5500" s="10">
        <v>274</v>
      </c>
      <c r="T5500" s="10">
        <v>396</v>
      </c>
      <c r="U5500" s="10">
        <v>189</v>
      </c>
      <c r="V5500" s="10">
        <v>231</v>
      </c>
      <c r="W5500" s="10">
        <v>202</v>
      </c>
      <c r="X5500" s="10">
        <v>373</v>
      </c>
      <c r="Y5500" s="10">
        <v>235</v>
      </c>
      <c r="Z5500" s="10">
        <v>263</v>
      </c>
      <c r="AA5500" s="10">
        <v>246</v>
      </c>
      <c r="AB5500" s="10">
        <v>254</v>
      </c>
      <c r="AC5500" s="10">
        <v>262</v>
      </c>
      <c r="AD5500" s="10">
        <v>347</v>
      </c>
    </row>
    <row r="5501" spans="1:30" x14ac:dyDescent="0.2">
      <c r="A5501" s="10" t="s">
        <v>5642</v>
      </c>
      <c r="B5501" s="10">
        <v>666</v>
      </c>
      <c r="C5501" s="10" t="s">
        <v>5643</v>
      </c>
      <c r="D5501" s="10" t="s">
        <v>5618</v>
      </c>
      <c r="E5501" s="10" t="s">
        <v>1516</v>
      </c>
      <c r="F5501" s="10" t="s">
        <v>43</v>
      </c>
      <c r="G5501" s="10" t="s">
        <v>33</v>
      </c>
      <c r="H5501" s="10">
        <v>2</v>
      </c>
      <c r="I5501" s="10" t="s">
        <v>35</v>
      </c>
      <c r="J5501" s="10" t="s">
        <v>35</v>
      </c>
      <c r="K5501" s="10" t="s">
        <v>35</v>
      </c>
      <c r="L5501" s="10" t="s">
        <v>34</v>
      </c>
      <c r="M5501" s="10">
        <v>224</v>
      </c>
      <c r="N5501" s="10">
        <v>172</v>
      </c>
      <c r="O5501" s="10">
        <v>282</v>
      </c>
      <c r="P5501" s="10">
        <v>388</v>
      </c>
      <c r="Q5501" s="10">
        <v>224</v>
      </c>
      <c r="R5501" s="10">
        <v>196</v>
      </c>
      <c r="S5501" s="10">
        <v>274</v>
      </c>
      <c r="T5501" s="10">
        <v>396</v>
      </c>
      <c r="U5501" s="10">
        <v>189</v>
      </c>
      <c r="V5501" s="10">
        <v>231</v>
      </c>
      <c r="W5501" s="10">
        <v>202</v>
      </c>
      <c r="X5501" s="10">
        <v>379</v>
      </c>
      <c r="Y5501" s="10">
        <v>235</v>
      </c>
      <c r="Z5501" s="10">
        <v>263</v>
      </c>
      <c r="AA5501" s="10">
        <v>246</v>
      </c>
      <c r="AB5501" s="10">
        <v>254</v>
      </c>
      <c r="AC5501" s="10">
        <v>262</v>
      </c>
      <c r="AD5501" s="10">
        <v>347</v>
      </c>
    </row>
    <row r="5502" spans="1:30" x14ac:dyDescent="0.2">
      <c r="A5502" s="10" t="s">
        <v>5645</v>
      </c>
      <c r="B5502" s="10">
        <v>396</v>
      </c>
      <c r="C5502" s="10" t="s">
        <v>5646</v>
      </c>
      <c r="D5502" s="10" t="s">
        <v>5618</v>
      </c>
      <c r="E5502" s="10" t="s">
        <v>5656</v>
      </c>
      <c r="F5502" s="10" t="s">
        <v>32</v>
      </c>
      <c r="G5502" s="10" t="s">
        <v>39</v>
      </c>
      <c r="H5502" s="10">
        <v>1</v>
      </c>
      <c r="I5502" s="10" t="s">
        <v>34</v>
      </c>
      <c r="J5502" s="10" t="s">
        <v>35</v>
      </c>
      <c r="K5502" s="10" t="s">
        <v>35</v>
      </c>
      <c r="L5502" s="10" t="s">
        <v>34</v>
      </c>
      <c r="M5502" s="10">
        <v>247</v>
      </c>
      <c r="N5502" s="10">
        <v>196</v>
      </c>
      <c r="O5502" s="10">
        <v>264</v>
      </c>
      <c r="P5502" s="10">
        <v>402</v>
      </c>
      <c r="Q5502" s="10">
        <v>212</v>
      </c>
      <c r="R5502" s="10">
        <v>214</v>
      </c>
      <c r="S5502" s="10">
        <v>464</v>
      </c>
      <c r="T5502" s="10">
        <v>381</v>
      </c>
      <c r="U5502" s="10">
        <v>221</v>
      </c>
      <c r="V5502" s="10">
        <v>249</v>
      </c>
      <c r="W5502" s="10">
        <v>136</v>
      </c>
      <c r="X5502" s="10">
        <v>367</v>
      </c>
      <c r="Y5502" s="10">
        <v>324</v>
      </c>
      <c r="Z5502" s="10">
        <v>251</v>
      </c>
      <c r="AA5502" s="10">
        <v>265</v>
      </c>
      <c r="AB5502" s="10">
        <v>267</v>
      </c>
      <c r="AC5502" s="10">
        <v>364</v>
      </c>
      <c r="AD5502" s="10">
        <v>352</v>
      </c>
    </row>
    <row r="5503" spans="1:30" x14ac:dyDescent="0.2">
      <c r="A5503" s="10" t="s">
        <v>5650</v>
      </c>
      <c r="B5503" s="10">
        <v>492</v>
      </c>
      <c r="C5503" s="10" t="s">
        <v>5649</v>
      </c>
      <c r="D5503" s="10" t="s">
        <v>5618</v>
      </c>
      <c r="E5503" s="10" t="s">
        <v>1516</v>
      </c>
      <c r="F5503" s="10" t="s">
        <v>32</v>
      </c>
      <c r="G5503" s="10" t="s">
        <v>33</v>
      </c>
      <c r="H5503" s="10">
        <v>1</v>
      </c>
      <c r="I5503" s="10" t="s">
        <v>34</v>
      </c>
      <c r="J5503" s="10" t="s">
        <v>35</v>
      </c>
      <c r="K5503" s="10" t="s">
        <v>34</v>
      </c>
      <c r="L5503" s="10" t="s">
        <v>34</v>
      </c>
      <c r="M5503" s="10">
        <v>282</v>
      </c>
      <c r="N5503" s="10">
        <v>156</v>
      </c>
      <c r="O5503" s="10">
        <v>264</v>
      </c>
      <c r="P5503" s="10">
        <v>420</v>
      </c>
      <c r="Q5503" s="10">
        <v>205</v>
      </c>
      <c r="R5503" s="10">
        <v>208</v>
      </c>
      <c r="S5503" s="10">
        <v>274</v>
      </c>
      <c r="T5503" s="10">
        <v>365</v>
      </c>
      <c r="U5503" s="10">
        <v>221</v>
      </c>
      <c r="V5503" s="10">
        <v>395</v>
      </c>
      <c r="W5503" s="10">
        <v>142</v>
      </c>
      <c r="X5503" s="10">
        <v>416</v>
      </c>
      <c r="Y5503" s="10">
        <v>336</v>
      </c>
      <c r="Z5503" s="10">
        <v>239</v>
      </c>
      <c r="AA5503" s="10">
        <v>265</v>
      </c>
      <c r="AB5503" s="10">
        <v>285</v>
      </c>
      <c r="AC5503" s="10">
        <v>461</v>
      </c>
      <c r="AD5503" s="10">
        <v>335</v>
      </c>
    </row>
  </sheetData>
  <autoFilter ref="A24:AD5503"/>
  <sortState ref="A24:AD5502">
    <sortCondition sortBy="cellColor" ref="A24:A5502" dxfId="0"/>
  </sortState>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49"/>
  <sheetViews>
    <sheetView topLeftCell="A7" zoomScale="115" zoomScaleNormal="115" workbookViewId="0">
      <selection activeCell="G20" sqref="G20"/>
    </sheetView>
  </sheetViews>
  <sheetFormatPr baseColWidth="10" defaultRowHeight="12.75" x14ac:dyDescent="0.2"/>
  <cols>
    <col min="6" max="6" width="14.42578125" customWidth="1"/>
    <col min="8" max="8" width="16.7109375" customWidth="1"/>
    <col min="9" max="9" width="15" customWidth="1"/>
  </cols>
  <sheetData>
    <row r="1" spans="1:7" x14ac:dyDescent="0.2">
      <c r="A1" s="1" t="s">
        <v>5682</v>
      </c>
    </row>
    <row r="3" spans="1:7" x14ac:dyDescent="0.2">
      <c r="A3" t="s">
        <v>5696</v>
      </c>
    </row>
    <row r="4" spans="1:7" x14ac:dyDescent="0.2">
      <c r="A4" t="s">
        <v>5663</v>
      </c>
    </row>
    <row r="5" spans="1:7" x14ac:dyDescent="0.2">
      <c r="A5" t="s">
        <v>5697</v>
      </c>
    </row>
    <row r="6" spans="1:7" x14ac:dyDescent="0.2">
      <c r="A6" t="s">
        <v>5688</v>
      </c>
    </row>
    <row r="7" spans="1:7" x14ac:dyDescent="0.2">
      <c r="A7" t="s">
        <v>5698</v>
      </c>
    </row>
    <row r="8" spans="1:7" x14ac:dyDescent="0.2">
      <c r="A8" t="s">
        <v>5699</v>
      </c>
    </row>
    <row r="9" spans="1:7" x14ac:dyDescent="0.2">
      <c r="A9" t="s">
        <v>5700</v>
      </c>
    </row>
    <row r="11" spans="1:7" x14ac:dyDescent="0.2">
      <c r="A11" t="s">
        <v>5701</v>
      </c>
    </row>
    <row r="12" spans="1:7" x14ac:dyDescent="0.2">
      <c r="A12" t="s">
        <v>5664</v>
      </c>
      <c r="D12" t="s">
        <v>5668</v>
      </c>
      <c r="G12" t="s">
        <v>5673</v>
      </c>
    </row>
    <row r="13" spans="1:7" x14ac:dyDescent="0.2">
      <c r="A13" t="s">
        <v>5665</v>
      </c>
      <c r="D13" t="s">
        <v>5669</v>
      </c>
      <c r="G13" t="s">
        <v>5674</v>
      </c>
    </row>
    <row r="14" spans="1:7" x14ac:dyDescent="0.2">
      <c r="A14" t="s">
        <v>5666</v>
      </c>
      <c r="D14" t="s">
        <v>5670</v>
      </c>
      <c r="G14" t="s">
        <v>5675</v>
      </c>
    </row>
    <row r="15" spans="1:7" x14ac:dyDescent="0.2">
      <c r="A15" t="s">
        <v>5667</v>
      </c>
      <c r="D15" t="s">
        <v>5671</v>
      </c>
      <c r="G15" t="s">
        <v>5676</v>
      </c>
    </row>
    <row r="16" spans="1:7" x14ac:dyDescent="0.2">
      <c r="A16" t="s">
        <v>5720</v>
      </c>
      <c r="D16" t="s">
        <v>5672</v>
      </c>
      <c r="G16" t="s">
        <v>5677</v>
      </c>
    </row>
    <row r="17" spans="1:30" x14ac:dyDescent="0.2">
      <c r="A17" t="s">
        <v>5678</v>
      </c>
      <c r="D17" t="s">
        <v>5679</v>
      </c>
      <c r="G17" t="s">
        <v>5680</v>
      </c>
    </row>
    <row r="20" spans="1:30" ht="15.75" x14ac:dyDescent="0.25">
      <c r="A20" s="2" t="s">
        <v>3</v>
      </c>
      <c r="B20" s="2" t="s">
        <v>5662</v>
      </c>
      <c r="C20" s="2" t="s">
        <v>5651</v>
      </c>
      <c r="D20" s="2" t="s">
        <v>5685</v>
      </c>
      <c r="E20" s="2" t="s">
        <v>5661</v>
      </c>
      <c r="F20" s="2" t="s">
        <v>5659</v>
      </c>
      <c r="G20" s="2" t="s">
        <v>5660</v>
      </c>
      <c r="H20" s="2" t="s">
        <v>5686</v>
      </c>
      <c r="I20" s="2" t="s">
        <v>5687</v>
      </c>
      <c r="J20" s="2" t="s">
        <v>33</v>
      </c>
      <c r="K20" s="2" t="s">
        <v>44</v>
      </c>
      <c r="L20" s="2" t="s">
        <v>88</v>
      </c>
      <c r="M20" s="2" t="s">
        <v>134</v>
      </c>
      <c r="N20" s="2" t="s">
        <v>149</v>
      </c>
      <c r="O20" s="2" t="s">
        <v>193</v>
      </c>
      <c r="P20" s="2" t="s">
        <v>214</v>
      </c>
      <c r="Q20" s="2" t="s">
        <v>222</v>
      </c>
      <c r="R20" s="2" t="s">
        <v>901</v>
      </c>
      <c r="S20" s="2" t="s">
        <v>1034</v>
      </c>
      <c r="T20" s="2" t="s">
        <v>1876</v>
      </c>
      <c r="U20" s="2" t="s">
        <v>1901</v>
      </c>
      <c r="V20" s="2" t="s">
        <v>1985</v>
      </c>
      <c r="W20" s="2" t="s">
        <v>2359</v>
      </c>
      <c r="X20" s="2" t="s">
        <v>4150</v>
      </c>
      <c r="Y20" s="2" t="s">
        <v>4337</v>
      </c>
      <c r="Z20" s="2" t="s">
        <v>4468</v>
      </c>
      <c r="AA20" s="2" t="s">
        <v>4648</v>
      </c>
      <c r="AB20" s="2" t="s">
        <v>4724</v>
      </c>
      <c r="AC20" s="2" t="s">
        <v>5555</v>
      </c>
      <c r="AD20" s="2" t="s">
        <v>5564</v>
      </c>
    </row>
    <row r="21" spans="1:30" x14ac:dyDescent="0.2">
      <c r="A21" t="s">
        <v>186</v>
      </c>
      <c r="B21">
        <v>9</v>
      </c>
      <c r="C21">
        <v>45</v>
      </c>
      <c r="D21">
        <v>128</v>
      </c>
      <c r="E21">
        <v>47</v>
      </c>
      <c r="F21">
        <v>100</v>
      </c>
      <c r="G21">
        <v>0</v>
      </c>
      <c r="H21">
        <v>126</v>
      </c>
      <c r="I21">
        <v>2</v>
      </c>
      <c r="J21">
        <v>120</v>
      </c>
      <c r="K21">
        <v>3</v>
      </c>
      <c r="L21">
        <v>0</v>
      </c>
      <c r="M21">
        <v>3</v>
      </c>
      <c r="N21">
        <v>0</v>
      </c>
      <c r="O21">
        <v>0</v>
      </c>
      <c r="P21">
        <v>0</v>
      </c>
      <c r="Q21">
        <v>0</v>
      </c>
      <c r="R21">
        <v>0</v>
      </c>
      <c r="S21">
        <v>0</v>
      </c>
      <c r="T21">
        <v>0</v>
      </c>
      <c r="U21">
        <v>0</v>
      </c>
      <c r="V21">
        <v>0</v>
      </c>
      <c r="W21">
        <v>0</v>
      </c>
      <c r="X21">
        <v>0</v>
      </c>
      <c r="Y21">
        <v>0</v>
      </c>
      <c r="Z21">
        <v>0</v>
      </c>
      <c r="AA21">
        <v>0</v>
      </c>
      <c r="AB21">
        <v>0</v>
      </c>
      <c r="AC21">
        <v>0</v>
      </c>
      <c r="AD21">
        <v>0</v>
      </c>
    </row>
    <row r="22" spans="1:30" x14ac:dyDescent="0.2">
      <c r="A22" t="s">
        <v>67</v>
      </c>
      <c r="B22">
        <v>6</v>
      </c>
      <c r="C22">
        <v>14</v>
      </c>
      <c r="D22">
        <v>43</v>
      </c>
      <c r="E22">
        <v>19</v>
      </c>
      <c r="F22">
        <v>97.67</v>
      </c>
      <c r="G22">
        <v>2.33</v>
      </c>
      <c r="H22">
        <v>43</v>
      </c>
      <c r="I22">
        <v>0</v>
      </c>
      <c r="J22">
        <v>34</v>
      </c>
      <c r="K22">
        <v>3</v>
      </c>
      <c r="L22">
        <v>0</v>
      </c>
      <c r="M22">
        <v>0</v>
      </c>
      <c r="N22">
        <v>0</v>
      </c>
      <c r="O22">
        <v>0</v>
      </c>
      <c r="P22">
        <v>6</v>
      </c>
      <c r="Q22">
        <v>0</v>
      </c>
      <c r="R22">
        <v>0</v>
      </c>
      <c r="S22">
        <v>0</v>
      </c>
      <c r="T22">
        <v>0</v>
      </c>
      <c r="U22">
        <v>0</v>
      </c>
      <c r="V22">
        <v>0</v>
      </c>
      <c r="W22">
        <v>0</v>
      </c>
      <c r="X22">
        <v>0</v>
      </c>
      <c r="Y22">
        <v>0</v>
      </c>
      <c r="Z22">
        <v>0</v>
      </c>
      <c r="AA22">
        <v>0</v>
      </c>
      <c r="AB22">
        <v>0</v>
      </c>
      <c r="AC22">
        <v>0</v>
      </c>
      <c r="AD22">
        <v>0</v>
      </c>
    </row>
    <row r="23" spans="1:30" x14ac:dyDescent="0.2">
      <c r="A23" t="s">
        <v>158</v>
      </c>
      <c r="B23">
        <v>6</v>
      </c>
      <c r="C23">
        <v>270</v>
      </c>
      <c r="D23">
        <v>989</v>
      </c>
      <c r="E23">
        <v>528</v>
      </c>
      <c r="F23">
        <v>99.6</v>
      </c>
      <c r="G23">
        <v>0.4</v>
      </c>
      <c r="H23">
        <v>505</v>
      </c>
      <c r="I23">
        <v>462</v>
      </c>
      <c r="J23">
        <v>13</v>
      </c>
      <c r="K23">
        <v>0</v>
      </c>
      <c r="L23">
        <v>0</v>
      </c>
      <c r="M23">
        <v>360</v>
      </c>
      <c r="N23">
        <v>0</v>
      </c>
      <c r="O23">
        <v>0</v>
      </c>
      <c r="P23">
        <v>0</v>
      </c>
      <c r="Q23">
        <v>0</v>
      </c>
      <c r="R23">
        <v>6</v>
      </c>
      <c r="S23">
        <v>0</v>
      </c>
      <c r="T23">
        <v>0</v>
      </c>
      <c r="U23">
        <v>126</v>
      </c>
      <c r="V23">
        <v>0</v>
      </c>
      <c r="W23">
        <v>0</v>
      </c>
      <c r="X23">
        <v>0</v>
      </c>
      <c r="Y23">
        <v>0</v>
      </c>
      <c r="Z23">
        <v>0</v>
      </c>
      <c r="AA23">
        <v>0</v>
      </c>
      <c r="AB23">
        <v>0</v>
      </c>
      <c r="AC23">
        <v>0</v>
      </c>
      <c r="AD23">
        <v>0</v>
      </c>
    </row>
    <row r="24" spans="1:30" x14ac:dyDescent="0.2">
      <c r="A24" t="s">
        <v>233</v>
      </c>
      <c r="B24">
        <v>1</v>
      </c>
      <c r="C24">
        <v>1</v>
      </c>
      <c r="D24">
        <v>25</v>
      </c>
      <c r="E24">
        <v>21</v>
      </c>
      <c r="F24">
        <v>100</v>
      </c>
      <c r="G24">
        <v>0</v>
      </c>
      <c r="H24">
        <v>0</v>
      </c>
      <c r="I24">
        <v>25</v>
      </c>
      <c r="J24">
        <v>0</v>
      </c>
      <c r="K24">
        <v>0</v>
      </c>
      <c r="L24">
        <v>0</v>
      </c>
      <c r="M24">
        <v>0</v>
      </c>
      <c r="N24">
        <v>0</v>
      </c>
      <c r="O24">
        <v>0</v>
      </c>
      <c r="P24">
        <v>0</v>
      </c>
      <c r="Q24">
        <v>0</v>
      </c>
      <c r="R24">
        <v>0</v>
      </c>
      <c r="S24">
        <v>0</v>
      </c>
      <c r="T24">
        <v>0</v>
      </c>
      <c r="U24">
        <v>0</v>
      </c>
      <c r="V24">
        <v>0</v>
      </c>
      <c r="W24">
        <v>0</v>
      </c>
      <c r="X24">
        <v>0</v>
      </c>
      <c r="Y24">
        <v>0</v>
      </c>
      <c r="Z24">
        <v>0</v>
      </c>
      <c r="AA24">
        <v>0</v>
      </c>
      <c r="AB24">
        <v>0</v>
      </c>
      <c r="AC24">
        <v>0</v>
      </c>
      <c r="AD24">
        <v>0</v>
      </c>
    </row>
    <row r="25" spans="1:30" x14ac:dyDescent="0.2">
      <c r="A25" t="s">
        <v>5618</v>
      </c>
      <c r="B25">
        <v>9</v>
      </c>
      <c r="C25">
        <v>10</v>
      </c>
      <c r="D25">
        <v>20</v>
      </c>
      <c r="E25">
        <v>10</v>
      </c>
      <c r="F25">
        <v>70</v>
      </c>
      <c r="G25">
        <v>30</v>
      </c>
      <c r="H25">
        <v>18</v>
      </c>
      <c r="I25">
        <v>2</v>
      </c>
      <c r="J25">
        <v>16</v>
      </c>
      <c r="K25">
        <v>0</v>
      </c>
      <c r="L25">
        <v>0</v>
      </c>
      <c r="M25">
        <v>0</v>
      </c>
      <c r="N25">
        <v>0</v>
      </c>
      <c r="O25">
        <v>0</v>
      </c>
      <c r="P25">
        <v>0</v>
      </c>
      <c r="Q25">
        <v>0</v>
      </c>
      <c r="R25">
        <v>0</v>
      </c>
      <c r="S25">
        <v>0</v>
      </c>
      <c r="T25">
        <v>0</v>
      </c>
      <c r="U25">
        <v>0</v>
      </c>
      <c r="V25">
        <v>0</v>
      </c>
      <c r="W25">
        <v>2</v>
      </c>
      <c r="X25">
        <v>0</v>
      </c>
      <c r="Y25">
        <v>0</v>
      </c>
      <c r="Z25">
        <v>0</v>
      </c>
      <c r="AA25">
        <v>0</v>
      </c>
      <c r="AB25">
        <v>0</v>
      </c>
      <c r="AC25">
        <v>0</v>
      </c>
      <c r="AD25">
        <v>0</v>
      </c>
    </row>
    <row r="26" spans="1:30" x14ac:dyDescent="0.2">
      <c r="A26" t="s">
        <v>2783</v>
      </c>
      <c r="B26">
        <v>3</v>
      </c>
      <c r="C26">
        <v>23</v>
      </c>
      <c r="D26">
        <v>68</v>
      </c>
      <c r="E26">
        <v>27</v>
      </c>
      <c r="F26">
        <v>91.18</v>
      </c>
      <c r="G26">
        <v>8.82</v>
      </c>
      <c r="H26">
        <v>68</v>
      </c>
      <c r="I26">
        <v>0</v>
      </c>
      <c r="J26">
        <v>0</v>
      </c>
      <c r="K26">
        <v>0</v>
      </c>
      <c r="L26">
        <v>6</v>
      </c>
      <c r="M26">
        <v>0</v>
      </c>
      <c r="N26">
        <v>0</v>
      </c>
      <c r="O26">
        <v>0</v>
      </c>
      <c r="P26">
        <v>62</v>
      </c>
      <c r="Q26">
        <v>0</v>
      </c>
      <c r="R26">
        <v>0</v>
      </c>
      <c r="S26">
        <v>0</v>
      </c>
      <c r="T26">
        <v>0</v>
      </c>
      <c r="U26">
        <v>0</v>
      </c>
      <c r="V26">
        <v>0</v>
      </c>
      <c r="W26">
        <v>0</v>
      </c>
      <c r="X26">
        <v>0</v>
      </c>
      <c r="Y26">
        <v>0</v>
      </c>
      <c r="Z26">
        <v>0</v>
      </c>
      <c r="AA26">
        <v>0</v>
      </c>
      <c r="AB26">
        <v>0</v>
      </c>
      <c r="AC26">
        <v>0</v>
      </c>
      <c r="AD26">
        <v>0</v>
      </c>
    </row>
    <row r="27" spans="1:30" x14ac:dyDescent="0.2">
      <c r="A27" t="s">
        <v>167</v>
      </c>
      <c r="B27">
        <v>2</v>
      </c>
      <c r="C27">
        <v>2</v>
      </c>
      <c r="D27">
        <v>7</v>
      </c>
      <c r="E27">
        <v>4</v>
      </c>
      <c r="F27">
        <v>0</v>
      </c>
      <c r="G27">
        <v>100</v>
      </c>
      <c r="H27">
        <v>7</v>
      </c>
      <c r="I27">
        <v>0</v>
      </c>
      <c r="J27">
        <v>0</v>
      </c>
      <c r="K27">
        <v>0</v>
      </c>
      <c r="L27">
        <v>7</v>
      </c>
      <c r="M27">
        <v>0</v>
      </c>
      <c r="N27">
        <v>0</v>
      </c>
      <c r="O27">
        <v>0</v>
      </c>
      <c r="P27">
        <v>0</v>
      </c>
      <c r="Q27">
        <v>0</v>
      </c>
      <c r="R27">
        <v>0</v>
      </c>
      <c r="S27">
        <v>0</v>
      </c>
      <c r="T27">
        <v>0</v>
      </c>
      <c r="U27">
        <v>0</v>
      </c>
      <c r="V27">
        <v>0</v>
      </c>
      <c r="W27">
        <v>0</v>
      </c>
      <c r="X27">
        <v>0</v>
      </c>
      <c r="Y27">
        <v>0</v>
      </c>
      <c r="Z27">
        <v>0</v>
      </c>
      <c r="AA27">
        <v>0</v>
      </c>
      <c r="AB27">
        <v>0</v>
      </c>
      <c r="AC27">
        <v>0</v>
      </c>
      <c r="AD27">
        <v>0</v>
      </c>
    </row>
    <row r="28" spans="1:30" x14ac:dyDescent="0.2">
      <c r="A28" t="s">
        <v>148</v>
      </c>
      <c r="B28">
        <v>3</v>
      </c>
      <c r="C28">
        <v>6</v>
      </c>
      <c r="D28">
        <v>24</v>
      </c>
      <c r="E28">
        <v>6</v>
      </c>
      <c r="F28">
        <v>100</v>
      </c>
      <c r="G28">
        <v>0</v>
      </c>
      <c r="H28">
        <v>17</v>
      </c>
      <c r="I28">
        <v>7</v>
      </c>
      <c r="J28">
        <v>0</v>
      </c>
      <c r="K28">
        <v>0</v>
      </c>
      <c r="L28">
        <v>0</v>
      </c>
      <c r="M28">
        <v>0</v>
      </c>
      <c r="N28">
        <v>17</v>
      </c>
      <c r="O28">
        <v>0</v>
      </c>
      <c r="P28">
        <v>0</v>
      </c>
      <c r="Q28">
        <v>0</v>
      </c>
      <c r="R28">
        <v>0</v>
      </c>
      <c r="S28">
        <v>0</v>
      </c>
      <c r="T28">
        <v>0</v>
      </c>
      <c r="U28">
        <v>0</v>
      </c>
      <c r="V28">
        <v>0</v>
      </c>
      <c r="W28">
        <v>0</v>
      </c>
      <c r="X28">
        <v>0</v>
      </c>
      <c r="Y28">
        <v>0</v>
      </c>
      <c r="Z28">
        <v>0</v>
      </c>
      <c r="AA28">
        <v>0</v>
      </c>
      <c r="AB28">
        <v>0</v>
      </c>
      <c r="AC28">
        <v>0</v>
      </c>
      <c r="AD28">
        <v>0</v>
      </c>
    </row>
    <row r="29" spans="1:30" x14ac:dyDescent="0.2">
      <c r="A29" t="s">
        <v>3404</v>
      </c>
      <c r="B29">
        <v>2</v>
      </c>
      <c r="C29">
        <v>10</v>
      </c>
      <c r="D29">
        <v>60</v>
      </c>
      <c r="E29">
        <v>13</v>
      </c>
      <c r="F29">
        <v>80</v>
      </c>
      <c r="G29">
        <v>20</v>
      </c>
      <c r="H29">
        <v>60</v>
      </c>
      <c r="I29">
        <v>0</v>
      </c>
      <c r="J29">
        <v>0</v>
      </c>
      <c r="K29">
        <v>0</v>
      </c>
      <c r="L29">
        <v>6</v>
      </c>
      <c r="M29">
        <v>0</v>
      </c>
      <c r="N29">
        <v>48</v>
      </c>
      <c r="O29">
        <v>6</v>
      </c>
      <c r="P29">
        <v>0</v>
      </c>
      <c r="Q29">
        <v>0</v>
      </c>
      <c r="R29">
        <v>0</v>
      </c>
      <c r="S29">
        <v>0</v>
      </c>
      <c r="T29">
        <v>0</v>
      </c>
      <c r="U29">
        <v>0</v>
      </c>
      <c r="V29">
        <v>0</v>
      </c>
      <c r="W29">
        <v>0</v>
      </c>
      <c r="X29">
        <v>0</v>
      </c>
      <c r="Y29">
        <v>0</v>
      </c>
      <c r="Z29">
        <v>0</v>
      </c>
      <c r="AA29">
        <v>0</v>
      </c>
      <c r="AB29">
        <v>0</v>
      </c>
      <c r="AC29">
        <v>0</v>
      </c>
      <c r="AD29">
        <v>0</v>
      </c>
    </row>
    <row r="30" spans="1:30" x14ac:dyDescent="0.2">
      <c r="A30" t="s">
        <v>42</v>
      </c>
      <c r="B30">
        <v>59</v>
      </c>
      <c r="C30">
        <v>260</v>
      </c>
      <c r="D30">
        <v>736</v>
      </c>
      <c r="E30">
        <v>313</v>
      </c>
      <c r="F30">
        <v>95.65</v>
      </c>
      <c r="G30">
        <v>4.3499999999999996</v>
      </c>
      <c r="H30">
        <v>736</v>
      </c>
      <c r="I30">
        <v>0</v>
      </c>
      <c r="J30">
        <v>574</v>
      </c>
      <c r="K30">
        <v>9</v>
      </c>
      <c r="L30">
        <v>0</v>
      </c>
      <c r="M30">
        <v>83</v>
      </c>
      <c r="N30">
        <v>0</v>
      </c>
      <c r="O30">
        <v>0</v>
      </c>
      <c r="P30">
        <v>0</v>
      </c>
      <c r="Q30">
        <v>8</v>
      </c>
      <c r="R30">
        <v>0</v>
      </c>
      <c r="S30">
        <v>4</v>
      </c>
      <c r="T30">
        <v>0</v>
      </c>
      <c r="U30">
        <v>39</v>
      </c>
      <c r="V30">
        <v>0</v>
      </c>
      <c r="W30">
        <v>0</v>
      </c>
      <c r="X30">
        <v>1</v>
      </c>
      <c r="Y30">
        <v>8</v>
      </c>
      <c r="Z30">
        <v>1</v>
      </c>
      <c r="AA30">
        <v>0</v>
      </c>
      <c r="AB30">
        <v>0</v>
      </c>
      <c r="AC30">
        <v>8</v>
      </c>
      <c r="AD30">
        <v>1</v>
      </c>
    </row>
    <row r="31" spans="1:30" x14ac:dyDescent="0.2">
      <c r="A31" t="s">
        <v>87</v>
      </c>
      <c r="B31">
        <v>85</v>
      </c>
      <c r="C31">
        <v>829</v>
      </c>
      <c r="D31">
        <v>2592</v>
      </c>
      <c r="E31">
        <v>571</v>
      </c>
      <c r="F31">
        <v>95.18</v>
      </c>
      <c r="G31">
        <v>4.82</v>
      </c>
      <c r="H31">
        <v>2164</v>
      </c>
      <c r="I31">
        <v>428</v>
      </c>
      <c r="J31">
        <v>1830</v>
      </c>
      <c r="K31">
        <v>8</v>
      </c>
      <c r="L31">
        <v>61</v>
      </c>
      <c r="M31">
        <v>0</v>
      </c>
      <c r="N31">
        <v>3</v>
      </c>
      <c r="O31">
        <v>207</v>
      </c>
      <c r="P31">
        <v>26</v>
      </c>
      <c r="Q31">
        <v>3</v>
      </c>
      <c r="R31">
        <v>0</v>
      </c>
      <c r="S31">
        <v>2</v>
      </c>
      <c r="T31">
        <v>0</v>
      </c>
      <c r="U31">
        <v>0</v>
      </c>
      <c r="V31">
        <v>0</v>
      </c>
      <c r="W31">
        <v>14</v>
      </c>
      <c r="X31">
        <v>0</v>
      </c>
      <c r="Y31">
        <v>0</v>
      </c>
      <c r="Z31">
        <v>0</v>
      </c>
      <c r="AA31">
        <v>10</v>
      </c>
      <c r="AB31">
        <v>0</v>
      </c>
      <c r="AC31">
        <v>0</v>
      </c>
      <c r="AD31">
        <v>0</v>
      </c>
    </row>
    <row r="32" spans="1:30" x14ac:dyDescent="0.2">
      <c r="A32" t="s">
        <v>129</v>
      </c>
      <c r="B32">
        <v>9</v>
      </c>
      <c r="C32">
        <v>22</v>
      </c>
      <c r="D32">
        <v>58</v>
      </c>
      <c r="E32">
        <v>29</v>
      </c>
      <c r="F32">
        <v>94.83</v>
      </c>
      <c r="G32">
        <v>5.17</v>
      </c>
      <c r="H32">
        <v>44</v>
      </c>
      <c r="I32">
        <v>14</v>
      </c>
      <c r="J32">
        <v>35</v>
      </c>
      <c r="K32">
        <v>0</v>
      </c>
      <c r="L32">
        <v>0</v>
      </c>
      <c r="M32">
        <v>0</v>
      </c>
      <c r="N32">
        <v>0</v>
      </c>
      <c r="O32">
        <v>0</v>
      </c>
      <c r="P32">
        <v>0</v>
      </c>
      <c r="Q32">
        <v>0</v>
      </c>
      <c r="R32">
        <v>0</v>
      </c>
      <c r="S32">
        <v>0</v>
      </c>
      <c r="T32">
        <v>0</v>
      </c>
      <c r="U32">
        <v>9</v>
      </c>
      <c r="V32">
        <v>0</v>
      </c>
      <c r="W32">
        <v>0</v>
      </c>
      <c r="X32">
        <v>0</v>
      </c>
      <c r="Y32">
        <v>0</v>
      </c>
      <c r="Z32">
        <v>0</v>
      </c>
      <c r="AA32">
        <v>0</v>
      </c>
      <c r="AB32">
        <v>0</v>
      </c>
      <c r="AC32">
        <v>0</v>
      </c>
      <c r="AD32">
        <v>0</v>
      </c>
    </row>
    <row r="33" spans="1:30" x14ac:dyDescent="0.2">
      <c r="A33" t="s">
        <v>1515</v>
      </c>
      <c r="B33">
        <v>1</v>
      </c>
      <c r="C33">
        <v>1</v>
      </c>
      <c r="D33">
        <v>1</v>
      </c>
      <c r="E33">
        <v>1</v>
      </c>
      <c r="F33">
        <v>100</v>
      </c>
      <c r="G33">
        <v>0</v>
      </c>
      <c r="H33">
        <v>0</v>
      </c>
      <c r="I33">
        <v>1</v>
      </c>
      <c r="J33">
        <v>0</v>
      </c>
      <c r="K33">
        <v>0</v>
      </c>
      <c r="L33">
        <v>0</v>
      </c>
      <c r="M33">
        <v>0</v>
      </c>
      <c r="N33">
        <v>0</v>
      </c>
      <c r="O33">
        <v>0</v>
      </c>
      <c r="P33">
        <v>0</v>
      </c>
      <c r="Q33">
        <v>0</v>
      </c>
      <c r="R33">
        <v>0</v>
      </c>
      <c r="S33">
        <v>0</v>
      </c>
      <c r="T33">
        <v>0</v>
      </c>
      <c r="U33">
        <v>0</v>
      </c>
      <c r="V33">
        <v>0</v>
      </c>
      <c r="W33">
        <v>0</v>
      </c>
      <c r="X33">
        <v>0</v>
      </c>
      <c r="Y33">
        <v>0</v>
      </c>
      <c r="Z33">
        <v>0</v>
      </c>
      <c r="AA33">
        <v>0</v>
      </c>
      <c r="AB33">
        <v>0</v>
      </c>
      <c r="AC33">
        <v>0</v>
      </c>
      <c r="AD33">
        <v>0</v>
      </c>
    </row>
    <row r="34" spans="1:30" x14ac:dyDescent="0.2">
      <c r="A34" t="s">
        <v>3313</v>
      </c>
      <c r="B34">
        <v>4</v>
      </c>
      <c r="C34">
        <v>10</v>
      </c>
      <c r="D34">
        <v>36</v>
      </c>
      <c r="E34">
        <v>13</v>
      </c>
      <c r="F34">
        <v>13.89</v>
      </c>
      <c r="G34">
        <v>86.11</v>
      </c>
      <c r="H34">
        <v>36</v>
      </c>
      <c r="I34">
        <v>0</v>
      </c>
      <c r="J34">
        <v>0</v>
      </c>
      <c r="K34">
        <v>0</v>
      </c>
      <c r="L34">
        <v>31</v>
      </c>
      <c r="M34">
        <v>0</v>
      </c>
      <c r="N34">
        <v>0</v>
      </c>
      <c r="O34">
        <v>0</v>
      </c>
      <c r="P34">
        <v>0</v>
      </c>
      <c r="Q34">
        <v>0</v>
      </c>
      <c r="R34">
        <v>0</v>
      </c>
      <c r="S34">
        <v>0</v>
      </c>
      <c r="T34">
        <v>0</v>
      </c>
      <c r="U34">
        <v>0</v>
      </c>
      <c r="V34">
        <v>0</v>
      </c>
      <c r="W34">
        <v>5</v>
      </c>
      <c r="X34">
        <v>0</v>
      </c>
      <c r="Y34">
        <v>0</v>
      </c>
      <c r="Z34">
        <v>0</v>
      </c>
      <c r="AA34">
        <v>0</v>
      </c>
      <c r="AB34">
        <v>0</v>
      </c>
      <c r="AC34">
        <v>0</v>
      </c>
      <c r="AD34">
        <v>0</v>
      </c>
    </row>
    <row r="35" spans="1:30" x14ac:dyDescent="0.2">
      <c r="A35" t="s">
        <v>31</v>
      </c>
      <c r="B35">
        <v>2</v>
      </c>
      <c r="C35">
        <v>3</v>
      </c>
      <c r="D35">
        <v>4</v>
      </c>
      <c r="E35">
        <v>3</v>
      </c>
      <c r="F35">
        <v>100</v>
      </c>
      <c r="G35">
        <v>0</v>
      </c>
      <c r="H35">
        <v>4</v>
      </c>
      <c r="I35">
        <v>0</v>
      </c>
      <c r="J35">
        <v>4</v>
      </c>
      <c r="K35">
        <v>0</v>
      </c>
      <c r="L35">
        <v>0</v>
      </c>
      <c r="M35">
        <v>0</v>
      </c>
      <c r="N35">
        <v>0</v>
      </c>
      <c r="O35">
        <v>0</v>
      </c>
      <c r="P35">
        <v>0</v>
      </c>
      <c r="Q35">
        <v>0</v>
      </c>
      <c r="R35">
        <v>0</v>
      </c>
      <c r="S35">
        <v>0</v>
      </c>
      <c r="T35">
        <v>0</v>
      </c>
      <c r="U35">
        <v>0</v>
      </c>
      <c r="V35">
        <v>0</v>
      </c>
      <c r="W35">
        <v>0</v>
      </c>
      <c r="X35">
        <v>0</v>
      </c>
      <c r="Y35">
        <v>0</v>
      </c>
      <c r="Z35">
        <v>0</v>
      </c>
      <c r="AA35">
        <v>0</v>
      </c>
      <c r="AB35">
        <v>0</v>
      </c>
      <c r="AC35">
        <v>0</v>
      </c>
      <c r="AD35">
        <v>0</v>
      </c>
    </row>
    <row r="36" spans="1:30" x14ac:dyDescent="0.2">
      <c r="A36" t="s">
        <v>213</v>
      </c>
      <c r="B36">
        <v>1</v>
      </c>
      <c r="C36">
        <v>3</v>
      </c>
      <c r="D36">
        <v>7</v>
      </c>
      <c r="E36">
        <v>2</v>
      </c>
      <c r="F36">
        <v>100</v>
      </c>
      <c r="G36">
        <v>0</v>
      </c>
      <c r="H36">
        <v>7</v>
      </c>
      <c r="I36">
        <v>0</v>
      </c>
      <c r="J36">
        <v>0</v>
      </c>
      <c r="K36">
        <v>0</v>
      </c>
      <c r="L36">
        <v>0</v>
      </c>
      <c r="M36">
        <v>0</v>
      </c>
      <c r="N36">
        <v>0</v>
      </c>
      <c r="O36">
        <v>0</v>
      </c>
      <c r="P36">
        <v>7</v>
      </c>
      <c r="Q36">
        <v>0</v>
      </c>
      <c r="R36">
        <v>0</v>
      </c>
      <c r="S36">
        <v>0</v>
      </c>
      <c r="T36">
        <v>0</v>
      </c>
      <c r="U36">
        <v>0</v>
      </c>
      <c r="V36">
        <v>0</v>
      </c>
      <c r="W36">
        <v>0</v>
      </c>
      <c r="X36">
        <v>0</v>
      </c>
      <c r="Y36">
        <v>0</v>
      </c>
      <c r="Z36">
        <v>0</v>
      </c>
      <c r="AA36">
        <v>0</v>
      </c>
      <c r="AB36">
        <v>0</v>
      </c>
      <c r="AC36">
        <v>0</v>
      </c>
      <c r="AD36">
        <v>0</v>
      </c>
    </row>
    <row r="37" spans="1:30" x14ac:dyDescent="0.2">
      <c r="A37" t="s">
        <v>4714</v>
      </c>
      <c r="B37">
        <v>1</v>
      </c>
      <c r="C37">
        <v>4</v>
      </c>
      <c r="D37">
        <v>12</v>
      </c>
      <c r="E37">
        <v>3</v>
      </c>
      <c r="F37">
        <v>0</v>
      </c>
      <c r="G37">
        <v>100</v>
      </c>
      <c r="H37">
        <v>12</v>
      </c>
      <c r="I37">
        <v>0</v>
      </c>
      <c r="J37">
        <v>0</v>
      </c>
      <c r="K37">
        <v>0</v>
      </c>
      <c r="L37">
        <v>0</v>
      </c>
      <c r="M37">
        <v>0</v>
      </c>
      <c r="N37">
        <v>0</v>
      </c>
      <c r="O37">
        <v>0</v>
      </c>
      <c r="P37">
        <v>0</v>
      </c>
      <c r="Q37">
        <v>0</v>
      </c>
      <c r="R37">
        <v>0</v>
      </c>
      <c r="S37">
        <v>0</v>
      </c>
      <c r="T37">
        <v>0</v>
      </c>
      <c r="U37">
        <v>0</v>
      </c>
      <c r="V37">
        <v>0</v>
      </c>
      <c r="W37">
        <v>0</v>
      </c>
      <c r="X37">
        <v>0</v>
      </c>
      <c r="Y37">
        <v>0</v>
      </c>
      <c r="Z37">
        <v>0</v>
      </c>
      <c r="AA37">
        <v>9</v>
      </c>
      <c r="AB37">
        <v>3</v>
      </c>
      <c r="AC37">
        <v>0</v>
      </c>
      <c r="AD37">
        <v>0</v>
      </c>
    </row>
    <row r="38" spans="1:30" x14ac:dyDescent="0.2">
      <c r="A38" t="s">
        <v>75</v>
      </c>
      <c r="B38">
        <v>23</v>
      </c>
      <c r="C38">
        <v>115</v>
      </c>
      <c r="D38">
        <v>315</v>
      </c>
      <c r="E38">
        <v>121</v>
      </c>
      <c r="F38">
        <v>98.1</v>
      </c>
      <c r="G38">
        <v>1.9</v>
      </c>
      <c r="H38">
        <v>310</v>
      </c>
      <c r="I38">
        <v>5</v>
      </c>
      <c r="J38">
        <v>239</v>
      </c>
      <c r="K38">
        <v>0</v>
      </c>
      <c r="L38">
        <v>0</v>
      </c>
      <c r="M38">
        <v>0</v>
      </c>
      <c r="N38">
        <v>0</v>
      </c>
      <c r="O38">
        <v>67</v>
      </c>
      <c r="P38">
        <v>0</v>
      </c>
      <c r="Q38">
        <v>0</v>
      </c>
      <c r="R38">
        <v>0</v>
      </c>
      <c r="S38">
        <v>4</v>
      </c>
      <c r="T38">
        <v>0</v>
      </c>
      <c r="U38">
        <v>0</v>
      </c>
      <c r="V38">
        <v>0</v>
      </c>
      <c r="W38">
        <v>0</v>
      </c>
      <c r="X38">
        <v>0</v>
      </c>
      <c r="Y38">
        <v>0</v>
      </c>
      <c r="Z38">
        <v>0</v>
      </c>
      <c r="AA38">
        <v>0</v>
      </c>
      <c r="AB38">
        <v>0</v>
      </c>
      <c r="AC38">
        <v>0</v>
      </c>
      <c r="AD38">
        <v>0</v>
      </c>
    </row>
    <row r="39" spans="1:30" x14ac:dyDescent="0.2">
      <c r="A39" t="s">
        <v>3498</v>
      </c>
      <c r="B39">
        <v>1</v>
      </c>
      <c r="C39">
        <v>1</v>
      </c>
      <c r="D39">
        <v>5</v>
      </c>
      <c r="E39">
        <v>2</v>
      </c>
      <c r="F39">
        <v>100</v>
      </c>
      <c r="G39">
        <v>0</v>
      </c>
      <c r="H39">
        <v>5</v>
      </c>
      <c r="I39">
        <v>0</v>
      </c>
      <c r="J39">
        <v>0</v>
      </c>
      <c r="K39">
        <v>0</v>
      </c>
      <c r="L39">
        <v>0</v>
      </c>
      <c r="M39">
        <v>0</v>
      </c>
      <c r="N39">
        <v>0</v>
      </c>
      <c r="O39">
        <v>0</v>
      </c>
      <c r="P39">
        <v>0</v>
      </c>
      <c r="Q39">
        <v>0</v>
      </c>
      <c r="R39">
        <v>0</v>
      </c>
      <c r="S39">
        <v>0</v>
      </c>
      <c r="T39">
        <v>0</v>
      </c>
      <c r="U39">
        <v>5</v>
      </c>
      <c r="V39">
        <v>0</v>
      </c>
      <c r="W39">
        <v>0</v>
      </c>
      <c r="X39">
        <v>0</v>
      </c>
      <c r="Y39">
        <v>0</v>
      </c>
      <c r="Z39">
        <v>0</v>
      </c>
      <c r="AA39">
        <v>0</v>
      </c>
      <c r="AB39">
        <v>0</v>
      </c>
      <c r="AC39">
        <v>0</v>
      </c>
      <c r="AD39">
        <v>0</v>
      </c>
    </row>
    <row r="40" spans="1:30" x14ac:dyDescent="0.2">
      <c r="A40" t="s">
        <v>2012</v>
      </c>
      <c r="B40">
        <v>5</v>
      </c>
      <c r="C40">
        <v>12</v>
      </c>
      <c r="D40">
        <v>42</v>
      </c>
      <c r="E40">
        <v>22</v>
      </c>
      <c r="F40">
        <v>100</v>
      </c>
      <c r="G40">
        <v>0</v>
      </c>
      <c r="H40">
        <v>42</v>
      </c>
      <c r="I40">
        <v>0</v>
      </c>
      <c r="J40">
        <v>15</v>
      </c>
      <c r="K40">
        <v>0</v>
      </c>
      <c r="L40">
        <v>0</v>
      </c>
      <c r="M40">
        <v>27</v>
      </c>
      <c r="N40">
        <v>0</v>
      </c>
      <c r="O40">
        <v>0</v>
      </c>
      <c r="P40">
        <v>0</v>
      </c>
      <c r="Q40">
        <v>0</v>
      </c>
      <c r="R40">
        <v>0</v>
      </c>
      <c r="S40">
        <v>0</v>
      </c>
      <c r="T40">
        <v>0</v>
      </c>
      <c r="U40">
        <v>0</v>
      </c>
      <c r="V40">
        <v>0</v>
      </c>
      <c r="W40">
        <v>0</v>
      </c>
      <c r="X40">
        <v>0</v>
      </c>
      <c r="Y40">
        <v>0</v>
      </c>
      <c r="Z40">
        <v>0</v>
      </c>
      <c r="AA40">
        <v>0</v>
      </c>
      <c r="AB40">
        <v>0</v>
      </c>
      <c r="AC40">
        <v>0</v>
      </c>
      <c r="AD40">
        <v>0</v>
      </c>
    </row>
    <row r="41" spans="1:30" x14ac:dyDescent="0.2">
      <c r="A41" t="s">
        <v>5470</v>
      </c>
      <c r="B41">
        <v>3</v>
      </c>
      <c r="C41">
        <v>5</v>
      </c>
      <c r="D41">
        <v>21</v>
      </c>
      <c r="E41">
        <v>6</v>
      </c>
      <c r="F41">
        <v>38.1</v>
      </c>
      <c r="G41">
        <v>61.9</v>
      </c>
      <c r="H41">
        <v>21</v>
      </c>
      <c r="I41">
        <v>0</v>
      </c>
      <c r="J41">
        <v>0</v>
      </c>
      <c r="K41">
        <v>5</v>
      </c>
      <c r="L41">
        <v>0</v>
      </c>
      <c r="M41">
        <v>0</v>
      </c>
      <c r="N41">
        <v>5</v>
      </c>
      <c r="O41">
        <v>0</v>
      </c>
      <c r="P41">
        <v>6</v>
      </c>
      <c r="Q41">
        <v>0</v>
      </c>
      <c r="R41">
        <v>0</v>
      </c>
      <c r="S41">
        <v>0</v>
      </c>
      <c r="T41">
        <v>0</v>
      </c>
      <c r="U41">
        <v>0</v>
      </c>
      <c r="V41">
        <v>0</v>
      </c>
      <c r="W41">
        <v>5</v>
      </c>
      <c r="X41">
        <v>0</v>
      </c>
      <c r="Y41">
        <v>0</v>
      </c>
      <c r="Z41">
        <v>0</v>
      </c>
      <c r="AA41">
        <v>0</v>
      </c>
      <c r="AB41">
        <v>0</v>
      </c>
      <c r="AC41">
        <v>0</v>
      </c>
      <c r="AD41">
        <v>0</v>
      </c>
    </row>
    <row r="42" spans="1:30" x14ac:dyDescent="0.2">
      <c r="A42" t="s">
        <v>1833</v>
      </c>
      <c r="B42">
        <v>6</v>
      </c>
      <c r="C42">
        <v>28</v>
      </c>
      <c r="D42">
        <v>76</v>
      </c>
      <c r="E42">
        <v>38</v>
      </c>
      <c r="F42">
        <v>100</v>
      </c>
      <c r="G42">
        <v>0</v>
      </c>
      <c r="H42">
        <v>76</v>
      </c>
      <c r="I42">
        <v>0</v>
      </c>
      <c r="J42">
        <v>73</v>
      </c>
      <c r="K42">
        <v>0</v>
      </c>
      <c r="L42">
        <v>0</v>
      </c>
      <c r="M42">
        <v>0</v>
      </c>
      <c r="N42">
        <v>0</v>
      </c>
      <c r="O42">
        <v>3</v>
      </c>
      <c r="P42">
        <v>0</v>
      </c>
      <c r="Q42">
        <v>0</v>
      </c>
      <c r="R42">
        <v>0</v>
      </c>
      <c r="S42">
        <v>0</v>
      </c>
      <c r="T42">
        <v>0</v>
      </c>
      <c r="U42">
        <v>0</v>
      </c>
      <c r="V42">
        <v>0</v>
      </c>
      <c r="W42">
        <v>0</v>
      </c>
      <c r="X42">
        <v>0</v>
      </c>
      <c r="Y42">
        <v>0</v>
      </c>
      <c r="Z42">
        <v>0</v>
      </c>
      <c r="AA42">
        <v>0</v>
      </c>
      <c r="AB42">
        <v>0</v>
      </c>
      <c r="AC42">
        <v>0</v>
      </c>
      <c r="AD42">
        <v>0</v>
      </c>
    </row>
    <row r="43" spans="1:30" x14ac:dyDescent="0.2">
      <c r="A43" t="s">
        <v>1202</v>
      </c>
      <c r="B43">
        <v>1</v>
      </c>
      <c r="C43">
        <v>2</v>
      </c>
      <c r="D43">
        <v>4</v>
      </c>
      <c r="E43">
        <v>4</v>
      </c>
      <c r="F43">
        <v>0</v>
      </c>
      <c r="G43">
        <v>100</v>
      </c>
      <c r="H43">
        <v>0</v>
      </c>
      <c r="I43">
        <v>4</v>
      </c>
      <c r="J43">
        <v>0</v>
      </c>
      <c r="K43">
        <v>0</v>
      </c>
      <c r="L43">
        <v>0</v>
      </c>
      <c r="M43">
        <v>0</v>
      </c>
      <c r="N43">
        <v>0</v>
      </c>
      <c r="O43">
        <v>0</v>
      </c>
      <c r="P43">
        <v>0</v>
      </c>
      <c r="Q43">
        <v>0</v>
      </c>
      <c r="R43">
        <v>0</v>
      </c>
      <c r="S43">
        <v>0</v>
      </c>
      <c r="T43">
        <v>0</v>
      </c>
      <c r="U43">
        <v>0</v>
      </c>
      <c r="V43">
        <v>0</v>
      </c>
      <c r="W43">
        <v>0</v>
      </c>
      <c r="X43">
        <v>0</v>
      </c>
      <c r="Y43">
        <v>0</v>
      </c>
      <c r="Z43">
        <v>0</v>
      </c>
      <c r="AA43">
        <v>0</v>
      </c>
      <c r="AB43">
        <v>0</v>
      </c>
      <c r="AC43">
        <v>0</v>
      </c>
      <c r="AD43">
        <v>0</v>
      </c>
    </row>
    <row r="44" spans="1:30" x14ac:dyDescent="0.2">
      <c r="A44" t="s">
        <v>1208</v>
      </c>
      <c r="B44">
        <v>4</v>
      </c>
      <c r="C44">
        <v>13</v>
      </c>
      <c r="D44">
        <v>51</v>
      </c>
      <c r="E44">
        <v>13</v>
      </c>
      <c r="F44">
        <v>62.75</v>
      </c>
      <c r="G44">
        <v>37.25</v>
      </c>
      <c r="H44">
        <v>51</v>
      </c>
      <c r="I44">
        <v>0</v>
      </c>
      <c r="J44">
        <v>0</v>
      </c>
      <c r="K44">
        <v>0</v>
      </c>
      <c r="L44">
        <v>0</v>
      </c>
      <c r="M44">
        <v>0</v>
      </c>
      <c r="N44">
        <v>9</v>
      </c>
      <c r="O44">
        <v>29</v>
      </c>
      <c r="P44">
        <v>0</v>
      </c>
      <c r="Q44">
        <v>0</v>
      </c>
      <c r="R44">
        <v>0</v>
      </c>
      <c r="S44">
        <v>0</v>
      </c>
      <c r="T44">
        <v>0</v>
      </c>
      <c r="U44">
        <v>0</v>
      </c>
      <c r="V44">
        <v>0</v>
      </c>
      <c r="W44">
        <v>0</v>
      </c>
      <c r="X44">
        <v>0</v>
      </c>
      <c r="Y44">
        <v>0</v>
      </c>
      <c r="Z44">
        <v>0</v>
      </c>
      <c r="AA44">
        <v>8</v>
      </c>
      <c r="AB44">
        <v>0</v>
      </c>
      <c r="AC44">
        <v>0</v>
      </c>
      <c r="AD44">
        <v>0</v>
      </c>
    </row>
    <row r="45" spans="1:30" x14ac:dyDescent="0.2">
      <c r="A45" t="s">
        <v>2031</v>
      </c>
      <c r="B45">
        <v>2</v>
      </c>
      <c r="C45">
        <v>8</v>
      </c>
      <c r="D45">
        <v>24</v>
      </c>
      <c r="E45">
        <v>6</v>
      </c>
      <c r="F45">
        <v>100</v>
      </c>
      <c r="G45">
        <v>0</v>
      </c>
      <c r="H45">
        <v>24</v>
      </c>
      <c r="I45">
        <v>0</v>
      </c>
      <c r="J45">
        <v>24</v>
      </c>
      <c r="K45">
        <v>0</v>
      </c>
      <c r="L45">
        <v>0</v>
      </c>
      <c r="M45">
        <v>0</v>
      </c>
      <c r="N45">
        <v>0</v>
      </c>
      <c r="O45">
        <v>0</v>
      </c>
      <c r="P45">
        <v>0</v>
      </c>
      <c r="Q45">
        <v>0</v>
      </c>
      <c r="R45">
        <v>0</v>
      </c>
      <c r="S45">
        <v>0</v>
      </c>
      <c r="T45">
        <v>0</v>
      </c>
      <c r="U45">
        <v>0</v>
      </c>
      <c r="V45">
        <v>0</v>
      </c>
      <c r="W45">
        <v>0</v>
      </c>
      <c r="X45">
        <v>0</v>
      </c>
      <c r="Y45">
        <v>0</v>
      </c>
      <c r="Z45">
        <v>0</v>
      </c>
      <c r="AA45">
        <v>0</v>
      </c>
      <c r="AB45">
        <v>0</v>
      </c>
      <c r="AC45">
        <v>0</v>
      </c>
      <c r="AD45">
        <v>0</v>
      </c>
    </row>
    <row r="46" spans="1:30" x14ac:dyDescent="0.2">
      <c r="A46" t="s">
        <v>61</v>
      </c>
      <c r="B46">
        <v>7</v>
      </c>
      <c r="C46">
        <v>34</v>
      </c>
      <c r="D46">
        <v>98</v>
      </c>
      <c r="E46">
        <v>47</v>
      </c>
      <c r="F46">
        <v>100</v>
      </c>
      <c r="G46">
        <v>0</v>
      </c>
      <c r="H46">
        <v>98</v>
      </c>
      <c r="I46">
        <v>0</v>
      </c>
      <c r="J46">
        <v>98</v>
      </c>
      <c r="K46">
        <v>0</v>
      </c>
      <c r="L46">
        <v>0</v>
      </c>
      <c r="M46">
        <v>0</v>
      </c>
      <c r="N46">
        <v>0</v>
      </c>
      <c r="O46">
        <v>0</v>
      </c>
      <c r="P46">
        <v>0</v>
      </c>
      <c r="Q46">
        <v>0</v>
      </c>
      <c r="R46">
        <v>0</v>
      </c>
      <c r="S46">
        <v>0</v>
      </c>
      <c r="T46">
        <v>0</v>
      </c>
      <c r="U46">
        <v>0</v>
      </c>
      <c r="V46">
        <v>0</v>
      </c>
      <c r="W46">
        <v>0</v>
      </c>
      <c r="X46">
        <v>0</v>
      </c>
      <c r="Y46">
        <v>0</v>
      </c>
      <c r="Z46">
        <v>0</v>
      </c>
      <c r="AA46">
        <v>0</v>
      </c>
      <c r="AB46">
        <v>0</v>
      </c>
      <c r="AC46">
        <v>0</v>
      </c>
      <c r="AD46">
        <v>0</v>
      </c>
    </row>
    <row r="47" spans="1:30" x14ac:dyDescent="0.2">
      <c r="A47" t="s">
        <v>1875</v>
      </c>
      <c r="B47">
        <v>9</v>
      </c>
      <c r="C47">
        <v>17</v>
      </c>
      <c r="D47">
        <v>33</v>
      </c>
      <c r="E47">
        <v>8</v>
      </c>
      <c r="F47">
        <v>100</v>
      </c>
      <c r="G47">
        <v>0</v>
      </c>
      <c r="H47">
        <v>33</v>
      </c>
      <c r="I47">
        <v>0</v>
      </c>
      <c r="J47">
        <v>0</v>
      </c>
      <c r="K47">
        <v>0</v>
      </c>
      <c r="L47">
        <v>0</v>
      </c>
      <c r="M47">
        <v>0</v>
      </c>
      <c r="N47">
        <v>0</v>
      </c>
      <c r="O47">
        <v>0</v>
      </c>
      <c r="P47">
        <v>0</v>
      </c>
      <c r="Q47">
        <v>0</v>
      </c>
      <c r="R47">
        <v>0</v>
      </c>
      <c r="S47">
        <v>0</v>
      </c>
      <c r="T47">
        <v>20</v>
      </c>
      <c r="U47">
        <v>0</v>
      </c>
      <c r="V47">
        <v>6</v>
      </c>
      <c r="W47">
        <v>0</v>
      </c>
      <c r="X47">
        <v>0</v>
      </c>
      <c r="Y47">
        <v>0</v>
      </c>
      <c r="Z47">
        <v>0</v>
      </c>
      <c r="AA47">
        <v>0</v>
      </c>
      <c r="AB47">
        <v>0</v>
      </c>
      <c r="AC47">
        <v>0</v>
      </c>
      <c r="AD47">
        <v>0</v>
      </c>
    </row>
    <row r="49" spans="2:2" x14ac:dyDescent="0.2">
      <c r="B49">
        <f>SUM(B21:B47)</f>
        <v>264</v>
      </c>
    </row>
  </sheetData>
  <autoFilter ref="A20:AD20"/>
  <sortState ref="A2:AG28">
    <sortCondition ref="A2:A28"/>
  </sortState>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284"/>
  <sheetViews>
    <sheetView zoomScale="70" zoomScaleNormal="70" workbookViewId="0">
      <selection activeCell="A16" sqref="A16"/>
    </sheetView>
  </sheetViews>
  <sheetFormatPr baseColWidth="10" defaultRowHeight="12.75" x14ac:dyDescent="0.2"/>
  <cols>
    <col min="3" max="3" width="16.28515625" customWidth="1"/>
    <col min="4" max="4" width="18.140625" customWidth="1"/>
    <col min="5" max="5" width="10.28515625" customWidth="1"/>
    <col min="9" max="10" width="10.85546875" style="4"/>
  </cols>
  <sheetData>
    <row r="1" spans="1:10" x14ac:dyDescent="0.2">
      <c r="A1" s="1" t="s">
        <v>5683</v>
      </c>
    </row>
    <row r="3" spans="1:10" x14ac:dyDescent="0.2">
      <c r="A3" t="s">
        <v>5721</v>
      </c>
    </row>
    <row r="4" spans="1:10" x14ac:dyDescent="0.2">
      <c r="A4" t="s">
        <v>5684</v>
      </c>
    </row>
    <row r="5" spans="1:10" x14ac:dyDescent="0.2">
      <c r="A5" t="s">
        <v>5702</v>
      </c>
    </row>
    <row r="6" spans="1:10" x14ac:dyDescent="0.2">
      <c r="A6" t="s">
        <v>5689</v>
      </c>
    </row>
    <row r="7" spans="1:10" x14ac:dyDescent="0.2">
      <c r="A7" t="s">
        <v>5703</v>
      </c>
    </row>
    <row r="8" spans="1:10" x14ac:dyDescent="0.2">
      <c r="A8" t="s">
        <v>5704</v>
      </c>
    </row>
    <row r="9" spans="1:10" x14ac:dyDescent="0.2">
      <c r="A9" t="s">
        <v>5705</v>
      </c>
    </row>
    <row r="11" spans="1:10" x14ac:dyDescent="0.2">
      <c r="A11" t="s">
        <v>5701</v>
      </c>
    </row>
    <row r="12" spans="1:10" x14ac:dyDescent="0.2">
      <c r="A12" t="s">
        <v>5664</v>
      </c>
      <c r="G12" t="s">
        <v>5668</v>
      </c>
      <c r="J12" s="4" t="s">
        <v>5673</v>
      </c>
    </row>
    <row r="13" spans="1:10" x14ac:dyDescent="0.2">
      <c r="A13" t="s">
        <v>5665</v>
      </c>
      <c r="G13" t="s">
        <v>5669</v>
      </c>
      <c r="J13" s="4" t="s">
        <v>5674</v>
      </c>
    </row>
    <row r="14" spans="1:10" x14ac:dyDescent="0.2">
      <c r="A14" t="s">
        <v>5666</v>
      </c>
      <c r="G14" t="s">
        <v>5670</v>
      </c>
      <c r="J14" s="4" t="s">
        <v>5675</v>
      </c>
    </row>
    <row r="15" spans="1:10" x14ac:dyDescent="0.2">
      <c r="A15" t="s">
        <v>5667</v>
      </c>
      <c r="G15" t="s">
        <v>5671</v>
      </c>
      <c r="J15" s="4" t="s">
        <v>5676</v>
      </c>
    </row>
    <row r="16" spans="1:10" x14ac:dyDescent="0.2">
      <c r="A16" t="s">
        <v>5720</v>
      </c>
      <c r="G16" t="s">
        <v>5672</v>
      </c>
      <c r="J16" s="4" t="s">
        <v>5677</v>
      </c>
    </row>
    <row r="17" spans="1:34" x14ac:dyDescent="0.2">
      <c r="A17" t="s">
        <v>5678</v>
      </c>
      <c r="G17" t="s">
        <v>5679</v>
      </c>
      <c r="J17" s="4" t="s">
        <v>5680</v>
      </c>
    </row>
    <row r="20" spans="1:34" s="3" customFormat="1" ht="18" x14ac:dyDescent="0.25">
      <c r="A20" s="2" t="s">
        <v>1</v>
      </c>
      <c r="B20" s="2" t="s">
        <v>3</v>
      </c>
      <c r="C20" s="2" t="s">
        <v>5716</v>
      </c>
      <c r="D20" s="2" t="s">
        <v>5717</v>
      </c>
      <c r="E20" s="2" t="s">
        <v>5715</v>
      </c>
      <c r="F20" s="2" t="s">
        <v>5651</v>
      </c>
      <c r="G20" s="2" t="s">
        <v>5685</v>
      </c>
      <c r="H20" s="2" t="s">
        <v>5661</v>
      </c>
      <c r="I20" s="5" t="s">
        <v>5659</v>
      </c>
      <c r="J20" s="5" t="s">
        <v>5660</v>
      </c>
      <c r="K20" s="2" t="s">
        <v>5686</v>
      </c>
      <c r="L20" s="2" t="s">
        <v>5687</v>
      </c>
      <c r="M20" s="2" t="s">
        <v>33</v>
      </c>
      <c r="N20" s="2" t="s">
        <v>44</v>
      </c>
      <c r="O20" s="2" t="s">
        <v>88</v>
      </c>
      <c r="P20" s="2" t="s">
        <v>134</v>
      </c>
      <c r="Q20" s="2" t="s">
        <v>149</v>
      </c>
      <c r="R20" s="2" t="s">
        <v>193</v>
      </c>
      <c r="S20" s="2" t="s">
        <v>214</v>
      </c>
      <c r="T20" s="2" t="s">
        <v>222</v>
      </c>
      <c r="U20" s="2" t="s">
        <v>901</v>
      </c>
      <c r="V20" s="2" t="s">
        <v>1034</v>
      </c>
      <c r="W20" s="2" t="s">
        <v>1277</v>
      </c>
      <c r="X20" s="2" t="s">
        <v>1876</v>
      </c>
      <c r="Y20" s="2" t="s">
        <v>1901</v>
      </c>
      <c r="Z20" s="2" t="s">
        <v>1985</v>
      </c>
      <c r="AA20" s="2" t="s">
        <v>2359</v>
      </c>
      <c r="AB20" s="2" t="s">
        <v>4150</v>
      </c>
      <c r="AC20" s="2" t="s">
        <v>4337</v>
      </c>
      <c r="AD20" s="2" t="s">
        <v>4468</v>
      </c>
      <c r="AE20" s="2" t="s">
        <v>4648</v>
      </c>
      <c r="AF20" s="2" t="s">
        <v>4724</v>
      </c>
      <c r="AG20" s="2" t="s">
        <v>5555</v>
      </c>
      <c r="AH20" s="2" t="s">
        <v>5564</v>
      </c>
    </row>
    <row r="21" spans="1:34" x14ac:dyDescent="0.2">
      <c r="A21">
        <v>1</v>
      </c>
      <c r="B21" t="s">
        <v>75</v>
      </c>
      <c r="C21" t="s">
        <v>39</v>
      </c>
      <c r="D21" t="s">
        <v>39</v>
      </c>
      <c r="F21">
        <v>1</v>
      </c>
      <c r="G21">
        <v>4</v>
      </c>
      <c r="H21">
        <v>2</v>
      </c>
      <c r="I21" s="4">
        <v>100</v>
      </c>
      <c r="J21" s="4">
        <v>0</v>
      </c>
      <c r="K21">
        <v>4</v>
      </c>
      <c r="L21">
        <v>0</v>
      </c>
      <c r="M21">
        <v>0</v>
      </c>
      <c r="N21">
        <v>0</v>
      </c>
      <c r="O21">
        <v>0</v>
      </c>
      <c r="P21">
        <v>0</v>
      </c>
      <c r="Q21">
        <v>0</v>
      </c>
      <c r="R21">
        <v>4</v>
      </c>
      <c r="S21">
        <v>0</v>
      </c>
      <c r="T21">
        <v>0</v>
      </c>
      <c r="U21">
        <v>0</v>
      </c>
      <c r="V21">
        <v>0</v>
      </c>
      <c r="W21">
        <v>0</v>
      </c>
      <c r="X21">
        <v>0</v>
      </c>
      <c r="Y21">
        <v>0</v>
      </c>
      <c r="Z21">
        <v>0</v>
      </c>
      <c r="AA21">
        <v>0</v>
      </c>
      <c r="AB21">
        <v>0</v>
      </c>
      <c r="AC21">
        <v>0</v>
      </c>
      <c r="AD21">
        <v>0</v>
      </c>
      <c r="AE21">
        <v>0</v>
      </c>
      <c r="AF21">
        <v>0</v>
      </c>
      <c r="AG21">
        <v>0</v>
      </c>
      <c r="AH21">
        <v>0</v>
      </c>
    </row>
    <row r="22" spans="1:34" x14ac:dyDescent="0.2">
      <c r="A22">
        <v>2</v>
      </c>
      <c r="B22" t="s">
        <v>75</v>
      </c>
      <c r="C22" t="s">
        <v>39</v>
      </c>
      <c r="D22" t="s">
        <v>39</v>
      </c>
      <c r="F22">
        <v>1</v>
      </c>
      <c r="G22">
        <v>1</v>
      </c>
      <c r="H22">
        <v>1</v>
      </c>
      <c r="I22" s="4">
        <v>100</v>
      </c>
      <c r="J22" s="4">
        <v>0</v>
      </c>
      <c r="K22">
        <v>1</v>
      </c>
      <c r="L22">
        <v>0</v>
      </c>
      <c r="M22">
        <v>0</v>
      </c>
      <c r="N22">
        <v>0</v>
      </c>
      <c r="O22">
        <v>0</v>
      </c>
      <c r="P22">
        <v>0</v>
      </c>
      <c r="Q22">
        <v>0</v>
      </c>
      <c r="R22">
        <v>1</v>
      </c>
      <c r="S22">
        <v>0</v>
      </c>
      <c r="T22">
        <v>0</v>
      </c>
      <c r="U22">
        <v>0</v>
      </c>
      <c r="V22">
        <v>0</v>
      </c>
      <c r="W22">
        <v>0</v>
      </c>
      <c r="X22">
        <v>0</v>
      </c>
      <c r="Y22">
        <v>0</v>
      </c>
      <c r="Z22">
        <v>0</v>
      </c>
      <c r="AA22">
        <v>0</v>
      </c>
      <c r="AB22">
        <v>0</v>
      </c>
      <c r="AC22">
        <v>0</v>
      </c>
      <c r="AD22">
        <v>0</v>
      </c>
      <c r="AE22">
        <v>0</v>
      </c>
      <c r="AF22">
        <v>0</v>
      </c>
      <c r="AG22">
        <v>0</v>
      </c>
      <c r="AH22">
        <v>0</v>
      </c>
    </row>
    <row r="23" spans="1:34" x14ac:dyDescent="0.2">
      <c r="A23">
        <v>7</v>
      </c>
      <c r="B23" t="s">
        <v>186</v>
      </c>
      <c r="C23" t="s">
        <v>39</v>
      </c>
      <c r="D23" t="s">
        <v>39</v>
      </c>
      <c r="E23">
        <v>0</v>
      </c>
      <c r="F23">
        <v>2</v>
      </c>
      <c r="G23">
        <v>7</v>
      </c>
      <c r="H23">
        <v>2</v>
      </c>
      <c r="I23" s="4">
        <v>100</v>
      </c>
      <c r="J23" s="4">
        <v>0</v>
      </c>
      <c r="K23">
        <v>7</v>
      </c>
      <c r="L23">
        <v>0</v>
      </c>
      <c r="M23">
        <v>7</v>
      </c>
      <c r="N23">
        <v>0</v>
      </c>
      <c r="O23">
        <v>0</v>
      </c>
      <c r="P23">
        <v>0</v>
      </c>
      <c r="Q23">
        <v>0</v>
      </c>
      <c r="R23">
        <v>0</v>
      </c>
      <c r="S23">
        <v>0</v>
      </c>
      <c r="T23">
        <v>0</v>
      </c>
      <c r="U23">
        <v>0</v>
      </c>
      <c r="V23">
        <v>0</v>
      </c>
      <c r="W23">
        <v>0</v>
      </c>
      <c r="X23">
        <v>0</v>
      </c>
      <c r="Y23">
        <v>0</v>
      </c>
      <c r="Z23">
        <v>0</v>
      </c>
      <c r="AA23">
        <v>0</v>
      </c>
      <c r="AB23">
        <v>0</v>
      </c>
      <c r="AC23">
        <v>0</v>
      </c>
      <c r="AD23">
        <v>0</v>
      </c>
      <c r="AE23">
        <v>0</v>
      </c>
      <c r="AF23">
        <v>0</v>
      </c>
      <c r="AG23">
        <v>0</v>
      </c>
      <c r="AH23">
        <v>0</v>
      </c>
    </row>
    <row r="24" spans="1:34" x14ac:dyDescent="0.2">
      <c r="A24">
        <v>27</v>
      </c>
      <c r="B24" t="s">
        <v>42</v>
      </c>
      <c r="C24">
        <v>7.7000001907348601</v>
      </c>
      <c r="D24">
        <v>7.7242167472839398</v>
      </c>
      <c r="E24">
        <v>0</v>
      </c>
      <c r="F24">
        <v>6</v>
      </c>
      <c r="G24">
        <v>18</v>
      </c>
      <c r="H24">
        <v>5</v>
      </c>
      <c r="I24" s="4">
        <v>100</v>
      </c>
      <c r="J24" s="4">
        <v>0</v>
      </c>
      <c r="K24">
        <v>18</v>
      </c>
      <c r="L24">
        <v>0</v>
      </c>
      <c r="M24">
        <v>18</v>
      </c>
      <c r="N24">
        <v>0</v>
      </c>
      <c r="O24">
        <v>0</v>
      </c>
      <c r="P24">
        <v>0</v>
      </c>
      <c r="Q24">
        <v>0</v>
      </c>
      <c r="R24">
        <v>0</v>
      </c>
      <c r="S24">
        <v>0</v>
      </c>
      <c r="T24">
        <v>0</v>
      </c>
      <c r="U24">
        <v>0</v>
      </c>
      <c r="V24">
        <v>0</v>
      </c>
      <c r="W24">
        <v>0</v>
      </c>
      <c r="X24">
        <v>0</v>
      </c>
      <c r="Y24">
        <v>0</v>
      </c>
      <c r="Z24">
        <v>0</v>
      </c>
      <c r="AA24">
        <v>0</v>
      </c>
      <c r="AB24">
        <v>0</v>
      </c>
      <c r="AC24">
        <v>0</v>
      </c>
      <c r="AD24">
        <v>0</v>
      </c>
      <c r="AE24">
        <v>0</v>
      </c>
      <c r="AF24">
        <v>0</v>
      </c>
      <c r="AG24">
        <v>0</v>
      </c>
      <c r="AH24">
        <v>0</v>
      </c>
    </row>
    <row r="25" spans="1:34" x14ac:dyDescent="0.2">
      <c r="A25">
        <v>29</v>
      </c>
      <c r="B25" t="s">
        <v>31</v>
      </c>
      <c r="C25" t="s">
        <v>39</v>
      </c>
      <c r="D25" t="s">
        <v>39</v>
      </c>
      <c r="E25">
        <v>0</v>
      </c>
      <c r="F25">
        <v>2</v>
      </c>
      <c r="G25">
        <v>3</v>
      </c>
      <c r="H25">
        <v>2</v>
      </c>
      <c r="I25" s="4">
        <v>100</v>
      </c>
      <c r="J25" s="4">
        <v>0</v>
      </c>
      <c r="K25">
        <v>3</v>
      </c>
      <c r="L25">
        <v>0</v>
      </c>
      <c r="M25">
        <v>3</v>
      </c>
      <c r="N25">
        <v>0</v>
      </c>
      <c r="O25">
        <v>0</v>
      </c>
      <c r="P25">
        <v>0</v>
      </c>
      <c r="Q25">
        <v>0</v>
      </c>
      <c r="R25">
        <v>0</v>
      </c>
      <c r="S25">
        <v>0</v>
      </c>
      <c r="T25">
        <v>0</v>
      </c>
      <c r="U25">
        <v>0</v>
      </c>
      <c r="V25">
        <v>0</v>
      </c>
      <c r="W25">
        <v>0</v>
      </c>
      <c r="X25">
        <v>0</v>
      </c>
      <c r="Y25">
        <v>0</v>
      </c>
      <c r="Z25">
        <v>0</v>
      </c>
      <c r="AA25">
        <v>0</v>
      </c>
      <c r="AB25">
        <v>0</v>
      </c>
      <c r="AC25">
        <v>0</v>
      </c>
      <c r="AD25">
        <v>0</v>
      </c>
      <c r="AE25">
        <v>0</v>
      </c>
      <c r="AF25">
        <v>0</v>
      </c>
      <c r="AG25">
        <v>0</v>
      </c>
      <c r="AH25">
        <v>0</v>
      </c>
    </row>
    <row r="26" spans="1:34" x14ac:dyDescent="0.2">
      <c r="A26">
        <v>30</v>
      </c>
      <c r="B26" t="s">
        <v>42</v>
      </c>
      <c r="C26">
        <v>6.9275863581690302</v>
      </c>
      <c r="D26">
        <v>7.4506764411926296</v>
      </c>
      <c r="E26">
        <v>0</v>
      </c>
      <c r="F26">
        <v>11</v>
      </c>
      <c r="G26">
        <v>33</v>
      </c>
      <c r="H26">
        <v>8</v>
      </c>
      <c r="I26" s="4">
        <v>100</v>
      </c>
      <c r="J26" s="4">
        <v>0</v>
      </c>
      <c r="K26">
        <v>33</v>
      </c>
      <c r="L26">
        <v>0</v>
      </c>
      <c r="M26">
        <v>33</v>
      </c>
      <c r="N26">
        <v>0</v>
      </c>
      <c r="O26">
        <v>0</v>
      </c>
      <c r="P26">
        <v>0</v>
      </c>
      <c r="Q26">
        <v>0</v>
      </c>
      <c r="R26">
        <v>0</v>
      </c>
      <c r="S26">
        <v>0</v>
      </c>
      <c r="T26">
        <v>0</v>
      </c>
      <c r="U26">
        <v>0</v>
      </c>
      <c r="V26">
        <v>0</v>
      </c>
      <c r="W26">
        <v>0</v>
      </c>
      <c r="X26">
        <v>0</v>
      </c>
      <c r="Y26">
        <v>0</v>
      </c>
      <c r="Z26">
        <v>0</v>
      </c>
      <c r="AA26">
        <v>0</v>
      </c>
      <c r="AB26">
        <v>0</v>
      </c>
      <c r="AC26">
        <v>0</v>
      </c>
      <c r="AD26">
        <v>0</v>
      </c>
      <c r="AE26">
        <v>0</v>
      </c>
      <c r="AF26">
        <v>0</v>
      </c>
      <c r="AG26">
        <v>0</v>
      </c>
      <c r="AH26">
        <v>0</v>
      </c>
    </row>
    <row r="27" spans="1:34" x14ac:dyDescent="0.2">
      <c r="A27">
        <v>37</v>
      </c>
      <c r="B27" t="s">
        <v>87</v>
      </c>
      <c r="C27">
        <v>6.2800000667572</v>
      </c>
      <c r="D27">
        <v>7.22462301254272</v>
      </c>
      <c r="E27">
        <v>1</v>
      </c>
      <c r="F27">
        <v>14</v>
      </c>
      <c r="G27">
        <v>43</v>
      </c>
      <c r="H27">
        <v>15</v>
      </c>
      <c r="I27" s="4">
        <v>60.47</v>
      </c>
      <c r="J27" s="4">
        <v>39.53</v>
      </c>
      <c r="K27">
        <v>43</v>
      </c>
      <c r="L27">
        <v>0</v>
      </c>
      <c r="M27">
        <v>6</v>
      </c>
      <c r="N27">
        <v>0</v>
      </c>
      <c r="O27">
        <v>12</v>
      </c>
      <c r="P27">
        <v>0</v>
      </c>
      <c r="Q27">
        <v>0</v>
      </c>
      <c r="R27">
        <v>25</v>
      </c>
      <c r="S27">
        <v>0</v>
      </c>
      <c r="T27">
        <v>0</v>
      </c>
      <c r="U27">
        <v>0</v>
      </c>
      <c r="V27">
        <v>0</v>
      </c>
      <c r="W27">
        <v>0</v>
      </c>
      <c r="X27">
        <v>0</v>
      </c>
      <c r="Y27">
        <v>0</v>
      </c>
      <c r="Z27">
        <v>0</v>
      </c>
      <c r="AA27">
        <v>0</v>
      </c>
      <c r="AB27">
        <v>0</v>
      </c>
      <c r="AC27">
        <v>0</v>
      </c>
      <c r="AD27">
        <v>0</v>
      </c>
      <c r="AE27">
        <v>0</v>
      </c>
      <c r="AF27">
        <v>0</v>
      </c>
      <c r="AG27">
        <v>0</v>
      </c>
      <c r="AH27">
        <v>0</v>
      </c>
    </row>
    <row r="28" spans="1:34" x14ac:dyDescent="0.2">
      <c r="A28">
        <v>40</v>
      </c>
      <c r="B28" t="s">
        <v>87</v>
      </c>
      <c r="C28" t="s">
        <v>39</v>
      </c>
      <c r="D28" t="s">
        <v>39</v>
      </c>
      <c r="F28">
        <v>3</v>
      </c>
      <c r="G28">
        <v>11</v>
      </c>
      <c r="H28">
        <v>5</v>
      </c>
      <c r="I28" s="4">
        <v>100</v>
      </c>
      <c r="J28" s="4">
        <v>0</v>
      </c>
      <c r="K28">
        <v>11</v>
      </c>
      <c r="L28">
        <v>0</v>
      </c>
      <c r="M28">
        <v>11</v>
      </c>
      <c r="N28">
        <v>0</v>
      </c>
      <c r="O28">
        <v>0</v>
      </c>
      <c r="P28">
        <v>0</v>
      </c>
      <c r="Q28">
        <v>0</v>
      </c>
      <c r="R28">
        <v>0</v>
      </c>
      <c r="S28">
        <v>0</v>
      </c>
      <c r="T28">
        <v>0</v>
      </c>
      <c r="U28">
        <v>0</v>
      </c>
      <c r="V28">
        <v>0</v>
      </c>
      <c r="W28">
        <v>0</v>
      </c>
      <c r="X28">
        <v>0</v>
      </c>
      <c r="Y28">
        <v>0</v>
      </c>
      <c r="Z28">
        <v>0</v>
      </c>
      <c r="AA28">
        <v>0</v>
      </c>
      <c r="AB28">
        <v>0</v>
      </c>
      <c r="AC28">
        <v>0</v>
      </c>
      <c r="AD28">
        <v>0</v>
      </c>
      <c r="AE28">
        <v>0</v>
      </c>
      <c r="AF28">
        <v>0</v>
      </c>
      <c r="AG28">
        <v>0</v>
      </c>
      <c r="AH28">
        <v>0</v>
      </c>
    </row>
    <row r="29" spans="1:34" x14ac:dyDescent="0.2">
      <c r="A29">
        <v>51</v>
      </c>
      <c r="B29" t="s">
        <v>42</v>
      </c>
      <c r="C29">
        <v>9.2100002288818406</v>
      </c>
      <c r="D29">
        <v>7.7101329354678896</v>
      </c>
      <c r="E29">
        <v>1</v>
      </c>
      <c r="F29">
        <v>2</v>
      </c>
      <c r="G29">
        <v>4</v>
      </c>
      <c r="H29">
        <v>2</v>
      </c>
      <c r="I29" s="4">
        <v>100</v>
      </c>
      <c r="J29" s="4">
        <v>0</v>
      </c>
      <c r="K29">
        <v>4</v>
      </c>
      <c r="L29">
        <v>0</v>
      </c>
      <c r="M29">
        <v>0</v>
      </c>
      <c r="N29">
        <v>0</v>
      </c>
      <c r="O29">
        <v>0</v>
      </c>
      <c r="P29">
        <v>0</v>
      </c>
      <c r="Q29">
        <v>0</v>
      </c>
      <c r="R29">
        <v>0</v>
      </c>
      <c r="S29">
        <v>0</v>
      </c>
      <c r="T29">
        <v>0</v>
      </c>
      <c r="U29">
        <v>0</v>
      </c>
      <c r="V29">
        <v>0</v>
      </c>
      <c r="W29">
        <v>0</v>
      </c>
      <c r="X29">
        <v>0</v>
      </c>
      <c r="Y29">
        <v>4</v>
      </c>
      <c r="Z29">
        <v>0</v>
      </c>
      <c r="AA29">
        <v>0</v>
      </c>
      <c r="AB29">
        <v>0</v>
      </c>
      <c r="AC29">
        <v>0</v>
      </c>
      <c r="AD29">
        <v>0</v>
      </c>
      <c r="AE29">
        <v>0</v>
      </c>
      <c r="AF29">
        <v>0</v>
      </c>
      <c r="AG29">
        <v>0</v>
      </c>
      <c r="AH29">
        <v>0</v>
      </c>
    </row>
    <row r="30" spans="1:34" x14ac:dyDescent="0.2">
      <c r="A30">
        <v>52</v>
      </c>
      <c r="B30" t="s">
        <v>1875</v>
      </c>
      <c r="C30" t="s">
        <v>39</v>
      </c>
      <c r="D30" t="s">
        <v>39</v>
      </c>
      <c r="F30">
        <v>1</v>
      </c>
      <c r="G30">
        <v>2</v>
      </c>
      <c r="H30">
        <v>1</v>
      </c>
      <c r="I30" s="4">
        <v>100</v>
      </c>
      <c r="J30" s="4">
        <v>0</v>
      </c>
      <c r="K30">
        <v>2</v>
      </c>
      <c r="L30">
        <v>0</v>
      </c>
      <c r="M30">
        <v>0</v>
      </c>
      <c r="N30">
        <v>0</v>
      </c>
      <c r="O30">
        <v>0</v>
      </c>
      <c r="P30">
        <v>0</v>
      </c>
      <c r="Q30">
        <v>0</v>
      </c>
      <c r="R30">
        <v>0</v>
      </c>
      <c r="S30">
        <v>0</v>
      </c>
      <c r="T30">
        <v>0</v>
      </c>
      <c r="U30">
        <v>0</v>
      </c>
      <c r="V30">
        <v>0</v>
      </c>
      <c r="W30">
        <v>0</v>
      </c>
      <c r="X30">
        <v>0</v>
      </c>
      <c r="Y30">
        <v>0</v>
      </c>
      <c r="Z30">
        <v>2</v>
      </c>
      <c r="AA30">
        <v>0</v>
      </c>
      <c r="AB30">
        <v>0</v>
      </c>
      <c r="AC30">
        <v>0</v>
      </c>
      <c r="AD30">
        <v>0</v>
      </c>
      <c r="AE30">
        <v>0</v>
      </c>
      <c r="AF30">
        <v>0</v>
      </c>
      <c r="AG30">
        <v>0</v>
      </c>
      <c r="AH30">
        <v>0</v>
      </c>
    </row>
    <row r="31" spans="1:34" x14ac:dyDescent="0.2">
      <c r="A31">
        <v>55</v>
      </c>
      <c r="B31" t="s">
        <v>87</v>
      </c>
      <c r="C31" t="s">
        <v>39</v>
      </c>
      <c r="D31" t="s">
        <v>39</v>
      </c>
      <c r="E31">
        <v>1</v>
      </c>
      <c r="F31">
        <v>9</v>
      </c>
      <c r="G31">
        <v>26</v>
      </c>
      <c r="H31">
        <v>17</v>
      </c>
      <c r="I31" s="4">
        <v>100</v>
      </c>
      <c r="J31" s="4">
        <v>0</v>
      </c>
      <c r="K31">
        <v>26</v>
      </c>
      <c r="L31">
        <v>0</v>
      </c>
      <c r="M31">
        <v>3</v>
      </c>
      <c r="N31">
        <v>1</v>
      </c>
      <c r="O31">
        <v>0</v>
      </c>
      <c r="P31">
        <v>0</v>
      </c>
      <c r="Q31">
        <v>0</v>
      </c>
      <c r="R31">
        <v>6</v>
      </c>
      <c r="S31">
        <v>4</v>
      </c>
      <c r="T31">
        <v>0</v>
      </c>
      <c r="U31">
        <v>0</v>
      </c>
      <c r="V31">
        <v>2</v>
      </c>
      <c r="W31">
        <v>0</v>
      </c>
      <c r="X31">
        <v>0</v>
      </c>
      <c r="Y31">
        <v>0</v>
      </c>
      <c r="Z31">
        <v>0</v>
      </c>
      <c r="AA31">
        <v>0</v>
      </c>
      <c r="AB31">
        <v>0</v>
      </c>
      <c r="AC31">
        <v>0</v>
      </c>
      <c r="AD31">
        <v>0</v>
      </c>
      <c r="AE31">
        <v>10</v>
      </c>
      <c r="AF31">
        <v>0</v>
      </c>
      <c r="AG31">
        <v>0</v>
      </c>
      <c r="AH31">
        <v>0</v>
      </c>
    </row>
    <row r="32" spans="1:34" x14ac:dyDescent="0.2">
      <c r="A32">
        <v>57</v>
      </c>
      <c r="B32" t="s">
        <v>87</v>
      </c>
      <c r="C32" t="s">
        <v>39</v>
      </c>
      <c r="D32" t="s">
        <v>39</v>
      </c>
      <c r="E32">
        <v>1</v>
      </c>
      <c r="F32">
        <v>1</v>
      </c>
      <c r="G32">
        <v>2</v>
      </c>
      <c r="H32">
        <v>1</v>
      </c>
      <c r="I32" s="4">
        <v>100</v>
      </c>
      <c r="J32" s="4">
        <v>0</v>
      </c>
      <c r="K32">
        <v>2</v>
      </c>
      <c r="L32">
        <v>0</v>
      </c>
      <c r="M32">
        <v>2</v>
      </c>
      <c r="N32">
        <v>0</v>
      </c>
      <c r="O32">
        <v>0</v>
      </c>
      <c r="P32">
        <v>0</v>
      </c>
      <c r="Q32">
        <v>0</v>
      </c>
      <c r="R32">
        <v>0</v>
      </c>
      <c r="S32">
        <v>0</v>
      </c>
      <c r="T32">
        <v>0</v>
      </c>
      <c r="U32">
        <v>0</v>
      </c>
      <c r="V32">
        <v>0</v>
      </c>
      <c r="W32">
        <v>0</v>
      </c>
      <c r="X32">
        <v>0</v>
      </c>
      <c r="Y32">
        <v>0</v>
      </c>
      <c r="Z32">
        <v>0</v>
      </c>
      <c r="AA32">
        <v>0</v>
      </c>
      <c r="AB32">
        <v>0</v>
      </c>
      <c r="AC32">
        <v>0</v>
      </c>
      <c r="AD32">
        <v>0</v>
      </c>
      <c r="AE32">
        <v>0</v>
      </c>
      <c r="AF32">
        <v>0</v>
      </c>
      <c r="AG32">
        <v>0</v>
      </c>
      <c r="AH32">
        <v>0</v>
      </c>
    </row>
    <row r="33" spans="1:34" x14ac:dyDescent="0.2">
      <c r="A33">
        <v>59</v>
      </c>
      <c r="B33" t="s">
        <v>87</v>
      </c>
      <c r="C33">
        <v>7.4111111164093</v>
      </c>
      <c r="D33">
        <v>7.1123056279288397</v>
      </c>
      <c r="E33">
        <v>1</v>
      </c>
      <c r="F33">
        <v>9</v>
      </c>
      <c r="G33">
        <v>25</v>
      </c>
      <c r="H33">
        <v>12</v>
      </c>
      <c r="I33" s="4">
        <v>100</v>
      </c>
      <c r="J33" s="4">
        <v>0</v>
      </c>
      <c r="K33">
        <v>25</v>
      </c>
      <c r="L33">
        <v>0</v>
      </c>
      <c r="M33">
        <v>19</v>
      </c>
      <c r="N33">
        <v>0</v>
      </c>
      <c r="O33">
        <v>0</v>
      </c>
      <c r="P33">
        <v>0</v>
      </c>
      <c r="Q33">
        <v>0</v>
      </c>
      <c r="R33">
        <v>3</v>
      </c>
      <c r="S33">
        <v>3</v>
      </c>
      <c r="T33">
        <v>0</v>
      </c>
      <c r="U33">
        <v>0</v>
      </c>
      <c r="V33">
        <v>0</v>
      </c>
      <c r="W33">
        <v>0</v>
      </c>
      <c r="X33">
        <v>0</v>
      </c>
      <c r="Y33">
        <v>0</v>
      </c>
      <c r="Z33">
        <v>0</v>
      </c>
      <c r="AA33">
        <v>0</v>
      </c>
      <c r="AB33">
        <v>0</v>
      </c>
      <c r="AC33">
        <v>0</v>
      </c>
      <c r="AD33">
        <v>0</v>
      </c>
      <c r="AE33">
        <v>0</v>
      </c>
      <c r="AF33">
        <v>0</v>
      </c>
      <c r="AG33">
        <v>0</v>
      </c>
      <c r="AH33">
        <v>0</v>
      </c>
    </row>
    <row r="34" spans="1:34" x14ac:dyDescent="0.2">
      <c r="A34">
        <v>61</v>
      </c>
      <c r="B34" t="s">
        <v>186</v>
      </c>
      <c r="C34">
        <v>9</v>
      </c>
      <c r="D34" t="s">
        <v>39</v>
      </c>
      <c r="E34">
        <v>0</v>
      </c>
      <c r="F34">
        <v>4</v>
      </c>
      <c r="G34">
        <v>10</v>
      </c>
      <c r="H34">
        <v>2</v>
      </c>
      <c r="I34" s="4">
        <v>100</v>
      </c>
      <c r="J34" s="4">
        <v>0</v>
      </c>
      <c r="K34">
        <v>8</v>
      </c>
      <c r="L34">
        <v>2</v>
      </c>
      <c r="M34">
        <v>8</v>
      </c>
      <c r="N34">
        <v>0</v>
      </c>
      <c r="O34">
        <v>0</v>
      </c>
      <c r="P34">
        <v>0</v>
      </c>
      <c r="Q34">
        <v>0</v>
      </c>
      <c r="R34">
        <v>0</v>
      </c>
      <c r="S34">
        <v>0</v>
      </c>
      <c r="T34">
        <v>0</v>
      </c>
      <c r="U34">
        <v>0</v>
      </c>
      <c r="V34">
        <v>0</v>
      </c>
      <c r="W34">
        <v>0</v>
      </c>
      <c r="X34">
        <v>0</v>
      </c>
      <c r="Y34">
        <v>0</v>
      </c>
      <c r="Z34">
        <v>0</v>
      </c>
      <c r="AA34">
        <v>0</v>
      </c>
      <c r="AB34">
        <v>0</v>
      </c>
      <c r="AC34">
        <v>0</v>
      </c>
      <c r="AD34">
        <v>0</v>
      </c>
      <c r="AE34">
        <v>0</v>
      </c>
      <c r="AF34">
        <v>0</v>
      </c>
      <c r="AG34">
        <v>0</v>
      </c>
      <c r="AH34">
        <v>0</v>
      </c>
    </row>
    <row r="35" spans="1:34" x14ac:dyDescent="0.2">
      <c r="A35">
        <v>67</v>
      </c>
      <c r="B35" t="s">
        <v>87</v>
      </c>
      <c r="C35">
        <v>7</v>
      </c>
      <c r="D35">
        <v>6.2000651359558097</v>
      </c>
      <c r="E35">
        <v>0</v>
      </c>
      <c r="F35">
        <v>4</v>
      </c>
      <c r="G35">
        <v>12</v>
      </c>
      <c r="H35">
        <v>5</v>
      </c>
      <c r="I35" s="4">
        <v>8.33</v>
      </c>
      <c r="J35" s="4">
        <v>91.67</v>
      </c>
      <c r="K35">
        <v>12</v>
      </c>
      <c r="L35">
        <v>0</v>
      </c>
      <c r="M35">
        <v>12</v>
      </c>
      <c r="N35">
        <v>0</v>
      </c>
      <c r="O35">
        <v>0</v>
      </c>
      <c r="P35">
        <v>0</v>
      </c>
      <c r="Q35">
        <v>0</v>
      </c>
      <c r="R35">
        <v>0</v>
      </c>
      <c r="S35">
        <v>0</v>
      </c>
      <c r="T35">
        <v>0</v>
      </c>
      <c r="U35">
        <v>0</v>
      </c>
      <c r="V35">
        <v>0</v>
      </c>
      <c r="W35">
        <v>0</v>
      </c>
      <c r="X35">
        <v>0</v>
      </c>
      <c r="Y35">
        <v>0</v>
      </c>
      <c r="Z35">
        <v>0</v>
      </c>
      <c r="AA35">
        <v>0</v>
      </c>
      <c r="AB35">
        <v>0</v>
      </c>
      <c r="AC35">
        <v>0</v>
      </c>
      <c r="AD35">
        <v>0</v>
      </c>
      <c r="AE35">
        <v>0</v>
      </c>
      <c r="AF35">
        <v>0</v>
      </c>
      <c r="AG35">
        <v>0</v>
      </c>
      <c r="AH35">
        <v>0</v>
      </c>
    </row>
    <row r="36" spans="1:34" x14ac:dyDescent="0.2">
      <c r="A36">
        <v>68</v>
      </c>
      <c r="B36" t="s">
        <v>42</v>
      </c>
      <c r="C36">
        <v>9.1999998092651403</v>
      </c>
      <c r="D36" t="s">
        <v>39</v>
      </c>
      <c r="E36">
        <v>1</v>
      </c>
      <c r="F36">
        <v>2</v>
      </c>
      <c r="G36">
        <v>5</v>
      </c>
      <c r="H36">
        <v>3</v>
      </c>
      <c r="I36" s="4">
        <v>100</v>
      </c>
      <c r="J36" s="4">
        <v>0</v>
      </c>
      <c r="K36">
        <v>5</v>
      </c>
      <c r="L36">
        <v>0</v>
      </c>
      <c r="M36">
        <v>5</v>
      </c>
      <c r="N36">
        <v>0</v>
      </c>
      <c r="O36">
        <v>0</v>
      </c>
      <c r="P36">
        <v>0</v>
      </c>
      <c r="Q36">
        <v>0</v>
      </c>
      <c r="R36">
        <v>0</v>
      </c>
      <c r="S36">
        <v>0</v>
      </c>
      <c r="T36">
        <v>0</v>
      </c>
      <c r="U36">
        <v>0</v>
      </c>
      <c r="V36">
        <v>0</v>
      </c>
      <c r="W36">
        <v>0</v>
      </c>
      <c r="X36">
        <v>0</v>
      </c>
      <c r="Y36">
        <v>0</v>
      </c>
      <c r="Z36">
        <v>0</v>
      </c>
      <c r="AA36">
        <v>0</v>
      </c>
      <c r="AB36">
        <v>0</v>
      </c>
      <c r="AC36">
        <v>0</v>
      </c>
      <c r="AD36">
        <v>0</v>
      </c>
      <c r="AE36">
        <v>0</v>
      </c>
      <c r="AF36">
        <v>0</v>
      </c>
      <c r="AG36">
        <v>0</v>
      </c>
      <c r="AH36">
        <v>0</v>
      </c>
    </row>
    <row r="37" spans="1:34" x14ac:dyDescent="0.2">
      <c r="A37">
        <v>69</v>
      </c>
      <c r="B37" t="s">
        <v>87</v>
      </c>
      <c r="C37" t="s">
        <v>39</v>
      </c>
      <c r="D37" t="s">
        <v>39</v>
      </c>
      <c r="E37">
        <v>0</v>
      </c>
      <c r="F37">
        <v>4</v>
      </c>
      <c r="G37">
        <v>15</v>
      </c>
      <c r="H37">
        <v>1</v>
      </c>
      <c r="I37" s="4">
        <v>0</v>
      </c>
      <c r="J37" s="4">
        <v>100</v>
      </c>
      <c r="K37">
        <v>15</v>
      </c>
      <c r="L37">
        <v>0</v>
      </c>
      <c r="M37">
        <v>15</v>
      </c>
      <c r="N37">
        <v>0</v>
      </c>
      <c r="O37">
        <v>0</v>
      </c>
      <c r="P37">
        <v>0</v>
      </c>
      <c r="Q37">
        <v>0</v>
      </c>
      <c r="R37">
        <v>0</v>
      </c>
      <c r="S37">
        <v>0</v>
      </c>
      <c r="T37">
        <v>0</v>
      </c>
      <c r="U37">
        <v>0</v>
      </c>
      <c r="V37">
        <v>0</v>
      </c>
      <c r="W37">
        <v>0</v>
      </c>
      <c r="X37">
        <v>0</v>
      </c>
      <c r="Y37">
        <v>0</v>
      </c>
      <c r="Z37">
        <v>0</v>
      </c>
      <c r="AA37">
        <v>0</v>
      </c>
      <c r="AB37">
        <v>0</v>
      </c>
      <c r="AC37">
        <v>0</v>
      </c>
      <c r="AD37">
        <v>0</v>
      </c>
      <c r="AE37">
        <v>0</v>
      </c>
      <c r="AF37">
        <v>0</v>
      </c>
      <c r="AG37">
        <v>0</v>
      </c>
      <c r="AH37">
        <v>0</v>
      </c>
    </row>
    <row r="38" spans="1:34" x14ac:dyDescent="0.2">
      <c r="A38">
        <v>70</v>
      </c>
      <c r="B38" t="s">
        <v>42</v>
      </c>
      <c r="C38">
        <v>7</v>
      </c>
      <c r="D38" t="s">
        <v>39</v>
      </c>
      <c r="E38">
        <v>0</v>
      </c>
      <c r="F38">
        <v>1</v>
      </c>
      <c r="G38">
        <v>3</v>
      </c>
      <c r="H38">
        <v>1</v>
      </c>
      <c r="I38" s="4">
        <v>100</v>
      </c>
      <c r="J38" s="4">
        <v>0</v>
      </c>
      <c r="K38">
        <v>3</v>
      </c>
      <c r="L38">
        <v>0</v>
      </c>
      <c r="M38">
        <v>3</v>
      </c>
      <c r="N38">
        <v>0</v>
      </c>
      <c r="O38">
        <v>0</v>
      </c>
      <c r="P38">
        <v>0</v>
      </c>
      <c r="Q38">
        <v>0</v>
      </c>
      <c r="R38">
        <v>0</v>
      </c>
      <c r="S38">
        <v>0</v>
      </c>
      <c r="T38">
        <v>0</v>
      </c>
      <c r="U38">
        <v>0</v>
      </c>
      <c r="V38">
        <v>0</v>
      </c>
      <c r="W38">
        <v>0</v>
      </c>
      <c r="X38">
        <v>0</v>
      </c>
      <c r="Y38">
        <v>0</v>
      </c>
      <c r="Z38">
        <v>0</v>
      </c>
      <c r="AA38">
        <v>0</v>
      </c>
      <c r="AB38">
        <v>0</v>
      </c>
      <c r="AC38">
        <v>0</v>
      </c>
      <c r="AD38">
        <v>0</v>
      </c>
      <c r="AE38">
        <v>0</v>
      </c>
      <c r="AF38">
        <v>0</v>
      </c>
      <c r="AG38">
        <v>0</v>
      </c>
      <c r="AH38">
        <v>0</v>
      </c>
    </row>
    <row r="39" spans="1:34" x14ac:dyDescent="0.2">
      <c r="A39">
        <v>71</v>
      </c>
      <c r="B39" t="s">
        <v>87</v>
      </c>
      <c r="C39" t="s">
        <v>39</v>
      </c>
      <c r="D39" t="s">
        <v>39</v>
      </c>
      <c r="F39">
        <v>2</v>
      </c>
      <c r="G39">
        <v>7</v>
      </c>
      <c r="H39">
        <v>3</v>
      </c>
      <c r="I39" s="4">
        <v>100</v>
      </c>
      <c r="J39" s="4">
        <v>0</v>
      </c>
      <c r="K39">
        <v>7</v>
      </c>
      <c r="L39">
        <v>0</v>
      </c>
      <c r="M39">
        <v>7</v>
      </c>
      <c r="N39">
        <v>0</v>
      </c>
      <c r="O39">
        <v>0</v>
      </c>
      <c r="P39">
        <v>0</v>
      </c>
      <c r="Q39">
        <v>0</v>
      </c>
      <c r="R39">
        <v>0</v>
      </c>
      <c r="S39">
        <v>0</v>
      </c>
      <c r="T39">
        <v>0</v>
      </c>
      <c r="U39">
        <v>0</v>
      </c>
      <c r="V39">
        <v>0</v>
      </c>
      <c r="W39">
        <v>0</v>
      </c>
      <c r="X39">
        <v>0</v>
      </c>
      <c r="Y39">
        <v>0</v>
      </c>
      <c r="Z39">
        <v>0</v>
      </c>
      <c r="AA39">
        <v>0</v>
      </c>
      <c r="AB39">
        <v>0</v>
      </c>
      <c r="AC39">
        <v>0</v>
      </c>
      <c r="AD39">
        <v>0</v>
      </c>
      <c r="AE39">
        <v>0</v>
      </c>
      <c r="AF39">
        <v>0</v>
      </c>
      <c r="AG39">
        <v>0</v>
      </c>
      <c r="AH39">
        <v>0</v>
      </c>
    </row>
    <row r="40" spans="1:34" x14ac:dyDescent="0.2">
      <c r="A40">
        <v>73</v>
      </c>
      <c r="B40" t="s">
        <v>87</v>
      </c>
      <c r="C40">
        <v>4.5999999046325701</v>
      </c>
      <c r="D40">
        <v>6.2617754936218297</v>
      </c>
      <c r="E40">
        <v>1</v>
      </c>
      <c r="F40">
        <v>7</v>
      </c>
      <c r="G40">
        <v>20</v>
      </c>
      <c r="H40">
        <v>6</v>
      </c>
      <c r="I40" s="4">
        <v>100</v>
      </c>
      <c r="J40" s="4">
        <v>0</v>
      </c>
      <c r="K40">
        <v>20</v>
      </c>
      <c r="L40">
        <v>0</v>
      </c>
      <c r="M40">
        <v>17</v>
      </c>
      <c r="N40">
        <v>0</v>
      </c>
      <c r="O40">
        <v>0</v>
      </c>
      <c r="P40">
        <v>0</v>
      </c>
      <c r="Q40">
        <v>0</v>
      </c>
      <c r="R40">
        <v>3</v>
      </c>
      <c r="S40">
        <v>0</v>
      </c>
      <c r="T40">
        <v>0</v>
      </c>
      <c r="U40">
        <v>0</v>
      </c>
      <c r="V40">
        <v>0</v>
      </c>
      <c r="W40">
        <v>0</v>
      </c>
      <c r="X40">
        <v>0</v>
      </c>
      <c r="Y40">
        <v>0</v>
      </c>
      <c r="Z40">
        <v>0</v>
      </c>
      <c r="AA40">
        <v>0</v>
      </c>
      <c r="AB40">
        <v>0</v>
      </c>
      <c r="AC40">
        <v>0</v>
      </c>
      <c r="AD40">
        <v>0</v>
      </c>
      <c r="AE40">
        <v>0</v>
      </c>
      <c r="AF40">
        <v>0</v>
      </c>
      <c r="AG40">
        <v>0</v>
      </c>
      <c r="AH40">
        <v>0</v>
      </c>
    </row>
    <row r="41" spans="1:34" x14ac:dyDescent="0.2">
      <c r="A41">
        <v>74</v>
      </c>
      <c r="B41" t="s">
        <v>87</v>
      </c>
      <c r="C41">
        <v>7.5228572436741397</v>
      </c>
      <c r="D41">
        <v>7.5727492741176103</v>
      </c>
      <c r="E41">
        <v>1</v>
      </c>
      <c r="F41">
        <v>23</v>
      </c>
      <c r="G41">
        <v>64</v>
      </c>
      <c r="H41">
        <v>19</v>
      </c>
      <c r="I41" s="4">
        <v>98.44</v>
      </c>
      <c r="J41" s="4">
        <v>1.56</v>
      </c>
      <c r="K41">
        <v>64</v>
      </c>
      <c r="L41">
        <v>0</v>
      </c>
      <c r="M41">
        <v>63</v>
      </c>
      <c r="N41">
        <v>0</v>
      </c>
      <c r="O41">
        <v>1</v>
      </c>
      <c r="P41">
        <v>0</v>
      </c>
      <c r="Q41">
        <v>0</v>
      </c>
      <c r="R41">
        <v>0</v>
      </c>
      <c r="S41">
        <v>0</v>
      </c>
      <c r="T41">
        <v>0</v>
      </c>
      <c r="U41">
        <v>0</v>
      </c>
      <c r="V41">
        <v>0</v>
      </c>
      <c r="W41">
        <v>0</v>
      </c>
      <c r="X41">
        <v>0</v>
      </c>
      <c r="Y41">
        <v>0</v>
      </c>
      <c r="Z41">
        <v>0</v>
      </c>
      <c r="AA41">
        <v>0</v>
      </c>
      <c r="AB41">
        <v>0</v>
      </c>
      <c r="AC41">
        <v>0</v>
      </c>
      <c r="AD41">
        <v>0</v>
      </c>
      <c r="AE41">
        <v>0</v>
      </c>
      <c r="AF41">
        <v>0</v>
      </c>
      <c r="AG41">
        <v>0</v>
      </c>
      <c r="AH41">
        <v>0</v>
      </c>
    </row>
    <row r="42" spans="1:34" x14ac:dyDescent="0.2">
      <c r="A42">
        <v>79</v>
      </c>
      <c r="B42" t="s">
        <v>87</v>
      </c>
      <c r="C42" t="s">
        <v>39</v>
      </c>
      <c r="D42" t="s">
        <v>39</v>
      </c>
      <c r="E42">
        <v>0</v>
      </c>
      <c r="F42">
        <v>1</v>
      </c>
      <c r="G42">
        <v>3</v>
      </c>
      <c r="H42">
        <v>1</v>
      </c>
      <c r="I42" s="4">
        <v>100</v>
      </c>
      <c r="J42" s="4">
        <v>0</v>
      </c>
      <c r="K42">
        <v>3</v>
      </c>
      <c r="L42">
        <v>0</v>
      </c>
      <c r="M42">
        <v>3</v>
      </c>
      <c r="N42">
        <v>0</v>
      </c>
      <c r="O42">
        <v>0</v>
      </c>
      <c r="P42">
        <v>0</v>
      </c>
      <c r="Q42">
        <v>0</v>
      </c>
      <c r="R42">
        <v>0</v>
      </c>
      <c r="S42">
        <v>0</v>
      </c>
      <c r="T42">
        <v>0</v>
      </c>
      <c r="U42">
        <v>0</v>
      </c>
      <c r="V42">
        <v>0</v>
      </c>
      <c r="W42">
        <v>0</v>
      </c>
      <c r="X42">
        <v>0</v>
      </c>
      <c r="Y42">
        <v>0</v>
      </c>
      <c r="Z42">
        <v>0</v>
      </c>
      <c r="AA42">
        <v>0</v>
      </c>
      <c r="AB42">
        <v>0</v>
      </c>
      <c r="AC42">
        <v>0</v>
      </c>
      <c r="AD42">
        <v>0</v>
      </c>
      <c r="AE42">
        <v>0</v>
      </c>
      <c r="AF42">
        <v>0</v>
      </c>
      <c r="AG42">
        <v>0</v>
      </c>
      <c r="AH42">
        <v>0</v>
      </c>
    </row>
    <row r="43" spans="1:34" x14ac:dyDescent="0.2">
      <c r="A43">
        <v>82</v>
      </c>
      <c r="B43" t="s">
        <v>42</v>
      </c>
      <c r="C43">
        <v>6.9727272987365696</v>
      </c>
      <c r="D43">
        <v>5.8399241235521098</v>
      </c>
      <c r="E43">
        <v>0</v>
      </c>
      <c r="F43">
        <v>4</v>
      </c>
      <c r="G43">
        <v>9</v>
      </c>
      <c r="H43">
        <v>4</v>
      </c>
      <c r="I43" s="4">
        <v>100</v>
      </c>
      <c r="J43" s="4">
        <v>0</v>
      </c>
      <c r="K43">
        <v>9</v>
      </c>
      <c r="L43">
        <v>0</v>
      </c>
      <c r="M43">
        <v>9</v>
      </c>
      <c r="N43">
        <v>0</v>
      </c>
      <c r="O43">
        <v>0</v>
      </c>
      <c r="P43">
        <v>0</v>
      </c>
      <c r="Q43">
        <v>0</v>
      </c>
      <c r="R43">
        <v>0</v>
      </c>
      <c r="S43">
        <v>0</v>
      </c>
      <c r="T43">
        <v>0</v>
      </c>
      <c r="U43">
        <v>0</v>
      </c>
      <c r="V43">
        <v>0</v>
      </c>
      <c r="W43">
        <v>0</v>
      </c>
      <c r="X43">
        <v>0</v>
      </c>
      <c r="Y43">
        <v>0</v>
      </c>
      <c r="Z43">
        <v>0</v>
      </c>
      <c r="AA43">
        <v>0</v>
      </c>
      <c r="AB43">
        <v>0</v>
      </c>
      <c r="AC43">
        <v>0</v>
      </c>
      <c r="AD43">
        <v>0</v>
      </c>
      <c r="AE43">
        <v>0</v>
      </c>
      <c r="AF43">
        <v>0</v>
      </c>
      <c r="AG43">
        <v>0</v>
      </c>
      <c r="AH43">
        <v>0</v>
      </c>
    </row>
    <row r="44" spans="1:34" x14ac:dyDescent="0.2">
      <c r="A44">
        <v>86</v>
      </c>
      <c r="B44" t="s">
        <v>42</v>
      </c>
      <c r="C44" t="s">
        <v>39</v>
      </c>
      <c r="D44" t="s">
        <v>39</v>
      </c>
      <c r="E44">
        <v>1</v>
      </c>
      <c r="F44">
        <v>1</v>
      </c>
      <c r="G44">
        <v>3</v>
      </c>
      <c r="H44">
        <v>1</v>
      </c>
      <c r="I44" s="4">
        <v>100</v>
      </c>
      <c r="J44" s="4">
        <v>0</v>
      </c>
      <c r="K44">
        <v>3</v>
      </c>
      <c r="L44">
        <v>0</v>
      </c>
      <c r="M44">
        <v>3</v>
      </c>
      <c r="N44">
        <v>0</v>
      </c>
      <c r="O44">
        <v>0</v>
      </c>
      <c r="P44">
        <v>0</v>
      </c>
      <c r="Q44">
        <v>0</v>
      </c>
      <c r="R44">
        <v>0</v>
      </c>
      <c r="S44">
        <v>0</v>
      </c>
      <c r="T44">
        <v>0</v>
      </c>
      <c r="U44">
        <v>0</v>
      </c>
      <c r="V44">
        <v>0</v>
      </c>
      <c r="W44">
        <v>0</v>
      </c>
      <c r="X44">
        <v>0</v>
      </c>
      <c r="Y44">
        <v>0</v>
      </c>
      <c r="Z44">
        <v>0</v>
      </c>
      <c r="AA44">
        <v>0</v>
      </c>
      <c r="AB44">
        <v>0</v>
      </c>
      <c r="AC44">
        <v>0</v>
      </c>
      <c r="AD44">
        <v>0</v>
      </c>
      <c r="AE44">
        <v>0</v>
      </c>
      <c r="AF44">
        <v>0</v>
      </c>
      <c r="AG44">
        <v>0</v>
      </c>
      <c r="AH44">
        <v>0</v>
      </c>
    </row>
    <row r="45" spans="1:34" x14ac:dyDescent="0.2">
      <c r="A45">
        <v>87</v>
      </c>
      <c r="B45" t="s">
        <v>129</v>
      </c>
      <c r="C45" t="s">
        <v>39</v>
      </c>
      <c r="D45" t="s">
        <v>39</v>
      </c>
      <c r="E45">
        <v>0</v>
      </c>
      <c r="F45">
        <v>1</v>
      </c>
      <c r="G45">
        <v>1</v>
      </c>
      <c r="H45">
        <v>1</v>
      </c>
      <c r="I45" s="4">
        <v>100</v>
      </c>
      <c r="J45" s="4">
        <v>0</v>
      </c>
      <c r="K45">
        <v>0</v>
      </c>
      <c r="L45">
        <v>1</v>
      </c>
      <c r="M45">
        <v>0</v>
      </c>
      <c r="N45">
        <v>0</v>
      </c>
      <c r="O45">
        <v>0</v>
      </c>
      <c r="P45">
        <v>0</v>
      </c>
      <c r="Q45">
        <v>0</v>
      </c>
      <c r="R45">
        <v>0</v>
      </c>
      <c r="S45">
        <v>0</v>
      </c>
      <c r="T45">
        <v>0</v>
      </c>
      <c r="U45">
        <v>0</v>
      </c>
      <c r="V45">
        <v>0</v>
      </c>
      <c r="W45">
        <v>0</v>
      </c>
      <c r="X45">
        <v>0</v>
      </c>
      <c r="Y45">
        <v>0</v>
      </c>
      <c r="Z45">
        <v>0</v>
      </c>
      <c r="AA45">
        <v>0</v>
      </c>
      <c r="AB45">
        <v>0</v>
      </c>
      <c r="AC45">
        <v>0</v>
      </c>
      <c r="AD45">
        <v>0</v>
      </c>
      <c r="AE45">
        <v>0</v>
      </c>
      <c r="AF45">
        <v>0</v>
      </c>
      <c r="AG45">
        <v>0</v>
      </c>
      <c r="AH45">
        <v>0</v>
      </c>
    </row>
    <row r="46" spans="1:34" x14ac:dyDescent="0.2">
      <c r="A46">
        <v>88</v>
      </c>
      <c r="B46" t="s">
        <v>129</v>
      </c>
      <c r="C46">
        <v>9</v>
      </c>
      <c r="D46">
        <v>8.8679602146148699</v>
      </c>
      <c r="E46">
        <v>1</v>
      </c>
      <c r="F46">
        <v>3</v>
      </c>
      <c r="G46">
        <v>12</v>
      </c>
      <c r="H46">
        <v>6</v>
      </c>
      <c r="I46" s="4">
        <v>100</v>
      </c>
      <c r="J46" s="4">
        <v>0</v>
      </c>
      <c r="K46">
        <v>7</v>
      </c>
      <c r="L46">
        <v>5</v>
      </c>
      <c r="M46">
        <v>7</v>
      </c>
      <c r="N46">
        <v>0</v>
      </c>
      <c r="O46">
        <v>0</v>
      </c>
      <c r="P46">
        <v>0</v>
      </c>
      <c r="Q46">
        <v>0</v>
      </c>
      <c r="R46">
        <v>0</v>
      </c>
      <c r="S46">
        <v>0</v>
      </c>
      <c r="T46">
        <v>0</v>
      </c>
      <c r="U46">
        <v>0</v>
      </c>
      <c r="V46">
        <v>0</v>
      </c>
      <c r="W46">
        <v>0</v>
      </c>
      <c r="X46">
        <v>0</v>
      </c>
      <c r="Y46">
        <v>0</v>
      </c>
      <c r="Z46">
        <v>0</v>
      </c>
      <c r="AA46">
        <v>0</v>
      </c>
      <c r="AB46">
        <v>0</v>
      </c>
      <c r="AC46">
        <v>0</v>
      </c>
      <c r="AD46">
        <v>0</v>
      </c>
      <c r="AE46">
        <v>0</v>
      </c>
      <c r="AF46">
        <v>0</v>
      </c>
      <c r="AG46">
        <v>0</v>
      </c>
      <c r="AH46">
        <v>0</v>
      </c>
    </row>
    <row r="47" spans="1:34" x14ac:dyDescent="0.2">
      <c r="A47">
        <v>91</v>
      </c>
      <c r="B47" t="s">
        <v>42</v>
      </c>
      <c r="C47">
        <v>10.5</v>
      </c>
      <c r="D47">
        <v>9.7004890441894496</v>
      </c>
      <c r="E47">
        <v>0</v>
      </c>
      <c r="F47">
        <v>1</v>
      </c>
      <c r="G47">
        <v>1</v>
      </c>
      <c r="H47">
        <v>1</v>
      </c>
      <c r="I47" s="4">
        <v>100</v>
      </c>
      <c r="J47" s="4">
        <v>0</v>
      </c>
      <c r="K47">
        <v>1</v>
      </c>
      <c r="L47">
        <v>0</v>
      </c>
      <c r="M47">
        <v>1</v>
      </c>
      <c r="N47">
        <v>0</v>
      </c>
      <c r="O47">
        <v>0</v>
      </c>
      <c r="P47">
        <v>0</v>
      </c>
      <c r="Q47">
        <v>0</v>
      </c>
      <c r="R47">
        <v>0</v>
      </c>
      <c r="S47">
        <v>0</v>
      </c>
      <c r="T47">
        <v>0</v>
      </c>
      <c r="U47">
        <v>0</v>
      </c>
      <c r="V47">
        <v>0</v>
      </c>
      <c r="W47">
        <v>0</v>
      </c>
      <c r="X47">
        <v>0</v>
      </c>
      <c r="Y47">
        <v>0</v>
      </c>
      <c r="Z47">
        <v>0</v>
      </c>
      <c r="AA47">
        <v>0</v>
      </c>
      <c r="AB47">
        <v>0</v>
      </c>
      <c r="AC47">
        <v>0</v>
      </c>
      <c r="AD47">
        <v>0</v>
      </c>
      <c r="AE47">
        <v>0</v>
      </c>
      <c r="AF47">
        <v>0</v>
      </c>
      <c r="AG47">
        <v>0</v>
      </c>
      <c r="AH47">
        <v>0</v>
      </c>
    </row>
    <row r="48" spans="1:34" x14ac:dyDescent="0.2">
      <c r="A48">
        <v>92</v>
      </c>
      <c r="B48" t="s">
        <v>42</v>
      </c>
      <c r="C48">
        <v>6</v>
      </c>
      <c r="D48">
        <v>7.2599005699157697</v>
      </c>
      <c r="E48">
        <v>1</v>
      </c>
      <c r="F48">
        <v>6</v>
      </c>
      <c r="G48">
        <v>18</v>
      </c>
      <c r="H48">
        <v>10</v>
      </c>
      <c r="I48" s="4">
        <v>100</v>
      </c>
      <c r="J48" s="4">
        <v>0</v>
      </c>
      <c r="K48">
        <v>18</v>
      </c>
      <c r="L48">
        <v>0</v>
      </c>
      <c r="M48">
        <v>18</v>
      </c>
      <c r="N48">
        <v>0</v>
      </c>
      <c r="O48">
        <v>0</v>
      </c>
      <c r="P48">
        <v>0</v>
      </c>
      <c r="Q48">
        <v>0</v>
      </c>
      <c r="R48">
        <v>0</v>
      </c>
      <c r="S48">
        <v>0</v>
      </c>
      <c r="T48">
        <v>0</v>
      </c>
      <c r="U48">
        <v>0</v>
      </c>
      <c r="V48">
        <v>0</v>
      </c>
      <c r="W48">
        <v>0</v>
      </c>
      <c r="X48">
        <v>0</v>
      </c>
      <c r="Y48">
        <v>0</v>
      </c>
      <c r="Z48">
        <v>0</v>
      </c>
      <c r="AA48">
        <v>0</v>
      </c>
      <c r="AB48">
        <v>0</v>
      </c>
      <c r="AC48">
        <v>0</v>
      </c>
      <c r="AD48">
        <v>0</v>
      </c>
      <c r="AE48">
        <v>0</v>
      </c>
      <c r="AF48">
        <v>0</v>
      </c>
      <c r="AG48">
        <v>0</v>
      </c>
      <c r="AH48">
        <v>0</v>
      </c>
    </row>
    <row r="49" spans="1:34" x14ac:dyDescent="0.2">
      <c r="A49">
        <v>94</v>
      </c>
      <c r="B49" t="s">
        <v>75</v>
      </c>
      <c r="C49" t="s">
        <v>39</v>
      </c>
      <c r="D49" t="s">
        <v>39</v>
      </c>
      <c r="F49">
        <v>2</v>
      </c>
      <c r="G49">
        <v>7</v>
      </c>
      <c r="H49">
        <v>2</v>
      </c>
      <c r="I49" s="4">
        <v>100</v>
      </c>
      <c r="J49" s="4">
        <v>0</v>
      </c>
      <c r="K49">
        <v>7</v>
      </c>
      <c r="L49">
        <v>0</v>
      </c>
      <c r="M49">
        <v>0</v>
      </c>
      <c r="N49">
        <v>0</v>
      </c>
      <c r="O49">
        <v>0</v>
      </c>
      <c r="P49">
        <v>0</v>
      </c>
      <c r="Q49">
        <v>0</v>
      </c>
      <c r="R49">
        <v>7</v>
      </c>
      <c r="S49">
        <v>0</v>
      </c>
      <c r="T49">
        <v>0</v>
      </c>
      <c r="U49">
        <v>0</v>
      </c>
      <c r="V49">
        <v>0</v>
      </c>
      <c r="W49">
        <v>0</v>
      </c>
      <c r="X49">
        <v>0</v>
      </c>
      <c r="Y49">
        <v>0</v>
      </c>
      <c r="Z49">
        <v>0</v>
      </c>
      <c r="AA49">
        <v>0</v>
      </c>
      <c r="AB49">
        <v>0</v>
      </c>
      <c r="AC49">
        <v>0</v>
      </c>
      <c r="AD49">
        <v>0</v>
      </c>
      <c r="AE49">
        <v>0</v>
      </c>
      <c r="AF49">
        <v>0</v>
      </c>
      <c r="AG49">
        <v>0</v>
      </c>
      <c r="AH49">
        <v>0</v>
      </c>
    </row>
    <row r="50" spans="1:34" x14ac:dyDescent="0.2">
      <c r="A50">
        <v>102</v>
      </c>
      <c r="B50" t="s">
        <v>42</v>
      </c>
      <c r="C50">
        <v>7.6999998092651403</v>
      </c>
      <c r="D50" t="s">
        <v>39</v>
      </c>
      <c r="E50">
        <v>0</v>
      </c>
      <c r="F50">
        <v>1</v>
      </c>
      <c r="G50">
        <v>5</v>
      </c>
      <c r="H50">
        <v>1</v>
      </c>
      <c r="I50" s="4">
        <v>100</v>
      </c>
      <c r="J50" s="4">
        <v>0</v>
      </c>
      <c r="K50">
        <v>5</v>
      </c>
      <c r="L50">
        <v>0</v>
      </c>
      <c r="M50">
        <v>5</v>
      </c>
      <c r="N50">
        <v>0</v>
      </c>
      <c r="O50">
        <v>0</v>
      </c>
      <c r="P50">
        <v>0</v>
      </c>
      <c r="Q50">
        <v>0</v>
      </c>
      <c r="R50">
        <v>0</v>
      </c>
      <c r="S50">
        <v>0</v>
      </c>
      <c r="T50">
        <v>0</v>
      </c>
      <c r="U50">
        <v>0</v>
      </c>
      <c r="V50">
        <v>0</v>
      </c>
      <c r="W50">
        <v>0</v>
      </c>
      <c r="X50">
        <v>0</v>
      </c>
      <c r="Y50">
        <v>0</v>
      </c>
      <c r="Z50">
        <v>0</v>
      </c>
      <c r="AA50">
        <v>0</v>
      </c>
      <c r="AB50">
        <v>0</v>
      </c>
      <c r="AC50">
        <v>0</v>
      </c>
      <c r="AD50">
        <v>0</v>
      </c>
      <c r="AE50">
        <v>0</v>
      </c>
      <c r="AF50">
        <v>0</v>
      </c>
      <c r="AG50">
        <v>0</v>
      </c>
      <c r="AH50">
        <v>0</v>
      </c>
    </row>
    <row r="51" spans="1:34" x14ac:dyDescent="0.2">
      <c r="A51">
        <v>103</v>
      </c>
      <c r="B51" t="s">
        <v>87</v>
      </c>
      <c r="C51" t="s">
        <v>39</v>
      </c>
      <c r="D51" t="s">
        <v>39</v>
      </c>
      <c r="F51">
        <v>2</v>
      </c>
      <c r="G51">
        <v>6</v>
      </c>
      <c r="H51">
        <v>1</v>
      </c>
      <c r="I51" s="4">
        <v>100</v>
      </c>
      <c r="J51" s="4">
        <v>0</v>
      </c>
      <c r="K51">
        <v>6</v>
      </c>
      <c r="L51">
        <v>0</v>
      </c>
      <c r="M51">
        <v>6</v>
      </c>
      <c r="N51">
        <v>0</v>
      </c>
      <c r="O51">
        <v>0</v>
      </c>
      <c r="P51">
        <v>0</v>
      </c>
      <c r="Q51">
        <v>0</v>
      </c>
      <c r="R51">
        <v>0</v>
      </c>
      <c r="S51">
        <v>0</v>
      </c>
      <c r="T51">
        <v>0</v>
      </c>
      <c r="U51">
        <v>0</v>
      </c>
      <c r="V51">
        <v>0</v>
      </c>
      <c r="W51">
        <v>0</v>
      </c>
      <c r="X51">
        <v>0</v>
      </c>
      <c r="Y51">
        <v>0</v>
      </c>
      <c r="Z51">
        <v>0</v>
      </c>
      <c r="AA51">
        <v>0</v>
      </c>
      <c r="AB51">
        <v>0</v>
      </c>
      <c r="AC51">
        <v>0</v>
      </c>
      <c r="AD51">
        <v>0</v>
      </c>
      <c r="AE51">
        <v>0</v>
      </c>
      <c r="AF51">
        <v>0</v>
      </c>
      <c r="AG51">
        <v>0</v>
      </c>
      <c r="AH51">
        <v>0</v>
      </c>
    </row>
    <row r="52" spans="1:34" x14ac:dyDescent="0.2">
      <c r="A52">
        <v>107</v>
      </c>
      <c r="B52" t="s">
        <v>87</v>
      </c>
      <c r="C52" t="s">
        <v>39</v>
      </c>
      <c r="D52" t="s">
        <v>39</v>
      </c>
      <c r="F52">
        <v>2</v>
      </c>
      <c r="G52">
        <v>7</v>
      </c>
      <c r="H52">
        <v>4</v>
      </c>
      <c r="I52" s="4">
        <v>100</v>
      </c>
      <c r="J52" s="4">
        <v>0</v>
      </c>
      <c r="K52">
        <v>0</v>
      </c>
      <c r="L52">
        <v>7</v>
      </c>
      <c r="M52">
        <v>0</v>
      </c>
      <c r="N52">
        <v>0</v>
      </c>
      <c r="O52">
        <v>0</v>
      </c>
      <c r="P52">
        <v>0</v>
      </c>
      <c r="Q52">
        <v>0</v>
      </c>
      <c r="R52">
        <v>0</v>
      </c>
      <c r="S52">
        <v>0</v>
      </c>
      <c r="T52">
        <v>0</v>
      </c>
      <c r="U52">
        <v>0</v>
      </c>
      <c r="V52">
        <v>0</v>
      </c>
      <c r="W52">
        <v>0</v>
      </c>
      <c r="X52">
        <v>0</v>
      </c>
      <c r="Y52">
        <v>0</v>
      </c>
      <c r="Z52">
        <v>0</v>
      </c>
      <c r="AA52">
        <v>0</v>
      </c>
      <c r="AB52">
        <v>0</v>
      </c>
      <c r="AC52">
        <v>0</v>
      </c>
      <c r="AD52">
        <v>0</v>
      </c>
      <c r="AE52">
        <v>0</v>
      </c>
      <c r="AF52">
        <v>0</v>
      </c>
      <c r="AG52">
        <v>0</v>
      </c>
      <c r="AH52">
        <v>0</v>
      </c>
    </row>
    <row r="53" spans="1:34" x14ac:dyDescent="0.2">
      <c r="A53">
        <v>108</v>
      </c>
      <c r="B53" t="s">
        <v>87</v>
      </c>
      <c r="C53" t="s">
        <v>39</v>
      </c>
      <c r="D53" t="s">
        <v>39</v>
      </c>
      <c r="F53">
        <v>1</v>
      </c>
      <c r="G53">
        <v>2</v>
      </c>
      <c r="H53">
        <v>1</v>
      </c>
      <c r="I53" s="4">
        <v>100</v>
      </c>
      <c r="J53" s="4">
        <v>0</v>
      </c>
      <c r="K53">
        <v>0</v>
      </c>
      <c r="L53">
        <v>2</v>
      </c>
      <c r="M53">
        <v>0</v>
      </c>
      <c r="N53">
        <v>0</v>
      </c>
      <c r="O53">
        <v>0</v>
      </c>
      <c r="P53">
        <v>0</v>
      </c>
      <c r="Q53">
        <v>0</v>
      </c>
      <c r="R53">
        <v>0</v>
      </c>
      <c r="S53">
        <v>0</v>
      </c>
      <c r="T53">
        <v>0</v>
      </c>
      <c r="U53">
        <v>0</v>
      </c>
      <c r="V53">
        <v>0</v>
      </c>
      <c r="W53">
        <v>0</v>
      </c>
      <c r="X53">
        <v>0</v>
      </c>
      <c r="Y53">
        <v>0</v>
      </c>
      <c r="Z53">
        <v>0</v>
      </c>
      <c r="AA53">
        <v>0</v>
      </c>
      <c r="AB53">
        <v>0</v>
      </c>
      <c r="AC53">
        <v>0</v>
      </c>
      <c r="AD53">
        <v>0</v>
      </c>
      <c r="AE53">
        <v>0</v>
      </c>
      <c r="AF53">
        <v>0</v>
      </c>
      <c r="AG53">
        <v>0</v>
      </c>
      <c r="AH53">
        <v>0</v>
      </c>
    </row>
    <row r="54" spans="1:34" x14ac:dyDescent="0.2">
      <c r="A54">
        <v>109</v>
      </c>
      <c r="B54" t="s">
        <v>87</v>
      </c>
      <c r="C54">
        <v>6.5</v>
      </c>
      <c r="D54" t="s">
        <v>39</v>
      </c>
      <c r="E54">
        <v>0</v>
      </c>
      <c r="F54">
        <v>6</v>
      </c>
      <c r="G54">
        <v>9</v>
      </c>
      <c r="H54">
        <v>4</v>
      </c>
      <c r="I54" s="4">
        <v>100</v>
      </c>
      <c r="J54" s="4">
        <v>0</v>
      </c>
      <c r="K54">
        <v>4</v>
      </c>
      <c r="L54">
        <v>5</v>
      </c>
      <c r="M54">
        <v>4</v>
      </c>
      <c r="N54">
        <v>0</v>
      </c>
      <c r="O54">
        <v>0</v>
      </c>
      <c r="P54">
        <v>0</v>
      </c>
      <c r="Q54">
        <v>0</v>
      </c>
      <c r="R54">
        <v>0</v>
      </c>
      <c r="S54">
        <v>0</v>
      </c>
      <c r="T54">
        <v>0</v>
      </c>
      <c r="U54">
        <v>0</v>
      </c>
      <c r="V54">
        <v>0</v>
      </c>
      <c r="W54">
        <v>0</v>
      </c>
      <c r="X54">
        <v>0</v>
      </c>
      <c r="Y54">
        <v>0</v>
      </c>
      <c r="Z54">
        <v>0</v>
      </c>
      <c r="AA54">
        <v>0</v>
      </c>
      <c r="AB54">
        <v>0</v>
      </c>
      <c r="AC54">
        <v>0</v>
      </c>
      <c r="AD54">
        <v>0</v>
      </c>
      <c r="AE54">
        <v>0</v>
      </c>
      <c r="AF54">
        <v>0</v>
      </c>
      <c r="AG54">
        <v>0</v>
      </c>
      <c r="AH54">
        <v>0</v>
      </c>
    </row>
    <row r="55" spans="1:34" x14ac:dyDescent="0.2">
      <c r="A55">
        <v>111</v>
      </c>
      <c r="B55" t="s">
        <v>61</v>
      </c>
      <c r="C55">
        <v>8</v>
      </c>
      <c r="D55">
        <v>8.2688980102539098</v>
      </c>
      <c r="E55">
        <v>1</v>
      </c>
      <c r="F55">
        <v>4</v>
      </c>
      <c r="G55">
        <v>10</v>
      </c>
      <c r="H55">
        <v>4</v>
      </c>
      <c r="I55" s="4">
        <v>100</v>
      </c>
      <c r="J55" s="4">
        <v>0</v>
      </c>
      <c r="K55">
        <v>10</v>
      </c>
      <c r="L55">
        <v>0</v>
      </c>
      <c r="M55">
        <v>10</v>
      </c>
      <c r="N55">
        <v>0</v>
      </c>
      <c r="O55">
        <v>0</v>
      </c>
      <c r="P55">
        <v>0</v>
      </c>
      <c r="Q55">
        <v>0</v>
      </c>
      <c r="R55">
        <v>0</v>
      </c>
      <c r="S55">
        <v>0</v>
      </c>
      <c r="T55">
        <v>0</v>
      </c>
      <c r="U55">
        <v>0</v>
      </c>
      <c r="V55">
        <v>0</v>
      </c>
      <c r="W55">
        <v>0</v>
      </c>
      <c r="X55">
        <v>0</v>
      </c>
      <c r="Y55">
        <v>0</v>
      </c>
      <c r="Z55">
        <v>0</v>
      </c>
      <c r="AA55">
        <v>0</v>
      </c>
      <c r="AB55">
        <v>0</v>
      </c>
      <c r="AC55">
        <v>0</v>
      </c>
      <c r="AD55">
        <v>0</v>
      </c>
      <c r="AE55">
        <v>0</v>
      </c>
      <c r="AF55">
        <v>0</v>
      </c>
      <c r="AG55">
        <v>0</v>
      </c>
      <c r="AH55">
        <v>0</v>
      </c>
    </row>
    <row r="56" spans="1:34" x14ac:dyDescent="0.2">
      <c r="A56">
        <v>118</v>
      </c>
      <c r="B56" t="s">
        <v>87</v>
      </c>
      <c r="C56">
        <v>5.1999998092651403</v>
      </c>
      <c r="D56">
        <v>6.3554736005848804</v>
      </c>
      <c r="E56">
        <v>1</v>
      </c>
      <c r="F56">
        <v>25</v>
      </c>
      <c r="G56">
        <v>61</v>
      </c>
      <c r="H56">
        <v>23</v>
      </c>
      <c r="I56" s="4">
        <v>98.36</v>
      </c>
      <c r="J56" s="4">
        <v>1.64</v>
      </c>
      <c r="K56">
        <v>61</v>
      </c>
      <c r="L56">
        <v>0</v>
      </c>
      <c r="M56">
        <v>60</v>
      </c>
      <c r="N56">
        <v>0</v>
      </c>
      <c r="O56">
        <v>1</v>
      </c>
      <c r="P56">
        <v>0</v>
      </c>
      <c r="Q56">
        <v>0</v>
      </c>
      <c r="R56">
        <v>0</v>
      </c>
      <c r="S56">
        <v>0</v>
      </c>
      <c r="T56">
        <v>0</v>
      </c>
      <c r="U56">
        <v>0</v>
      </c>
      <c r="V56">
        <v>0</v>
      </c>
      <c r="W56">
        <v>0</v>
      </c>
      <c r="X56">
        <v>0</v>
      </c>
      <c r="Y56">
        <v>0</v>
      </c>
      <c r="Z56">
        <v>0</v>
      </c>
      <c r="AA56">
        <v>0</v>
      </c>
      <c r="AB56">
        <v>0</v>
      </c>
      <c r="AC56">
        <v>0</v>
      </c>
      <c r="AD56">
        <v>0</v>
      </c>
      <c r="AE56">
        <v>0</v>
      </c>
      <c r="AF56">
        <v>0</v>
      </c>
      <c r="AG56">
        <v>0</v>
      </c>
      <c r="AH56">
        <v>0</v>
      </c>
    </row>
    <row r="57" spans="1:34" x14ac:dyDescent="0.2">
      <c r="A57">
        <v>120</v>
      </c>
      <c r="B57" t="s">
        <v>87</v>
      </c>
      <c r="C57">
        <v>5</v>
      </c>
      <c r="D57">
        <v>5.4376120567321804</v>
      </c>
      <c r="E57">
        <v>0</v>
      </c>
      <c r="F57">
        <v>7</v>
      </c>
      <c r="G57">
        <v>20</v>
      </c>
      <c r="H57">
        <v>6</v>
      </c>
      <c r="I57" s="4">
        <v>95</v>
      </c>
      <c r="J57" s="4">
        <v>5</v>
      </c>
      <c r="K57">
        <v>20</v>
      </c>
      <c r="L57">
        <v>0</v>
      </c>
      <c r="M57">
        <v>20</v>
      </c>
      <c r="N57">
        <v>0</v>
      </c>
      <c r="O57">
        <v>0</v>
      </c>
      <c r="P57">
        <v>0</v>
      </c>
      <c r="Q57">
        <v>0</v>
      </c>
      <c r="R57">
        <v>0</v>
      </c>
      <c r="S57">
        <v>0</v>
      </c>
      <c r="T57">
        <v>0</v>
      </c>
      <c r="U57">
        <v>0</v>
      </c>
      <c r="V57">
        <v>0</v>
      </c>
      <c r="W57">
        <v>0</v>
      </c>
      <c r="X57">
        <v>0</v>
      </c>
      <c r="Y57">
        <v>0</v>
      </c>
      <c r="Z57">
        <v>0</v>
      </c>
      <c r="AA57">
        <v>0</v>
      </c>
      <c r="AB57">
        <v>0</v>
      </c>
      <c r="AC57">
        <v>0</v>
      </c>
      <c r="AD57">
        <v>0</v>
      </c>
      <c r="AE57">
        <v>0</v>
      </c>
      <c r="AF57">
        <v>0</v>
      </c>
      <c r="AG57">
        <v>0</v>
      </c>
      <c r="AH57">
        <v>0</v>
      </c>
    </row>
    <row r="58" spans="1:34" x14ac:dyDescent="0.2">
      <c r="A58">
        <v>121</v>
      </c>
      <c r="B58" t="s">
        <v>167</v>
      </c>
      <c r="C58" t="s">
        <v>39</v>
      </c>
      <c r="D58" t="s">
        <v>39</v>
      </c>
      <c r="E58">
        <v>1</v>
      </c>
      <c r="F58">
        <v>1</v>
      </c>
      <c r="G58">
        <v>2</v>
      </c>
      <c r="H58">
        <v>2</v>
      </c>
      <c r="I58" s="4">
        <v>0</v>
      </c>
      <c r="J58" s="4">
        <v>100</v>
      </c>
      <c r="K58">
        <v>2</v>
      </c>
      <c r="L58">
        <v>0</v>
      </c>
      <c r="M58">
        <v>0</v>
      </c>
      <c r="N58">
        <v>0</v>
      </c>
      <c r="O58">
        <v>2</v>
      </c>
      <c r="P58">
        <v>0</v>
      </c>
      <c r="Q58">
        <v>0</v>
      </c>
      <c r="R58">
        <v>0</v>
      </c>
      <c r="S58">
        <v>0</v>
      </c>
      <c r="T58">
        <v>0</v>
      </c>
      <c r="U58">
        <v>0</v>
      </c>
      <c r="V58">
        <v>0</v>
      </c>
      <c r="W58">
        <v>0</v>
      </c>
      <c r="X58">
        <v>0</v>
      </c>
      <c r="Y58">
        <v>0</v>
      </c>
      <c r="Z58">
        <v>0</v>
      </c>
      <c r="AA58">
        <v>0</v>
      </c>
      <c r="AB58">
        <v>0</v>
      </c>
      <c r="AC58">
        <v>0</v>
      </c>
      <c r="AD58">
        <v>0</v>
      </c>
      <c r="AE58">
        <v>0</v>
      </c>
      <c r="AF58">
        <v>0</v>
      </c>
      <c r="AG58">
        <v>0</v>
      </c>
      <c r="AH58">
        <v>0</v>
      </c>
    </row>
    <row r="59" spans="1:34" x14ac:dyDescent="0.2">
      <c r="A59">
        <v>128</v>
      </c>
      <c r="B59" t="s">
        <v>67</v>
      </c>
      <c r="C59" t="s">
        <v>39</v>
      </c>
      <c r="D59" t="s">
        <v>39</v>
      </c>
      <c r="E59">
        <v>1</v>
      </c>
      <c r="F59">
        <v>3</v>
      </c>
      <c r="G59">
        <v>9</v>
      </c>
      <c r="H59">
        <v>4</v>
      </c>
      <c r="I59" s="4">
        <v>88.89</v>
      </c>
      <c r="J59" s="4">
        <v>11.11</v>
      </c>
      <c r="K59">
        <v>9</v>
      </c>
      <c r="L59">
        <v>0</v>
      </c>
      <c r="M59">
        <v>9</v>
      </c>
      <c r="N59">
        <v>0</v>
      </c>
      <c r="O59">
        <v>0</v>
      </c>
      <c r="P59">
        <v>0</v>
      </c>
      <c r="Q59">
        <v>0</v>
      </c>
      <c r="R59">
        <v>0</v>
      </c>
      <c r="S59">
        <v>0</v>
      </c>
      <c r="T59">
        <v>0</v>
      </c>
      <c r="U59">
        <v>0</v>
      </c>
      <c r="V59">
        <v>0</v>
      </c>
      <c r="W59">
        <v>0</v>
      </c>
      <c r="X59">
        <v>0</v>
      </c>
      <c r="Y59">
        <v>0</v>
      </c>
      <c r="Z59">
        <v>0</v>
      </c>
      <c r="AA59">
        <v>0</v>
      </c>
      <c r="AB59">
        <v>0</v>
      </c>
      <c r="AC59">
        <v>0</v>
      </c>
      <c r="AD59">
        <v>0</v>
      </c>
      <c r="AE59">
        <v>0</v>
      </c>
      <c r="AF59">
        <v>0</v>
      </c>
      <c r="AG59">
        <v>0</v>
      </c>
      <c r="AH59">
        <v>0</v>
      </c>
    </row>
    <row r="60" spans="1:34" x14ac:dyDescent="0.2">
      <c r="A60">
        <v>130</v>
      </c>
      <c r="B60" t="s">
        <v>42</v>
      </c>
      <c r="C60" t="s">
        <v>39</v>
      </c>
      <c r="D60" t="s">
        <v>39</v>
      </c>
      <c r="E60">
        <v>1</v>
      </c>
      <c r="F60">
        <v>4</v>
      </c>
      <c r="G60">
        <v>17</v>
      </c>
      <c r="H60">
        <v>8</v>
      </c>
      <c r="I60" s="4">
        <v>100</v>
      </c>
      <c r="J60" s="4">
        <v>0</v>
      </c>
      <c r="K60">
        <v>17</v>
      </c>
      <c r="L60">
        <v>0</v>
      </c>
      <c r="M60">
        <v>17</v>
      </c>
      <c r="N60">
        <v>0</v>
      </c>
      <c r="O60">
        <v>0</v>
      </c>
      <c r="P60">
        <v>0</v>
      </c>
      <c r="Q60">
        <v>0</v>
      </c>
      <c r="R60">
        <v>0</v>
      </c>
      <c r="S60">
        <v>0</v>
      </c>
      <c r="T60">
        <v>0</v>
      </c>
      <c r="U60">
        <v>0</v>
      </c>
      <c r="V60">
        <v>0</v>
      </c>
      <c r="W60">
        <v>0</v>
      </c>
      <c r="X60">
        <v>0</v>
      </c>
      <c r="Y60">
        <v>0</v>
      </c>
      <c r="Z60">
        <v>0</v>
      </c>
      <c r="AA60">
        <v>0</v>
      </c>
      <c r="AB60">
        <v>0</v>
      </c>
      <c r="AC60">
        <v>0</v>
      </c>
      <c r="AD60">
        <v>0</v>
      </c>
      <c r="AE60">
        <v>0</v>
      </c>
      <c r="AF60">
        <v>0</v>
      </c>
      <c r="AG60">
        <v>0</v>
      </c>
      <c r="AH60">
        <v>0</v>
      </c>
    </row>
    <row r="61" spans="1:34" x14ac:dyDescent="0.2">
      <c r="A61">
        <v>139</v>
      </c>
      <c r="B61" t="s">
        <v>42</v>
      </c>
      <c r="C61">
        <v>5.79230759694026</v>
      </c>
      <c r="D61">
        <v>5.6923327445983896</v>
      </c>
      <c r="E61">
        <v>1</v>
      </c>
      <c r="F61">
        <v>4</v>
      </c>
      <c r="G61">
        <v>11</v>
      </c>
      <c r="H61">
        <v>4</v>
      </c>
      <c r="I61" s="4">
        <v>100</v>
      </c>
      <c r="J61" s="4">
        <v>0</v>
      </c>
      <c r="K61">
        <v>11</v>
      </c>
      <c r="L61">
        <v>0</v>
      </c>
      <c r="M61">
        <v>11</v>
      </c>
      <c r="N61">
        <v>0</v>
      </c>
      <c r="O61">
        <v>0</v>
      </c>
      <c r="P61">
        <v>0</v>
      </c>
      <c r="Q61">
        <v>0</v>
      </c>
      <c r="R61">
        <v>0</v>
      </c>
      <c r="S61">
        <v>0</v>
      </c>
      <c r="T61">
        <v>0</v>
      </c>
      <c r="U61">
        <v>0</v>
      </c>
      <c r="V61">
        <v>0</v>
      </c>
      <c r="W61">
        <v>0</v>
      </c>
      <c r="X61">
        <v>0</v>
      </c>
      <c r="Y61">
        <v>0</v>
      </c>
      <c r="Z61">
        <v>0</v>
      </c>
      <c r="AA61">
        <v>0</v>
      </c>
      <c r="AB61">
        <v>0</v>
      </c>
      <c r="AC61">
        <v>0</v>
      </c>
      <c r="AD61">
        <v>0</v>
      </c>
      <c r="AE61">
        <v>0</v>
      </c>
      <c r="AF61">
        <v>0</v>
      </c>
      <c r="AG61">
        <v>0</v>
      </c>
      <c r="AH61">
        <v>0</v>
      </c>
    </row>
    <row r="62" spans="1:34" x14ac:dyDescent="0.2">
      <c r="A62">
        <v>140</v>
      </c>
      <c r="B62" t="s">
        <v>42</v>
      </c>
      <c r="C62">
        <v>5.9333333174387599</v>
      </c>
      <c r="D62">
        <v>6.02571725845337</v>
      </c>
      <c r="E62">
        <v>0</v>
      </c>
      <c r="F62">
        <v>2</v>
      </c>
      <c r="G62">
        <v>5</v>
      </c>
      <c r="H62">
        <v>3</v>
      </c>
      <c r="I62" s="4">
        <v>100</v>
      </c>
      <c r="J62" s="4">
        <v>0</v>
      </c>
      <c r="K62">
        <v>5</v>
      </c>
      <c r="L62">
        <v>0</v>
      </c>
      <c r="M62">
        <v>5</v>
      </c>
      <c r="N62">
        <v>0</v>
      </c>
      <c r="O62">
        <v>0</v>
      </c>
      <c r="P62">
        <v>0</v>
      </c>
      <c r="Q62">
        <v>0</v>
      </c>
      <c r="R62">
        <v>0</v>
      </c>
      <c r="S62">
        <v>0</v>
      </c>
      <c r="T62">
        <v>0</v>
      </c>
      <c r="U62">
        <v>0</v>
      </c>
      <c r="V62">
        <v>0</v>
      </c>
      <c r="W62">
        <v>0</v>
      </c>
      <c r="X62">
        <v>0</v>
      </c>
      <c r="Y62">
        <v>0</v>
      </c>
      <c r="Z62">
        <v>0</v>
      </c>
      <c r="AA62">
        <v>0</v>
      </c>
      <c r="AB62">
        <v>0</v>
      </c>
      <c r="AC62">
        <v>0</v>
      </c>
      <c r="AD62">
        <v>0</v>
      </c>
      <c r="AE62">
        <v>0</v>
      </c>
      <c r="AF62">
        <v>0</v>
      </c>
      <c r="AG62">
        <v>0</v>
      </c>
      <c r="AH62">
        <v>0</v>
      </c>
    </row>
    <row r="63" spans="1:34" x14ac:dyDescent="0.2">
      <c r="A63">
        <v>148</v>
      </c>
      <c r="B63" t="s">
        <v>42</v>
      </c>
      <c r="C63" t="s">
        <v>39</v>
      </c>
      <c r="D63" t="s">
        <v>39</v>
      </c>
      <c r="F63">
        <v>1</v>
      </c>
      <c r="G63">
        <v>3</v>
      </c>
      <c r="H63">
        <v>1</v>
      </c>
      <c r="I63" s="4">
        <v>0</v>
      </c>
      <c r="J63" s="4">
        <v>100</v>
      </c>
      <c r="K63">
        <v>3</v>
      </c>
      <c r="L63">
        <v>0</v>
      </c>
      <c r="M63">
        <v>0</v>
      </c>
      <c r="N63">
        <v>3</v>
      </c>
      <c r="O63">
        <v>0</v>
      </c>
      <c r="P63">
        <v>0</v>
      </c>
      <c r="Q63">
        <v>0</v>
      </c>
      <c r="R63">
        <v>0</v>
      </c>
      <c r="S63">
        <v>0</v>
      </c>
      <c r="T63">
        <v>0</v>
      </c>
      <c r="U63">
        <v>0</v>
      </c>
      <c r="V63">
        <v>0</v>
      </c>
      <c r="W63">
        <v>0</v>
      </c>
      <c r="X63">
        <v>0</v>
      </c>
      <c r="Y63">
        <v>0</v>
      </c>
      <c r="Z63">
        <v>0</v>
      </c>
      <c r="AA63">
        <v>0</v>
      </c>
      <c r="AB63">
        <v>0</v>
      </c>
      <c r="AC63">
        <v>0</v>
      </c>
      <c r="AD63">
        <v>0</v>
      </c>
      <c r="AE63">
        <v>0</v>
      </c>
      <c r="AF63">
        <v>0</v>
      </c>
      <c r="AG63">
        <v>0</v>
      </c>
      <c r="AH63">
        <v>0</v>
      </c>
    </row>
    <row r="64" spans="1:34" x14ac:dyDescent="0.2">
      <c r="A64">
        <v>149</v>
      </c>
      <c r="B64" t="s">
        <v>42</v>
      </c>
      <c r="C64">
        <v>7.6000001430511501</v>
      </c>
      <c r="D64" t="s">
        <v>39</v>
      </c>
      <c r="E64">
        <v>0</v>
      </c>
      <c r="F64">
        <v>3</v>
      </c>
      <c r="G64">
        <v>10</v>
      </c>
      <c r="H64">
        <v>5</v>
      </c>
      <c r="I64" s="4">
        <v>100</v>
      </c>
      <c r="J64" s="4">
        <v>0</v>
      </c>
      <c r="K64">
        <v>10</v>
      </c>
      <c r="L64">
        <v>0</v>
      </c>
      <c r="M64">
        <v>7</v>
      </c>
      <c r="N64">
        <v>0</v>
      </c>
      <c r="O64">
        <v>0</v>
      </c>
      <c r="P64">
        <v>0</v>
      </c>
      <c r="Q64">
        <v>0</v>
      </c>
      <c r="R64">
        <v>0</v>
      </c>
      <c r="S64">
        <v>0</v>
      </c>
      <c r="T64">
        <v>0</v>
      </c>
      <c r="U64">
        <v>0</v>
      </c>
      <c r="V64">
        <v>3</v>
      </c>
      <c r="W64">
        <v>0</v>
      </c>
      <c r="X64">
        <v>0</v>
      </c>
      <c r="Y64">
        <v>0</v>
      </c>
      <c r="Z64">
        <v>0</v>
      </c>
      <c r="AA64">
        <v>0</v>
      </c>
      <c r="AB64">
        <v>0</v>
      </c>
      <c r="AC64">
        <v>0</v>
      </c>
      <c r="AD64">
        <v>0</v>
      </c>
      <c r="AE64">
        <v>0</v>
      </c>
      <c r="AF64">
        <v>0</v>
      </c>
      <c r="AG64">
        <v>0</v>
      </c>
      <c r="AH64">
        <v>0</v>
      </c>
    </row>
    <row r="65" spans="1:34" x14ac:dyDescent="0.2">
      <c r="A65">
        <v>155</v>
      </c>
      <c r="B65" t="s">
        <v>42</v>
      </c>
      <c r="C65" t="s">
        <v>39</v>
      </c>
      <c r="D65" t="s">
        <v>39</v>
      </c>
      <c r="E65">
        <v>0</v>
      </c>
      <c r="F65">
        <v>5</v>
      </c>
      <c r="G65">
        <v>15</v>
      </c>
      <c r="H65">
        <v>4</v>
      </c>
      <c r="I65" s="4">
        <v>100</v>
      </c>
      <c r="J65" s="4">
        <v>0</v>
      </c>
      <c r="K65">
        <v>15</v>
      </c>
      <c r="L65">
        <v>0</v>
      </c>
      <c r="M65">
        <v>15</v>
      </c>
      <c r="N65">
        <v>0</v>
      </c>
      <c r="O65">
        <v>0</v>
      </c>
      <c r="P65">
        <v>0</v>
      </c>
      <c r="Q65">
        <v>0</v>
      </c>
      <c r="R65">
        <v>0</v>
      </c>
      <c r="S65">
        <v>0</v>
      </c>
      <c r="T65">
        <v>0</v>
      </c>
      <c r="U65">
        <v>0</v>
      </c>
      <c r="V65">
        <v>0</v>
      </c>
      <c r="W65">
        <v>0</v>
      </c>
      <c r="X65">
        <v>0</v>
      </c>
      <c r="Y65">
        <v>0</v>
      </c>
      <c r="Z65">
        <v>0</v>
      </c>
      <c r="AA65">
        <v>0</v>
      </c>
      <c r="AB65">
        <v>0</v>
      </c>
      <c r="AC65">
        <v>0</v>
      </c>
      <c r="AD65">
        <v>0</v>
      </c>
      <c r="AE65">
        <v>0</v>
      </c>
      <c r="AF65">
        <v>0</v>
      </c>
      <c r="AG65">
        <v>0</v>
      </c>
      <c r="AH65">
        <v>0</v>
      </c>
    </row>
    <row r="66" spans="1:34" x14ac:dyDescent="0.2">
      <c r="A66">
        <v>156</v>
      </c>
      <c r="B66" t="s">
        <v>42</v>
      </c>
      <c r="C66">
        <v>8</v>
      </c>
      <c r="D66">
        <v>7.6073865890502903</v>
      </c>
      <c r="E66">
        <v>1</v>
      </c>
      <c r="F66">
        <v>7</v>
      </c>
      <c r="G66">
        <v>26</v>
      </c>
      <c r="H66">
        <v>9</v>
      </c>
      <c r="I66" s="4">
        <v>100</v>
      </c>
      <c r="J66" s="4">
        <v>0</v>
      </c>
      <c r="K66">
        <v>26</v>
      </c>
      <c r="L66">
        <v>0</v>
      </c>
      <c r="M66">
        <v>26</v>
      </c>
      <c r="N66">
        <v>0</v>
      </c>
      <c r="O66">
        <v>0</v>
      </c>
      <c r="P66">
        <v>0</v>
      </c>
      <c r="Q66">
        <v>0</v>
      </c>
      <c r="R66">
        <v>0</v>
      </c>
      <c r="S66">
        <v>0</v>
      </c>
      <c r="T66">
        <v>0</v>
      </c>
      <c r="U66">
        <v>0</v>
      </c>
      <c r="V66">
        <v>0</v>
      </c>
      <c r="W66">
        <v>0</v>
      </c>
      <c r="X66">
        <v>0</v>
      </c>
      <c r="Y66">
        <v>0</v>
      </c>
      <c r="Z66">
        <v>0</v>
      </c>
      <c r="AA66">
        <v>0</v>
      </c>
      <c r="AB66">
        <v>0</v>
      </c>
      <c r="AC66">
        <v>0</v>
      </c>
      <c r="AD66">
        <v>0</v>
      </c>
      <c r="AE66">
        <v>0</v>
      </c>
      <c r="AF66">
        <v>0</v>
      </c>
      <c r="AG66">
        <v>0</v>
      </c>
      <c r="AH66">
        <v>0</v>
      </c>
    </row>
    <row r="67" spans="1:34" x14ac:dyDescent="0.2">
      <c r="A67">
        <v>157</v>
      </c>
      <c r="B67" t="s">
        <v>42</v>
      </c>
      <c r="C67" t="s">
        <v>39</v>
      </c>
      <c r="D67" t="s">
        <v>39</v>
      </c>
      <c r="E67">
        <v>1</v>
      </c>
      <c r="F67">
        <v>1</v>
      </c>
      <c r="G67">
        <v>5</v>
      </c>
      <c r="H67">
        <v>3</v>
      </c>
      <c r="I67" s="4">
        <v>100</v>
      </c>
      <c r="J67" s="4">
        <v>0</v>
      </c>
      <c r="K67">
        <v>5</v>
      </c>
      <c r="L67">
        <v>0</v>
      </c>
      <c r="M67">
        <v>5</v>
      </c>
      <c r="N67">
        <v>0</v>
      </c>
      <c r="O67">
        <v>0</v>
      </c>
      <c r="P67">
        <v>0</v>
      </c>
      <c r="Q67">
        <v>0</v>
      </c>
      <c r="R67">
        <v>0</v>
      </c>
      <c r="S67">
        <v>0</v>
      </c>
      <c r="T67">
        <v>0</v>
      </c>
      <c r="U67">
        <v>0</v>
      </c>
      <c r="V67">
        <v>0</v>
      </c>
      <c r="W67">
        <v>0</v>
      </c>
      <c r="X67">
        <v>0</v>
      </c>
      <c r="Y67">
        <v>0</v>
      </c>
      <c r="Z67">
        <v>0</v>
      </c>
      <c r="AA67">
        <v>0</v>
      </c>
      <c r="AB67">
        <v>0</v>
      </c>
      <c r="AC67">
        <v>0</v>
      </c>
      <c r="AD67">
        <v>0</v>
      </c>
      <c r="AE67">
        <v>0</v>
      </c>
      <c r="AF67">
        <v>0</v>
      </c>
      <c r="AG67">
        <v>0</v>
      </c>
      <c r="AH67">
        <v>0</v>
      </c>
    </row>
    <row r="68" spans="1:34" x14ac:dyDescent="0.2">
      <c r="A68">
        <v>167</v>
      </c>
      <c r="B68" t="s">
        <v>42</v>
      </c>
      <c r="C68">
        <v>9</v>
      </c>
      <c r="D68" t="s">
        <v>39</v>
      </c>
      <c r="E68">
        <v>1</v>
      </c>
      <c r="F68">
        <v>10</v>
      </c>
      <c r="G68">
        <v>23</v>
      </c>
      <c r="H68">
        <v>14</v>
      </c>
      <c r="I68" s="4">
        <v>100</v>
      </c>
      <c r="J68" s="4">
        <v>0</v>
      </c>
      <c r="K68">
        <v>23</v>
      </c>
      <c r="L68">
        <v>0</v>
      </c>
      <c r="M68">
        <v>23</v>
      </c>
      <c r="N68">
        <v>0</v>
      </c>
      <c r="O68">
        <v>0</v>
      </c>
      <c r="P68">
        <v>0</v>
      </c>
      <c r="Q68">
        <v>0</v>
      </c>
      <c r="R68">
        <v>0</v>
      </c>
      <c r="S68">
        <v>0</v>
      </c>
      <c r="T68">
        <v>0</v>
      </c>
      <c r="U68">
        <v>0</v>
      </c>
      <c r="V68">
        <v>0</v>
      </c>
      <c r="W68">
        <v>0</v>
      </c>
      <c r="X68">
        <v>0</v>
      </c>
      <c r="Y68">
        <v>0</v>
      </c>
      <c r="Z68">
        <v>0</v>
      </c>
      <c r="AA68">
        <v>0</v>
      </c>
      <c r="AB68">
        <v>0</v>
      </c>
      <c r="AC68">
        <v>0</v>
      </c>
      <c r="AD68">
        <v>0</v>
      </c>
      <c r="AE68">
        <v>0</v>
      </c>
      <c r="AF68">
        <v>0</v>
      </c>
      <c r="AG68">
        <v>0</v>
      </c>
      <c r="AH68">
        <v>0</v>
      </c>
    </row>
    <row r="69" spans="1:34" x14ac:dyDescent="0.2">
      <c r="A69">
        <v>169</v>
      </c>
      <c r="B69" t="s">
        <v>42</v>
      </c>
      <c r="C69">
        <v>9</v>
      </c>
      <c r="D69" t="s">
        <v>39</v>
      </c>
      <c r="E69">
        <v>0</v>
      </c>
      <c r="F69">
        <v>2</v>
      </c>
      <c r="G69">
        <v>5</v>
      </c>
      <c r="H69">
        <v>2</v>
      </c>
      <c r="I69" s="4">
        <v>100</v>
      </c>
      <c r="J69" s="4">
        <v>0</v>
      </c>
      <c r="K69">
        <v>5</v>
      </c>
      <c r="L69">
        <v>0</v>
      </c>
      <c r="M69">
        <v>5</v>
      </c>
      <c r="N69">
        <v>0</v>
      </c>
      <c r="O69">
        <v>0</v>
      </c>
      <c r="P69">
        <v>0</v>
      </c>
      <c r="Q69">
        <v>0</v>
      </c>
      <c r="R69">
        <v>0</v>
      </c>
      <c r="S69">
        <v>0</v>
      </c>
      <c r="T69">
        <v>0</v>
      </c>
      <c r="U69">
        <v>0</v>
      </c>
      <c r="V69">
        <v>0</v>
      </c>
      <c r="W69">
        <v>0</v>
      </c>
      <c r="X69">
        <v>0</v>
      </c>
      <c r="Y69">
        <v>0</v>
      </c>
      <c r="Z69">
        <v>0</v>
      </c>
      <c r="AA69">
        <v>0</v>
      </c>
      <c r="AB69">
        <v>0</v>
      </c>
      <c r="AC69">
        <v>0</v>
      </c>
      <c r="AD69">
        <v>0</v>
      </c>
      <c r="AE69">
        <v>0</v>
      </c>
      <c r="AF69">
        <v>0</v>
      </c>
      <c r="AG69">
        <v>0</v>
      </c>
      <c r="AH69">
        <v>0</v>
      </c>
    </row>
    <row r="70" spans="1:34" x14ac:dyDescent="0.2">
      <c r="A70">
        <v>171</v>
      </c>
      <c r="B70" t="s">
        <v>87</v>
      </c>
      <c r="C70">
        <v>8</v>
      </c>
      <c r="D70" t="s">
        <v>39</v>
      </c>
      <c r="E70">
        <v>0</v>
      </c>
      <c r="F70">
        <v>1</v>
      </c>
      <c r="G70">
        <v>3</v>
      </c>
      <c r="H70">
        <v>2</v>
      </c>
      <c r="I70" s="4">
        <v>100</v>
      </c>
      <c r="J70" s="4">
        <v>0</v>
      </c>
      <c r="K70">
        <v>3</v>
      </c>
      <c r="L70">
        <v>0</v>
      </c>
      <c r="M70">
        <v>0</v>
      </c>
      <c r="N70">
        <v>0</v>
      </c>
      <c r="O70">
        <v>0</v>
      </c>
      <c r="P70">
        <v>0</v>
      </c>
      <c r="Q70">
        <v>0</v>
      </c>
      <c r="R70">
        <v>0</v>
      </c>
      <c r="S70">
        <v>0</v>
      </c>
      <c r="T70">
        <v>3</v>
      </c>
      <c r="U70">
        <v>0</v>
      </c>
      <c r="V70">
        <v>0</v>
      </c>
      <c r="W70">
        <v>0</v>
      </c>
      <c r="X70">
        <v>0</v>
      </c>
      <c r="Y70">
        <v>0</v>
      </c>
      <c r="Z70">
        <v>0</v>
      </c>
      <c r="AA70">
        <v>0</v>
      </c>
      <c r="AB70">
        <v>0</v>
      </c>
      <c r="AC70">
        <v>0</v>
      </c>
      <c r="AD70">
        <v>0</v>
      </c>
      <c r="AE70">
        <v>0</v>
      </c>
      <c r="AF70">
        <v>0</v>
      </c>
      <c r="AG70">
        <v>0</v>
      </c>
      <c r="AH70">
        <v>0</v>
      </c>
    </row>
    <row r="71" spans="1:34" x14ac:dyDescent="0.2">
      <c r="A71">
        <v>176</v>
      </c>
      <c r="B71" t="s">
        <v>42</v>
      </c>
      <c r="C71" t="s">
        <v>39</v>
      </c>
      <c r="D71" t="s">
        <v>39</v>
      </c>
      <c r="E71">
        <v>1</v>
      </c>
      <c r="F71">
        <v>1</v>
      </c>
      <c r="G71">
        <v>3</v>
      </c>
      <c r="H71">
        <v>1</v>
      </c>
      <c r="I71" s="4">
        <v>100</v>
      </c>
      <c r="J71" s="4">
        <v>0</v>
      </c>
      <c r="K71">
        <v>3</v>
      </c>
      <c r="L71">
        <v>0</v>
      </c>
      <c r="M71">
        <v>3</v>
      </c>
      <c r="N71">
        <v>0</v>
      </c>
      <c r="O71">
        <v>0</v>
      </c>
      <c r="P71">
        <v>0</v>
      </c>
      <c r="Q71">
        <v>0</v>
      </c>
      <c r="R71">
        <v>0</v>
      </c>
      <c r="S71">
        <v>0</v>
      </c>
      <c r="T71">
        <v>0</v>
      </c>
      <c r="U71">
        <v>0</v>
      </c>
      <c r="V71">
        <v>0</v>
      </c>
      <c r="W71">
        <v>0</v>
      </c>
      <c r="X71">
        <v>0</v>
      </c>
      <c r="Y71">
        <v>0</v>
      </c>
      <c r="Z71">
        <v>0</v>
      </c>
      <c r="AA71">
        <v>0</v>
      </c>
      <c r="AB71">
        <v>0</v>
      </c>
      <c r="AC71">
        <v>0</v>
      </c>
      <c r="AD71">
        <v>0</v>
      </c>
      <c r="AE71">
        <v>0</v>
      </c>
      <c r="AF71">
        <v>0</v>
      </c>
      <c r="AG71">
        <v>0</v>
      </c>
      <c r="AH71">
        <v>0</v>
      </c>
    </row>
    <row r="72" spans="1:34" x14ac:dyDescent="0.2">
      <c r="A72">
        <v>178</v>
      </c>
      <c r="B72" t="s">
        <v>42</v>
      </c>
      <c r="C72" t="s">
        <v>39</v>
      </c>
      <c r="D72" t="s">
        <v>39</v>
      </c>
      <c r="E72">
        <v>1</v>
      </c>
      <c r="F72">
        <v>2</v>
      </c>
      <c r="G72">
        <v>4</v>
      </c>
      <c r="H72">
        <v>2</v>
      </c>
      <c r="I72" s="4">
        <v>75</v>
      </c>
      <c r="J72" s="4">
        <v>25</v>
      </c>
      <c r="K72">
        <v>4</v>
      </c>
      <c r="L72">
        <v>0</v>
      </c>
      <c r="M72">
        <v>3</v>
      </c>
      <c r="N72">
        <v>0</v>
      </c>
      <c r="O72">
        <v>0</v>
      </c>
      <c r="P72">
        <v>0</v>
      </c>
      <c r="Q72">
        <v>0</v>
      </c>
      <c r="R72">
        <v>0</v>
      </c>
      <c r="S72">
        <v>0</v>
      </c>
      <c r="T72">
        <v>0</v>
      </c>
      <c r="U72">
        <v>0</v>
      </c>
      <c r="V72">
        <v>0</v>
      </c>
      <c r="W72">
        <v>0</v>
      </c>
      <c r="X72">
        <v>0</v>
      </c>
      <c r="Y72">
        <v>0</v>
      </c>
      <c r="Z72">
        <v>0</v>
      </c>
      <c r="AA72">
        <v>0</v>
      </c>
      <c r="AB72">
        <v>1</v>
      </c>
      <c r="AC72">
        <v>0</v>
      </c>
      <c r="AD72">
        <v>0</v>
      </c>
      <c r="AE72">
        <v>0</v>
      </c>
      <c r="AF72">
        <v>0</v>
      </c>
      <c r="AG72">
        <v>0</v>
      </c>
      <c r="AH72">
        <v>0</v>
      </c>
    </row>
    <row r="73" spans="1:34" x14ac:dyDescent="0.2">
      <c r="A73">
        <v>189</v>
      </c>
      <c r="B73" t="s">
        <v>42</v>
      </c>
      <c r="C73" t="s">
        <v>39</v>
      </c>
      <c r="D73" t="s">
        <v>39</v>
      </c>
      <c r="E73">
        <v>1</v>
      </c>
      <c r="F73">
        <v>1</v>
      </c>
      <c r="G73">
        <v>3</v>
      </c>
      <c r="H73">
        <v>1</v>
      </c>
      <c r="I73" s="4">
        <v>100</v>
      </c>
      <c r="J73" s="4">
        <v>0</v>
      </c>
      <c r="K73">
        <v>3</v>
      </c>
      <c r="L73">
        <v>0</v>
      </c>
      <c r="M73">
        <v>0</v>
      </c>
      <c r="N73">
        <v>3</v>
      </c>
      <c r="O73">
        <v>0</v>
      </c>
      <c r="P73">
        <v>0</v>
      </c>
      <c r="Q73">
        <v>0</v>
      </c>
      <c r="R73">
        <v>0</v>
      </c>
      <c r="S73">
        <v>0</v>
      </c>
      <c r="T73">
        <v>0</v>
      </c>
      <c r="U73">
        <v>0</v>
      </c>
      <c r="V73">
        <v>0</v>
      </c>
      <c r="W73">
        <v>0</v>
      </c>
      <c r="X73">
        <v>0</v>
      </c>
      <c r="Y73">
        <v>0</v>
      </c>
      <c r="Z73">
        <v>0</v>
      </c>
      <c r="AA73">
        <v>0</v>
      </c>
      <c r="AB73">
        <v>0</v>
      </c>
      <c r="AC73">
        <v>0</v>
      </c>
      <c r="AD73">
        <v>0</v>
      </c>
      <c r="AE73">
        <v>0</v>
      </c>
      <c r="AF73">
        <v>0</v>
      </c>
      <c r="AG73">
        <v>0</v>
      </c>
      <c r="AH73">
        <v>0</v>
      </c>
    </row>
    <row r="74" spans="1:34" x14ac:dyDescent="0.2">
      <c r="A74">
        <v>192</v>
      </c>
      <c r="B74" t="s">
        <v>1875</v>
      </c>
      <c r="C74" t="s">
        <v>39</v>
      </c>
      <c r="D74" t="s">
        <v>39</v>
      </c>
      <c r="F74">
        <v>2</v>
      </c>
      <c r="G74">
        <v>3</v>
      </c>
      <c r="H74">
        <v>2</v>
      </c>
      <c r="I74" s="4">
        <v>100</v>
      </c>
      <c r="J74" s="4">
        <v>0</v>
      </c>
      <c r="K74">
        <v>3</v>
      </c>
      <c r="L74">
        <v>0</v>
      </c>
      <c r="M74">
        <v>0</v>
      </c>
      <c r="N74">
        <v>0</v>
      </c>
      <c r="O74">
        <v>0</v>
      </c>
      <c r="P74">
        <v>0</v>
      </c>
      <c r="Q74">
        <v>0</v>
      </c>
      <c r="R74">
        <v>0</v>
      </c>
      <c r="S74">
        <v>0</v>
      </c>
      <c r="T74">
        <v>0</v>
      </c>
      <c r="U74">
        <v>0</v>
      </c>
      <c r="V74">
        <v>0</v>
      </c>
      <c r="W74">
        <v>0</v>
      </c>
      <c r="X74">
        <v>0</v>
      </c>
      <c r="Y74">
        <v>0</v>
      </c>
      <c r="Z74">
        <v>0</v>
      </c>
      <c r="AA74">
        <v>0</v>
      </c>
      <c r="AB74">
        <v>0</v>
      </c>
      <c r="AC74">
        <v>0</v>
      </c>
      <c r="AD74">
        <v>0</v>
      </c>
      <c r="AE74">
        <v>0</v>
      </c>
      <c r="AF74">
        <v>0</v>
      </c>
      <c r="AG74">
        <v>0</v>
      </c>
      <c r="AH74">
        <v>0</v>
      </c>
    </row>
    <row r="75" spans="1:34" x14ac:dyDescent="0.2">
      <c r="A75">
        <v>193</v>
      </c>
      <c r="B75" t="s">
        <v>3313</v>
      </c>
      <c r="C75" t="s">
        <v>39</v>
      </c>
      <c r="D75" t="s">
        <v>39</v>
      </c>
      <c r="E75">
        <v>1</v>
      </c>
      <c r="F75">
        <v>5</v>
      </c>
      <c r="G75">
        <v>15</v>
      </c>
      <c r="H75">
        <v>7</v>
      </c>
      <c r="I75" s="4">
        <v>0</v>
      </c>
      <c r="J75" s="4">
        <v>100</v>
      </c>
      <c r="K75">
        <v>15</v>
      </c>
      <c r="L75">
        <v>0</v>
      </c>
      <c r="M75">
        <v>0</v>
      </c>
      <c r="N75">
        <v>0</v>
      </c>
      <c r="O75">
        <v>15</v>
      </c>
      <c r="P75">
        <v>0</v>
      </c>
      <c r="Q75">
        <v>0</v>
      </c>
      <c r="R75">
        <v>0</v>
      </c>
      <c r="S75">
        <v>0</v>
      </c>
      <c r="T75">
        <v>0</v>
      </c>
      <c r="U75">
        <v>0</v>
      </c>
      <c r="V75">
        <v>0</v>
      </c>
      <c r="W75">
        <v>0</v>
      </c>
      <c r="X75">
        <v>0</v>
      </c>
      <c r="Y75">
        <v>0</v>
      </c>
      <c r="Z75">
        <v>0</v>
      </c>
      <c r="AA75">
        <v>0</v>
      </c>
      <c r="AB75">
        <v>0</v>
      </c>
      <c r="AC75">
        <v>0</v>
      </c>
      <c r="AD75">
        <v>0</v>
      </c>
      <c r="AE75">
        <v>0</v>
      </c>
      <c r="AF75">
        <v>0</v>
      </c>
      <c r="AG75">
        <v>0</v>
      </c>
      <c r="AH75">
        <v>0</v>
      </c>
    </row>
    <row r="76" spans="1:34" x14ac:dyDescent="0.2">
      <c r="A76">
        <v>194</v>
      </c>
      <c r="B76" t="s">
        <v>3313</v>
      </c>
      <c r="C76" t="s">
        <v>39</v>
      </c>
      <c r="D76" t="s">
        <v>39</v>
      </c>
      <c r="E76">
        <v>1</v>
      </c>
      <c r="F76">
        <v>2</v>
      </c>
      <c r="G76">
        <v>10</v>
      </c>
      <c r="H76">
        <v>2</v>
      </c>
      <c r="I76" s="4">
        <v>0</v>
      </c>
      <c r="J76" s="4">
        <v>100</v>
      </c>
      <c r="K76">
        <v>10</v>
      </c>
      <c r="L76">
        <v>0</v>
      </c>
      <c r="M76">
        <v>0</v>
      </c>
      <c r="N76">
        <v>0</v>
      </c>
      <c r="O76">
        <v>10</v>
      </c>
      <c r="P76">
        <v>0</v>
      </c>
      <c r="Q76">
        <v>0</v>
      </c>
      <c r="R76">
        <v>0</v>
      </c>
      <c r="S76">
        <v>0</v>
      </c>
      <c r="T76">
        <v>0</v>
      </c>
      <c r="U76">
        <v>0</v>
      </c>
      <c r="V76">
        <v>0</v>
      </c>
      <c r="W76">
        <v>0</v>
      </c>
      <c r="X76">
        <v>0</v>
      </c>
      <c r="Y76">
        <v>0</v>
      </c>
      <c r="Z76">
        <v>0</v>
      </c>
      <c r="AA76">
        <v>0</v>
      </c>
      <c r="AB76">
        <v>0</v>
      </c>
      <c r="AC76">
        <v>0</v>
      </c>
      <c r="AD76">
        <v>0</v>
      </c>
      <c r="AE76">
        <v>0</v>
      </c>
      <c r="AF76">
        <v>0</v>
      </c>
      <c r="AG76">
        <v>0</v>
      </c>
      <c r="AH76">
        <v>0</v>
      </c>
    </row>
    <row r="77" spans="1:34" x14ac:dyDescent="0.2">
      <c r="A77">
        <v>196</v>
      </c>
      <c r="B77" t="s">
        <v>2783</v>
      </c>
      <c r="C77">
        <v>8</v>
      </c>
      <c r="D77">
        <v>6.78049659729004</v>
      </c>
      <c r="E77">
        <v>1</v>
      </c>
      <c r="F77">
        <v>10</v>
      </c>
      <c r="G77">
        <v>28</v>
      </c>
      <c r="H77">
        <v>10</v>
      </c>
      <c r="I77" s="4">
        <v>96.43</v>
      </c>
      <c r="J77" s="4">
        <v>3.57</v>
      </c>
      <c r="K77">
        <v>28</v>
      </c>
      <c r="L77">
        <v>0</v>
      </c>
      <c r="M77">
        <v>0</v>
      </c>
      <c r="N77">
        <v>0</v>
      </c>
      <c r="O77">
        <v>1</v>
      </c>
      <c r="P77">
        <v>0</v>
      </c>
      <c r="Q77">
        <v>0</v>
      </c>
      <c r="R77">
        <v>0</v>
      </c>
      <c r="S77">
        <v>27</v>
      </c>
      <c r="T77">
        <v>0</v>
      </c>
      <c r="U77">
        <v>0</v>
      </c>
      <c r="V77">
        <v>0</v>
      </c>
      <c r="W77">
        <v>0</v>
      </c>
      <c r="X77">
        <v>0</v>
      </c>
      <c r="Y77">
        <v>0</v>
      </c>
      <c r="Z77">
        <v>0</v>
      </c>
      <c r="AA77">
        <v>0</v>
      </c>
      <c r="AB77">
        <v>0</v>
      </c>
      <c r="AC77">
        <v>0</v>
      </c>
      <c r="AD77">
        <v>0</v>
      </c>
      <c r="AE77">
        <v>0</v>
      </c>
      <c r="AF77">
        <v>0</v>
      </c>
      <c r="AG77">
        <v>0</v>
      </c>
      <c r="AH77">
        <v>0</v>
      </c>
    </row>
    <row r="78" spans="1:34" x14ac:dyDescent="0.2">
      <c r="A78">
        <v>200</v>
      </c>
      <c r="B78" t="s">
        <v>87</v>
      </c>
      <c r="C78">
        <v>7</v>
      </c>
      <c r="D78" t="s">
        <v>39</v>
      </c>
      <c r="E78">
        <v>1</v>
      </c>
      <c r="F78">
        <v>6</v>
      </c>
      <c r="G78">
        <v>19</v>
      </c>
      <c r="H78">
        <v>7</v>
      </c>
      <c r="I78" s="4">
        <v>100</v>
      </c>
      <c r="J78" s="4">
        <v>0</v>
      </c>
      <c r="K78">
        <v>19</v>
      </c>
      <c r="L78">
        <v>0</v>
      </c>
      <c r="M78">
        <v>19</v>
      </c>
      <c r="N78">
        <v>0</v>
      </c>
      <c r="O78">
        <v>0</v>
      </c>
      <c r="P78">
        <v>0</v>
      </c>
      <c r="Q78">
        <v>0</v>
      </c>
      <c r="R78">
        <v>0</v>
      </c>
      <c r="S78">
        <v>0</v>
      </c>
      <c r="T78">
        <v>0</v>
      </c>
      <c r="U78">
        <v>0</v>
      </c>
      <c r="V78">
        <v>0</v>
      </c>
      <c r="W78">
        <v>0</v>
      </c>
      <c r="X78">
        <v>0</v>
      </c>
      <c r="Y78">
        <v>0</v>
      </c>
      <c r="Z78">
        <v>0</v>
      </c>
      <c r="AA78">
        <v>0</v>
      </c>
      <c r="AB78">
        <v>0</v>
      </c>
      <c r="AC78">
        <v>0</v>
      </c>
      <c r="AD78">
        <v>0</v>
      </c>
      <c r="AE78">
        <v>0</v>
      </c>
      <c r="AF78">
        <v>0</v>
      </c>
      <c r="AG78">
        <v>0</v>
      </c>
      <c r="AH78">
        <v>0</v>
      </c>
    </row>
    <row r="79" spans="1:34" x14ac:dyDescent="0.2">
      <c r="A79">
        <v>208</v>
      </c>
      <c r="B79" t="s">
        <v>3313</v>
      </c>
      <c r="C79" t="s">
        <v>39</v>
      </c>
      <c r="D79" t="s">
        <v>39</v>
      </c>
      <c r="F79">
        <v>1</v>
      </c>
      <c r="G79">
        <v>5</v>
      </c>
      <c r="H79">
        <v>1</v>
      </c>
      <c r="I79" s="4">
        <v>100</v>
      </c>
      <c r="J79" s="4">
        <v>0</v>
      </c>
      <c r="K79">
        <v>5</v>
      </c>
      <c r="L79">
        <v>0</v>
      </c>
      <c r="M79">
        <v>0</v>
      </c>
      <c r="N79">
        <v>0</v>
      </c>
      <c r="O79">
        <v>0</v>
      </c>
      <c r="P79">
        <v>0</v>
      </c>
      <c r="Q79">
        <v>0</v>
      </c>
      <c r="R79">
        <v>0</v>
      </c>
      <c r="S79">
        <v>0</v>
      </c>
      <c r="T79">
        <v>0</v>
      </c>
      <c r="U79">
        <v>0</v>
      </c>
      <c r="V79">
        <v>0</v>
      </c>
      <c r="W79">
        <v>0</v>
      </c>
      <c r="X79">
        <v>0</v>
      </c>
      <c r="Y79">
        <v>0</v>
      </c>
      <c r="Z79">
        <v>0</v>
      </c>
      <c r="AA79">
        <v>5</v>
      </c>
      <c r="AB79">
        <v>0</v>
      </c>
      <c r="AC79">
        <v>0</v>
      </c>
      <c r="AD79">
        <v>0</v>
      </c>
      <c r="AE79">
        <v>0</v>
      </c>
      <c r="AF79">
        <v>0</v>
      </c>
      <c r="AG79">
        <v>0</v>
      </c>
      <c r="AH79">
        <v>0</v>
      </c>
    </row>
    <row r="80" spans="1:34" x14ac:dyDescent="0.2">
      <c r="A80">
        <v>217</v>
      </c>
      <c r="B80" t="s">
        <v>87</v>
      </c>
      <c r="C80" t="s">
        <v>39</v>
      </c>
      <c r="D80" t="s">
        <v>39</v>
      </c>
      <c r="E80">
        <v>1</v>
      </c>
      <c r="F80">
        <v>7</v>
      </c>
      <c r="G80">
        <v>19</v>
      </c>
      <c r="H80">
        <v>11</v>
      </c>
      <c r="I80" s="4">
        <v>100</v>
      </c>
      <c r="J80" s="4">
        <v>0</v>
      </c>
      <c r="K80">
        <v>19</v>
      </c>
      <c r="L80">
        <v>0</v>
      </c>
      <c r="M80">
        <v>10</v>
      </c>
      <c r="N80">
        <v>0</v>
      </c>
      <c r="O80">
        <v>0</v>
      </c>
      <c r="P80">
        <v>0</v>
      </c>
      <c r="Q80">
        <v>0</v>
      </c>
      <c r="R80">
        <v>0</v>
      </c>
      <c r="S80">
        <v>9</v>
      </c>
      <c r="T80">
        <v>0</v>
      </c>
      <c r="U80">
        <v>0</v>
      </c>
      <c r="V80">
        <v>0</v>
      </c>
      <c r="W80">
        <v>0</v>
      </c>
      <c r="X80">
        <v>0</v>
      </c>
      <c r="Y80">
        <v>0</v>
      </c>
      <c r="Z80">
        <v>0</v>
      </c>
      <c r="AA80">
        <v>0</v>
      </c>
      <c r="AB80">
        <v>0</v>
      </c>
      <c r="AC80">
        <v>0</v>
      </c>
      <c r="AD80">
        <v>0</v>
      </c>
      <c r="AE80">
        <v>0</v>
      </c>
      <c r="AF80">
        <v>0</v>
      </c>
      <c r="AG80">
        <v>0</v>
      </c>
      <c r="AH80">
        <v>0</v>
      </c>
    </row>
    <row r="81" spans="1:34" x14ac:dyDescent="0.2">
      <c r="A81">
        <v>219</v>
      </c>
      <c r="B81" t="s">
        <v>167</v>
      </c>
      <c r="C81">
        <v>9.5599998474121097</v>
      </c>
      <c r="D81">
        <v>6.1895482063293503</v>
      </c>
      <c r="E81">
        <v>1</v>
      </c>
      <c r="F81">
        <v>1</v>
      </c>
      <c r="G81">
        <v>5</v>
      </c>
      <c r="H81">
        <v>2</v>
      </c>
      <c r="I81" s="4">
        <v>0</v>
      </c>
      <c r="J81" s="4">
        <v>100</v>
      </c>
      <c r="K81">
        <v>5</v>
      </c>
      <c r="L81">
        <v>0</v>
      </c>
      <c r="M81">
        <v>0</v>
      </c>
      <c r="N81">
        <v>0</v>
      </c>
      <c r="O81">
        <v>5</v>
      </c>
      <c r="P81">
        <v>0</v>
      </c>
      <c r="Q81">
        <v>0</v>
      </c>
      <c r="R81">
        <v>0</v>
      </c>
      <c r="S81">
        <v>0</v>
      </c>
      <c r="T81">
        <v>0</v>
      </c>
      <c r="U81">
        <v>0</v>
      </c>
      <c r="V81">
        <v>0</v>
      </c>
      <c r="W81">
        <v>0</v>
      </c>
      <c r="X81">
        <v>0</v>
      </c>
      <c r="Y81">
        <v>0</v>
      </c>
      <c r="Z81">
        <v>0</v>
      </c>
      <c r="AA81">
        <v>0</v>
      </c>
      <c r="AB81">
        <v>0</v>
      </c>
      <c r="AC81">
        <v>0</v>
      </c>
      <c r="AD81">
        <v>0</v>
      </c>
      <c r="AE81">
        <v>0</v>
      </c>
      <c r="AF81">
        <v>0</v>
      </c>
      <c r="AG81">
        <v>0</v>
      </c>
      <c r="AH81">
        <v>0</v>
      </c>
    </row>
    <row r="82" spans="1:34" x14ac:dyDescent="0.2">
      <c r="A82">
        <v>225</v>
      </c>
      <c r="B82" t="s">
        <v>87</v>
      </c>
      <c r="C82">
        <v>8</v>
      </c>
      <c r="D82">
        <v>7.4420084953308097</v>
      </c>
      <c r="E82">
        <v>0</v>
      </c>
      <c r="F82">
        <v>1</v>
      </c>
      <c r="G82">
        <v>3</v>
      </c>
      <c r="H82">
        <v>1</v>
      </c>
      <c r="I82" s="4">
        <v>0</v>
      </c>
      <c r="J82" s="4">
        <v>100</v>
      </c>
      <c r="K82">
        <v>3</v>
      </c>
      <c r="L82">
        <v>0</v>
      </c>
      <c r="M82">
        <v>3</v>
      </c>
      <c r="N82">
        <v>0</v>
      </c>
      <c r="O82">
        <v>0</v>
      </c>
      <c r="P82">
        <v>0</v>
      </c>
      <c r="Q82">
        <v>0</v>
      </c>
      <c r="R82">
        <v>0</v>
      </c>
      <c r="S82">
        <v>0</v>
      </c>
      <c r="T82">
        <v>0</v>
      </c>
      <c r="U82">
        <v>0</v>
      </c>
      <c r="V82">
        <v>0</v>
      </c>
      <c r="W82">
        <v>0</v>
      </c>
      <c r="X82">
        <v>0</v>
      </c>
      <c r="Y82">
        <v>0</v>
      </c>
      <c r="Z82">
        <v>0</v>
      </c>
      <c r="AA82">
        <v>0</v>
      </c>
      <c r="AB82">
        <v>0</v>
      </c>
      <c r="AC82">
        <v>0</v>
      </c>
      <c r="AD82">
        <v>0</v>
      </c>
      <c r="AE82">
        <v>0</v>
      </c>
      <c r="AF82">
        <v>0</v>
      </c>
      <c r="AG82">
        <v>0</v>
      </c>
      <c r="AH82">
        <v>0</v>
      </c>
    </row>
    <row r="83" spans="1:34" x14ac:dyDescent="0.2">
      <c r="A83">
        <v>226</v>
      </c>
      <c r="B83" t="s">
        <v>87</v>
      </c>
      <c r="C83">
        <v>5.8240000152587896</v>
      </c>
      <c r="D83">
        <v>6.8081554794311501</v>
      </c>
      <c r="E83">
        <v>1</v>
      </c>
      <c r="F83">
        <v>28</v>
      </c>
      <c r="G83">
        <v>79</v>
      </c>
      <c r="H83">
        <v>33</v>
      </c>
      <c r="I83" s="4">
        <v>96.2</v>
      </c>
      <c r="J83" s="4">
        <v>3.8</v>
      </c>
      <c r="K83">
        <v>79</v>
      </c>
      <c r="L83">
        <v>0</v>
      </c>
      <c r="M83">
        <v>76</v>
      </c>
      <c r="N83">
        <v>0</v>
      </c>
      <c r="O83">
        <v>3</v>
      </c>
      <c r="P83">
        <v>0</v>
      </c>
      <c r="Q83">
        <v>0</v>
      </c>
      <c r="R83">
        <v>0</v>
      </c>
      <c r="S83">
        <v>0</v>
      </c>
      <c r="T83">
        <v>0</v>
      </c>
      <c r="U83">
        <v>0</v>
      </c>
      <c r="V83">
        <v>0</v>
      </c>
      <c r="W83">
        <v>0</v>
      </c>
      <c r="X83">
        <v>0</v>
      </c>
      <c r="Y83">
        <v>0</v>
      </c>
      <c r="Z83">
        <v>0</v>
      </c>
      <c r="AA83">
        <v>0</v>
      </c>
      <c r="AB83">
        <v>0</v>
      </c>
      <c r="AC83">
        <v>0</v>
      </c>
      <c r="AD83">
        <v>0</v>
      </c>
      <c r="AE83">
        <v>0</v>
      </c>
      <c r="AF83">
        <v>0</v>
      </c>
      <c r="AG83">
        <v>0</v>
      </c>
      <c r="AH83">
        <v>0</v>
      </c>
    </row>
    <row r="84" spans="1:34" x14ac:dyDescent="0.2">
      <c r="A84">
        <v>230</v>
      </c>
      <c r="B84" t="s">
        <v>87</v>
      </c>
      <c r="C84">
        <v>6.96000003814697</v>
      </c>
      <c r="D84">
        <v>7.3939759254455604</v>
      </c>
      <c r="E84">
        <v>1</v>
      </c>
      <c r="F84">
        <v>8</v>
      </c>
      <c r="G84">
        <v>23</v>
      </c>
      <c r="H84">
        <v>7</v>
      </c>
      <c r="I84" s="4">
        <v>100</v>
      </c>
      <c r="J84" s="4">
        <v>0</v>
      </c>
      <c r="K84">
        <v>23</v>
      </c>
      <c r="L84">
        <v>0</v>
      </c>
      <c r="M84">
        <v>6</v>
      </c>
      <c r="N84">
        <v>0</v>
      </c>
      <c r="O84">
        <v>0</v>
      </c>
      <c r="P84">
        <v>0</v>
      </c>
      <c r="Q84">
        <v>0</v>
      </c>
      <c r="R84">
        <v>17</v>
      </c>
      <c r="S84">
        <v>0</v>
      </c>
      <c r="T84">
        <v>0</v>
      </c>
      <c r="U84">
        <v>0</v>
      </c>
      <c r="V84">
        <v>0</v>
      </c>
      <c r="W84">
        <v>0</v>
      </c>
      <c r="X84">
        <v>0</v>
      </c>
      <c r="Y84">
        <v>0</v>
      </c>
      <c r="Z84">
        <v>0</v>
      </c>
      <c r="AA84">
        <v>0</v>
      </c>
      <c r="AB84">
        <v>0</v>
      </c>
      <c r="AC84">
        <v>0</v>
      </c>
      <c r="AD84">
        <v>0</v>
      </c>
      <c r="AE84">
        <v>0</v>
      </c>
      <c r="AF84">
        <v>0</v>
      </c>
      <c r="AG84">
        <v>0</v>
      </c>
      <c r="AH84">
        <v>0</v>
      </c>
    </row>
    <row r="85" spans="1:34" x14ac:dyDescent="0.2">
      <c r="A85">
        <v>231</v>
      </c>
      <c r="B85" t="s">
        <v>87</v>
      </c>
      <c r="C85">
        <v>7.1176470588235299</v>
      </c>
      <c r="D85">
        <v>7.0275840759277299</v>
      </c>
      <c r="E85">
        <v>1</v>
      </c>
      <c r="F85">
        <v>10</v>
      </c>
      <c r="G85">
        <v>27</v>
      </c>
      <c r="H85">
        <v>18</v>
      </c>
      <c r="I85" s="4">
        <v>100</v>
      </c>
      <c r="J85" s="4">
        <v>0</v>
      </c>
      <c r="K85">
        <v>27</v>
      </c>
      <c r="L85">
        <v>0</v>
      </c>
      <c r="M85">
        <v>27</v>
      </c>
      <c r="N85">
        <v>0</v>
      </c>
      <c r="O85">
        <v>0</v>
      </c>
      <c r="P85">
        <v>0</v>
      </c>
      <c r="Q85">
        <v>0</v>
      </c>
      <c r="R85">
        <v>0</v>
      </c>
      <c r="S85">
        <v>0</v>
      </c>
      <c r="T85">
        <v>0</v>
      </c>
      <c r="U85">
        <v>0</v>
      </c>
      <c r="V85">
        <v>0</v>
      </c>
      <c r="W85">
        <v>0</v>
      </c>
      <c r="X85">
        <v>0</v>
      </c>
      <c r="Y85">
        <v>0</v>
      </c>
      <c r="Z85">
        <v>0</v>
      </c>
      <c r="AA85">
        <v>0</v>
      </c>
      <c r="AB85">
        <v>0</v>
      </c>
      <c r="AC85">
        <v>0</v>
      </c>
      <c r="AD85">
        <v>0</v>
      </c>
      <c r="AE85">
        <v>0</v>
      </c>
      <c r="AF85">
        <v>0</v>
      </c>
      <c r="AG85">
        <v>0</v>
      </c>
      <c r="AH85">
        <v>0</v>
      </c>
    </row>
    <row r="86" spans="1:34" x14ac:dyDescent="0.2">
      <c r="A86">
        <v>232</v>
      </c>
      <c r="B86" t="s">
        <v>87</v>
      </c>
      <c r="C86">
        <v>3.5636364329945001</v>
      </c>
      <c r="D86">
        <v>5.3558170145208202</v>
      </c>
      <c r="E86">
        <v>1</v>
      </c>
      <c r="F86">
        <v>5</v>
      </c>
      <c r="G86">
        <v>14</v>
      </c>
      <c r="H86">
        <v>6</v>
      </c>
      <c r="I86" s="4">
        <v>100</v>
      </c>
      <c r="J86" s="4">
        <v>0</v>
      </c>
      <c r="K86">
        <v>14</v>
      </c>
      <c r="L86">
        <v>0</v>
      </c>
      <c r="M86">
        <v>6</v>
      </c>
      <c r="N86">
        <v>0</v>
      </c>
      <c r="O86">
        <v>0</v>
      </c>
      <c r="P86">
        <v>0</v>
      </c>
      <c r="Q86">
        <v>0</v>
      </c>
      <c r="R86">
        <v>3</v>
      </c>
      <c r="S86">
        <v>5</v>
      </c>
      <c r="T86">
        <v>0</v>
      </c>
      <c r="U86">
        <v>0</v>
      </c>
      <c r="V86">
        <v>0</v>
      </c>
      <c r="W86">
        <v>0</v>
      </c>
      <c r="X86">
        <v>0</v>
      </c>
      <c r="Y86">
        <v>0</v>
      </c>
      <c r="Z86">
        <v>0</v>
      </c>
      <c r="AA86">
        <v>0</v>
      </c>
      <c r="AB86">
        <v>0</v>
      </c>
      <c r="AC86">
        <v>0</v>
      </c>
      <c r="AD86">
        <v>0</v>
      </c>
      <c r="AE86">
        <v>0</v>
      </c>
      <c r="AF86">
        <v>0</v>
      </c>
      <c r="AG86">
        <v>0</v>
      </c>
      <c r="AH86">
        <v>0</v>
      </c>
    </row>
    <row r="87" spans="1:34" x14ac:dyDescent="0.2">
      <c r="A87">
        <v>234</v>
      </c>
      <c r="B87" t="s">
        <v>87</v>
      </c>
      <c r="C87">
        <v>4.8000001907348597</v>
      </c>
      <c r="D87">
        <v>6.0636696815490696</v>
      </c>
      <c r="F87">
        <v>3</v>
      </c>
      <c r="G87">
        <v>9</v>
      </c>
      <c r="H87">
        <v>2</v>
      </c>
      <c r="I87" s="4">
        <v>100</v>
      </c>
      <c r="J87" s="4">
        <v>0</v>
      </c>
      <c r="K87">
        <v>9</v>
      </c>
      <c r="L87">
        <v>0</v>
      </c>
      <c r="M87">
        <v>9</v>
      </c>
      <c r="N87">
        <v>0</v>
      </c>
      <c r="O87">
        <v>0</v>
      </c>
      <c r="P87">
        <v>0</v>
      </c>
      <c r="Q87">
        <v>0</v>
      </c>
      <c r="R87">
        <v>0</v>
      </c>
      <c r="S87">
        <v>0</v>
      </c>
      <c r="T87">
        <v>0</v>
      </c>
      <c r="U87">
        <v>0</v>
      </c>
      <c r="V87">
        <v>0</v>
      </c>
      <c r="W87">
        <v>0</v>
      </c>
      <c r="X87">
        <v>0</v>
      </c>
      <c r="Y87">
        <v>0</v>
      </c>
      <c r="Z87">
        <v>0</v>
      </c>
      <c r="AA87">
        <v>0</v>
      </c>
      <c r="AB87">
        <v>0</v>
      </c>
      <c r="AC87">
        <v>0</v>
      </c>
      <c r="AD87">
        <v>0</v>
      </c>
      <c r="AE87">
        <v>0</v>
      </c>
      <c r="AF87">
        <v>0</v>
      </c>
      <c r="AG87">
        <v>0</v>
      </c>
      <c r="AH87">
        <v>0</v>
      </c>
    </row>
    <row r="88" spans="1:34" x14ac:dyDescent="0.2">
      <c r="A88">
        <v>237</v>
      </c>
      <c r="B88" t="s">
        <v>87</v>
      </c>
      <c r="C88">
        <v>7.1758846730423498</v>
      </c>
      <c r="D88">
        <v>7.4103116582917998</v>
      </c>
      <c r="E88">
        <v>1</v>
      </c>
      <c r="F88">
        <v>417</v>
      </c>
      <c r="G88">
        <v>1413</v>
      </c>
      <c r="H88">
        <v>181</v>
      </c>
      <c r="I88" s="4">
        <v>99.58</v>
      </c>
      <c r="J88" s="4">
        <v>0.42</v>
      </c>
      <c r="K88">
        <v>1006</v>
      </c>
      <c r="L88">
        <v>407</v>
      </c>
      <c r="M88">
        <v>974</v>
      </c>
      <c r="N88">
        <v>0</v>
      </c>
      <c r="O88">
        <v>5</v>
      </c>
      <c r="P88">
        <v>0</v>
      </c>
      <c r="Q88">
        <v>3</v>
      </c>
      <c r="R88">
        <v>24</v>
      </c>
      <c r="S88">
        <v>0</v>
      </c>
      <c r="T88">
        <v>0</v>
      </c>
      <c r="U88">
        <v>0</v>
      </c>
      <c r="V88">
        <v>0</v>
      </c>
      <c r="W88">
        <v>0</v>
      </c>
      <c r="X88">
        <v>0</v>
      </c>
      <c r="Y88">
        <v>0</v>
      </c>
      <c r="Z88">
        <v>0</v>
      </c>
      <c r="AA88">
        <v>0</v>
      </c>
      <c r="AB88">
        <v>0</v>
      </c>
      <c r="AC88">
        <v>0</v>
      </c>
      <c r="AD88">
        <v>0</v>
      </c>
      <c r="AE88">
        <v>0</v>
      </c>
      <c r="AF88">
        <v>0</v>
      </c>
      <c r="AG88">
        <v>0</v>
      </c>
      <c r="AH88">
        <v>0</v>
      </c>
    </row>
    <row r="89" spans="1:34" x14ac:dyDescent="0.2">
      <c r="A89">
        <v>239</v>
      </c>
      <c r="B89" t="s">
        <v>87</v>
      </c>
      <c r="C89">
        <v>4.8000001907348597</v>
      </c>
      <c r="D89">
        <v>6.1039152145385698</v>
      </c>
      <c r="F89">
        <v>5</v>
      </c>
      <c r="G89">
        <v>19</v>
      </c>
      <c r="H89">
        <v>4</v>
      </c>
      <c r="I89" s="4">
        <v>100</v>
      </c>
      <c r="J89" s="4">
        <v>0</v>
      </c>
      <c r="K89">
        <v>19</v>
      </c>
      <c r="L89">
        <v>0</v>
      </c>
      <c r="M89">
        <v>0</v>
      </c>
      <c r="N89">
        <v>0</v>
      </c>
      <c r="O89">
        <v>0</v>
      </c>
      <c r="P89">
        <v>0</v>
      </c>
      <c r="Q89">
        <v>0</v>
      </c>
      <c r="R89">
        <v>19</v>
      </c>
      <c r="S89">
        <v>0</v>
      </c>
      <c r="T89">
        <v>0</v>
      </c>
      <c r="U89">
        <v>0</v>
      </c>
      <c r="V89">
        <v>0</v>
      </c>
      <c r="W89">
        <v>0</v>
      </c>
      <c r="X89">
        <v>0</v>
      </c>
      <c r="Y89">
        <v>0</v>
      </c>
      <c r="Z89">
        <v>0</v>
      </c>
      <c r="AA89">
        <v>0</v>
      </c>
      <c r="AB89">
        <v>0</v>
      </c>
      <c r="AC89">
        <v>0</v>
      </c>
      <c r="AD89">
        <v>0</v>
      </c>
      <c r="AE89">
        <v>0</v>
      </c>
      <c r="AF89">
        <v>0</v>
      </c>
      <c r="AG89">
        <v>0</v>
      </c>
      <c r="AH89">
        <v>0</v>
      </c>
    </row>
    <row r="90" spans="1:34" x14ac:dyDescent="0.2">
      <c r="A90">
        <v>246</v>
      </c>
      <c r="B90" t="s">
        <v>87</v>
      </c>
      <c r="C90">
        <v>8</v>
      </c>
      <c r="D90">
        <v>6.2016735076904297</v>
      </c>
      <c r="F90">
        <v>6</v>
      </c>
      <c r="G90">
        <v>20</v>
      </c>
      <c r="H90">
        <v>7</v>
      </c>
      <c r="I90" s="4">
        <v>100</v>
      </c>
      <c r="J90" s="4">
        <v>0</v>
      </c>
      <c r="K90">
        <v>20</v>
      </c>
      <c r="L90">
        <v>0</v>
      </c>
      <c r="M90">
        <v>20</v>
      </c>
      <c r="N90">
        <v>0</v>
      </c>
      <c r="O90">
        <v>0</v>
      </c>
      <c r="P90">
        <v>0</v>
      </c>
      <c r="Q90">
        <v>0</v>
      </c>
      <c r="R90">
        <v>0</v>
      </c>
      <c r="S90">
        <v>0</v>
      </c>
      <c r="T90">
        <v>0</v>
      </c>
      <c r="U90">
        <v>0</v>
      </c>
      <c r="V90">
        <v>0</v>
      </c>
      <c r="W90">
        <v>0</v>
      </c>
      <c r="X90">
        <v>0</v>
      </c>
      <c r="Y90">
        <v>0</v>
      </c>
      <c r="Z90">
        <v>0</v>
      </c>
      <c r="AA90">
        <v>0</v>
      </c>
      <c r="AB90">
        <v>0</v>
      </c>
      <c r="AC90">
        <v>0</v>
      </c>
      <c r="AD90">
        <v>0</v>
      </c>
      <c r="AE90">
        <v>0</v>
      </c>
      <c r="AF90">
        <v>0</v>
      </c>
      <c r="AG90">
        <v>0</v>
      </c>
      <c r="AH90">
        <v>0</v>
      </c>
    </row>
    <row r="91" spans="1:34" x14ac:dyDescent="0.2">
      <c r="A91">
        <v>247</v>
      </c>
      <c r="B91" t="s">
        <v>42</v>
      </c>
      <c r="C91">
        <v>8.17575775493275</v>
      </c>
      <c r="D91">
        <v>8.3668353918826899</v>
      </c>
      <c r="E91">
        <v>0</v>
      </c>
      <c r="F91">
        <v>8</v>
      </c>
      <c r="G91">
        <v>13</v>
      </c>
      <c r="H91">
        <v>8</v>
      </c>
      <c r="I91" s="4">
        <v>84.62</v>
      </c>
      <c r="J91" s="4">
        <v>15.38</v>
      </c>
      <c r="K91">
        <v>13</v>
      </c>
      <c r="L91">
        <v>0</v>
      </c>
      <c r="M91">
        <v>1</v>
      </c>
      <c r="N91">
        <v>0</v>
      </c>
      <c r="O91">
        <v>0</v>
      </c>
      <c r="P91">
        <v>4</v>
      </c>
      <c r="Q91">
        <v>0</v>
      </c>
      <c r="R91">
        <v>0</v>
      </c>
      <c r="S91">
        <v>0</v>
      </c>
      <c r="T91">
        <v>0</v>
      </c>
      <c r="U91">
        <v>0</v>
      </c>
      <c r="V91">
        <v>0</v>
      </c>
      <c r="W91">
        <v>0</v>
      </c>
      <c r="X91">
        <v>0</v>
      </c>
      <c r="Y91">
        <v>0</v>
      </c>
      <c r="Z91">
        <v>0</v>
      </c>
      <c r="AA91">
        <v>0</v>
      </c>
      <c r="AB91">
        <v>0</v>
      </c>
      <c r="AC91">
        <v>8</v>
      </c>
      <c r="AD91">
        <v>0</v>
      </c>
      <c r="AE91">
        <v>0</v>
      </c>
      <c r="AF91">
        <v>0</v>
      </c>
      <c r="AG91">
        <v>0</v>
      </c>
      <c r="AH91">
        <v>0</v>
      </c>
    </row>
    <row r="92" spans="1:34" x14ac:dyDescent="0.2">
      <c r="A92">
        <v>248</v>
      </c>
      <c r="B92" t="s">
        <v>129</v>
      </c>
      <c r="C92">
        <v>7</v>
      </c>
      <c r="D92">
        <v>7.74233102798462</v>
      </c>
      <c r="E92">
        <v>0</v>
      </c>
      <c r="F92">
        <v>1</v>
      </c>
      <c r="G92">
        <v>3</v>
      </c>
      <c r="H92">
        <v>1</v>
      </c>
      <c r="I92" s="4">
        <v>0</v>
      </c>
      <c r="J92" s="4">
        <v>100</v>
      </c>
      <c r="K92">
        <v>3</v>
      </c>
      <c r="L92">
        <v>0</v>
      </c>
      <c r="M92">
        <v>3</v>
      </c>
      <c r="N92">
        <v>0</v>
      </c>
      <c r="O92">
        <v>0</v>
      </c>
      <c r="P92">
        <v>0</v>
      </c>
      <c r="Q92">
        <v>0</v>
      </c>
      <c r="R92">
        <v>0</v>
      </c>
      <c r="S92">
        <v>0</v>
      </c>
      <c r="T92">
        <v>0</v>
      </c>
      <c r="U92">
        <v>0</v>
      </c>
      <c r="V92">
        <v>0</v>
      </c>
      <c r="W92">
        <v>0</v>
      </c>
      <c r="X92">
        <v>0</v>
      </c>
      <c r="Y92">
        <v>0</v>
      </c>
      <c r="Z92">
        <v>0</v>
      </c>
      <c r="AA92">
        <v>0</v>
      </c>
      <c r="AB92">
        <v>0</v>
      </c>
      <c r="AC92">
        <v>0</v>
      </c>
      <c r="AD92">
        <v>0</v>
      </c>
      <c r="AE92">
        <v>0</v>
      </c>
      <c r="AF92">
        <v>0</v>
      </c>
      <c r="AG92">
        <v>0</v>
      </c>
      <c r="AH92">
        <v>0</v>
      </c>
    </row>
    <row r="93" spans="1:34" x14ac:dyDescent="0.2">
      <c r="A93">
        <v>250</v>
      </c>
      <c r="B93" t="s">
        <v>87</v>
      </c>
      <c r="C93" t="s">
        <v>39</v>
      </c>
      <c r="D93" t="s">
        <v>39</v>
      </c>
      <c r="E93">
        <v>0</v>
      </c>
      <c r="F93">
        <v>1</v>
      </c>
      <c r="G93">
        <v>5</v>
      </c>
      <c r="H93">
        <v>1</v>
      </c>
      <c r="I93" s="4">
        <v>100</v>
      </c>
      <c r="J93" s="4">
        <v>0</v>
      </c>
      <c r="K93">
        <v>5</v>
      </c>
      <c r="L93">
        <v>0</v>
      </c>
      <c r="M93">
        <v>5</v>
      </c>
      <c r="N93">
        <v>0</v>
      </c>
      <c r="O93">
        <v>0</v>
      </c>
      <c r="P93">
        <v>0</v>
      </c>
      <c r="Q93">
        <v>0</v>
      </c>
      <c r="R93">
        <v>0</v>
      </c>
      <c r="S93">
        <v>0</v>
      </c>
      <c r="T93">
        <v>0</v>
      </c>
      <c r="U93">
        <v>0</v>
      </c>
      <c r="V93">
        <v>0</v>
      </c>
      <c r="W93">
        <v>0</v>
      </c>
      <c r="X93">
        <v>0</v>
      </c>
      <c r="Y93">
        <v>0</v>
      </c>
      <c r="Z93">
        <v>0</v>
      </c>
      <c r="AA93">
        <v>0</v>
      </c>
      <c r="AB93">
        <v>0</v>
      </c>
      <c r="AC93">
        <v>0</v>
      </c>
      <c r="AD93">
        <v>0</v>
      </c>
      <c r="AE93">
        <v>0</v>
      </c>
      <c r="AF93">
        <v>0</v>
      </c>
      <c r="AG93">
        <v>0</v>
      </c>
      <c r="AH93">
        <v>0</v>
      </c>
    </row>
    <row r="94" spans="1:34" x14ac:dyDescent="0.2">
      <c r="A94">
        <v>253</v>
      </c>
      <c r="B94" t="s">
        <v>87</v>
      </c>
      <c r="C94">
        <v>7.2</v>
      </c>
      <c r="D94">
        <v>7.6910614013671896</v>
      </c>
      <c r="E94">
        <v>1</v>
      </c>
      <c r="F94">
        <v>3</v>
      </c>
      <c r="G94">
        <v>11</v>
      </c>
      <c r="H94">
        <v>7</v>
      </c>
      <c r="I94" s="4">
        <v>100</v>
      </c>
      <c r="J94" s="4">
        <v>0</v>
      </c>
      <c r="K94">
        <v>11</v>
      </c>
      <c r="L94">
        <v>0</v>
      </c>
      <c r="M94">
        <v>11</v>
      </c>
      <c r="N94">
        <v>0</v>
      </c>
      <c r="O94">
        <v>0</v>
      </c>
      <c r="P94">
        <v>0</v>
      </c>
      <c r="Q94">
        <v>0</v>
      </c>
      <c r="R94">
        <v>0</v>
      </c>
      <c r="S94">
        <v>0</v>
      </c>
      <c r="T94">
        <v>0</v>
      </c>
      <c r="U94">
        <v>0</v>
      </c>
      <c r="V94">
        <v>0</v>
      </c>
      <c r="W94">
        <v>0</v>
      </c>
      <c r="X94">
        <v>0</v>
      </c>
      <c r="Y94">
        <v>0</v>
      </c>
      <c r="Z94">
        <v>0</v>
      </c>
      <c r="AA94">
        <v>0</v>
      </c>
      <c r="AB94">
        <v>0</v>
      </c>
      <c r="AC94">
        <v>0</v>
      </c>
      <c r="AD94">
        <v>0</v>
      </c>
      <c r="AE94">
        <v>0</v>
      </c>
      <c r="AF94">
        <v>0</v>
      </c>
      <c r="AG94">
        <v>0</v>
      </c>
      <c r="AH94">
        <v>0</v>
      </c>
    </row>
    <row r="95" spans="1:34" x14ac:dyDescent="0.2">
      <c r="A95">
        <v>256</v>
      </c>
      <c r="B95" t="s">
        <v>87</v>
      </c>
      <c r="C95" t="s">
        <v>39</v>
      </c>
      <c r="D95" t="s">
        <v>39</v>
      </c>
      <c r="E95">
        <v>0</v>
      </c>
      <c r="F95">
        <v>1</v>
      </c>
      <c r="G95">
        <v>3</v>
      </c>
      <c r="H95">
        <v>1</v>
      </c>
      <c r="I95" s="4">
        <v>100</v>
      </c>
      <c r="J95" s="4">
        <v>0</v>
      </c>
      <c r="K95">
        <v>3</v>
      </c>
      <c r="L95">
        <v>0</v>
      </c>
      <c r="M95">
        <v>3</v>
      </c>
      <c r="N95">
        <v>0</v>
      </c>
      <c r="O95">
        <v>0</v>
      </c>
      <c r="P95">
        <v>0</v>
      </c>
      <c r="Q95">
        <v>0</v>
      </c>
      <c r="R95">
        <v>0</v>
      </c>
      <c r="S95">
        <v>0</v>
      </c>
      <c r="T95">
        <v>0</v>
      </c>
      <c r="U95">
        <v>0</v>
      </c>
      <c r="V95">
        <v>0</v>
      </c>
      <c r="W95">
        <v>0</v>
      </c>
      <c r="X95">
        <v>0</v>
      </c>
      <c r="Y95">
        <v>0</v>
      </c>
      <c r="Z95">
        <v>0</v>
      </c>
      <c r="AA95">
        <v>0</v>
      </c>
      <c r="AB95">
        <v>0</v>
      </c>
      <c r="AC95">
        <v>0</v>
      </c>
      <c r="AD95">
        <v>0</v>
      </c>
      <c r="AE95">
        <v>0</v>
      </c>
      <c r="AF95">
        <v>0</v>
      </c>
      <c r="AG95">
        <v>0</v>
      </c>
      <c r="AH95">
        <v>0</v>
      </c>
    </row>
    <row r="96" spans="1:34" x14ac:dyDescent="0.2">
      <c r="A96">
        <v>258</v>
      </c>
      <c r="B96" t="s">
        <v>87</v>
      </c>
      <c r="C96" t="s">
        <v>39</v>
      </c>
      <c r="D96" t="s">
        <v>39</v>
      </c>
      <c r="E96">
        <v>1</v>
      </c>
      <c r="F96">
        <v>1</v>
      </c>
      <c r="G96">
        <v>3</v>
      </c>
      <c r="H96">
        <v>3</v>
      </c>
      <c r="I96" s="4">
        <v>0</v>
      </c>
      <c r="J96" s="4">
        <v>100</v>
      </c>
      <c r="K96">
        <v>3</v>
      </c>
      <c r="L96">
        <v>0</v>
      </c>
      <c r="M96">
        <v>0</v>
      </c>
      <c r="N96">
        <v>0</v>
      </c>
      <c r="O96">
        <v>3</v>
      </c>
      <c r="P96">
        <v>0</v>
      </c>
      <c r="Q96">
        <v>0</v>
      </c>
      <c r="R96">
        <v>0</v>
      </c>
      <c r="S96">
        <v>0</v>
      </c>
      <c r="T96">
        <v>0</v>
      </c>
      <c r="U96">
        <v>0</v>
      </c>
      <c r="V96">
        <v>0</v>
      </c>
      <c r="W96">
        <v>0</v>
      </c>
      <c r="X96">
        <v>0</v>
      </c>
      <c r="Y96">
        <v>0</v>
      </c>
      <c r="Z96">
        <v>0</v>
      </c>
      <c r="AA96">
        <v>0</v>
      </c>
      <c r="AB96">
        <v>0</v>
      </c>
      <c r="AC96">
        <v>0</v>
      </c>
      <c r="AD96">
        <v>0</v>
      </c>
      <c r="AE96">
        <v>0</v>
      </c>
      <c r="AF96">
        <v>0</v>
      </c>
      <c r="AG96">
        <v>0</v>
      </c>
      <c r="AH96">
        <v>0</v>
      </c>
    </row>
    <row r="97" spans="1:34" x14ac:dyDescent="0.2">
      <c r="A97">
        <v>259</v>
      </c>
      <c r="B97" t="s">
        <v>87</v>
      </c>
      <c r="C97" t="s">
        <v>39</v>
      </c>
      <c r="D97" t="s">
        <v>39</v>
      </c>
      <c r="F97">
        <v>3</v>
      </c>
      <c r="G97">
        <v>8</v>
      </c>
      <c r="H97">
        <v>1</v>
      </c>
      <c r="I97" s="4">
        <v>0</v>
      </c>
      <c r="J97" s="4">
        <v>100</v>
      </c>
      <c r="K97">
        <v>8</v>
      </c>
      <c r="L97">
        <v>0</v>
      </c>
      <c r="M97">
        <v>6</v>
      </c>
      <c r="N97">
        <v>2</v>
      </c>
      <c r="O97">
        <v>0</v>
      </c>
      <c r="P97">
        <v>0</v>
      </c>
      <c r="Q97">
        <v>0</v>
      </c>
      <c r="R97">
        <v>0</v>
      </c>
      <c r="S97">
        <v>0</v>
      </c>
      <c r="T97">
        <v>0</v>
      </c>
      <c r="U97">
        <v>0</v>
      </c>
      <c r="V97">
        <v>0</v>
      </c>
      <c r="W97">
        <v>0</v>
      </c>
      <c r="X97">
        <v>0</v>
      </c>
      <c r="Y97">
        <v>0</v>
      </c>
      <c r="Z97">
        <v>0</v>
      </c>
      <c r="AA97">
        <v>0</v>
      </c>
      <c r="AB97">
        <v>0</v>
      </c>
      <c r="AC97">
        <v>0</v>
      </c>
      <c r="AD97">
        <v>0</v>
      </c>
      <c r="AE97">
        <v>0</v>
      </c>
      <c r="AF97">
        <v>0</v>
      </c>
      <c r="AG97">
        <v>0</v>
      </c>
      <c r="AH97">
        <v>0</v>
      </c>
    </row>
    <row r="98" spans="1:34" x14ac:dyDescent="0.2">
      <c r="A98">
        <v>260</v>
      </c>
      <c r="B98" t="s">
        <v>87</v>
      </c>
      <c r="C98" t="s">
        <v>39</v>
      </c>
      <c r="D98" t="s">
        <v>39</v>
      </c>
      <c r="F98">
        <v>1</v>
      </c>
      <c r="G98">
        <v>3</v>
      </c>
      <c r="H98">
        <v>1</v>
      </c>
      <c r="I98" s="4">
        <v>100</v>
      </c>
      <c r="J98" s="4">
        <v>0</v>
      </c>
      <c r="K98">
        <v>3</v>
      </c>
      <c r="L98">
        <v>0</v>
      </c>
      <c r="M98">
        <v>3</v>
      </c>
      <c r="N98">
        <v>0</v>
      </c>
      <c r="O98">
        <v>0</v>
      </c>
      <c r="P98">
        <v>0</v>
      </c>
      <c r="Q98">
        <v>0</v>
      </c>
      <c r="R98">
        <v>0</v>
      </c>
      <c r="S98">
        <v>0</v>
      </c>
      <c r="T98">
        <v>0</v>
      </c>
      <c r="U98">
        <v>0</v>
      </c>
      <c r="V98">
        <v>0</v>
      </c>
      <c r="W98">
        <v>0</v>
      </c>
      <c r="X98">
        <v>0</v>
      </c>
      <c r="Y98">
        <v>0</v>
      </c>
      <c r="Z98">
        <v>0</v>
      </c>
      <c r="AA98">
        <v>0</v>
      </c>
      <c r="AB98">
        <v>0</v>
      </c>
      <c r="AC98">
        <v>0</v>
      </c>
      <c r="AD98">
        <v>0</v>
      </c>
      <c r="AE98">
        <v>0</v>
      </c>
      <c r="AF98">
        <v>0</v>
      </c>
      <c r="AG98">
        <v>0</v>
      </c>
      <c r="AH98">
        <v>0</v>
      </c>
    </row>
    <row r="99" spans="1:34" x14ac:dyDescent="0.2">
      <c r="A99">
        <v>261</v>
      </c>
      <c r="B99" t="s">
        <v>186</v>
      </c>
      <c r="C99" t="s">
        <v>39</v>
      </c>
      <c r="D99" t="s">
        <v>39</v>
      </c>
      <c r="E99">
        <v>0</v>
      </c>
      <c r="F99">
        <v>4</v>
      </c>
      <c r="G99">
        <v>10</v>
      </c>
      <c r="H99">
        <v>2</v>
      </c>
      <c r="I99" s="4">
        <v>100</v>
      </c>
      <c r="J99" s="4">
        <v>0</v>
      </c>
      <c r="K99">
        <v>10</v>
      </c>
      <c r="L99">
        <v>0</v>
      </c>
      <c r="M99">
        <v>10</v>
      </c>
      <c r="N99">
        <v>0</v>
      </c>
      <c r="O99">
        <v>0</v>
      </c>
      <c r="P99">
        <v>0</v>
      </c>
      <c r="Q99">
        <v>0</v>
      </c>
      <c r="R99">
        <v>0</v>
      </c>
      <c r="S99">
        <v>0</v>
      </c>
      <c r="T99">
        <v>0</v>
      </c>
      <c r="U99">
        <v>0</v>
      </c>
      <c r="V99">
        <v>0</v>
      </c>
      <c r="W99">
        <v>0</v>
      </c>
      <c r="X99">
        <v>0</v>
      </c>
      <c r="Y99">
        <v>0</v>
      </c>
      <c r="Z99">
        <v>0</v>
      </c>
      <c r="AA99">
        <v>0</v>
      </c>
      <c r="AB99">
        <v>0</v>
      </c>
      <c r="AC99">
        <v>0</v>
      </c>
      <c r="AD99">
        <v>0</v>
      </c>
      <c r="AE99">
        <v>0</v>
      </c>
      <c r="AF99">
        <v>0</v>
      </c>
      <c r="AG99">
        <v>0</v>
      </c>
      <c r="AH99">
        <v>0</v>
      </c>
    </row>
    <row r="100" spans="1:34" x14ac:dyDescent="0.2">
      <c r="A100">
        <v>270</v>
      </c>
      <c r="B100" t="s">
        <v>1208</v>
      </c>
      <c r="C100" t="s">
        <v>39</v>
      </c>
      <c r="D100" t="s">
        <v>39</v>
      </c>
      <c r="F100">
        <v>2</v>
      </c>
      <c r="G100">
        <v>10</v>
      </c>
      <c r="H100">
        <v>2</v>
      </c>
      <c r="I100" s="4">
        <v>0</v>
      </c>
      <c r="J100" s="4">
        <v>100</v>
      </c>
      <c r="K100">
        <v>10</v>
      </c>
      <c r="L100">
        <v>0</v>
      </c>
      <c r="M100">
        <v>0</v>
      </c>
      <c r="N100">
        <v>0</v>
      </c>
      <c r="O100">
        <v>0</v>
      </c>
      <c r="P100">
        <v>0</v>
      </c>
      <c r="Q100">
        <v>0</v>
      </c>
      <c r="R100">
        <v>5</v>
      </c>
      <c r="S100">
        <v>0</v>
      </c>
      <c r="T100">
        <v>0</v>
      </c>
      <c r="U100">
        <v>0</v>
      </c>
      <c r="V100">
        <v>0</v>
      </c>
      <c r="W100">
        <v>0</v>
      </c>
      <c r="X100">
        <v>0</v>
      </c>
      <c r="Y100">
        <v>0</v>
      </c>
      <c r="Z100">
        <v>0</v>
      </c>
      <c r="AA100">
        <v>0</v>
      </c>
      <c r="AB100">
        <v>0</v>
      </c>
      <c r="AC100">
        <v>0</v>
      </c>
      <c r="AD100">
        <v>0</v>
      </c>
      <c r="AE100">
        <v>0</v>
      </c>
      <c r="AF100">
        <v>0</v>
      </c>
      <c r="AG100">
        <v>0</v>
      </c>
      <c r="AH100">
        <v>0</v>
      </c>
    </row>
    <row r="101" spans="1:34" x14ac:dyDescent="0.2">
      <c r="A101">
        <v>271</v>
      </c>
      <c r="B101" t="s">
        <v>87</v>
      </c>
      <c r="C101" t="s">
        <v>39</v>
      </c>
      <c r="D101" t="s">
        <v>39</v>
      </c>
      <c r="E101">
        <v>0</v>
      </c>
      <c r="F101">
        <v>1</v>
      </c>
      <c r="G101">
        <v>2</v>
      </c>
      <c r="H101">
        <v>1</v>
      </c>
      <c r="I101" s="4">
        <v>0</v>
      </c>
      <c r="J101" s="4">
        <v>100</v>
      </c>
      <c r="K101">
        <v>2</v>
      </c>
      <c r="L101">
        <v>0</v>
      </c>
      <c r="M101">
        <v>0</v>
      </c>
      <c r="N101">
        <v>2</v>
      </c>
      <c r="O101">
        <v>0</v>
      </c>
      <c r="P101">
        <v>0</v>
      </c>
      <c r="Q101">
        <v>0</v>
      </c>
      <c r="R101">
        <v>0</v>
      </c>
      <c r="S101">
        <v>0</v>
      </c>
      <c r="T101">
        <v>0</v>
      </c>
      <c r="U101">
        <v>0</v>
      </c>
      <c r="V101">
        <v>0</v>
      </c>
      <c r="W101">
        <v>0</v>
      </c>
      <c r="X101">
        <v>0</v>
      </c>
      <c r="Y101">
        <v>0</v>
      </c>
      <c r="Z101">
        <v>0</v>
      </c>
      <c r="AA101">
        <v>0</v>
      </c>
      <c r="AB101">
        <v>0</v>
      </c>
      <c r="AC101">
        <v>0</v>
      </c>
      <c r="AD101">
        <v>0</v>
      </c>
      <c r="AE101">
        <v>0</v>
      </c>
      <c r="AF101">
        <v>0</v>
      </c>
      <c r="AG101">
        <v>0</v>
      </c>
      <c r="AH101">
        <v>0</v>
      </c>
    </row>
    <row r="102" spans="1:34" x14ac:dyDescent="0.2">
      <c r="A102">
        <v>282</v>
      </c>
      <c r="B102" t="s">
        <v>42</v>
      </c>
      <c r="C102">
        <v>12.538461538461499</v>
      </c>
      <c r="D102" t="s">
        <v>39</v>
      </c>
      <c r="E102">
        <v>1</v>
      </c>
      <c r="F102">
        <v>10</v>
      </c>
      <c r="G102">
        <v>23</v>
      </c>
      <c r="H102">
        <v>14</v>
      </c>
      <c r="I102" s="4">
        <v>100</v>
      </c>
      <c r="J102" s="4">
        <v>0</v>
      </c>
      <c r="K102">
        <v>23</v>
      </c>
      <c r="L102">
        <v>0</v>
      </c>
      <c r="M102">
        <v>16</v>
      </c>
      <c r="N102">
        <v>0</v>
      </c>
      <c r="O102">
        <v>0</v>
      </c>
      <c r="P102">
        <v>0</v>
      </c>
      <c r="Q102">
        <v>0</v>
      </c>
      <c r="R102">
        <v>0</v>
      </c>
      <c r="S102">
        <v>0</v>
      </c>
      <c r="T102">
        <v>7</v>
      </c>
      <c r="U102">
        <v>0</v>
      </c>
      <c r="V102">
        <v>0</v>
      </c>
      <c r="W102">
        <v>0</v>
      </c>
      <c r="X102">
        <v>0</v>
      </c>
      <c r="Y102">
        <v>0</v>
      </c>
      <c r="Z102">
        <v>0</v>
      </c>
      <c r="AA102">
        <v>0</v>
      </c>
      <c r="AB102">
        <v>0</v>
      </c>
      <c r="AC102">
        <v>0</v>
      </c>
      <c r="AD102">
        <v>0</v>
      </c>
      <c r="AE102">
        <v>0</v>
      </c>
      <c r="AF102">
        <v>0</v>
      </c>
      <c r="AG102">
        <v>0</v>
      </c>
      <c r="AH102">
        <v>0</v>
      </c>
    </row>
    <row r="103" spans="1:34" x14ac:dyDescent="0.2">
      <c r="A103">
        <v>285</v>
      </c>
      <c r="B103" t="s">
        <v>87</v>
      </c>
      <c r="C103">
        <v>4.4000000953674299</v>
      </c>
      <c r="D103">
        <v>5.878662109375</v>
      </c>
      <c r="E103">
        <v>0</v>
      </c>
      <c r="F103">
        <v>2</v>
      </c>
      <c r="G103">
        <v>8</v>
      </c>
      <c r="H103">
        <v>2</v>
      </c>
      <c r="I103" s="4">
        <v>100</v>
      </c>
      <c r="J103" s="4">
        <v>0</v>
      </c>
      <c r="K103">
        <v>8</v>
      </c>
      <c r="L103">
        <v>0</v>
      </c>
      <c r="M103">
        <v>0</v>
      </c>
      <c r="N103">
        <v>0</v>
      </c>
      <c r="O103">
        <v>0</v>
      </c>
      <c r="P103">
        <v>0</v>
      </c>
      <c r="Q103">
        <v>0</v>
      </c>
      <c r="R103">
        <v>8</v>
      </c>
      <c r="S103">
        <v>0</v>
      </c>
      <c r="T103">
        <v>0</v>
      </c>
      <c r="U103">
        <v>0</v>
      </c>
      <c r="V103">
        <v>0</v>
      </c>
      <c r="W103">
        <v>0</v>
      </c>
      <c r="X103">
        <v>0</v>
      </c>
      <c r="Y103">
        <v>0</v>
      </c>
      <c r="Z103">
        <v>0</v>
      </c>
      <c r="AA103">
        <v>0</v>
      </c>
      <c r="AB103">
        <v>0</v>
      </c>
      <c r="AC103">
        <v>0</v>
      </c>
      <c r="AD103">
        <v>0</v>
      </c>
      <c r="AE103">
        <v>0</v>
      </c>
      <c r="AF103">
        <v>0</v>
      </c>
      <c r="AG103">
        <v>0</v>
      </c>
      <c r="AH103">
        <v>0</v>
      </c>
    </row>
    <row r="104" spans="1:34" x14ac:dyDescent="0.2">
      <c r="A104">
        <v>286</v>
      </c>
      <c r="B104" t="s">
        <v>87</v>
      </c>
      <c r="C104" t="s">
        <v>39</v>
      </c>
      <c r="D104" t="s">
        <v>39</v>
      </c>
      <c r="E104">
        <v>0</v>
      </c>
      <c r="F104">
        <v>1</v>
      </c>
      <c r="G104">
        <v>3</v>
      </c>
      <c r="H104">
        <v>2</v>
      </c>
      <c r="I104" s="4">
        <v>100</v>
      </c>
      <c r="J104" s="4">
        <v>0</v>
      </c>
      <c r="K104">
        <v>3</v>
      </c>
      <c r="L104">
        <v>0</v>
      </c>
      <c r="M104">
        <v>3</v>
      </c>
      <c r="N104">
        <v>0</v>
      </c>
      <c r="O104">
        <v>0</v>
      </c>
      <c r="P104">
        <v>0</v>
      </c>
      <c r="Q104">
        <v>0</v>
      </c>
      <c r="R104">
        <v>0</v>
      </c>
      <c r="S104">
        <v>0</v>
      </c>
      <c r="T104">
        <v>0</v>
      </c>
      <c r="U104">
        <v>0</v>
      </c>
      <c r="V104">
        <v>0</v>
      </c>
      <c r="W104">
        <v>0</v>
      </c>
      <c r="X104">
        <v>0</v>
      </c>
      <c r="Y104">
        <v>0</v>
      </c>
      <c r="Z104">
        <v>0</v>
      </c>
      <c r="AA104">
        <v>0</v>
      </c>
      <c r="AB104">
        <v>0</v>
      </c>
      <c r="AC104">
        <v>0</v>
      </c>
      <c r="AD104">
        <v>0</v>
      </c>
      <c r="AE104">
        <v>0</v>
      </c>
      <c r="AF104">
        <v>0</v>
      </c>
      <c r="AG104">
        <v>0</v>
      </c>
      <c r="AH104">
        <v>0</v>
      </c>
    </row>
    <row r="105" spans="1:34" x14ac:dyDescent="0.2">
      <c r="A105">
        <v>288</v>
      </c>
      <c r="B105" t="s">
        <v>158</v>
      </c>
      <c r="C105">
        <v>5.6556960842277402</v>
      </c>
      <c r="D105" t="s">
        <v>39</v>
      </c>
      <c r="E105">
        <v>0</v>
      </c>
      <c r="F105">
        <v>178</v>
      </c>
      <c r="G105">
        <v>674</v>
      </c>
      <c r="H105">
        <v>330</v>
      </c>
      <c r="I105" s="4">
        <v>99.41</v>
      </c>
      <c r="J105" s="4">
        <v>0.59</v>
      </c>
      <c r="K105">
        <v>306</v>
      </c>
      <c r="L105">
        <v>357</v>
      </c>
      <c r="M105">
        <v>0</v>
      </c>
      <c r="N105">
        <v>0</v>
      </c>
      <c r="O105">
        <v>0</v>
      </c>
      <c r="P105">
        <v>199</v>
      </c>
      <c r="Q105">
        <v>0</v>
      </c>
      <c r="R105">
        <v>0</v>
      </c>
      <c r="S105">
        <v>0</v>
      </c>
      <c r="T105">
        <v>0</v>
      </c>
      <c r="U105">
        <v>0</v>
      </c>
      <c r="V105">
        <v>0</v>
      </c>
      <c r="W105">
        <v>0</v>
      </c>
      <c r="X105">
        <v>0</v>
      </c>
      <c r="Y105">
        <v>107</v>
      </c>
      <c r="Z105">
        <v>0</v>
      </c>
      <c r="AA105">
        <v>0</v>
      </c>
      <c r="AB105">
        <v>0</v>
      </c>
      <c r="AC105">
        <v>0</v>
      </c>
      <c r="AD105">
        <v>0</v>
      </c>
      <c r="AE105">
        <v>0</v>
      </c>
      <c r="AF105">
        <v>0</v>
      </c>
      <c r="AG105">
        <v>0</v>
      </c>
      <c r="AH105">
        <v>0</v>
      </c>
    </row>
    <row r="106" spans="1:34" x14ac:dyDescent="0.2">
      <c r="A106">
        <v>293</v>
      </c>
      <c r="B106" t="s">
        <v>42</v>
      </c>
      <c r="C106">
        <v>9.1111111111111107</v>
      </c>
      <c r="D106">
        <v>7.3636723927089101</v>
      </c>
      <c r="E106">
        <v>0</v>
      </c>
      <c r="F106">
        <v>3</v>
      </c>
      <c r="G106">
        <v>4</v>
      </c>
      <c r="H106">
        <v>4</v>
      </c>
      <c r="I106" s="4">
        <v>100</v>
      </c>
      <c r="J106" s="4">
        <v>0</v>
      </c>
      <c r="K106">
        <v>4</v>
      </c>
      <c r="L106">
        <v>0</v>
      </c>
      <c r="M106">
        <v>4</v>
      </c>
      <c r="N106">
        <v>0</v>
      </c>
      <c r="O106">
        <v>0</v>
      </c>
      <c r="P106">
        <v>0</v>
      </c>
      <c r="Q106">
        <v>0</v>
      </c>
      <c r="R106">
        <v>0</v>
      </c>
      <c r="S106">
        <v>0</v>
      </c>
      <c r="T106">
        <v>0</v>
      </c>
      <c r="U106">
        <v>0</v>
      </c>
      <c r="V106">
        <v>0</v>
      </c>
      <c r="W106">
        <v>0</v>
      </c>
      <c r="X106">
        <v>0</v>
      </c>
      <c r="Y106">
        <v>0</v>
      </c>
      <c r="Z106">
        <v>0</v>
      </c>
      <c r="AA106">
        <v>0</v>
      </c>
      <c r="AB106">
        <v>0</v>
      </c>
      <c r="AC106">
        <v>0</v>
      </c>
      <c r="AD106">
        <v>0</v>
      </c>
      <c r="AE106">
        <v>0</v>
      </c>
      <c r="AF106">
        <v>0</v>
      </c>
      <c r="AG106">
        <v>0</v>
      </c>
      <c r="AH106">
        <v>0</v>
      </c>
    </row>
    <row r="107" spans="1:34" x14ac:dyDescent="0.2">
      <c r="A107">
        <v>299</v>
      </c>
      <c r="B107" t="s">
        <v>87</v>
      </c>
      <c r="C107" t="s">
        <v>39</v>
      </c>
      <c r="D107" t="s">
        <v>39</v>
      </c>
      <c r="E107">
        <v>1</v>
      </c>
      <c r="F107">
        <v>1</v>
      </c>
      <c r="G107">
        <v>5</v>
      </c>
      <c r="H107">
        <v>4</v>
      </c>
      <c r="I107" s="4">
        <v>100</v>
      </c>
      <c r="J107" s="4">
        <v>0</v>
      </c>
      <c r="K107">
        <v>5</v>
      </c>
      <c r="L107">
        <v>0</v>
      </c>
      <c r="M107">
        <v>5</v>
      </c>
      <c r="N107">
        <v>0</v>
      </c>
      <c r="O107">
        <v>0</v>
      </c>
      <c r="P107">
        <v>0</v>
      </c>
      <c r="Q107">
        <v>0</v>
      </c>
      <c r="R107">
        <v>0</v>
      </c>
      <c r="S107">
        <v>0</v>
      </c>
      <c r="T107">
        <v>0</v>
      </c>
      <c r="U107">
        <v>0</v>
      </c>
      <c r="V107">
        <v>0</v>
      </c>
      <c r="W107">
        <v>0</v>
      </c>
      <c r="X107">
        <v>0</v>
      </c>
      <c r="Y107">
        <v>0</v>
      </c>
      <c r="Z107">
        <v>0</v>
      </c>
      <c r="AA107">
        <v>0</v>
      </c>
      <c r="AB107">
        <v>0</v>
      </c>
      <c r="AC107">
        <v>0</v>
      </c>
      <c r="AD107">
        <v>0</v>
      </c>
      <c r="AE107">
        <v>0</v>
      </c>
      <c r="AF107">
        <v>0</v>
      </c>
      <c r="AG107">
        <v>0</v>
      </c>
      <c r="AH107">
        <v>0</v>
      </c>
    </row>
    <row r="108" spans="1:34" x14ac:dyDescent="0.2">
      <c r="A108">
        <v>304</v>
      </c>
      <c r="B108" t="s">
        <v>1515</v>
      </c>
      <c r="C108">
        <v>8</v>
      </c>
      <c r="D108">
        <v>6.9458746910095197</v>
      </c>
      <c r="E108">
        <v>0</v>
      </c>
      <c r="F108">
        <v>1</v>
      </c>
      <c r="G108">
        <v>1</v>
      </c>
      <c r="H108">
        <v>1</v>
      </c>
      <c r="I108" s="4">
        <v>100</v>
      </c>
      <c r="J108" s="4">
        <v>0</v>
      </c>
      <c r="K108">
        <v>0</v>
      </c>
      <c r="L108">
        <v>1</v>
      </c>
      <c r="M108">
        <v>0</v>
      </c>
      <c r="N108">
        <v>0</v>
      </c>
      <c r="O108">
        <v>0</v>
      </c>
      <c r="P108">
        <v>0</v>
      </c>
      <c r="Q108">
        <v>0</v>
      </c>
      <c r="R108">
        <v>0</v>
      </c>
      <c r="S108">
        <v>0</v>
      </c>
      <c r="T108">
        <v>0</v>
      </c>
      <c r="U108">
        <v>0</v>
      </c>
      <c r="V108">
        <v>0</v>
      </c>
      <c r="W108">
        <v>0</v>
      </c>
      <c r="X108">
        <v>0</v>
      </c>
      <c r="Y108">
        <v>0</v>
      </c>
      <c r="Z108">
        <v>0</v>
      </c>
      <c r="AA108">
        <v>0</v>
      </c>
      <c r="AB108">
        <v>0</v>
      </c>
      <c r="AC108">
        <v>0</v>
      </c>
      <c r="AD108">
        <v>0</v>
      </c>
      <c r="AE108">
        <v>0</v>
      </c>
      <c r="AF108">
        <v>0</v>
      </c>
      <c r="AG108">
        <v>0</v>
      </c>
      <c r="AH108">
        <v>0</v>
      </c>
    </row>
    <row r="109" spans="1:34" x14ac:dyDescent="0.2">
      <c r="A109">
        <v>315</v>
      </c>
      <c r="B109" t="s">
        <v>67</v>
      </c>
      <c r="C109" t="s">
        <v>39</v>
      </c>
      <c r="D109" t="s">
        <v>39</v>
      </c>
      <c r="E109">
        <v>1</v>
      </c>
      <c r="F109">
        <v>2</v>
      </c>
      <c r="G109">
        <v>8</v>
      </c>
      <c r="H109">
        <v>3</v>
      </c>
      <c r="I109" s="4">
        <v>100</v>
      </c>
      <c r="J109" s="4">
        <v>0</v>
      </c>
      <c r="K109">
        <v>8</v>
      </c>
      <c r="L109">
        <v>0</v>
      </c>
      <c r="M109">
        <v>8</v>
      </c>
      <c r="N109">
        <v>0</v>
      </c>
      <c r="O109">
        <v>0</v>
      </c>
      <c r="P109">
        <v>0</v>
      </c>
      <c r="Q109">
        <v>0</v>
      </c>
      <c r="R109">
        <v>0</v>
      </c>
      <c r="S109">
        <v>0</v>
      </c>
      <c r="T109">
        <v>0</v>
      </c>
      <c r="U109">
        <v>0</v>
      </c>
      <c r="V109">
        <v>0</v>
      </c>
      <c r="W109">
        <v>0</v>
      </c>
      <c r="X109">
        <v>0</v>
      </c>
      <c r="Y109">
        <v>0</v>
      </c>
      <c r="Z109">
        <v>0</v>
      </c>
      <c r="AA109">
        <v>0</v>
      </c>
      <c r="AB109">
        <v>0</v>
      </c>
      <c r="AC109">
        <v>0</v>
      </c>
      <c r="AD109">
        <v>0</v>
      </c>
      <c r="AE109">
        <v>0</v>
      </c>
      <c r="AF109">
        <v>0</v>
      </c>
      <c r="AG109">
        <v>0</v>
      </c>
      <c r="AH109">
        <v>0</v>
      </c>
    </row>
    <row r="110" spans="1:34" x14ac:dyDescent="0.2">
      <c r="A110">
        <v>317</v>
      </c>
      <c r="B110" t="s">
        <v>42</v>
      </c>
      <c r="C110">
        <v>7.0772726319053003</v>
      </c>
      <c r="D110" t="s">
        <v>39</v>
      </c>
      <c r="E110">
        <v>1</v>
      </c>
      <c r="F110">
        <v>13</v>
      </c>
      <c r="G110">
        <v>33</v>
      </c>
      <c r="H110">
        <v>10</v>
      </c>
      <c r="I110" s="4">
        <v>100</v>
      </c>
      <c r="J110" s="4">
        <v>0</v>
      </c>
      <c r="K110">
        <v>33</v>
      </c>
      <c r="L110">
        <v>0</v>
      </c>
      <c r="M110">
        <v>0</v>
      </c>
      <c r="N110">
        <v>0</v>
      </c>
      <c r="O110">
        <v>0</v>
      </c>
      <c r="P110">
        <v>27</v>
      </c>
      <c r="Q110">
        <v>0</v>
      </c>
      <c r="R110">
        <v>0</v>
      </c>
      <c r="S110">
        <v>0</v>
      </c>
      <c r="T110">
        <v>0</v>
      </c>
      <c r="U110">
        <v>0</v>
      </c>
      <c r="V110">
        <v>0</v>
      </c>
      <c r="W110">
        <v>0</v>
      </c>
      <c r="X110">
        <v>0</v>
      </c>
      <c r="Y110">
        <v>6</v>
      </c>
      <c r="Z110">
        <v>0</v>
      </c>
      <c r="AA110">
        <v>0</v>
      </c>
      <c r="AB110">
        <v>0</v>
      </c>
      <c r="AC110">
        <v>0</v>
      </c>
      <c r="AD110">
        <v>0</v>
      </c>
      <c r="AE110">
        <v>0</v>
      </c>
      <c r="AF110">
        <v>0</v>
      </c>
      <c r="AG110">
        <v>0</v>
      </c>
      <c r="AH110">
        <v>0</v>
      </c>
    </row>
    <row r="111" spans="1:34" x14ac:dyDescent="0.2">
      <c r="A111">
        <v>320</v>
      </c>
      <c r="B111" t="s">
        <v>42</v>
      </c>
      <c r="C111">
        <v>7.4780219780219799</v>
      </c>
      <c r="D111">
        <v>7.2332812665582997</v>
      </c>
      <c r="E111">
        <v>1</v>
      </c>
      <c r="F111">
        <v>44</v>
      </c>
      <c r="G111">
        <v>120</v>
      </c>
      <c r="H111">
        <v>65</v>
      </c>
      <c r="I111" s="4">
        <v>100</v>
      </c>
      <c r="J111" s="4">
        <v>0</v>
      </c>
      <c r="K111">
        <v>120</v>
      </c>
      <c r="L111">
        <v>0</v>
      </c>
      <c r="M111">
        <v>120</v>
      </c>
      <c r="N111">
        <v>0</v>
      </c>
      <c r="O111">
        <v>0</v>
      </c>
      <c r="P111">
        <v>0</v>
      </c>
      <c r="Q111">
        <v>0</v>
      </c>
      <c r="R111">
        <v>0</v>
      </c>
      <c r="S111">
        <v>0</v>
      </c>
      <c r="T111">
        <v>0</v>
      </c>
      <c r="U111">
        <v>0</v>
      </c>
      <c r="V111">
        <v>0</v>
      </c>
      <c r="W111">
        <v>0</v>
      </c>
      <c r="X111">
        <v>0</v>
      </c>
      <c r="Y111">
        <v>0</v>
      </c>
      <c r="Z111">
        <v>0</v>
      </c>
      <c r="AA111">
        <v>0</v>
      </c>
      <c r="AB111">
        <v>0</v>
      </c>
      <c r="AC111">
        <v>0</v>
      </c>
      <c r="AD111">
        <v>0</v>
      </c>
      <c r="AE111">
        <v>0</v>
      </c>
      <c r="AF111">
        <v>0</v>
      </c>
      <c r="AG111">
        <v>0</v>
      </c>
      <c r="AH111">
        <v>0</v>
      </c>
    </row>
    <row r="112" spans="1:34" x14ac:dyDescent="0.2">
      <c r="A112">
        <v>321</v>
      </c>
      <c r="B112" t="s">
        <v>42</v>
      </c>
      <c r="C112">
        <v>9.1000003814697301</v>
      </c>
      <c r="D112" t="s">
        <v>39</v>
      </c>
      <c r="E112">
        <v>1</v>
      </c>
      <c r="F112">
        <v>16</v>
      </c>
      <c r="G112">
        <v>44</v>
      </c>
      <c r="H112">
        <v>20</v>
      </c>
      <c r="I112" s="4">
        <v>100</v>
      </c>
      <c r="J112" s="4">
        <v>0</v>
      </c>
      <c r="K112">
        <v>44</v>
      </c>
      <c r="L112">
        <v>0</v>
      </c>
      <c r="M112">
        <v>0</v>
      </c>
      <c r="N112">
        <v>0</v>
      </c>
      <c r="O112">
        <v>0</v>
      </c>
      <c r="P112">
        <v>34</v>
      </c>
      <c r="Q112">
        <v>0</v>
      </c>
      <c r="R112">
        <v>0</v>
      </c>
      <c r="S112">
        <v>0</v>
      </c>
      <c r="T112">
        <v>0</v>
      </c>
      <c r="U112">
        <v>0</v>
      </c>
      <c r="V112">
        <v>0</v>
      </c>
      <c r="W112">
        <v>0</v>
      </c>
      <c r="X112">
        <v>0</v>
      </c>
      <c r="Y112">
        <v>10</v>
      </c>
      <c r="Z112">
        <v>0</v>
      </c>
      <c r="AA112">
        <v>0</v>
      </c>
      <c r="AB112">
        <v>0</v>
      </c>
      <c r="AC112">
        <v>0</v>
      </c>
      <c r="AD112">
        <v>0</v>
      </c>
      <c r="AE112">
        <v>0</v>
      </c>
      <c r="AF112">
        <v>0</v>
      </c>
      <c r="AG112">
        <v>0</v>
      </c>
      <c r="AH112">
        <v>0</v>
      </c>
    </row>
    <row r="113" spans="1:34" x14ac:dyDescent="0.2">
      <c r="A113">
        <v>325</v>
      </c>
      <c r="B113" t="s">
        <v>42</v>
      </c>
      <c r="C113">
        <v>11.314286095755399</v>
      </c>
      <c r="D113" t="s">
        <v>39</v>
      </c>
      <c r="E113">
        <v>1</v>
      </c>
      <c r="F113">
        <v>4</v>
      </c>
      <c r="G113">
        <v>16</v>
      </c>
      <c r="H113">
        <v>5</v>
      </c>
      <c r="I113" s="4">
        <v>100</v>
      </c>
      <c r="J113" s="4">
        <v>0</v>
      </c>
      <c r="K113">
        <v>16</v>
      </c>
      <c r="L113">
        <v>0</v>
      </c>
      <c r="M113">
        <v>0</v>
      </c>
      <c r="N113">
        <v>0</v>
      </c>
      <c r="O113">
        <v>0</v>
      </c>
      <c r="P113">
        <v>0</v>
      </c>
      <c r="Q113">
        <v>0</v>
      </c>
      <c r="R113">
        <v>0</v>
      </c>
      <c r="S113">
        <v>0</v>
      </c>
      <c r="T113">
        <v>0</v>
      </c>
      <c r="U113">
        <v>0</v>
      </c>
      <c r="V113">
        <v>0</v>
      </c>
      <c r="W113">
        <v>0</v>
      </c>
      <c r="X113">
        <v>0</v>
      </c>
      <c r="Y113">
        <v>16</v>
      </c>
      <c r="Z113">
        <v>0</v>
      </c>
      <c r="AA113">
        <v>0</v>
      </c>
      <c r="AB113">
        <v>0</v>
      </c>
      <c r="AC113">
        <v>0</v>
      </c>
      <c r="AD113">
        <v>0</v>
      </c>
      <c r="AE113">
        <v>0</v>
      </c>
      <c r="AF113">
        <v>0</v>
      </c>
      <c r="AG113">
        <v>0</v>
      </c>
      <c r="AH113">
        <v>0</v>
      </c>
    </row>
    <row r="114" spans="1:34" x14ac:dyDescent="0.2">
      <c r="A114">
        <v>327</v>
      </c>
      <c r="B114" t="s">
        <v>42</v>
      </c>
      <c r="C114" t="s">
        <v>39</v>
      </c>
      <c r="D114" t="s">
        <v>39</v>
      </c>
      <c r="E114">
        <v>1</v>
      </c>
      <c r="F114">
        <v>1</v>
      </c>
      <c r="G114">
        <v>3</v>
      </c>
      <c r="H114">
        <v>3</v>
      </c>
      <c r="I114" s="4">
        <v>100</v>
      </c>
      <c r="J114" s="4">
        <v>0</v>
      </c>
      <c r="K114">
        <v>3</v>
      </c>
      <c r="L114">
        <v>0</v>
      </c>
      <c r="M114">
        <v>3</v>
      </c>
      <c r="N114">
        <v>0</v>
      </c>
      <c r="O114">
        <v>0</v>
      </c>
      <c r="P114">
        <v>0</v>
      </c>
      <c r="Q114">
        <v>0</v>
      </c>
      <c r="R114">
        <v>0</v>
      </c>
      <c r="S114">
        <v>0</v>
      </c>
      <c r="T114">
        <v>0</v>
      </c>
      <c r="U114">
        <v>0</v>
      </c>
      <c r="V114">
        <v>0</v>
      </c>
      <c r="W114">
        <v>0</v>
      </c>
      <c r="X114">
        <v>0</v>
      </c>
      <c r="Y114">
        <v>0</v>
      </c>
      <c r="Z114">
        <v>0</v>
      </c>
      <c r="AA114">
        <v>0</v>
      </c>
      <c r="AB114">
        <v>0</v>
      </c>
      <c r="AC114">
        <v>0</v>
      </c>
      <c r="AD114">
        <v>0</v>
      </c>
      <c r="AE114">
        <v>0</v>
      </c>
      <c r="AF114">
        <v>0</v>
      </c>
      <c r="AG114">
        <v>0</v>
      </c>
      <c r="AH114">
        <v>0</v>
      </c>
    </row>
    <row r="115" spans="1:34" x14ac:dyDescent="0.2">
      <c r="A115">
        <v>331</v>
      </c>
      <c r="B115" t="s">
        <v>42</v>
      </c>
      <c r="C115">
        <v>8</v>
      </c>
      <c r="D115" t="s">
        <v>39</v>
      </c>
      <c r="E115">
        <v>1</v>
      </c>
      <c r="F115">
        <v>11</v>
      </c>
      <c r="G115">
        <v>20</v>
      </c>
      <c r="H115">
        <v>14</v>
      </c>
      <c r="I115" s="4">
        <v>100</v>
      </c>
      <c r="J115" s="4">
        <v>0</v>
      </c>
      <c r="K115">
        <v>20</v>
      </c>
      <c r="L115">
        <v>0</v>
      </c>
      <c r="M115">
        <v>0</v>
      </c>
      <c r="N115">
        <v>0</v>
      </c>
      <c r="O115">
        <v>0</v>
      </c>
      <c r="P115">
        <v>18</v>
      </c>
      <c r="Q115">
        <v>0</v>
      </c>
      <c r="R115">
        <v>0</v>
      </c>
      <c r="S115">
        <v>0</v>
      </c>
      <c r="T115">
        <v>0</v>
      </c>
      <c r="U115">
        <v>0</v>
      </c>
      <c r="V115">
        <v>0</v>
      </c>
      <c r="W115">
        <v>0</v>
      </c>
      <c r="X115">
        <v>0</v>
      </c>
      <c r="Y115">
        <v>2</v>
      </c>
      <c r="Z115">
        <v>0</v>
      </c>
      <c r="AA115">
        <v>0</v>
      </c>
      <c r="AB115">
        <v>0</v>
      </c>
      <c r="AC115">
        <v>0</v>
      </c>
      <c r="AD115">
        <v>0</v>
      </c>
      <c r="AE115">
        <v>0</v>
      </c>
      <c r="AF115">
        <v>0</v>
      </c>
      <c r="AG115">
        <v>0</v>
      </c>
      <c r="AH115">
        <v>0</v>
      </c>
    </row>
    <row r="116" spans="1:34" x14ac:dyDescent="0.2">
      <c r="A116">
        <v>332</v>
      </c>
      <c r="B116" t="s">
        <v>42</v>
      </c>
      <c r="C116">
        <v>8</v>
      </c>
      <c r="D116" t="s">
        <v>39</v>
      </c>
      <c r="E116">
        <v>0</v>
      </c>
      <c r="F116">
        <v>1</v>
      </c>
      <c r="G116">
        <v>8</v>
      </c>
      <c r="H116">
        <v>1</v>
      </c>
      <c r="I116" s="4">
        <v>0</v>
      </c>
      <c r="J116" s="4">
        <v>100</v>
      </c>
      <c r="K116">
        <v>8</v>
      </c>
      <c r="L116">
        <v>0</v>
      </c>
      <c r="M116">
        <v>0</v>
      </c>
      <c r="N116">
        <v>0</v>
      </c>
      <c r="O116">
        <v>0</v>
      </c>
      <c r="P116">
        <v>0</v>
      </c>
      <c r="Q116">
        <v>0</v>
      </c>
      <c r="R116">
        <v>0</v>
      </c>
      <c r="S116">
        <v>0</v>
      </c>
      <c r="T116">
        <v>0</v>
      </c>
      <c r="U116">
        <v>0</v>
      </c>
      <c r="V116">
        <v>0</v>
      </c>
      <c r="W116">
        <v>0</v>
      </c>
      <c r="X116">
        <v>0</v>
      </c>
      <c r="Y116">
        <v>0</v>
      </c>
      <c r="Z116">
        <v>0</v>
      </c>
      <c r="AA116">
        <v>0</v>
      </c>
      <c r="AB116">
        <v>0</v>
      </c>
      <c r="AC116">
        <v>0</v>
      </c>
      <c r="AD116">
        <v>0</v>
      </c>
      <c r="AE116">
        <v>0</v>
      </c>
      <c r="AF116">
        <v>0</v>
      </c>
      <c r="AG116">
        <v>8</v>
      </c>
      <c r="AH116">
        <v>0</v>
      </c>
    </row>
    <row r="117" spans="1:34" x14ac:dyDescent="0.2">
      <c r="A117">
        <v>337</v>
      </c>
      <c r="B117" t="s">
        <v>42</v>
      </c>
      <c r="C117">
        <v>6.1818181818181799</v>
      </c>
      <c r="D117" t="s">
        <v>39</v>
      </c>
      <c r="E117">
        <v>1</v>
      </c>
      <c r="F117">
        <v>2</v>
      </c>
      <c r="G117">
        <v>2</v>
      </c>
      <c r="H117">
        <v>2</v>
      </c>
      <c r="I117" s="4">
        <v>100</v>
      </c>
      <c r="J117" s="4">
        <v>0</v>
      </c>
      <c r="K117">
        <v>2</v>
      </c>
      <c r="L117">
        <v>0</v>
      </c>
      <c r="M117">
        <v>0</v>
      </c>
      <c r="N117">
        <v>0</v>
      </c>
      <c r="O117">
        <v>0</v>
      </c>
      <c r="P117">
        <v>0</v>
      </c>
      <c r="Q117">
        <v>0</v>
      </c>
      <c r="R117">
        <v>0</v>
      </c>
      <c r="S117">
        <v>0</v>
      </c>
      <c r="T117">
        <v>1</v>
      </c>
      <c r="U117">
        <v>0</v>
      </c>
      <c r="V117">
        <v>0</v>
      </c>
      <c r="W117">
        <v>0</v>
      </c>
      <c r="X117">
        <v>0</v>
      </c>
      <c r="Y117">
        <v>1</v>
      </c>
      <c r="Z117">
        <v>0</v>
      </c>
      <c r="AA117">
        <v>0</v>
      </c>
      <c r="AB117">
        <v>0</v>
      </c>
      <c r="AC117">
        <v>0</v>
      </c>
      <c r="AD117">
        <v>0</v>
      </c>
      <c r="AE117">
        <v>0</v>
      </c>
      <c r="AF117">
        <v>0</v>
      </c>
      <c r="AG117">
        <v>0</v>
      </c>
      <c r="AH117">
        <v>0</v>
      </c>
    </row>
    <row r="118" spans="1:34" x14ac:dyDescent="0.2">
      <c r="A118">
        <v>340</v>
      </c>
      <c r="B118" t="s">
        <v>67</v>
      </c>
      <c r="C118" t="s">
        <v>39</v>
      </c>
      <c r="D118" t="s">
        <v>39</v>
      </c>
      <c r="F118">
        <v>1</v>
      </c>
      <c r="G118">
        <v>6</v>
      </c>
      <c r="H118">
        <v>2</v>
      </c>
      <c r="I118" s="4">
        <v>100</v>
      </c>
      <c r="J118" s="4">
        <v>0</v>
      </c>
      <c r="K118">
        <v>6</v>
      </c>
      <c r="L118">
        <v>0</v>
      </c>
      <c r="M118">
        <v>6</v>
      </c>
      <c r="N118">
        <v>0</v>
      </c>
      <c r="O118">
        <v>0</v>
      </c>
      <c r="P118">
        <v>0</v>
      </c>
      <c r="Q118">
        <v>0</v>
      </c>
      <c r="R118">
        <v>0</v>
      </c>
      <c r="S118">
        <v>0</v>
      </c>
      <c r="T118">
        <v>0</v>
      </c>
      <c r="U118">
        <v>0</v>
      </c>
      <c r="V118">
        <v>0</v>
      </c>
      <c r="W118">
        <v>0</v>
      </c>
      <c r="X118">
        <v>0</v>
      </c>
      <c r="Y118">
        <v>0</v>
      </c>
      <c r="Z118">
        <v>0</v>
      </c>
      <c r="AA118">
        <v>0</v>
      </c>
      <c r="AB118">
        <v>0</v>
      </c>
      <c r="AC118">
        <v>0</v>
      </c>
      <c r="AD118">
        <v>0</v>
      </c>
      <c r="AE118">
        <v>0</v>
      </c>
      <c r="AF118">
        <v>0</v>
      </c>
      <c r="AG118">
        <v>0</v>
      </c>
      <c r="AH118">
        <v>0</v>
      </c>
    </row>
    <row r="119" spans="1:34" x14ac:dyDescent="0.2">
      <c r="A119">
        <v>341</v>
      </c>
      <c r="B119" t="s">
        <v>87</v>
      </c>
      <c r="C119">
        <v>8</v>
      </c>
      <c r="D119">
        <v>7.4420084953308097</v>
      </c>
      <c r="F119">
        <v>19</v>
      </c>
      <c r="G119">
        <v>47</v>
      </c>
      <c r="H119">
        <v>17</v>
      </c>
      <c r="I119" s="4">
        <v>100</v>
      </c>
      <c r="J119" s="4">
        <v>0</v>
      </c>
      <c r="K119">
        <v>47</v>
      </c>
      <c r="L119">
        <v>0</v>
      </c>
      <c r="M119">
        <v>38</v>
      </c>
      <c r="N119">
        <v>0</v>
      </c>
      <c r="O119">
        <v>0</v>
      </c>
      <c r="P119">
        <v>0</v>
      </c>
      <c r="Q119">
        <v>0</v>
      </c>
      <c r="R119">
        <v>9</v>
      </c>
      <c r="S119">
        <v>0</v>
      </c>
      <c r="T119">
        <v>0</v>
      </c>
      <c r="U119">
        <v>0</v>
      </c>
      <c r="V119">
        <v>0</v>
      </c>
      <c r="W119">
        <v>0</v>
      </c>
      <c r="X119">
        <v>0</v>
      </c>
      <c r="Y119">
        <v>0</v>
      </c>
      <c r="Z119">
        <v>0</v>
      </c>
      <c r="AA119">
        <v>0</v>
      </c>
      <c r="AB119">
        <v>0</v>
      </c>
      <c r="AC119">
        <v>0</v>
      </c>
      <c r="AD119">
        <v>0</v>
      </c>
      <c r="AE119">
        <v>0</v>
      </c>
      <c r="AF119">
        <v>0</v>
      </c>
      <c r="AG119">
        <v>0</v>
      </c>
      <c r="AH119">
        <v>0</v>
      </c>
    </row>
    <row r="120" spans="1:34" x14ac:dyDescent="0.2">
      <c r="A120">
        <v>343</v>
      </c>
      <c r="B120" t="s">
        <v>75</v>
      </c>
      <c r="C120">
        <v>7</v>
      </c>
      <c r="D120" t="s">
        <v>39</v>
      </c>
      <c r="F120">
        <v>1</v>
      </c>
      <c r="G120">
        <v>3</v>
      </c>
      <c r="H120">
        <v>1</v>
      </c>
      <c r="I120" s="4">
        <v>100</v>
      </c>
      <c r="J120" s="4">
        <v>0</v>
      </c>
      <c r="K120">
        <v>3</v>
      </c>
      <c r="L120">
        <v>0</v>
      </c>
      <c r="M120">
        <v>3</v>
      </c>
      <c r="N120">
        <v>0</v>
      </c>
      <c r="O120">
        <v>0</v>
      </c>
      <c r="P120">
        <v>0</v>
      </c>
      <c r="Q120">
        <v>0</v>
      </c>
      <c r="R120">
        <v>0</v>
      </c>
      <c r="S120">
        <v>0</v>
      </c>
      <c r="T120">
        <v>0</v>
      </c>
      <c r="U120">
        <v>0</v>
      </c>
      <c r="V120">
        <v>0</v>
      </c>
      <c r="W120">
        <v>0</v>
      </c>
      <c r="X120">
        <v>0</v>
      </c>
      <c r="Y120">
        <v>0</v>
      </c>
      <c r="Z120">
        <v>0</v>
      </c>
      <c r="AA120">
        <v>0</v>
      </c>
      <c r="AB120">
        <v>0</v>
      </c>
      <c r="AC120">
        <v>0</v>
      </c>
      <c r="AD120">
        <v>0</v>
      </c>
      <c r="AE120">
        <v>0</v>
      </c>
      <c r="AF120">
        <v>0</v>
      </c>
      <c r="AG120">
        <v>0</v>
      </c>
      <c r="AH120">
        <v>0</v>
      </c>
    </row>
    <row r="121" spans="1:34" x14ac:dyDescent="0.2">
      <c r="A121">
        <v>344</v>
      </c>
      <c r="B121" t="s">
        <v>87</v>
      </c>
      <c r="C121">
        <v>7</v>
      </c>
      <c r="D121">
        <v>6.9750733375549299</v>
      </c>
      <c r="E121">
        <v>1</v>
      </c>
      <c r="F121">
        <v>2</v>
      </c>
      <c r="G121">
        <v>9</v>
      </c>
      <c r="H121">
        <v>6</v>
      </c>
      <c r="I121" s="4">
        <v>88.89</v>
      </c>
      <c r="J121" s="4">
        <v>11.11</v>
      </c>
      <c r="K121">
        <v>9</v>
      </c>
      <c r="L121">
        <v>0</v>
      </c>
      <c r="M121">
        <v>9</v>
      </c>
      <c r="N121">
        <v>0</v>
      </c>
      <c r="O121">
        <v>0</v>
      </c>
      <c r="P121">
        <v>0</v>
      </c>
      <c r="Q121">
        <v>0</v>
      </c>
      <c r="R121">
        <v>0</v>
      </c>
      <c r="S121">
        <v>0</v>
      </c>
      <c r="T121">
        <v>0</v>
      </c>
      <c r="U121">
        <v>0</v>
      </c>
      <c r="V121">
        <v>0</v>
      </c>
      <c r="W121">
        <v>0</v>
      </c>
      <c r="X121">
        <v>0</v>
      </c>
      <c r="Y121">
        <v>0</v>
      </c>
      <c r="Z121">
        <v>0</v>
      </c>
      <c r="AA121">
        <v>0</v>
      </c>
      <c r="AB121">
        <v>0</v>
      </c>
      <c r="AC121">
        <v>0</v>
      </c>
      <c r="AD121">
        <v>0</v>
      </c>
      <c r="AE121">
        <v>0</v>
      </c>
      <c r="AF121">
        <v>0</v>
      </c>
      <c r="AG121">
        <v>0</v>
      </c>
      <c r="AH121">
        <v>0</v>
      </c>
    </row>
    <row r="122" spans="1:34" x14ac:dyDescent="0.2">
      <c r="A122">
        <v>347</v>
      </c>
      <c r="B122" t="s">
        <v>87</v>
      </c>
      <c r="C122">
        <v>2.5</v>
      </c>
      <c r="D122">
        <v>5.1757793426513699</v>
      </c>
      <c r="E122">
        <v>1</v>
      </c>
      <c r="F122">
        <v>5</v>
      </c>
      <c r="G122">
        <v>17</v>
      </c>
      <c r="H122">
        <v>8</v>
      </c>
      <c r="I122" s="4">
        <v>100</v>
      </c>
      <c r="J122" s="4">
        <v>0</v>
      </c>
      <c r="K122">
        <v>17</v>
      </c>
      <c r="L122">
        <v>0</v>
      </c>
      <c r="M122">
        <v>0</v>
      </c>
      <c r="N122">
        <v>0</v>
      </c>
      <c r="O122">
        <v>0</v>
      </c>
      <c r="P122">
        <v>0</v>
      </c>
      <c r="Q122">
        <v>0</v>
      </c>
      <c r="R122">
        <v>17</v>
      </c>
      <c r="S122">
        <v>0</v>
      </c>
      <c r="T122">
        <v>0</v>
      </c>
      <c r="U122">
        <v>0</v>
      </c>
      <c r="V122">
        <v>0</v>
      </c>
      <c r="W122">
        <v>0</v>
      </c>
      <c r="X122">
        <v>0</v>
      </c>
      <c r="Y122">
        <v>0</v>
      </c>
      <c r="Z122">
        <v>0</v>
      </c>
      <c r="AA122">
        <v>0</v>
      </c>
      <c r="AB122">
        <v>0</v>
      </c>
      <c r="AC122">
        <v>0</v>
      </c>
      <c r="AD122">
        <v>0</v>
      </c>
      <c r="AE122">
        <v>0</v>
      </c>
      <c r="AF122">
        <v>0</v>
      </c>
      <c r="AG122">
        <v>0</v>
      </c>
      <c r="AH122">
        <v>0</v>
      </c>
    </row>
    <row r="123" spans="1:34" x14ac:dyDescent="0.2">
      <c r="A123">
        <v>349</v>
      </c>
      <c r="B123" t="s">
        <v>87</v>
      </c>
      <c r="C123" t="s">
        <v>39</v>
      </c>
      <c r="D123" t="s">
        <v>39</v>
      </c>
      <c r="F123">
        <v>2</v>
      </c>
      <c r="G123">
        <v>6</v>
      </c>
      <c r="H123">
        <v>3</v>
      </c>
      <c r="I123" s="4">
        <v>16.670000000000002</v>
      </c>
      <c r="J123" s="4">
        <v>83.33</v>
      </c>
      <c r="K123">
        <v>6</v>
      </c>
      <c r="L123">
        <v>0</v>
      </c>
      <c r="M123">
        <v>6</v>
      </c>
      <c r="N123">
        <v>0</v>
      </c>
      <c r="O123">
        <v>0</v>
      </c>
      <c r="P123">
        <v>0</v>
      </c>
      <c r="Q123">
        <v>0</v>
      </c>
      <c r="R123">
        <v>0</v>
      </c>
      <c r="S123">
        <v>0</v>
      </c>
      <c r="T123">
        <v>0</v>
      </c>
      <c r="U123">
        <v>0</v>
      </c>
      <c r="V123">
        <v>0</v>
      </c>
      <c r="W123">
        <v>0</v>
      </c>
      <c r="X123">
        <v>0</v>
      </c>
      <c r="Y123">
        <v>0</v>
      </c>
      <c r="Z123">
        <v>0</v>
      </c>
      <c r="AA123">
        <v>0</v>
      </c>
      <c r="AB123">
        <v>0</v>
      </c>
      <c r="AC123">
        <v>0</v>
      </c>
      <c r="AD123">
        <v>0</v>
      </c>
      <c r="AE123">
        <v>0</v>
      </c>
      <c r="AF123">
        <v>0</v>
      </c>
      <c r="AG123">
        <v>0</v>
      </c>
      <c r="AH123">
        <v>0</v>
      </c>
    </row>
    <row r="124" spans="1:34" x14ac:dyDescent="0.2">
      <c r="A124">
        <v>352</v>
      </c>
      <c r="B124" t="s">
        <v>87</v>
      </c>
      <c r="C124">
        <v>9</v>
      </c>
      <c r="D124" t="s">
        <v>39</v>
      </c>
      <c r="E124">
        <v>1</v>
      </c>
      <c r="F124">
        <v>6</v>
      </c>
      <c r="G124">
        <v>16</v>
      </c>
      <c r="H124">
        <v>6</v>
      </c>
      <c r="I124" s="4">
        <v>100</v>
      </c>
      <c r="J124" s="4">
        <v>0</v>
      </c>
      <c r="K124">
        <v>16</v>
      </c>
      <c r="L124">
        <v>0</v>
      </c>
      <c r="M124">
        <v>16</v>
      </c>
      <c r="N124">
        <v>0</v>
      </c>
      <c r="O124">
        <v>0</v>
      </c>
      <c r="P124">
        <v>0</v>
      </c>
      <c r="Q124">
        <v>0</v>
      </c>
      <c r="R124">
        <v>0</v>
      </c>
      <c r="S124">
        <v>0</v>
      </c>
      <c r="T124">
        <v>0</v>
      </c>
      <c r="U124">
        <v>0</v>
      </c>
      <c r="V124">
        <v>0</v>
      </c>
      <c r="W124">
        <v>0</v>
      </c>
      <c r="X124">
        <v>0</v>
      </c>
      <c r="Y124">
        <v>0</v>
      </c>
      <c r="Z124">
        <v>0</v>
      </c>
      <c r="AA124">
        <v>0</v>
      </c>
      <c r="AB124">
        <v>0</v>
      </c>
      <c r="AC124">
        <v>0</v>
      </c>
      <c r="AD124">
        <v>0</v>
      </c>
      <c r="AE124">
        <v>0</v>
      </c>
      <c r="AF124">
        <v>0</v>
      </c>
      <c r="AG124">
        <v>0</v>
      </c>
      <c r="AH124">
        <v>0</v>
      </c>
    </row>
    <row r="125" spans="1:34" x14ac:dyDescent="0.2">
      <c r="A125">
        <v>355</v>
      </c>
      <c r="B125" t="s">
        <v>3404</v>
      </c>
      <c r="C125" t="s">
        <v>39</v>
      </c>
      <c r="D125" t="s">
        <v>39</v>
      </c>
      <c r="E125">
        <v>1</v>
      </c>
      <c r="F125">
        <v>2</v>
      </c>
      <c r="G125">
        <v>12</v>
      </c>
      <c r="H125">
        <v>2</v>
      </c>
      <c r="I125" s="4">
        <v>0</v>
      </c>
      <c r="J125" s="4">
        <v>100</v>
      </c>
      <c r="K125">
        <v>12</v>
      </c>
      <c r="L125">
        <v>0</v>
      </c>
      <c r="M125">
        <v>0</v>
      </c>
      <c r="N125">
        <v>0</v>
      </c>
      <c r="O125">
        <v>6</v>
      </c>
      <c r="P125">
        <v>0</v>
      </c>
      <c r="Q125">
        <v>0</v>
      </c>
      <c r="R125">
        <v>6</v>
      </c>
      <c r="S125">
        <v>0</v>
      </c>
      <c r="T125">
        <v>0</v>
      </c>
      <c r="U125">
        <v>0</v>
      </c>
      <c r="V125">
        <v>0</v>
      </c>
      <c r="W125">
        <v>0</v>
      </c>
      <c r="X125">
        <v>0</v>
      </c>
      <c r="Y125">
        <v>0</v>
      </c>
      <c r="Z125">
        <v>0</v>
      </c>
      <c r="AA125">
        <v>0</v>
      </c>
      <c r="AB125">
        <v>0</v>
      </c>
      <c r="AC125">
        <v>0</v>
      </c>
      <c r="AD125">
        <v>0</v>
      </c>
      <c r="AE125">
        <v>0</v>
      </c>
      <c r="AF125">
        <v>0</v>
      </c>
      <c r="AG125">
        <v>0</v>
      </c>
      <c r="AH125">
        <v>0</v>
      </c>
    </row>
    <row r="126" spans="1:34" x14ac:dyDescent="0.2">
      <c r="A126">
        <v>357</v>
      </c>
      <c r="B126" t="s">
        <v>67</v>
      </c>
      <c r="C126" t="s">
        <v>39</v>
      </c>
      <c r="D126" t="s">
        <v>39</v>
      </c>
      <c r="F126">
        <v>2</v>
      </c>
      <c r="G126">
        <v>2</v>
      </c>
      <c r="H126">
        <v>2</v>
      </c>
      <c r="I126" s="4">
        <v>100</v>
      </c>
      <c r="J126" s="4">
        <v>0</v>
      </c>
      <c r="K126">
        <v>2</v>
      </c>
      <c r="L126">
        <v>0</v>
      </c>
      <c r="M126">
        <v>2</v>
      </c>
      <c r="N126">
        <v>0</v>
      </c>
      <c r="O126">
        <v>0</v>
      </c>
      <c r="P126">
        <v>0</v>
      </c>
      <c r="Q126">
        <v>0</v>
      </c>
      <c r="R126">
        <v>0</v>
      </c>
      <c r="S126">
        <v>0</v>
      </c>
      <c r="T126">
        <v>0</v>
      </c>
      <c r="U126">
        <v>0</v>
      </c>
      <c r="V126">
        <v>0</v>
      </c>
      <c r="W126">
        <v>0</v>
      </c>
      <c r="X126">
        <v>0</v>
      </c>
      <c r="Y126">
        <v>0</v>
      </c>
      <c r="Z126">
        <v>0</v>
      </c>
      <c r="AA126">
        <v>0</v>
      </c>
      <c r="AB126">
        <v>0</v>
      </c>
      <c r="AC126">
        <v>0</v>
      </c>
      <c r="AD126">
        <v>0</v>
      </c>
      <c r="AE126">
        <v>0</v>
      </c>
      <c r="AF126">
        <v>0</v>
      </c>
      <c r="AG126">
        <v>0</v>
      </c>
      <c r="AH126">
        <v>0</v>
      </c>
    </row>
    <row r="127" spans="1:34" x14ac:dyDescent="0.2">
      <c r="A127">
        <v>358</v>
      </c>
      <c r="B127" t="s">
        <v>5618</v>
      </c>
      <c r="C127" t="s">
        <v>39</v>
      </c>
      <c r="D127" t="s">
        <v>39</v>
      </c>
      <c r="F127">
        <v>1</v>
      </c>
      <c r="G127">
        <v>2</v>
      </c>
      <c r="H127">
        <v>1</v>
      </c>
      <c r="I127" s="4">
        <v>100</v>
      </c>
      <c r="J127" s="4">
        <v>0</v>
      </c>
      <c r="K127">
        <v>2</v>
      </c>
      <c r="L127">
        <v>0</v>
      </c>
      <c r="M127">
        <v>0</v>
      </c>
      <c r="N127">
        <v>0</v>
      </c>
      <c r="O127">
        <v>0</v>
      </c>
      <c r="P127">
        <v>0</v>
      </c>
      <c r="Q127">
        <v>0</v>
      </c>
      <c r="R127">
        <v>0</v>
      </c>
      <c r="S127">
        <v>0</v>
      </c>
      <c r="T127">
        <v>0</v>
      </c>
      <c r="U127">
        <v>0</v>
      </c>
      <c r="V127">
        <v>0</v>
      </c>
      <c r="W127">
        <v>0</v>
      </c>
      <c r="X127">
        <v>0</v>
      </c>
      <c r="Y127">
        <v>0</v>
      </c>
      <c r="Z127">
        <v>0</v>
      </c>
      <c r="AA127">
        <v>2</v>
      </c>
      <c r="AB127">
        <v>0</v>
      </c>
      <c r="AC127">
        <v>0</v>
      </c>
      <c r="AD127">
        <v>0</v>
      </c>
      <c r="AE127">
        <v>0</v>
      </c>
      <c r="AF127">
        <v>0</v>
      </c>
      <c r="AG127">
        <v>0</v>
      </c>
      <c r="AH127">
        <v>0</v>
      </c>
    </row>
    <row r="128" spans="1:34" x14ac:dyDescent="0.2">
      <c r="A128">
        <v>359</v>
      </c>
      <c r="B128" t="s">
        <v>186</v>
      </c>
      <c r="C128">
        <v>6</v>
      </c>
      <c r="D128" t="s">
        <v>39</v>
      </c>
      <c r="E128">
        <v>1</v>
      </c>
      <c r="F128">
        <v>1</v>
      </c>
      <c r="G128">
        <v>2</v>
      </c>
      <c r="H128">
        <v>1</v>
      </c>
      <c r="I128" s="4">
        <v>100</v>
      </c>
      <c r="J128" s="4">
        <v>0</v>
      </c>
      <c r="K128">
        <v>2</v>
      </c>
      <c r="L128">
        <v>0</v>
      </c>
      <c r="M128">
        <v>2</v>
      </c>
      <c r="N128">
        <v>0</v>
      </c>
      <c r="O128">
        <v>0</v>
      </c>
      <c r="P128">
        <v>0</v>
      </c>
      <c r="Q128">
        <v>0</v>
      </c>
      <c r="R128">
        <v>0</v>
      </c>
      <c r="S128">
        <v>0</v>
      </c>
      <c r="T128">
        <v>0</v>
      </c>
      <c r="U128">
        <v>0</v>
      </c>
      <c r="V128">
        <v>0</v>
      </c>
      <c r="W128">
        <v>0</v>
      </c>
      <c r="X128">
        <v>0</v>
      </c>
      <c r="Y128">
        <v>0</v>
      </c>
      <c r="Z128">
        <v>0</v>
      </c>
      <c r="AA128">
        <v>0</v>
      </c>
      <c r="AB128">
        <v>0</v>
      </c>
      <c r="AC128">
        <v>0</v>
      </c>
      <c r="AD128">
        <v>0</v>
      </c>
      <c r="AE128">
        <v>0</v>
      </c>
      <c r="AF128">
        <v>0</v>
      </c>
      <c r="AG128">
        <v>0</v>
      </c>
      <c r="AH128">
        <v>0</v>
      </c>
    </row>
    <row r="129" spans="1:34" x14ac:dyDescent="0.2">
      <c r="A129">
        <v>360</v>
      </c>
      <c r="B129" t="s">
        <v>42</v>
      </c>
      <c r="C129">
        <v>8</v>
      </c>
      <c r="D129">
        <v>7.6725802421569798</v>
      </c>
      <c r="E129">
        <v>0</v>
      </c>
      <c r="F129">
        <v>4</v>
      </c>
      <c r="G129">
        <v>14</v>
      </c>
      <c r="H129">
        <v>7</v>
      </c>
      <c r="I129" s="4">
        <v>64.290000000000006</v>
      </c>
      <c r="J129" s="4">
        <v>35.71</v>
      </c>
      <c r="K129">
        <v>14</v>
      </c>
      <c r="L129">
        <v>0</v>
      </c>
      <c r="M129">
        <v>14</v>
      </c>
      <c r="N129">
        <v>0</v>
      </c>
      <c r="O129">
        <v>0</v>
      </c>
      <c r="P129">
        <v>0</v>
      </c>
      <c r="Q129">
        <v>0</v>
      </c>
      <c r="R129">
        <v>0</v>
      </c>
      <c r="S129">
        <v>0</v>
      </c>
      <c r="T129">
        <v>0</v>
      </c>
      <c r="U129">
        <v>0</v>
      </c>
      <c r="V129">
        <v>0</v>
      </c>
      <c r="W129">
        <v>0</v>
      </c>
      <c r="X129">
        <v>0</v>
      </c>
      <c r="Y129">
        <v>0</v>
      </c>
      <c r="Z129">
        <v>0</v>
      </c>
      <c r="AA129">
        <v>0</v>
      </c>
      <c r="AB129">
        <v>0</v>
      </c>
      <c r="AC129">
        <v>0</v>
      </c>
      <c r="AD129">
        <v>0</v>
      </c>
      <c r="AE129">
        <v>0</v>
      </c>
      <c r="AF129">
        <v>0</v>
      </c>
      <c r="AG129">
        <v>0</v>
      </c>
      <c r="AH129">
        <v>0</v>
      </c>
    </row>
    <row r="130" spans="1:34" x14ac:dyDescent="0.2">
      <c r="A130">
        <v>365</v>
      </c>
      <c r="B130" t="s">
        <v>1833</v>
      </c>
      <c r="C130">
        <v>7.5</v>
      </c>
      <c r="D130" t="s">
        <v>39</v>
      </c>
      <c r="E130">
        <v>0</v>
      </c>
      <c r="F130">
        <v>1</v>
      </c>
      <c r="G130">
        <v>3</v>
      </c>
      <c r="H130">
        <v>1</v>
      </c>
      <c r="I130" s="4">
        <v>100</v>
      </c>
      <c r="J130" s="4">
        <v>0</v>
      </c>
      <c r="K130">
        <v>3</v>
      </c>
      <c r="L130">
        <v>0</v>
      </c>
      <c r="M130">
        <v>3</v>
      </c>
      <c r="N130">
        <v>0</v>
      </c>
      <c r="O130">
        <v>0</v>
      </c>
      <c r="P130">
        <v>0</v>
      </c>
      <c r="Q130">
        <v>0</v>
      </c>
      <c r="R130">
        <v>0</v>
      </c>
      <c r="S130">
        <v>0</v>
      </c>
      <c r="T130">
        <v>0</v>
      </c>
      <c r="U130">
        <v>0</v>
      </c>
      <c r="V130">
        <v>0</v>
      </c>
      <c r="W130">
        <v>0</v>
      </c>
      <c r="X130">
        <v>0</v>
      </c>
      <c r="Y130">
        <v>0</v>
      </c>
      <c r="Z130">
        <v>0</v>
      </c>
      <c r="AA130">
        <v>0</v>
      </c>
      <c r="AB130">
        <v>0</v>
      </c>
      <c r="AC130">
        <v>0</v>
      </c>
      <c r="AD130">
        <v>0</v>
      </c>
      <c r="AE130">
        <v>0</v>
      </c>
      <c r="AF130">
        <v>0</v>
      </c>
      <c r="AG130">
        <v>0</v>
      </c>
      <c r="AH130">
        <v>0</v>
      </c>
    </row>
    <row r="131" spans="1:34" x14ac:dyDescent="0.2">
      <c r="A131">
        <v>370</v>
      </c>
      <c r="B131" t="s">
        <v>61</v>
      </c>
      <c r="C131">
        <v>10</v>
      </c>
      <c r="D131">
        <v>8.4582557678222692</v>
      </c>
      <c r="E131">
        <v>1</v>
      </c>
      <c r="F131">
        <v>13</v>
      </c>
      <c r="G131">
        <v>37</v>
      </c>
      <c r="H131">
        <v>16</v>
      </c>
      <c r="I131" s="4">
        <v>100</v>
      </c>
      <c r="J131" s="4">
        <v>0</v>
      </c>
      <c r="K131">
        <v>37</v>
      </c>
      <c r="L131">
        <v>0</v>
      </c>
      <c r="M131">
        <v>37</v>
      </c>
      <c r="N131">
        <v>0</v>
      </c>
      <c r="O131">
        <v>0</v>
      </c>
      <c r="P131">
        <v>0</v>
      </c>
      <c r="Q131">
        <v>0</v>
      </c>
      <c r="R131">
        <v>0</v>
      </c>
      <c r="S131">
        <v>0</v>
      </c>
      <c r="T131">
        <v>0</v>
      </c>
      <c r="U131">
        <v>0</v>
      </c>
      <c r="V131">
        <v>0</v>
      </c>
      <c r="W131">
        <v>0</v>
      </c>
      <c r="X131">
        <v>0</v>
      </c>
      <c r="Y131">
        <v>0</v>
      </c>
      <c r="Z131">
        <v>0</v>
      </c>
      <c r="AA131">
        <v>0</v>
      </c>
      <c r="AB131">
        <v>0</v>
      </c>
      <c r="AC131">
        <v>0</v>
      </c>
      <c r="AD131">
        <v>0</v>
      </c>
      <c r="AE131">
        <v>0</v>
      </c>
      <c r="AF131">
        <v>0</v>
      </c>
      <c r="AG131">
        <v>0</v>
      </c>
      <c r="AH131">
        <v>0</v>
      </c>
    </row>
    <row r="132" spans="1:34" x14ac:dyDescent="0.2">
      <c r="A132">
        <v>376</v>
      </c>
      <c r="B132" t="s">
        <v>1875</v>
      </c>
      <c r="C132" t="s">
        <v>39</v>
      </c>
      <c r="D132" t="s">
        <v>39</v>
      </c>
      <c r="F132">
        <v>1</v>
      </c>
      <c r="G132">
        <v>2</v>
      </c>
      <c r="H132">
        <v>1</v>
      </c>
      <c r="I132" s="4">
        <v>100</v>
      </c>
      <c r="J132" s="4">
        <v>0</v>
      </c>
      <c r="K132">
        <v>2</v>
      </c>
      <c r="L132">
        <v>0</v>
      </c>
      <c r="M132">
        <v>0</v>
      </c>
      <c r="N132">
        <v>0</v>
      </c>
      <c r="O132">
        <v>0</v>
      </c>
      <c r="P132">
        <v>0</v>
      </c>
      <c r="Q132">
        <v>0</v>
      </c>
      <c r="R132">
        <v>0</v>
      </c>
      <c r="S132">
        <v>0</v>
      </c>
      <c r="T132">
        <v>0</v>
      </c>
      <c r="U132">
        <v>0</v>
      </c>
      <c r="V132">
        <v>0</v>
      </c>
      <c r="W132">
        <v>0</v>
      </c>
      <c r="X132">
        <v>0</v>
      </c>
      <c r="Y132">
        <v>0</v>
      </c>
      <c r="Z132">
        <v>0</v>
      </c>
      <c r="AA132">
        <v>0</v>
      </c>
      <c r="AB132">
        <v>0</v>
      </c>
      <c r="AC132">
        <v>0</v>
      </c>
      <c r="AD132">
        <v>0</v>
      </c>
      <c r="AE132">
        <v>0</v>
      </c>
      <c r="AF132">
        <v>0</v>
      </c>
      <c r="AG132">
        <v>0</v>
      </c>
      <c r="AH132">
        <v>0</v>
      </c>
    </row>
    <row r="133" spans="1:34" x14ac:dyDescent="0.2">
      <c r="A133">
        <v>377</v>
      </c>
      <c r="B133" t="s">
        <v>2031</v>
      </c>
      <c r="C133">
        <v>8</v>
      </c>
      <c r="D133" t="s">
        <v>39</v>
      </c>
      <c r="E133">
        <v>1</v>
      </c>
      <c r="F133">
        <v>1</v>
      </c>
      <c r="G133">
        <v>3</v>
      </c>
      <c r="H133">
        <v>1</v>
      </c>
      <c r="I133" s="4">
        <v>100</v>
      </c>
      <c r="J133" s="4">
        <v>0</v>
      </c>
      <c r="K133">
        <v>3</v>
      </c>
      <c r="L133">
        <v>0</v>
      </c>
      <c r="M133">
        <v>3</v>
      </c>
      <c r="N133">
        <v>0</v>
      </c>
      <c r="O133">
        <v>0</v>
      </c>
      <c r="P133">
        <v>0</v>
      </c>
      <c r="Q133">
        <v>0</v>
      </c>
      <c r="R133">
        <v>0</v>
      </c>
      <c r="S133">
        <v>0</v>
      </c>
      <c r="T133">
        <v>0</v>
      </c>
      <c r="U133">
        <v>0</v>
      </c>
      <c r="V133">
        <v>0</v>
      </c>
      <c r="W133">
        <v>0</v>
      </c>
      <c r="X133">
        <v>0</v>
      </c>
      <c r="Y133">
        <v>0</v>
      </c>
      <c r="Z133">
        <v>0</v>
      </c>
      <c r="AA133">
        <v>0</v>
      </c>
      <c r="AB133">
        <v>0</v>
      </c>
      <c r="AC133">
        <v>0</v>
      </c>
      <c r="AD133">
        <v>0</v>
      </c>
      <c r="AE133">
        <v>0</v>
      </c>
      <c r="AF133">
        <v>0</v>
      </c>
      <c r="AG133">
        <v>0</v>
      </c>
      <c r="AH133">
        <v>0</v>
      </c>
    </row>
    <row r="134" spans="1:34" x14ac:dyDescent="0.2">
      <c r="A134">
        <v>378</v>
      </c>
      <c r="B134" t="s">
        <v>61</v>
      </c>
      <c r="C134">
        <v>7</v>
      </c>
      <c r="D134" t="s">
        <v>39</v>
      </c>
      <c r="E134">
        <v>1</v>
      </c>
      <c r="F134">
        <v>6</v>
      </c>
      <c r="G134">
        <v>15</v>
      </c>
      <c r="H134">
        <v>6</v>
      </c>
      <c r="I134" s="4">
        <v>100</v>
      </c>
      <c r="J134" s="4">
        <v>0</v>
      </c>
      <c r="K134">
        <v>15</v>
      </c>
      <c r="L134">
        <v>0</v>
      </c>
      <c r="M134">
        <v>15</v>
      </c>
      <c r="N134">
        <v>0</v>
      </c>
      <c r="O134">
        <v>0</v>
      </c>
      <c r="P134">
        <v>0</v>
      </c>
      <c r="Q134">
        <v>0</v>
      </c>
      <c r="R134">
        <v>0</v>
      </c>
      <c r="S134">
        <v>0</v>
      </c>
      <c r="T134">
        <v>0</v>
      </c>
      <c r="U134">
        <v>0</v>
      </c>
      <c r="V134">
        <v>0</v>
      </c>
      <c r="W134">
        <v>0</v>
      </c>
      <c r="X134">
        <v>0</v>
      </c>
      <c r="Y134">
        <v>0</v>
      </c>
      <c r="Z134">
        <v>0</v>
      </c>
      <c r="AA134">
        <v>0</v>
      </c>
      <c r="AB134">
        <v>0</v>
      </c>
      <c r="AC134">
        <v>0</v>
      </c>
      <c r="AD134">
        <v>0</v>
      </c>
      <c r="AE134">
        <v>0</v>
      </c>
      <c r="AF134">
        <v>0</v>
      </c>
      <c r="AG134">
        <v>0</v>
      </c>
      <c r="AH134">
        <v>0</v>
      </c>
    </row>
    <row r="135" spans="1:34" x14ac:dyDescent="0.2">
      <c r="A135">
        <v>379</v>
      </c>
      <c r="B135" t="s">
        <v>158</v>
      </c>
      <c r="C135">
        <v>3.72558132437773</v>
      </c>
      <c r="D135">
        <v>5.0558128356933603</v>
      </c>
      <c r="E135">
        <v>0</v>
      </c>
      <c r="F135">
        <v>83</v>
      </c>
      <c r="G135">
        <v>288</v>
      </c>
      <c r="H135">
        <v>185</v>
      </c>
      <c r="I135" s="4">
        <v>100</v>
      </c>
      <c r="J135" s="4">
        <v>0</v>
      </c>
      <c r="K135">
        <v>180</v>
      </c>
      <c r="L135">
        <v>97</v>
      </c>
      <c r="M135">
        <v>0</v>
      </c>
      <c r="N135">
        <v>0</v>
      </c>
      <c r="O135">
        <v>0</v>
      </c>
      <c r="P135">
        <v>161</v>
      </c>
      <c r="Q135">
        <v>0</v>
      </c>
      <c r="R135">
        <v>0</v>
      </c>
      <c r="S135">
        <v>0</v>
      </c>
      <c r="T135">
        <v>0</v>
      </c>
      <c r="U135">
        <v>0</v>
      </c>
      <c r="V135">
        <v>0</v>
      </c>
      <c r="W135">
        <v>0</v>
      </c>
      <c r="X135">
        <v>0</v>
      </c>
      <c r="Y135">
        <v>19</v>
      </c>
      <c r="Z135">
        <v>0</v>
      </c>
      <c r="AA135">
        <v>0</v>
      </c>
      <c r="AB135">
        <v>0</v>
      </c>
      <c r="AC135">
        <v>0</v>
      </c>
      <c r="AD135">
        <v>0</v>
      </c>
      <c r="AE135">
        <v>0</v>
      </c>
      <c r="AF135">
        <v>0</v>
      </c>
      <c r="AG135">
        <v>0</v>
      </c>
      <c r="AH135">
        <v>0</v>
      </c>
    </row>
    <row r="136" spans="1:34" x14ac:dyDescent="0.2">
      <c r="A136">
        <v>384</v>
      </c>
      <c r="B136" t="s">
        <v>75</v>
      </c>
      <c r="C136">
        <v>7.5999999046325701</v>
      </c>
      <c r="D136">
        <v>7.1231369972229004</v>
      </c>
      <c r="E136">
        <v>0</v>
      </c>
      <c r="F136">
        <v>7</v>
      </c>
      <c r="G136">
        <v>21</v>
      </c>
      <c r="H136">
        <v>5</v>
      </c>
      <c r="I136" s="4">
        <v>95.24</v>
      </c>
      <c r="J136" s="4">
        <v>4.76</v>
      </c>
      <c r="K136">
        <v>21</v>
      </c>
      <c r="L136">
        <v>0</v>
      </c>
      <c r="M136">
        <v>21</v>
      </c>
      <c r="N136">
        <v>0</v>
      </c>
      <c r="O136">
        <v>0</v>
      </c>
      <c r="P136">
        <v>0</v>
      </c>
      <c r="Q136">
        <v>0</v>
      </c>
      <c r="R136">
        <v>0</v>
      </c>
      <c r="S136">
        <v>0</v>
      </c>
      <c r="T136">
        <v>0</v>
      </c>
      <c r="U136">
        <v>0</v>
      </c>
      <c r="V136">
        <v>0</v>
      </c>
      <c r="W136">
        <v>0</v>
      </c>
      <c r="X136">
        <v>0</v>
      </c>
      <c r="Y136">
        <v>0</v>
      </c>
      <c r="Z136">
        <v>0</v>
      </c>
      <c r="AA136">
        <v>0</v>
      </c>
      <c r="AB136">
        <v>0</v>
      </c>
      <c r="AC136">
        <v>0</v>
      </c>
      <c r="AD136">
        <v>0</v>
      </c>
      <c r="AE136">
        <v>0</v>
      </c>
      <c r="AF136">
        <v>0</v>
      </c>
      <c r="AG136">
        <v>0</v>
      </c>
      <c r="AH136">
        <v>0</v>
      </c>
    </row>
    <row r="137" spans="1:34" x14ac:dyDescent="0.2">
      <c r="A137">
        <v>385</v>
      </c>
      <c r="B137" t="s">
        <v>87</v>
      </c>
      <c r="C137">
        <v>4.5</v>
      </c>
      <c r="D137">
        <v>6.4767718315124503</v>
      </c>
      <c r="E137">
        <v>1</v>
      </c>
      <c r="F137">
        <v>7</v>
      </c>
      <c r="G137">
        <v>19</v>
      </c>
      <c r="H137">
        <v>4</v>
      </c>
      <c r="I137" s="4">
        <v>100</v>
      </c>
      <c r="J137" s="4">
        <v>0</v>
      </c>
      <c r="K137">
        <v>19</v>
      </c>
      <c r="L137">
        <v>0</v>
      </c>
      <c r="M137">
        <v>13</v>
      </c>
      <c r="N137">
        <v>0</v>
      </c>
      <c r="O137">
        <v>0</v>
      </c>
      <c r="P137">
        <v>0</v>
      </c>
      <c r="Q137">
        <v>0</v>
      </c>
      <c r="R137">
        <v>0</v>
      </c>
      <c r="S137">
        <v>0</v>
      </c>
      <c r="T137">
        <v>0</v>
      </c>
      <c r="U137">
        <v>0</v>
      </c>
      <c r="V137">
        <v>0</v>
      </c>
      <c r="W137">
        <v>0</v>
      </c>
      <c r="X137">
        <v>0</v>
      </c>
      <c r="Y137">
        <v>0</v>
      </c>
      <c r="Z137">
        <v>0</v>
      </c>
      <c r="AA137">
        <v>6</v>
      </c>
      <c r="AB137">
        <v>0</v>
      </c>
      <c r="AC137">
        <v>0</v>
      </c>
      <c r="AD137">
        <v>0</v>
      </c>
      <c r="AE137">
        <v>0</v>
      </c>
      <c r="AF137">
        <v>0</v>
      </c>
      <c r="AG137">
        <v>0</v>
      </c>
      <c r="AH137">
        <v>0</v>
      </c>
    </row>
    <row r="138" spans="1:34" x14ac:dyDescent="0.2">
      <c r="A138">
        <v>389</v>
      </c>
      <c r="B138" t="s">
        <v>186</v>
      </c>
      <c r="C138">
        <v>5</v>
      </c>
      <c r="D138" t="s">
        <v>39</v>
      </c>
      <c r="E138">
        <v>1</v>
      </c>
      <c r="F138">
        <v>4</v>
      </c>
      <c r="G138">
        <v>15</v>
      </c>
      <c r="H138">
        <v>10</v>
      </c>
      <c r="I138" s="4">
        <v>100</v>
      </c>
      <c r="J138" s="4">
        <v>0</v>
      </c>
      <c r="K138">
        <v>15</v>
      </c>
      <c r="L138">
        <v>0</v>
      </c>
      <c r="M138">
        <v>15</v>
      </c>
      <c r="N138">
        <v>0</v>
      </c>
      <c r="O138">
        <v>0</v>
      </c>
      <c r="P138">
        <v>0</v>
      </c>
      <c r="Q138">
        <v>0</v>
      </c>
      <c r="R138">
        <v>0</v>
      </c>
      <c r="S138">
        <v>0</v>
      </c>
      <c r="T138">
        <v>0</v>
      </c>
      <c r="U138">
        <v>0</v>
      </c>
      <c r="V138">
        <v>0</v>
      </c>
      <c r="W138">
        <v>0</v>
      </c>
      <c r="X138">
        <v>0</v>
      </c>
      <c r="Y138">
        <v>0</v>
      </c>
      <c r="Z138">
        <v>0</v>
      </c>
      <c r="AA138">
        <v>0</v>
      </c>
      <c r="AB138">
        <v>0</v>
      </c>
      <c r="AC138">
        <v>0</v>
      </c>
      <c r="AD138">
        <v>0</v>
      </c>
      <c r="AE138">
        <v>0</v>
      </c>
      <c r="AF138">
        <v>0</v>
      </c>
      <c r="AG138">
        <v>0</v>
      </c>
      <c r="AH138">
        <v>0</v>
      </c>
    </row>
    <row r="139" spans="1:34" x14ac:dyDescent="0.2">
      <c r="A139">
        <v>390</v>
      </c>
      <c r="B139" t="s">
        <v>87</v>
      </c>
      <c r="C139" t="s">
        <v>39</v>
      </c>
      <c r="D139" t="s">
        <v>39</v>
      </c>
      <c r="F139">
        <v>1</v>
      </c>
      <c r="G139">
        <v>2</v>
      </c>
      <c r="H139">
        <v>1</v>
      </c>
      <c r="I139" s="4">
        <v>100</v>
      </c>
      <c r="J139" s="4">
        <v>0</v>
      </c>
      <c r="K139">
        <v>2</v>
      </c>
      <c r="L139">
        <v>0</v>
      </c>
      <c r="M139">
        <v>2</v>
      </c>
      <c r="N139">
        <v>0</v>
      </c>
      <c r="O139">
        <v>0</v>
      </c>
      <c r="P139">
        <v>0</v>
      </c>
      <c r="Q139">
        <v>0</v>
      </c>
      <c r="R139">
        <v>0</v>
      </c>
      <c r="S139">
        <v>0</v>
      </c>
      <c r="T139">
        <v>0</v>
      </c>
      <c r="U139">
        <v>0</v>
      </c>
      <c r="V139">
        <v>0</v>
      </c>
      <c r="W139">
        <v>0</v>
      </c>
      <c r="X139">
        <v>0</v>
      </c>
      <c r="Y139">
        <v>0</v>
      </c>
      <c r="Z139">
        <v>0</v>
      </c>
      <c r="AA139">
        <v>0</v>
      </c>
      <c r="AB139">
        <v>0</v>
      </c>
      <c r="AC139">
        <v>0</v>
      </c>
      <c r="AD139">
        <v>0</v>
      </c>
      <c r="AE139">
        <v>0</v>
      </c>
      <c r="AF139">
        <v>0</v>
      </c>
      <c r="AG139">
        <v>0</v>
      </c>
      <c r="AH139">
        <v>0</v>
      </c>
    </row>
    <row r="140" spans="1:34" x14ac:dyDescent="0.2">
      <c r="A140">
        <v>391</v>
      </c>
      <c r="B140" t="s">
        <v>158</v>
      </c>
      <c r="C140">
        <v>8.89047609056745</v>
      </c>
      <c r="D140">
        <v>7.02856349945068</v>
      </c>
      <c r="E140">
        <v>0</v>
      </c>
      <c r="F140">
        <v>1</v>
      </c>
      <c r="G140">
        <v>6</v>
      </c>
      <c r="H140">
        <v>1</v>
      </c>
      <c r="I140" s="4">
        <v>100</v>
      </c>
      <c r="J140" s="4">
        <v>0</v>
      </c>
      <c r="K140">
        <v>6</v>
      </c>
      <c r="L140">
        <v>0</v>
      </c>
      <c r="M140">
        <v>0</v>
      </c>
      <c r="N140">
        <v>0</v>
      </c>
      <c r="O140">
        <v>0</v>
      </c>
      <c r="P140">
        <v>0</v>
      </c>
      <c r="Q140">
        <v>0</v>
      </c>
      <c r="R140">
        <v>0</v>
      </c>
      <c r="S140">
        <v>0</v>
      </c>
      <c r="T140">
        <v>0</v>
      </c>
      <c r="U140">
        <v>6</v>
      </c>
      <c r="V140">
        <v>0</v>
      </c>
      <c r="W140">
        <v>0</v>
      </c>
      <c r="X140">
        <v>0</v>
      </c>
      <c r="Y140">
        <v>0</v>
      </c>
      <c r="Z140">
        <v>0</v>
      </c>
      <c r="AA140">
        <v>0</v>
      </c>
      <c r="AB140">
        <v>0</v>
      </c>
      <c r="AC140">
        <v>0</v>
      </c>
      <c r="AD140">
        <v>0</v>
      </c>
      <c r="AE140">
        <v>0</v>
      </c>
      <c r="AF140">
        <v>0</v>
      </c>
      <c r="AG140">
        <v>0</v>
      </c>
      <c r="AH140">
        <v>0</v>
      </c>
    </row>
    <row r="141" spans="1:34" x14ac:dyDescent="0.2">
      <c r="A141">
        <v>392</v>
      </c>
      <c r="B141" t="s">
        <v>1833</v>
      </c>
      <c r="C141">
        <v>8.5</v>
      </c>
      <c r="D141" t="s">
        <v>39</v>
      </c>
      <c r="E141">
        <v>0</v>
      </c>
      <c r="F141">
        <v>4</v>
      </c>
      <c r="G141">
        <v>12</v>
      </c>
      <c r="H141">
        <v>4</v>
      </c>
      <c r="I141" s="4">
        <v>100</v>
      </c>
      <c r="J141" s="4">
        <v>0</v>
      </c>
      <c r="K141">
        <v>12</v>
      </c>
      <c r="L141">
        <v>0</v>
      </c>
      <c r="M141">
        <v>12</v>
      </c>
      <c r="N141">
        <v>0</v>
      </c>
      <c r="O141">
        <v>0</v>
      </c>
      <c r="P141">
        <v>0</v>
      </c>
      <c r="Q141">
        <v>0</v>
      </c>
      <c r="R141">
        <v>0</v>
      </c>
      <c r="S141">
        <v>0</v>
      </c>
      <c r="T141">
        <v>0</v>
      </c>
      <c r="U141">
        <v>0</v>
      </c>
      <c r="V141">
        <v>0</v>
      </c>
      <c r="W141">
        <v>0</v>
      </c>
      <c r="X141">
        <v>0</v>
      </c>
      <c r="Y141">
        <v>0</v>
      </c>
      <c r="Z141">
        <v>0</v>
      </c>
      <c r="AA141">
        <v>0</v>
      </c>
      <c r="AB141">
        <v>0</v>
      </c>
      <c r="AC141">
        <v>0</v>
      </c>
      <c r="AD141">
        <v>0</v>
      </c>
      <c r="AE141">
        <v>0</v>
      </c>
      <c r="AF141">
        <v>0</v>
      </c>
      <c r="AG141">
        <v>0</v>
      </c>
      <c r="AH141">
        <v>0</v>
      </c>
    </row>
    <row r="142" spans="1:34" x14ac:dyDescent="0.2">
      <c r="A142">
        <v>395</v>
      </c>
      <c r="B142" t="s">
        <v>87</v>
      </c>
      <c r="C142">
        <v>2.5</v>
      </c>
      <c r="D142">
        <v>5.1757793426513699</v>
      </c>
      <c r="E142">
        <v>1</v>
      </c>
      <c r="F142">
        <v>4</v>
      </c>
      <c r="G142">
        <v>14</v>
      </c>
      <c r="H142">
        <v>2</v>
      </c>
      <c r="I142" s="4">
        <v>0</v>
      </c>
      <c r="J142" s="4">
        <v>100</v>
      </c>
      <c r="K142">
        <v>14</v>
      </c>
      <c r="L142">
        <v>0</v>
      </c>
      <c r="M142">
        <v>0</v>
      </c>
      <c r="N142">
        <v>0</v>
      </c>
      <c r="O142">
        <v>14</v>
      </c>
      <c r="P142">
        <v>0</v>
      </c>
      <c r="Q142">
        <v>0</v>
      </c>
      <c r="R142">
        <v>0</v>
      </c>
      <c r="S142">
        <v>0</v>
      </c>
      <c r="T142">
        <v>0</v>
      </c>
      <c r="U142">
        <v>0</v>
      </c>
      <c r="V142">
        <v>0</v>
      </c>
      <c r="W142">
        <v>0</v>
      </c>
      <c r="X142">
        <v>0</v>
      </c>
      <c r="Y142">
        <v>0</v>
      </c>
      <c r="Z142">
        <v>0</v>
      </c>
      <c r="AA142">
        <v>0</v>
      </c>
      <c r="AB142">
        <v>0</v>
      </c>
      <c r="AC142">
        <v>0</v>
      </c>
      <c r="AD142">
        <v>0</v>
      </c>
      <c r="AE142">
        <v>0</v>
      </c>
      <c r="AF142">
        <v>0</v>
      </c>
      <c r="AG142">
        <v>0</v>
      </c>
      <c r="AH142">
        <v>0</v>
      </c>
    </row>
    <row r="143" spans="1:34" x14ac:dyDescent="0.2">
      <c r="A143">
        <v>396</v>
      </c>
      <c r="B143" t="s">
        <v>5618</v>
      </c>
      <c r="C143" t="s">
        <v>39</v>
      </c>
      <c r="D143" t="s">
        <v>39</v>
      </c>
      <c r="F143">
        <v>1</v>
      </c>
      <c r="G143">
        <v>2</v>
      </c>
      <c r="H143">
        <v>1</v>
      </c>
      <c r="I143" s="4">
        <v>100</v>
      </c>
      <c r="J143" s="4">
        <v>0</v>
      </c>
      <c r="K143">
        <v>0</v>
      </c>
      <c r="L143">
        <v>2</v>
      </c>
      <c r="M143">
        <v>0</v>
      </c>
      <c r="N143">
        <v>0</v>
      </c>
      <c r="O143">
        <v>0</v>
      </c>
      <c r="P143">
        <v>0</v>
      </c>
      <c r="Q143">
        <v>0</v>
      </c>
      <c r="R143">
        <v>0</v>
      </c>
      <c r="S143">
        <v>0</v>
      </c>
      <c r="T143">
        <v>0</v>
      </c>
      <c r="U143">
        <v>0</v>
      </c>
      <c r="V143">
        <v>0</v>
      </c>
      <c r="W143">
        <v>0</v>
      </c>
      <c r="X143">
        <v>0</v>
      </c>
      <c r="Y143">
        <v>0</v>
      </c>
      <c r="Z143">
        <v>0</v>
      </c>
      <c r="AA143">
        <v>0</v>
      </c>
      <c r="AB143">
        <v>0</v>
      </c>
      <c r="AC143">
        <v>0</v>
      </c>
      <c r="AD143">
        <v>0</v>
      </c>
      <c r="AE143">
        <v>0</v>
      </c>
      <c r="AF143">
        <v>0</v>
      </c>
      <c r="AG143">
        <v>0</v>
      </c>
      <c r="AH143">
        <v>0</v>
      </c>
    </row>
    <row r="144" spans="1:34" x14ac:dyDescent="0.2">
      <c r="A144">
        <v>400</v>
      </c>
      <c r="B144" t="s">
        <v>87</v>
      </c>
      <c r="C144">
        <v>5.5344827586206904</v>
      </c>
      <c r="D144">
        <v>6.2977643835133499</v>
      </c>
      <c r="E144">
        <v>1</v>
      </c>
      <c r="F144">
        <v>12</v>
      </c>
      <c r="G144">
        <v>35</v>
      </c>
      <c r="H144">
        <v>7</v>
      </c>
      <c r="I144" s="4">
        <v>100</v>
      </c>
      <c r="J144" s="4">
        <v>0</v>
      </c>
      <c r="K144">
        <v>35</v>
      </c>
      <c r="L144">
        <v>0</v>
      </c>
      <c r="M144">
        <v>0</v>
      </c>
      <c r="N144">
        <v>0</v>
      </c>
      <c r="O144">
        <v>0</v>
      </c>
      <c r="P144">
        <v>0</v>
      </c>
      <c r="Q144">
        <v>0</v>
      </c>
      <c r="R144">
        <v>35</v>
      </c>
      <c r="S144">
        <v>0</v>
      </c>
      <c r="T144">
        <v>0</v>
      </c>
      <c r="U144">
        <v>0</v>
      </c>
      <c r="V144">
        <v>0</v>
      </c>
      <c r="W144">
        <v>0</v>
      </c>
      <c r="X144">
        <v>0</v>
      </c>
      <c r="Y144">
        <v>0</v>
      </c>
      <c r="Z144">
        <v>0</v>
      </c>
      <c r="AA144">
        <v>0</v>
      </c>
      <c r="AB144">
        <v>0</v>
      </c>
      <c r="AC144">
        <v>0</v>
      </c>
      <c r="AD144">
        <v>0</v>
      </c>
      <c r="AE144">
        <v>0</v>
      </c>
      <c r="AF144">
        <v>0</v>
      </c>
      <c r="AG144">
        <v>0</v>
      </c>
      <c r="AH144">
        <v>0</v>
      </c>
    </row>
    <row r="145" spans="1:34" x14ac:dyDescent="0.2">
      <c r="A145">
        <v>403</v>
      </c>
      <c r="B145" t="s">
        <v>87</v>
      </c>
      <c r="C145">
        <v>3.11764705181122</v>
      </c>
      <c r="D145">
        <v>4.3766871760873203</v>
      </c>
      <c r="E145">
        <v>0</v>
      </c>
      <c r="F145">
        <v>2</v>
      </c>
      <c r="G145">
        <v>6</v>
      </c>
      <c r="H145">
        <v>3</v>
      </c>
      <c r="I145" s="4">
        <v>100</v>
      </c>
      <c r="J145" s="4">
        <v>0</v>
      </c>
      <c r="K145">
        <v>6</v>
      </c>
      <c r="L145">
        <v>0</v>
      </c>
      <c r="M145">
        <v>6</v>
      </c>
      <c r="N145">
        <v>0</v>
      </c>
      <c r="O145">
        <v>0</v>
      </c>
      <c r="P145">
        <v>0</v>
      </c>
      <c r="Q145">
        <v>0</v>
      </c>
      <c r="R145">
        <v>0</v>
      </c>
      <c r="S145">
        <v>0</v>
      </c>
      <c r="T145">
        <v>0</v>
      </c>
      <c r="U145">
        <v>0</v>
      </c>
      <c r="V145">
        <v>0</v>
      </c>
      <c r="W145">
        <v>0</v>
      </c>
      <c r="X145">
        <v>0</v>
      </c>
      <c r="Y145">
        <v>0</v>
      </c>
      <c r="Z145">
        <v>0</v>
      </c>
      <c r="AA145">
        <v>0</v>
      </c>
      <c r="AB145">
        <v>0</v>
      </c>
      <c r="AC145">
        <v>0</v>
      </c>
      <c r="AD145">
        <v>0</v>
      </c>
      <c r="AE145">
        <v>0</v>
      </c>
      <c r="AF145">
        <v>0</v>
      </c>
      <c r="AG145">
        <v>0</v>
      </c>
      <c r="AH145">
        <v>0</v>
      </c>
    </row>
    <row r="146" spans="1:34" x14ac:dyDescent="0.2">
      <c r="A146">
        <v>407</v>
      </c>
      <c r="B146" t="s">
        <v>87</v>
      </c>
      <c r="C146" t="s">
        <v>39</v>
      </c>
      <c r="D146" t="s">
        <v>39</v>
      </c>
      <c r="F146">
        <v>2</v>
      </c>
      <c r="G146">
        <v>5</v>
      </c>
      <c r="H146">
        <v>3</v>
      </c>
      <c r="I146" s="4">
        <v>100</v>
      </c>
      <c r="J146" s="4">
        <v>0</v>
      </c>
      <c r="K146">
        <v>5</v>
      </c>
      <c r="L146">
        <v>0</v>
      </c>
      <c r="M146">
        <v>5</v>
      </c>
      <c r="N146">
        <v>0</v>
      </c>
      <c r="O146">
        <v>0</v>
      </c>
      <c r="P146">
        <v>0</v>
      </c>
      <c r="Q146">
        <v>0</v>
      </c>
      <c r="R146">
        <v>0</v>
      </c>
      <c r="S146">
        <v>0</v>
      </c>
      <c r="T146">
        <v>0</v>
      </c>
      <c r="U146">
        <v>0</v>
      </c>
      <c r="V146">
        <v>0</v>
      </c>
      <c r="W146">
        <v>0</v>
      </c>
      <c r="X146">
        <v>0</v>
      </c>
      <c r="Y146">
        <v>0</v>
      </c>
      <c r="Z146">
        <v>0</v>
      </c>
      <c r="AA146">
        <v>0</v>
      </c>
      <c r="AB146">
        <v>0</v>
      </c>
      <c r="AC146">
        <v>0</v>
      </c>
      <c r="AD146">
        <v>0</v>
      </c>
      <c r="AE146">
        <v>0</v>
      </c>
      <c r="AF146">
        <v>0</v>
      </c>
      <c r="AG146">
        <v>0</v>
      </c>
      <c r="AH146">
        <v>0</v>
      </c>
    </row>
    <row r="147" spans="1:34" x14ac:dyDescent="0.2">
      <c r="A147">
        <v>411</v>
      </c>
      <c r="B147" t="s">
        <v>129</v>
      </c>
      <c r="C147">
        <v>9</v>
      </c>
      <c r="D147" t="s">
        <v>39</v>
      </c>
      <c r="E147">
        <v>1</v>
      </c>
      <c r="F147">
        <v>6</v>
      </c>
      <c r="G147">
        <v>19</v>
      </c>
      <c r="H147">
        <v>4</v>
      </c>
      <c r="I147" s="4">
        <v>100</v>
      </c>
      <c r="J147" s="4">
        <v>0</v>
      </c>
      <c r="K147">
        <v>15</v>
      </c>
      <c r="L147">
        <v>4</v>
      </c>
      <c r="M147">
        <v>15</v>
      </c>
      <c r="N147">
        <v>0</v>
      </c>
      <c r="O147">
        <v>0</v>
      </c>
      <c r="P147">
        <v>0</v>
      </c>
      <c r="Q147">
        <v>0</v>
      </c>
      <c r="R147">
        <v>0</v>
      </c>
      <c r="S147">
        <v>0</v>
      </c>
      <c r="T147">
        <v>0</v>
      </c>
      <c r="U147">
        <v>0</v>
      </c>
      <c r="V147">
        <v>0</v>
      </c>
      <c r="W147">
        <v>0</v>
      </c>
      <c r="X147">
        <v>0</v>
      </c>
      <c r="Y147">
        <v>0</v>
      </c>
      <c r="Z147">
        <v>0</v>
      </c>
      <c r="AA147">
        <v>0</v>
      </c>
      <c r="AB147">
        <v>0</v>
      </c>
      <c r="AC147">
        <v>0</v>
      </c>
      <c r="AD147">
        <v>0</v>
      </c>
      <c r="AE147">
        <v>0</v>
      </c>
      <c r="AF147">
        <v>0</v>
      </c>
      <c r="AG147">
        <v>0</v>
      </c>
      <c r="AH147">
        <v>0</v>
      </c>
    </row>
    <row r="148" spans="1:34" x14ac:dyDescent="0.2">
      <c r="A148">
        <v>413</v>
      </c>
      <c r="B148" t="s">
        <v>1208</v>
      </c>
      <c r="C148" t="s">
        <v>39</v>
      </c>
      <c r="D148" t="s">
        <v>39</v>
      </c>
      <c r="F148">
        <v>6</v>
      </c>
      <c r="G148">
        <v>18</v>
      </c>
      <c r="H148">
        <v>5</v>
      </c>
      <c r="I148" s="4">
        <v>100</v>
      </c>
      <c r="J148" s="4">
        <v>0</v>
      </c>
      <c r="K148">
        <v>18</v>
      </c>
      <c r="L148">
        <v>0</v>
      </c>
      <c r="M148">
        <v>0</v>
      </c>
      <c r="N148">
        <v>0</v>
      </c>
      <c r="O148">
        <v>0</v>
      </c>
      <c r="P148">
        <v>0</v>
      </c>
      <c r="Q148">
        <v>0</v>
      </c>
      <c r="R148">
        <v>15</v>
      </c>
      <c r="S148">
        <v>0</v>
      </c>
      <c r="T148">
        <v>0</v>
      </c>
      <c r="U148">
        <v>0</v>
      </c>
      <c r="V148">
        <v>0</v>
      </c>
      <c r="W148">
        <v>0</v>
      </c>
      <c r="X148">
        <v>0</v>
      </c>
      <c r="Y148">
        <v>0</v>
      </c>
      <c r="Z148">
        <v>0</v>
      </c>
      <c r="AA148">
        <v>0</v>
      </c>
      <c r="AB148">
        <v>0</v>
      </c>
      <c r="AC148">
        <v>0</v>
      </c>
      <c r="AD148">
        <v>0</v>
      </c>
      <c r="AE148">
        <v>3</v>
      </c>
      <c r="AF148">
        <v>0</v>
      </c>
      <c r="AG148">
        <v>0</v>
      </c>
      <c r="AH148">
        <v>0</v>
      </c>
    </row>
    <row r="149" spans="1:34" x14ac:dyDescent="0.2">
      <c r="A149">
        <v>414</v>
      </c>
      <c r="B149" t="s">
        <v>87</v>
      </c>
      <c r="C149" t="s">
        <v>39</v>
      </c>
      <c r="D149" t="s">
        <v>39</v>
      </c>
      <c r="F149">
        <v>1</v>
      </c>
      <c r="G149">
        <v>1</v>
      </c>
      <c r="H149">
        <v>1</v>
      </c>
      <c r="I149" s="4">
        <v>100</v>
      </c>
      <c r="J149" s="4">
        <v>0</v>
      </c>
      <c r="K149">
        <v>1</v>
      </c>
      <c r="L149">
        <v>0</v>
      </c>
      <c r="M149">
        <v>1</v>
      </c>
      <c r="N149">
        <v>0</v>
      </c>
      <c r="O149">
        <v>0</v>
      </c>
      <c r="P149">
        <v>0</v>
      </c>
      <c r="Q149">
        <v>0</v>
      </c>
      <c r="R149">
        <v>0</v>
      </c>
      <c r="S149">
        <v>0</v>
      </c>
      <c r="T149">
        <v>0</v>
      </c>
      <c r="U149">
        <v>0</v>
      </c>
      <c r="V149">
        <v>0</v>
      </c>
      <c r="W149">
        <v>0</v>
      </c>
      <c r="X149">
        <v>0</v>
      </c>
      <c r="Y149">
        <v>0</v>
      </c>
      <c r="Z149">
        <v>0</v>
      </c>
      <c r="AA149">
        <v>0</v>
      </c>
      <c r="AB149">
        <v>0</v>
      </c>
      <c r="AC149">
        <v>0</v>
      </c>
      <c r="AD149">
        <v>0</v>
      </c>
      <c r="AE149">
        <v>0</v>
      </c>
      <c r="AF149">
        <v>0</v>
      </c>
      <c r="AG149">
        <v>0</v>
      </c>
      <c r="AH149">
        <v>0</v>
      </c>
    </row>
    <row r="150" spans="1:34" x14ac:dyDescent="0.2">
      <c r="A150">
        <v>415</v>
      </c>
      <c r="B150" t="s">
        <v>75</v>
      </c>
      <c r="C150" t="s">
        <v>39</v>
      </c>
      <c r="D150" t="s">
        <v>39</v>
      </c>
      <c r="E150">
        <v>1</v>
      </c>
      <c r="F150">
        <v>4</v>
      </c>
      <c r="G150">
        <v>22</v>
      </c>
      <c r="H150">
        <v>18</v>
      </c>
      <c r="I150" s="4">
        <v>100</v>
      </c>
      <c r="J150" s="4">
        <v>0</v>
      </c>
      <c r="K150">
        <v>22</v>
      </c>
      <c r="L150">
        <v>0</v>
      </c>
      <c r="M150">
        <v>6</v>
      </c>
      <c r="N150">
        <v>0</v>
      </c>
      <c r="O150">
        <v>0</v>
      </c>
      <c r="P150">
        <v>0</v>
      </c>
      <c r="Q150">
        <v>0</v>
      </c>
      <c r="R150">
        <v>16</v>
      </c>
      <c r="S150">
        <v>0</v>
      </c>
      <c r="T150">
        <v>0</v>
      </c>
      <c r="U150">
        <v>0</v>
      </c>
      <c r="V150">
        <v>0</v>
      </c>
      <c r="W150">
        <v>0</v>
      </c>
      <c r="X150">
        <v>0</v>
      </c>
      <c r="Y150">
        <v>0</v>
      </c>
      <c r="Z150">
        <v>0</v>
      </c>
      <c r="AA150">
        <v>0</v>
      </c>
      <c r="AB150">
        <v>0</v>
      </c>
      <c r="AC150">
        <v>0</v>
      </c>
      <c r="AD150">
        <v>0</v>
      </c>
      <c r="AE150">
        <v>0</v>
      </c>
      <c r="AF150">
        <v>0</v>
      </c>
      <c r="AG150">
        <v>0</v>
      </c>
      <c r="AH150">
        <v>0</v>
      </c>
    </row>
    <row r="151" spans="1:34" x14ac:dyDescent="0.2">
      <c r="A151">
        <v>423</v>
      </c>
      <c r="B151" t="s">
        <v>1833</v>
      </c>
      <c r="C151">
        <v>6.75</v>
      </c>
      <c r="D151" t="s">
        <v>39</v>
      </c>
      <c r="E151">
        <v>1</v>
      </c>
      <c r="F151">
        <v>9</v>
      </c>
      <c r="G151">
        <v>22</v>
      </c>
      <c r="H151">
        <v>17</v>
      </c>
      <c r="I151" s="4">
        <v>100</v>
      </c>
      <c r="J151" s="4">
        <v>0</v>
      </c>
      <c r="K151">
        <v>22</v>
      </c>
      <c r="L151">
        <v>0</v>
      </c>
      <c r="M151">
        <v>22</v>
      </c>
      <c r="N151">
        <v>0</v>
      </c>
      <c r="O151">
        <v>0</v>
      </c>
      <c r="P151">
        <v>0</v>
      </c>
      <c r="Q151">
        <v>0</v>
      </c>
      <c r="R151">
        <v>0</v>
      </c>
      <c r="S151">
        <v>0</v>
      </c>
      <c r="T151">
        <v>0</v>
      </c>
      <c r="U151">
        <v>0</v>
      </c>
      <c r="V151">
        <v>0</v>
      </c>
      <c r="W151">
        <v>0</v>
      </c>
      <c r="X151">
        <v>0</v>
      </c>
      <c r="Y151">
        <v>0</v>
      </c>
      <c r="Z151">
        <v>0</v>
      </c>
      <c r="AA151">
        <v>0</v>
      </c>
      <c r="AB151">
        <v>0</v>
      </c>
      <c r="AC151">
        <v>0</v>
      </c>
      <c r="AD151">
        <v>0</v>
      </c>
      <c r="AE151">
        <v>0</v>
      </c>
      <c r="AF151">
        <v>0</v>
      </c>
      <c r="AG151">
        <v>0</v>
      </c>
      <c r="AH151">
        <v>0</v>
      </c>
    </row>
    <row r="152" spans="1:34" x14ac:dyDescent="0.2">
      <c r="A152">
        <v>436</v>
      </c>
      <c r="B152" t="s">
        <v>42</v>
      </c>
      <c r="C152">
        <v>9</v>
      </c>
      <c r="D152">
        <v>6.3487753868103001</v>
      </c>
      <c r="E152">
        <v>1</v>
      </c>
      <c r="F152">
        <v>1</v>
      </c>
      <c r="G152">
        <v>2</v>
      </c>
      <c r="H152">
        <v>1</v>
      </c>
      <c r="I152" s="4">
        <v>100</v>
      </c>
      <c r="J152" s="4">
        <v>0</v>
      </c>
      <c r="K152">
        <v>2</v>
      </c>
      <c r="L152">
        <v>0</v>
      </c>
      <c r="M152">
        <v>2</v>
      </c>
      <c r="N152">
        <v>0</v>
      </c>
      <c r="O152">
        <v>0</v>
      </c>
      <c r="P152">
        <v>0</v>
      </c>
      <c r="Q152">
        <v>0</v>
      </c>
      <c r="R152">
        <v>0</v>
      </c>
      <c r="S152">
        <v>0</v>
      </c>
      <c r="T152">
        <v>0</v>
      </c>
      <c r="U152">
        <v>0</v>
      </c>
      <c r="V152">
        <v>0</v>
      </c>
      <c r="W152">
        <v>0</v>
      </c>
      <c r="X152">
        <v>0</v>
      </c>
      <c r="Y152">
        <v>0</v>
      </c>
      <c r="Z152">
        <v>0</v>
      </c>
      <c r="AA152">
        <v>0</v>
      </c>
      <c r="AB152">
        <v>0</v>
      </c>
      <c r="AC152">
        <v>0</v>
      </c>
      <c r="AD152">
        <v>0</v>
      </c>
      <c r="AE152">
        <v>0</v>
      </c>
      <c r="AF152">
        <v>0</v>
      </c>
      <c r="AG152">
        <v>0</v>
      </c>
      <c r="AH152">
        <v>0</v>
      </c>
    </row>
    <row r="153" spans="1:34" x14ac:dyDescent="0.2">
      <c r="A153">
        <v>438</v>
      </c>
      <c r="B153" t="s">
        <v>42</v>
      </c>
      <c r="C153" t="s">
        <v>39</v>
      </c>
      <c r="D153" t="s">
        <v>39</v>
      </c>
      <c r="F153">
        <v>1</v>
      </c>
      <c r="G153">
        <v>3</v>
      </c>
      <c r="H153">
        <v>2</v>
      </c>
      <c r="I153" s="4">
        <v>100</v>
      </c>
      <c r="J153" s="4">
        <v>0</v>
      </c>
      <c r="K153">
        <v>3</v>
      </c>
      <c r="L153">
        <v>0</v>
      </c>
      <c r="M153">
        <v>3</v>
      </c>
      <c r="N153">
        <v>0</v>
      </c>
      <c r="O153">
        <v>0</v>
      </c>
      <c r="P153">
        <v>0</v>
      </c>
      <c r="Q153">
        <v>0</v>
      </c>
      <c r="R153">
        <v>0</v>
      </c>
      <c r="S153">
        <v>0</v>
      </c>
      <c r="T153">
        <v>0</v>
      </c>
      <c r="U153">
        <v>0</v>
      </c>
      <c r="V153">
        <v>0</v>
      </c>
      <c r="W153">
        <v>0</v>
      </c>
      <c r="X153">
        <v>0</v>
      </c>
      <c r="Y153">
        <v>0</v>
      </c>
      <c r="Z153">
        <v>0</v>
      </c>
      <c r="AA153">
        <v>0</v>
      </c>
      <c r="AB153">
        <v>0</v>
      </c>
      <c r="AC153">
        <v>0</v>
      </c>
      <c r="AD153">
        <v>0</v>
      </c>
      <c r="AE153">
        <v>0</v>
      </c>
      <c r="AF153">
        <v>0</v>
      </c>
      <c r="AG153">
        <v>0</v>
      </c>
      <c r="AH153">
        <v>0</v>
      </c>
    </row>
    <row r="154" spans="1:34" x14ac:dyDescent="0.2">
      <c r="A154">
        <v>439</v>
      </c>
      <c r="B154" t="s">
        <v>148</v>
      </c>
      <c r="C154">
        <v>4.9000000953674299</v>
      </c>
      <c r="D154">
        <v>6.3132863044738796</v>
      </c>
      <c r="E154">
        <v>1</v>
      </c>
      <c r="F154">
        <v>1</v>
      </c>
      <c r="G154">
        <v>7</v>
      </c>
      <c r="H154">
        <v>1</v>
      </c>
      <c r="I154" s="4">
        <v>100</v>
      </c>
      <c r="J154" s="4">
        <v>0</v>
      </c>
      <c r="K154">
        <v>0</v>
      </c>
      <c r="L154">
        <v>7</v>
      </c>
      <c r="M154">
        <v>0</v>
      </c>
      <c r="N154">
        <v>0</v>
      </c>
      <c r="O154">
        <v>0</v>
      </c>
      <c r="P154">
        <v>0</v>
      </c>
      <c r="Q154">
        <v>0</v>
      </c>
      <c r="R154">
        <v>0</v>
      </c>
      <c r="S154">
        <v>0</v>
      </c>
      <c r="T154">
        <v>0</v>
      </c>
      <c r="U154">
        <v>0</v>
      </c>
      <c r="V154">
        <v>0</v>
      </c>
      <c r="W154">
        <v>0</v>
      </c>
      <c r="X154">
        <v>0</v>
      </c>
      <c r="Y154">
        <v>0</v>
      </c>
      <c r="Z154">
        <v>0</v>
      </c>
      <c r="AA154">
        <v>0</v>
      </c>
      <c r="AB154">
        <v>0</v>
      </c>
      <c r="AC154">
        <v>0</v>
      </c>
      <c r="AD154">
        <v>0</v>
      </c>
      <c r="AE154">
        <v>0</v>
      </c>
      <c r="AF154">
        <v>0</v>
      </c>
      <c r="AG154">
        <v>0</v>
      </c>
      <c r="AH154">
        <v>0</v>
      </c>
    </row>
    <row r="155" spans="1:34" x14ac:dyDescent="0.2">
      <c r="A155">
        <v>440</v>
      </c>
      <c r="B155" t="s">
        <v>67</v>
      </c>
      <c r="C155" t="s">
        <v>39</v>
      </c>
      <c r="D155" t="s">
        <v>39</v>
      </c>
      <c r="F155">
        <v>1</v>
      </c>
      <c r="G155">
        <v>3</v>
      </c>
      <c r="H155">
        <v>1</v>
      </c>
      <c r="I155" s="4">
        <v>100</v>
      </c>
      <c r="J155" s="4">
        <v>0</v>
      </c>
      <c r="K155">
        <v>3</v>
      </c>
      <c r="L155">
        <v>0</v>
      </c>
      <c r="M155">
        <v>0</v>
      </c>
      <c r="N155">
        <v>3</v>
      </c>
      <c r="O155">
        <v>0</v>
      </c>
      <c r="P155">
        <v>0</v>
      </c>
      <c r="Q155">
        <v>0</v>
      </c>
      <c r="R155">
        <v>0</v>
      </c>
      <c r="S155">
        <v>0</v>
      </c>
      <c r="T155">
        <v>0</v>
      </c>
      <c r="U155">
        <v>0</v>
      </c>
      <c r="V155">
        <v>0</v>
      </c>
      <c r="W155">
        <v>0</v>
      </c>
      <c r="X155">
        <v>0</v>
      </c>
      <c r="Y155">
        <v>0</v>
      </c>
      <c r="Z155">
        <v>0</v>
      </c>
      <c r="AA155">
        <v>0</v>
      </c>
      <c r="AB155">
        <v>0</v>
      </c>
      <c r="AC155">
        <v>0</v>
      </c>
      <c r="AD155">
        <v>0</v>
      </c>
      <c r="AE155">
        <v>0</v>
      </c>
      <c r="AF155">
        <v>0</v>
      </c>
      <c r="AG155">
        <v>0</v>
      </c>
      <c r="AH155">
        <v>0</v>
      </c>
    </row>
    <row r="156" spans="1:34" x14ac:dyDescent="0.2">
      <c r="A156">
        <v>449</v>
      </c>
      <c r="B156" t="s">
        <v>1875</v>
      </c>
      <c r="C156" t="s">
        <v>39</v>
      </c>
      <c r="D156" t="s">
        <v>39</v>
      </c>
      <c r="F156">
        <v>1</v>
      </c>
      <c r="G156">
        <v>2</v>
      </c>
      <c r="H156">
        <v>1</v>
      </c>
      <c r="I156" s="4">
        <v>100</v>
      </c>
      <c r="J156" s="4">
        <v>0</v>
      </c>
      <c r="K156">
        <v>2</v>
      </c>
      <c r="L156">
        <v>0</v>
      </c>
      <c r="M156">
        <v>0</v>
      </c>
      <c r="N156">
        <v>0</v>
      </c>
      <c r="O156">
        <v>0</v>
      </c>
      <c r="P156">
        <v>0</v>
      </c>
      <c r="Q156">
        <v>0</v>
      </c>
      <c r="R156">
        <v>0</v>
      </c>
      <c r="S156">
        <v>0</v>
      </c>
      <c r="T156">
        <v>0</v>
      </c>
      <c r="U156">
        <v>0</v>
      </c>
      <c r="V156">
        <v>0</v>
      </c>
      <c r="W156">
        <v>0</v>
      </c>
      <c r="X156">
        <v>2</v>
      </c>
      <c r="Y156">
        <v>0</v>
      </c>
      <c r="Z156">
        <v>0</v>
      </c>
      <c r="AA156">
        <v>0</v>
      </c>
      <c r="AB156">
        <v>0</v>
      </c>
      <c r="AC156">
        <v>0</v>
      </c>
      <c r="AD156">
        <v>0</v>
      </c>
      <c r="AE156">
        <v>0</v>
      </c>
      <c r="AF156">
        <v>0</v>
      </c>
      <c r="AG156">
        <v>0</v>
      </c>
      <c r="AH156">
        <v>0</v>
      </c>
    </row>
    <row r="157" spans="1:34" x14ac:dyDescent="0.2">
      <c r="A157">
        <v>460</v>
      </c>
      <c r="B157" t="s">
        <v>42</v>
      </c>
      <c r="C157">
        <v>9.6666666666666696</v>
      </c>
      <c r="D157">
        <v>9.9112367630004901</v>
      </c>
      <c r="E157">
        <v>0</v>
      </c>
      <c r="F157">
        <v>3</v>
      </c>
      <c r="G157">
        <v>9</v>
      </c>
      <c r="H157">
        <v>4</v>
      </c>
      <c r="I157" s="4">
        <v>44.44</v>
      </c>
      <c r="J157" s="4">
        <v>55.56</v>
      </c>
      <c r="K157">
        <v>9</v>
      </c>
      <c r="L157">
        <v>0</v>
      </c>
      <c r="M157">
        <v>9</v>
      </c>
      <c r="N157">
        <v>0</v>
      </c>
      <c r="O157">
        <v>0</v>
      </c>
      <c r="P157">
        <v>0</v>
      </c>
      <c r="Q157">
        <v>0</v>
      </c>
      <c r="R157">
        <v>0</v>
      </c>
      <c r="S157">
        <v>0</v>
      </c>
      <c r="T157">
        <v>0</v>
      </c>
      <c r="U157">
        <v>0</v>
      </c>
      <c r="V157">
        <v>0</v>
      </c>
      <c r="W157">
        <v>0</v>
      </c>
      <c r="X157">
        <v>0</v>
      </c>
      <c r="Y157">
        <v>0</v>
      </c>
      <c r="Z157">
        <v>0</v>
      </c>
      <c r="AA157">
        <v>0</v>
      </c>
      <c r="AB157">
        <v>0</v>
      </c>
      <c r="AC157">
        <v>0</v>
      </c>
      <c r="AD157">
        <v>0</v>
      </c>
      <c r="AE157">
        <v>0</v>
      </c>
      <c r="AF157">
        <v>0</v>
      </c>
      <c r="AG157">
        <v>0</v>
      </c>
      <c r="AH157">
        <v>0</v>
      </c>
    </row>
    <row r="158" spans="1:34" x14ac:dyDescent="0.2">
      <c r="A158">
        <v>461</v>
      </c>
      <c r="B158" t="s">
        <v>42</v>
      </c>
      <c r="C158">
        <v>9</v>
      </c>
      <c r="D158" t="s">
        <v>39</v>
      </c>
      <c r="E158">
        <v>0</v>
      </c>
      <c r="F158">
        <v>2</v>
      </c>
      <c r="G158">
        <v>8</v>
      </c>
      <c r="H158">
        <v>5</v>
      </c>
      <c r="I158" s="4">
        <v>100</v>
      </c>
      <c r="J158" s="4">
        <v>0</v>
      </c>
      <c r="K158">
        <v>8</v>
      </c>
      <c r="L158">
        <v>0</v>
      </c>
      <c r="M158">
        <v>8</v>
      </c>
      <c r="N158">
        <v>0</v>
      </c>
      <c r="O158">
        <v>0</v>
      </c>
      <c r="P158">
        <v>0</v>
      </c>
      <c r="Q158">
        <v>0</v>
      </c>
      <c r="R158">
        <v>0</v>
      </c>
      <c r="S158">
        <v>0</v>
      </c>
      <c r="T158">
        <v>0</v>
      </c>
      <c r="U158">
        <v>0</v>
      </c>
      <c r="V158">
        <v>0</v>
      </c>
      <c r="W158">
        <v>0</v>
      </c>
      <c r="X158">
        <v>0</v>
      </c>
      <c r="Y158">
        <v>0</v>
      </c>
      <c r="Z158">
        <v>0</v>
      </c>
      <c r="AA158">
        <v>0</v>
      </c>
      <c r="AB158">
        <v>0</v>
      </c>
      <c r="AC158">
        <v>0</v>
      </c>
      <c r="AD158">
        <v>0</v>
      </c>
      <c r="AE158">
        <v>0</v>
      </c>
      <c r="AF158">
        <v>0</v>
      </c>
      <c r="AG158">
        <v>0</v>
      </c>
      <c r="AH158">
        <v>0</v>
      </c>
    </row>
    <row r="159" spans="1:34" x14ac:dyDescent="0.2">
      <c r="A159">
        <v>463</v>
      </c>
      <c r="B159" t="s">
        <v>158</v>
      </c>
      <c r="C159">
        <v>1</v>
      </c>
      <c r="D159" t="s">
        <v>39</v>
      </c>
      <c r="E159">
        <v>0</v>
      </c>
      <c r="F159">
        <v>3</v>
      </c>
      <c r="G159">
        <v>5</v>
      </c>
      <c r="H159">
        <v>3</v>
      </c>
      <c r="I159" s="4">
        <v>100</v>
      </c>
      <c r="J159" s="4">
        <v>0</v>
      </c>
      <c r="K159">
        <v>0</v>
      </c>
      <c r="L159">
        <v>5</v>
      </c>
      <c r="M159">
        <v>0</v>
      </c>
      <c r="N159">
        <v>0</v>
      </c>
      <c r="O159">
        <v>0</v>
      </c>
      <c r="P159">
        <v>0</v>
      </c>
      <c r="Q159">
        <v>0</v>
      </c>
      <c r="R159">
        <v>0</v>
      </c>
      <c r="S159">
        <v>0</v>
      </c>
      <c r="T159">
        <v>0</v>
      </c>
      <c r="U159">
        <v>0</v>
      </c>
      <c r="V159">
        <v>0</v>
      </c>
      <c r="W159">
        <v>0</v>
      </c>
      <c r="X159">
        <v>0</v>
      </c>
      <c r="Y159">
        <v>0</v>
      </c>
      <c r="Z159">
        <v>0</v>
      </c>
      <c r="AA159">
        <v>0</v>
      </c>
      <c r="AB159">
        <v>0</v>
      </c>
      <c r="AC159">
        <v>0</v>
      </c>
      <c r="AD159">
        <v>0</v>
      </c>
      <c r="AE159">
        <v>0</v>
      </c>
      <c r="AF159">
        <v>0</v>
      </c>
      <c r="AG159">
        <v>0</v>
      </c>
      <c r="AH159">
        <v>0</v>
      </c>
    </row>
    <row r="160" spans="1:34" x14ac:dyDescent="0.2">
      <c r="A160">
        <v>467</v>
      </c>
      <c r="B160" t="s">
        <v>87</v>
      </c>
      <c r="C160">
        <v>9.0387096405029297</v>
      </c>
      <c r="D160">
        <v>8.8397107893420799</v>
      </c>
      <c r="F160">
        <v>1</v>
      </c>
      <c r="G160">
        <v>4</v>
      </c>
      <c r="H160">
        <v>1</v>
      </c>
      <c r="I160" s="4">
        <v>100</v>
      </c>
      <c r="J160" s="4">
        <v>0</v>
      </c>
      <c r="K160">
        <v>4</v>
      </c>
      <c r="L160">
        <v>0</v>
      </c>
      <c r="M160">
        <v>4</v>
      </c>
      <c r="N160">
        <v>0</v>
      </c>
      <c r="O160">
        <v>0</v>
      </c>
      <c r="P160">
        <v>0</v>
      </c>
      <c r="Q160">
        <v>0</v>
      </c>
      <c r="R160">
        <v>0</v>
      </c>
      <c r="S160">
        <v>0</v>
      </c>
      <c r="T160">
        <v>0</v>
      </c>
      <c r="U160">
        <v>0</v>
      </c>
      <c r="V160">
        <v>0</v>
      </c>
      <c r="W160">
        <v>0</v>
      </c>
      <c r="X160">
        <v>0</v>
      </c>
      <c r="Y160">
        <v>0</v>
      </c>
      <c r="Z160">
        <v>0</v>
      </c>
      <c r="AA160">
        <v>0</v>
      </c>
      <c r="AB160">
        <v>0</v>
      </c>
      <c r="AC160">
        <v>0</v>
      </c>
      <c r="AD160">
        <v>0</v>
      </c>
      <c r="AE160">
        <v>0</v>
      </c>
      <c r="AF160">
        <v>0</v>
      </c>
      <c r="AG160">
        <v>0</v>
      </c>
      <c r="AH160">
        <v>0</v>
      </c>
    </row>
    <row r="161" spans="1:34" x14ac:dyDescent="0.2">
      <c r="A161">
        <v>471</v>
      </c>
      <c r="B161" t="s">
        <v>42</v>
      </c>
      <c r="C161" t="s">
        <v>39</v>
      </c>
      <c r="D161" t="s">
        <v>39</v>
      </c>
      <c r="E161">
        <v>0</v>
      </c>
      <c r="F161">
        <v>2</v>
      </c>
      <c r="G161">
        <v>10</v>
      </c>
      <c r="H161">
        <v>3</v>
      </c>
      <c r="I161" s="4">
        <v>100</v>
      </c>
      <c r="J161" s="4">
        <v>0</v>
      </c>
      <c r="K161">
        <v>10</v>
      </c>
      <c r="L161">
        <v>0</v>
      </c>
      <c r="M161">
        <v>10</v>
      </c>
      <c r="N161">
        <v>0</v>
      </c>
      <c r="O161">
        <v>0</v>
      </c>
      <c r="P161">
        <v>0</v>
      </c>
      <c r="Q161">
        <v>0</v>
      </c>
      <c r="R161">
        <v>0</v>
      </c>
      <c r="S161">
        <v>0</v>
      </c>
      <c r="T161">
        <v>0</v>
      </c>
      <c r="U161">
        <v>0</v>
      </c>
      <c r="V161">
        <v>0</v>
      </c>
      <c r="W161">
        <v>0</v>
      </c>
      <c r="X161">
        <v>0</v>
      </c>
      <c r="Y161">
        <v>0</v>
      </c>
      <c r="Z161">
        <v>0</v>
      </c>
      <c r="AA161">
        <v>0</v>
      </c>
      <c r="AB161">
        <v>0</v>
      </c>
      <c r="AC161">
        <v>0</v>
      </c>
      <c r="AD161">
        <v>0</v>
      </c>
      <c r="AE161">
        <v>0</v>
      </c>
      <c r="AF161">
        <v>0</v>
      </c>
      <c r="AG161">
        <v>0</v>
      </c>
      <c r="AH161">
        <v>0</v>
      </c>
    </row>
    <row r="162" spans="1:34" x14ac:dyDescent="0.2">
      <c r="A162">
        <v>488</v>
      </c>
      <c r="B162" t="s">
        <v>129</v>
      </c>
      <c r="C162" t="s">
        <v>39</v>
      </c>
      <c r="D162" t="s">
        <v>39</v>
      </c>
      <c r="F162">
        <v>2</v>
      </c>
      <c r="G162">
        <v>3</v>
      </c>
      <c r="H162">
        <v>3</v>
      </c>
      <c r="I162" s="4">
        <v>100</v>
      </c>
      <c r="J162" s="4">
        <v>0</v>
      </c>
      <c r="K162">
        <v>3</v>
      </c>
      <c r="L162">
        <v>0</v>
      </c>
      <c r="M162">
        <v>3</v>
      </c>
      <c r="N162">
        <v>0</v>
      </c>
      <c r="O162">
        <v>0</v>
      </c>
      <c r="P162">
        <v>0</v>
      </c>
      <c r="Q162">
        <v>0</v>
      </c>
      <c r="R162">
        <v>0</v>
      </c>
      <c r="S162">
        <v>0</v>
      </c>
      <c r="T162">
        <v>0</v>
      </c>
      <c r="U162">
        <v>0</v>
      </c>
      <c r="V162">
        <v>0</v>
      </c>
      <c r="W162">
        <v>0</v>
      </c>
      <c r="X162">
        <v>0</v>
      </c>
      <c r="Y162">
        <v>0</v>
      </c>
      <c r="Z162">
        <v>0</v>
      </c>
      <c r="AA162">
        <v>0</v>
      </c>
      <c r="AB162">
        <v>0</v>
      </c>
      <c r="AC162">
        <v>0</v>
      </c>
      <c r="AD162">
        <v>0</v>
      </c>
      <c r="AE162">
        <v>0</v>
      </c>
      <c r="AF162">
        <v>0</v>
      </c>
      <c r="AG162">
        <v>0</v>
      </c>
      <c r="AH162">
        <v>0</v>
      </c>
    </row>
    <row r="163" spans="1:34" x14ac:dyDescent="0.2">
      <c r="A163">
        <v>491</v>
      </c>
      <c r="B163" t="s">
        <v>5618</v>
      </c>
      <c r="C163" t="s">
        <v>39</v>
      </c>
      <c r="D163" t="s">
        <v>39</v>
      </c>
      <c r="F163">
        <v>2</v>
      </c>
      <c r="G163">
        <v>4</v>
      </c>
      <c r="H163">
        <v>2</v>
      </c>
      <c r="I163" s="4">
        <v>50</v>
      </c>
      <c r="J163" s="4">
        <v>50</v>
      </c>
      <c r="K163">
        <v>4</v>
      </c>
      <c r="L163">
        <v>0</v>
      </c>
      <c r="M163">
        <v>4</v>
      </c>
      <c r="N163">
        <v>0</v>
      </c>
      <c r="O163">
        <v>0</v>
      </c>
      <c r="P163">
        <v>0</v>
      </c>
      <c r="Q163">
        <v>0</v>
      </c>
      <c r="R163">
        <v>0</v>
      </c>
      <c r="S163">
        <v>0</v>
      </c>
      <c r="T163">
        <v>0</v>
      </c>
      <c r="U163">
        <v>0</v>
      </c>
      <c r="V163">
        <v>0</v>
      </c>
      <c r="W163">
        <v>0</v>
      </c>
      <c r="X163">
        <v>0</v>
      </c>
      <c r="Y163">
        <v>0</v>
      </c>
      <c r="Z163">
        <v>0</v>
      </c>
      <c r="AA163">
        <v>0</v>
      </c>
      <c r="AB163">
        <v>0</v>
      </c>
      <c r="AC163">
        <v>0</v>
      </c>
      <c r="AD163">
        <v>0</v>
      </c>
      <c r="AE163">
        <v>0</v>
      </c>
      <c r="AF163">
        <v>0</v>
      </c>
      <c r="AG163">
        <v>0</v>
      </c>
      <c r="AH163">
        <v>0</v>
      </c>
    </row>
    <row r="164" spans="1:34" x14ac:dyDescent="0.2">
      <c r="A164">
        <v>492</v>
      </c>
      <c r="B164" t="s">
        <v>5618</v>
      </c>
      <c r="C164" t="s">
        <v>39</v>
      </c>
      <c r="D164" t="s">
        <v>39</v>
      </c>
      <c r="F164">
        <v>1</v>
      </c>
      <c r="G164">
        <v>2</v>
      </c>
      <c r="H164">
        <v>1</v>
      </c>
      <c r="I164" s="4">
        <v>100</v>
      </c>
      <c r="J164" s="4">
        <v>0</v>
      </c>
      <c r="K164">
        <v>2</v>
      </c>
      <c r="L164">
        <v>0</v>
      </c>
      <c r="M164">
        <v>2</v>
      </c>
      <c r="N164">
        <v>0</v>
      </c>
      <c r="O164">
        <v>0</v>
      </c>
      <c r="P164">
        <v>0</v>
      </c>
      <c r="Q164">
        <v>0</v>
      </c>
      <c r="R164">
        <v>0</v>
      </c>
      <c r="S164">
        <v>0</v>
      </c>
      <c r="T164">
        <v>0</v>
      </c>
      <c r="U164">
        <v>0</v>
      </c>
      <c r="V164">
        <v>0</v>
      </c>
      <c r="W164">
        <v>0</v>
      </c>
      <c r="X164">
        <v>0</v>
      </c>
      <c r="Y164">
        <v>0</v>
      </c>
      <c r="Z164">
        <v>0</v>
      </c>
      <c r="AA164">
        <v>0</v>
      </c>
      <c r="AB164">
        <v>0</v>
      </c>
      <c r="AC164">
        <v>0</v>
      </c>
      <c r="AD164">
        <v>0</v>
      </c>
      <c r="AE164">
        <v>0</v>
      </c>
      <c r="AF164">
        <v>0</v>
      </c>
      <c r="AG164">
        <v>0</v>
      </c>
      <c r="AH164">
        <v>0</v>
      </c>
    </row>
    <row r="165" spans="1:34" x14ac:dyDescent="0.2">
      <c r="A165">
        <v>494</v>
      </c>
      <c r="B165" t="s">
        <v>5618</v>
      </c>
      <c r="C165" t="s">
        <v>39</v>
      </c>
      <c r="D165" t="s">
        <v>39</v>
      </c>
      <c r="F165">
        <v>1</v>
      </c>
      <c r="G165">
        <v>2</v>
      </c>
      <c r="H165">
        <v>1</v>
      </c>
      <c r="I165" s="4">
        <v>100</v>
      </c>
      <c r="J165" s="4">
        <v>0</v>
      </c>
      <c r="K165">
        <v>2</v>
      </c>
      <c r="L165">
        <v>0</v>
      </c>
      <c r="M165">
        <v>2</v>
      </c>
      <c r="N165">
        <v>0</v>
      </c>
      <c r="O165">
        <v>0</v>
      </c>
      <c r="P165">
        <v>0</v>
      </c>
      <c r="Q165">
        <v>0</v>
      </c>
      <c r="R165">
        <v>0</v>
      </c>
      <c r="S165">
        <v>0</v>
      </c>
      <c r="T165">
        <v>0</v>
      </c>
      <c r="U165">
        <v>0</v>
      </c>
      <c r="V165">
        <v>0</v>
      </c>
      <c r="W165">
        <v>0</v>
      </c>
      <c r="X165">
        <v>0</v>
      </c>
      <c r="Y165">
        <v>0</v>
      </c>
      <c r="Z165">
        <v>0</v>
      </c>
      <c r="AA165">
        <v>0</v>
      </c>
      <c r="AB165">
        <v>0</v>
      </c>
      <c r="AC165">
        <v>0</v>
      </c>
      <c r="AD165">
        <v>0</v>
      </c>
      <c r="AE165">
        <v>0</v>
      </c>
      <c r="AF165">
        <v>0</v>
      </c>
      <c r="AG165">
        <v>0</v>
      </c>
      <c r="AH165">
        <v>0</v>
      </c>
    </row>
    <row r="166" spans="1:34" x14ac:dyDescent="0.2">
      <c r="A166">
        <v>495</v>
      </c>
      <c r="B166" t="s">
        <v>61</v>
      </c>
      <c r="C166">
        <v>7</v>
      </c>
      <c r="D166" t="s">
        <v>39</v>
      </c>
      <c r="E166">
        <v>1</v>
      </c>
      <c r="F166">
        <v>1</v>
      </c>
      <c r="G166">
        <v>5</v>
      </c>
      <c r="H166">
        <v>3</v>
      </c>
      <c r="I166" s="4">
        <v>100</v>
      </c>
      <c r="J166" s="4">
        <v>0</v>
      </c>
      <c r="K166">
        <v>5</v>
      </c>
      <c r="L166">
        <v>0</v>
      </c>
      <c r="M166">
        <v>5</v>
      </c>
      <c r="N166">
        <v>0</v>
      </c>
      <c r="O166">
        <v>0</v>
      </c>
      <c r="P166">
        <v>0</v>
      </c>
      <c r="Q166">
        <v>0</v>
      </c>
      <c r="R166">
        <v>0</v>
      </c>
      <c r="S166">
        <v>0</v>
      </c>
      <c r="T166">
        <v>0</v>
      </c>
      <c r="U166">
        <v>0</v>
      </c>
      <c r="V166">
        <v>0</v>
      </c>
      <c r="W166">
        <v>0</v>
      </c>
      <c r="X166">
        <v>0</v>
      </c>
      <c r="Y166">
        <v>0</v>
      </c>
      <c r="Z166">
        <v>0</v>
      </c>
      <c r="AA166">
        <v>0</v>
      </c>
      <c r="AB166">
        <v>0</v>
      </c>
      <c r="AC166">
        <v>0</v>
      </c>
      <c r="AD166">
        <v>0</v>
      </c>
      <c r="AE166">
        <v>0</v>
      </c>
      <c r="AF166">
        <v>0</v>
      </c>
      <c r="AG166">
        <v>0</v>
      </c>
      <c r="AH166">
        <v>0</v>
      </c>
    </row>
    <row r="167" spans="1:34" x14ac:dyDescent="0.2">
      <c r="A167">
        <v>496</v>
      </c>
      <c r="B167" t="s">
        <v>158</v>
      </c>
      <c r="C167" t="s">
        <v>39</v>
      </c>
      <c r="D167" t="s">
        <v>39</v>
      </c>
      <c r="E167">
        <v>0</v>
      </c>
      <c r="F167">
        <v>4</v>
      </c>
      <c r="G167">
        <v>13</v>
      </c>
      <c r="H167">
        <v>7</v>
      </c>
      <c r="I167" s="4">
        <v>100</v>
      </c>
      <c r="J167" s="4">
        <v>0</v>
      </c>
      <c r="K167">
        <v>13</v>
      </c>
      <c r="L167">
        <v>0</v>
      </c>
      <c r="M167">
        <v>13</v>
      </c>
      <c r="N167">
        <v>0</v>
      </c>
      <c r="O167">
        <v>0</v>
      </c>
      <c r="P167">
        <v>0</v>
      </c>
      <c r="Q167">
        <v>0</v>
      </c>
      <c r="R167">
        <v>0</v>
      </c>
      <c r="S167">
        <v>0</v>
      </c>
      <c r="T167">
        <v>0</v>
      </c>
      <c r="U167">
        <v>0</v>
      </c>
      <c r="V167">
        <v>0</v>
      </c>
      <c r="W167">
        <v>0</v>
      </c>
      <c r="X167">
        <v>0</v>
      </c>
      <c r="Y167">
        <v>0</v>
      </c>
      <c r="Z167">
        <v>0</v>
      </c>
      <c r="AA167">
        <v>0</v>
      </c>
      <c r="AB167">
        <v>0</v>
      </c>
      <c r="AC167">
        <v>0</v>
      </c>
      <c r="AD167">
        <v>0</v>
      </c>
      <c r="AE167">
        <v>0</v>
      </c>
      <c r="AF167">
        <v>0</v>
      </c>
      <c r="AG167">
        <v>0</v>
      </c>
      <c r="AH167">
        <v>0</v>
      </c>
    </row>
    <row r="168" spans="1:34" x14ac:dyDescent="0.2">
      <c r="A168">
        <v>497</v>
      </c>
      <c r="B168" t="s">
        <v>129</v>
      </c>
      <c r="C168">
        <v>9</v>
      </c>
      <c r="D168" t="s">
        <v>39</v>
      </c>
      <c r="E168">
        <v>1</v>
      </c>
      <c r="F168">
        <v>3</v>
      </c>
      <c r="G168">
        <v>7</v>
      </c>
      <c r="H168">
        <v>6</v>
      </c>
      <c r="I168" s="4">
        <v>100</v>
      </c>
      <c r="J168" s="4">
        <v>0</v>
      </c>
      <c r="K168">
        <v>6</v>
      </c>
      <c r="L168">
        <v>1</v>
      </c>
      <c r="M168">
        <v>0</v>
      </c>
      <c r="N168">
        <v>0</v>
      </c>
      <c r="O168">
        <v>0</v>
      </c>
      <c r="P168">
        <v>0</v>
      </c>
      <c r="Q168">
        <v>0</v>
      </c>
      <c r="R168">
        <v>0</v>
      </c>
      <c r="S168">
        <v>0</v>
      </c>
      <c r="T168">
        <v>0</v>
      </c>
      <c r="U168">
        <v>0</v>
      </c>
      <c r="V168">
        <v>0</v>
      </c>
      <c r="W168">
        <v>0</v>
      </c>
      <c r="X168">
        <v>0</v>
      </c>
      <c r="Y168">
        <v>6</v>
      </c>
      <c r="Z168">
        <v>0</v>
      </c>
      <c r="AA168">
        <v>0</v>
      </c>
      <c r="AB168">
        <v>0</v>
      </c>
      <c r="AC168">
        <v>0</v>
      </c>
      <c r="AD168">
        <v>0</v>
      </c>
      <c r="AE168">
        <v>0</v>
      </c>
      <c r="AF168">
        <v>0</v>
      </c>
      <c r="AG168">
        <v>0</v>
      </c>
      <c r="AH168">
        <v>0</v>
      </c>
    </row>
    <row r="169" spans="1:34" x14ac:dyDescent="0.2">
      <c r="A169">
        <v>498</v>
      </c>
      <c r="B169" t="s">
        <v>3313</v>
      </c>
      <c r="C169" t="s">
        <v>39</v>
      </c>
      <c r="D169" t="s">
        <v>39</v>
      </c>
      <c r="E169">
        <v>1</v>
      </c>
      <c r="F169">
        <v>2</v>
      </c>
      <c r="G169">
        <v>6</v>
      </c>
      <c r="H169">
        <v>4</v>
      </c>
      <c r="I169" s="4">
        <v>0</v>
      </c>
      <c r="J169" s="4">
        <v>100</v>
      </c>
      <c r="K169">
        <v>6</v>
      </c>
      <c r="L169">
        <v>0</v>
      </c>
      <c r="M169">
        <v>0</v>
      </c>
      <c r="N169">
        <v>0</v>
      </c>
      <c r="O169">
        <v>6</v>
      </c>
      <c r="P169">
        <v>0</v>
      </c>
      <c r="Q169">
        <v>0</v>
      </c>
      <c r="R169">
        <v>0</v>
      </c>
      <c r="S169">
        <v>0</v>
      </c>
      <c r="T169">
        <v>0</v>
      </c>
      <c r="U169">
        <v>0</v>
      </c>
      <c r="V169">
        <v>0</v>
      </c>
      <c r="W169">
        <v>0</v>
      </c>
      <c r="X169">
        <v>0</v>
      </c>
      <c r="Y169">
        <v>0</v>
      </c>
      <c r="Z169">
        <v>0</v>
      </c>
      <c r="AA169">
        <v>0</v>
      </c>
      <c r="AB169">
        <v>0</v>
      </c>
      <c r="AC169">
        <v>0</v>
      </c>
      <c r="AD169">
        <v>0</v>
      </c>
      <c r="AE169">
        <v>0</v>
      </c>
      <c r="AF169">
        <v>0</v>
      </c>
      <c r="AG169">
        <v>0</v>
      </c>
      <c r="AH169">
        <v>0</v>
      </c>
    </row>
    <row r="170" spans="1:34" x14ac:dyDescent="0.2">
      <c r="A170">
        <v>500</v>
      </c>
      <c r="B170" t="s">
        <v>129</v>
      </c>
      <c r="C170">
        <v>12</v>
      </c>
      <c r="D170">
        <v>10.6485023498535</v>
      </c>
      <c r="F170">
        <v>2</v>
      </c>
      <c r="G170">
        <v>4</v>
      </c>
      <c r="H170">
        <v>4</v>
      </c>
      <c r="I170" s="4">
        <v>100</v>
      </c>
      <c r="J170" s="4">
        <v>0</v>
      </c>
      <c r="K170">
        <v>4</v>
      </c>
      <c r="L170">
        <v>0</v>
      </c>
      <c r="M170">
        <v>1</v>
      </c>
      <c r="N170">
        <v>0</v>
      </c>
      <c r="O170">
        <v>0</v>
      </c>
      <c r="P170">
        <v>0</v>
      </c>
      <c r="Q170">
        <v>0</v>
      </c>
      <c r="R170">
        <v>0</v>
      </c>
      <c r="S170">
        <v>0</v>
      </c>
      <c r="T170">
        <v>0</v>
      </c>
      <c r="U170">
        <v>0</v>
      </c>
      <c r="V170">
        <v>0</v>
      </c>
      <c r="W170">
        <v>0</v>
      </c>
      <c r="X170">
        <v>0</v>
      </c>
      <c r="Y170">
        <v>3</v>
      </c>
      <c r="Z170">
        <v>0</v>
      </c>
      <c r="AA170">
        <v>0</v>
      </c>
      <c r="AB170">
        <v>0</v>
      </c>
      <c r="AC170">
        <v>0</v>
      </c>
      <c r="AD170">
        <v>0</v>
      </c>
      <c r="AE170">
        <v>0</v>
      </c>
      <c r="AF170">
        <v>0</v>
      </c>
      <c r="AG170">
        <v>0</v>
      </c>
      <c r="AH170">
        <v>0</v>
      </c>
    </row>
    <row r="171" spans="1:34" x14ac:dyDescent="0.2">
      <c r="A171">
        <v>502</v>
      </c>
      <c r="B171" t="s">
        <v>87</v>
      </c>
      <c r="C171" t="s">
        <v>39</v>
      </c>
      <c r="D171" t="s">
        <v>39</v>
      </c>
      <c r="F171">
        <v>1</v>
      </c>
      <c r="G171">
        <v>3</v>
      </c>
      <c r="H171">
        <v>1</v>
      </c>
      <c r="I171" s="4">
        <v>100</v>
      </c>
      <c r="J171" s="4">
        <v>0</v>
      </c>
      <c r="K171">
        <v>3</v>
      </c>
      <c r="L171">
        <v>0</v>
      </c>
      <c r="M171">
        <v>3</v>
      </c>
      <c r="N171">
        <v>0</v>
      </c>
      <c r="O171">
        <v>0</v>
      </c>
      <c r="P171">
        <v>0</v>
      </c>
      <c r="Q171">
        <v>0</v>
      </c>
      <c r="R171">
        <v>0</v>
      </c>
      <c r="S171">
        <v>0</v>
      </c>
      <c r="T171">
        <v>0</v>
      </c>
      <c r="U171">
        <v>0</v>
      </c>
      <c r="V171">
        <v>0</v>
      </c>
      <c r="W171">
        <v>0</v>
      </c>
      <c r="X171">
        <v>0</v>
      </c>
      <c r="Y171">
        <v>0</v>
      </c>
      <c r="Z171">
        <v>0</v>
      </c>
      <c r="AA171">
        <v>0</v>
      </c>
      <c r="AB171">
        <v>0</v>
      </c>
      <c r="AC171">
        <v>0</v>
      </c>
      <c r="AD171">
        <v>0</v>
      </c>
      <c r="AE171">
        <v>0</v>
      </c>
      <c r="AF171">
        <v>0</v>
      </c>
      <c r="AG171">
        <v>0</v>
      </c>
      <c r="AH171">
        <v>0</v>
      </c>
    </row>
    <row r="172" spans="1:34" x14ac:dyDescent="0.2">
      <c r="A172">
        <v>505</v>
      </c>
      <c r="B172" t="s">
        <v>1833</v>
      </c>
      <c r="C172">
        <v>7.5</v>
      </c>
      <c r="D172" t="s">
        <v>39</v>
      </c>
      <c r="E172">
        <v>1</v>
      </c>
      <c r="F172">
        <v>10</v>
      </c>
      <c r="G172">
        <v>28</v>
      </c>
      <c r="H172">
        <v>11</v>
      </c>
      <c r="I172" s="4">
        <v>100</v>
      </c>
      <c r="J172" s="4">
        <v>0</v>
      </c>
      <c r="K172">
        <v>28</v>
      </c>
      <c r="L172">
        <v>0</v>
      </c>
      <c r="M172">
        <v>25</v>
      </c>
      <c r="N172">
        <v>0</v>
      </c>
      <c r="O172">
        <v>0</v>
      </c>
      <c r="P172">
        <v>0</v>
      </c>
      <c r="Q172">
        <v>0</v>
      </c>
      <c r="R172">
        <v>3</v>
      </c>
      <c r="S172">
        <v>0</v>
      </c>
      <c r="T172">
        <v>0</v>
      </c>
      <c r="U172">
        <v>0</v>
      </c>
      <c r="V172">
        <v>0</v>
      </c>
      <c r="W172">
        <v>0</v>
      </c>
      <c r="X172">
        <v>0</v>
      </c>
      <c r="Y172">
        <v>0</v>
      </c>
      <c r="Z172">
        <v>0</v>
      </c>
      <c r="AA172">
        <v>0</v>
      </c>
      <c r="AB172">
        <v>0</v>
      </c>
      <c r="AC172">
        <v>0</v>
      </c>
      <c r="AD172">
        <v>0</v>
      </c>
      <c r="AE172">
        <v>0</v>
      </c>
      <c r="AF172">
        <v>0</v>
      </c>
      <c r="AG172">
        <v>0</v>
      </c>
      <c r="AH172">
        <v>0</v>
      </c>
    </row>
    <row r="173" spans="1:34" x14ac:dyDescent="0.2">
      <c r="A173">
        <v>508</v>
      </c>
      <c r="B173" t="s">
        <v>42</v>
      </c>
      <c r="C173" t="s">
        <v>39</v>
      </c>
      <c r="D173" t="s">
        <v>39</v>
      </c>
      <c r="E173">
        <v>1</v>
      </c>
      <c r="F173">
        <v>1</v>
      </c>
      <c r="G173">
        <v>1</v>
      </c>
      <c r="H173">
        <v>1</v>
      </c>
      <c r="I173" s="4">
        <v>100</v>
      </c>
      <c r="J173" s="4">
        <v>0</v>
      </c>
      <c r="K173">
        <v>1</v>
      </c>
      <c r="L173">
        <v>0</v>
      </c>
      <c r="M173">
        <v>0</v>
      </c>
      <c r="N173">
        <v>0</v>
      </c>
      <c r="O173">
        <v>0</v>
      </c>
      <c r="P173">
        <v>0</v>
      </c>
      <c r="Q173">
        <v>0</v>
      </c>
      <c r="R173">
        <v>0</v>
      </c>
      <c r="S173">
        <v>0</v>
      </c>
      <c r="T173">
        <v>0</v>
      </c>
      <c r="U173">
        <v>0</v>
      </c>
      <c r="V173">
        <v>1</v>
      </c>
      <c r="W173">
        <v>0</v>
      </c>
      <c r="X173">
        <v>0</v>
      </c>
      <c r="Y173">
        <v>0</v>
      </c>
      <c r="Z173">
        <v>0</v>
      </c>
      <c r="AA173">
        <v>0</v>
      </c>
      <c r="AB173">
        <v>0</v>
      </c>
      <c r="AC173">
        <v>0</v>
      </c>
      <c r="AD173">
        <v>0</v>
      </c>
      <c r="AE173">
        <v>0</v>
      </c>
      <c r="AF173">
        <v>0</v>
      </c>
      <c r="AG173">
        <v>0</v>
      </c>
      <c r="AH173">
        <v>0</v>
      </c>
    </row>
    <row r="174" spans="1:34" x14ac:dyDescent="0.2">
      <c r="A174">
        <v>512</v>
      </c>
      <c r="B174" t="s">
        <v>2012</v>
      </c>
      <c r="C174">
        <v>7.1863637187264198</v>
      </c>
      <c r="D174" t="s">
        <v>39</v>
      </c>
      <c r="E174">
        <v>1</v>
      </c>
      <c r="F174">
        <v>2</v>
      </c>
      <c r="G174">
        <v>11</v>
      </c>
      <c r="H174">
        <v>4</v>
      </c>
      <c r="I174" s="4">
        <v>100</v>
      </c>
      <c r="J174" s="4">
        <v>0</v>
      </c>
      <c r="K174">
        <v>11</v>
      </c>
      <c r="L174">
        <v>0</v>
      </c>
      <c r="M174">
        <v>0</v>
      </c>
      <c r="N174">
        <v>0</v>
      </c>
      <c r="O174">
        <v>0</v>
      </c>
      <c r="P174">
        <v>11</v>
      </c>
      <c r="Q174">
        <v>0</v>
      </c>
      <c r="R174">
        <v>0</v>
      </c>
      <c r="S174">
        <v>0</v>
      </c>
      <c r="T174">
        <v>0</v>
      </c>
      <c r="U174">
        <v>0</v>
      </c>
      <c r="V174">
        <v>0</v>
      </c>
      <c r="W174">
        <v>0</v>
      </c>
      <c r="X174">
        <v>0</v>
      </c>
      <c r="Y174">
        <v>0</v>
      </c>
      <c r="Z174">
        <v>0</v>
      </c>
      <c r="AA174">
        <v>0</v>
      </c>
      <c r="AB174">
        <v>0</v>
      </c>
      <c r="AC174">
        <v>0</v>
      </c>
      <c r="AD174">
        <v>0</v>
      </c>
      <c r="AE174">
        <v>0</v>
      </c>
      <c r="AF174">
        <v>0</v>
      </c>
      <c r="AG174">
        <v>0</v>
      </c>
      <c r="AH174">
        <v>0</v>
      </c>
    </row>
    <row r="175" spans="1:34" x14ac:dyDescent="0.2">
      <c r="A175">
        <v>513</v>
      </c>
      <c r="B175" t="s">
        <v>3498</v>
      </c>
      <c r="C175">
        <v>8.6000003814697301</v>
      </c>
      <c r="D175" t="s">
        <v>39</v>
      </c>
      <c r="E175">
        <v>1</v>
      </c>
      <c r="F175">
        <v>1</v>
      </c>
      <c r="G175">
        <v>5</v>
      </c>
      <c r="H175">
        <v>2</v>
      </c>
      <c r="I175" s="4">
        <v>100</v>
      </c>
      <c r="J175" s="4">
        <v>0</v>
      </c>
      <c r="K175">
        <v>5</v>
      </c>
      <c r="L175">
        <v>0</v>
      </c>
      <c r="M175">
        <v>0</v>
      </c>
      <c r="N175">
        <v>0</v>
      </c>
      <c r="O175">
        <v>0</v>
      </c>
      <c r="P175">
        <v>0</v>
      </c>
      <c r="Q175">
        <v>0</v>
      </c>
      <c r="R175">
        <v>0</v>
      </c>
      <c r="S175">
        <v>0</v>
      </c>
      <c r="T175">
        <v>0</v>
      </c>
      <c r="U175">
        <v>0</v>
      </c>
      <c r="V175">
        <v>0</v>
      </c>
      <c r="W175">
        <v>0</v>
      </c>
      <c r="X175">
        <v>0</v>
      </c>
      <c r="Y175">
        <v>5</v>
      </c>
      <c r="Z175">
        <v>0</v>
      </c>
      <c r="AA175">
        <v>0</v>
      </c>
      <c r="AB175">
        <v>0</v>
      </c>
      <c r="AC175">
        <v>0</v>
      </c>
      <c r="AD175">
        <v>0</v>
      </c>
      <c r="AE175">
        <v>0</v>
      </c>
      <c r="AF175">
        <v>0</v>
      </c>
      <c r="AG175">
        <v>0</v>
      </c>
      <c r="AH175">
        <v>0</v>
      </c>
    </row>
    <row r="176" spans="1:34" x14ac:dyDescent="0.2">
      <c r="A176">
        <v>518</v>
      </c>
      <c r="B176" t="s">
        <v>2012</v>
      </c>
      <c r="C176">
        <v>5.5999999046325701</v>
      </c>
      <c r="D176" t="s">
        <v>39</v>
      </c>
      <c r="E176">
        <v>0</v>
      </c>
      <c r="F176">
        <v>1</v>
      </c>
      <c r="G176">
        <v>5</v>
      </c>
      <c r="H176">
        <v>5</v>
      </c>
      <c r="I176" s="4">
        <v>100</v>
      </c>
      <c r="J176" s="4">
        <v>0</v>
      </c>
      <c r="K176">
        <v>5</v>
      </c>
      <c r="L176">
        <v>0</v>
      </c>
      <c r="M176">
        <v>0</v>
      </c>
      <c r="N176">
        <v>0</v>
      </c>
      <c r="O176">
        <v>0</v>
      </c>
      <c r="P176">
        <v>5</v>
      </c>
      <c r="Q176">
        <v>0</v>
      </c>
      <c r="R176">
        <v>0</v>
      </c>
      <c r="S176">
        <v>0</v>
      </c>
      <c r="T176">
        <v>0</v>
      </c>
      <c r="U176">
        <v>0</v>
      </c>
      <c r="V176">
        <v>0</v>
      </c>
      <c r="W176">
        <v>0</v>
      </c>
      <c r="X176">
        <v>0</v>
      </c>
      <c r="Y176">
        <v>0</v>
      </c>
      <c r="Z176">
        <v>0</v>
      </c>
      <c r="AA176">
        <v>0</v>
      </c>
      <c r="AB176">
        <v>0</v>
      </c>
      <c r="AC176">
        <v>0</v>
      </c>
      <c r="AD176">
        <v>0</v>
      </c>
      <c r="AE176">
        <v>0</v>
      </c>
      <c r="AF176">
        <v>0</v>
      </c>
      <c r="AG176">
        <v>0</v>
      </c>
      <c r="AH176">
        <v>0</v>
      </c>
    </row>
    <row r="177" spans="1:34" x14ac:dyDescent="0.2">
      <c r="A177">
        <v>526</v>
      </c>
      <c r="B177" t="s">
        <v>31</v>
      </c>
      <c r="C177">
        <v>10</v>
      </c>
      <c r="D177" t="s">
        <v>39</v>
      </c>
      <c r="E177">
        <v>1</v>
      </c>
      <c r="F177">
        <v>1</v>
      </c>
      <c r="G177">
        <v>1</v>
      </c>
      <c r="H177">
        <v>1</v>
      </c>
      <c r="I177" s="4">
        <v>100</v>
      </c>
      <c r="J177" s="4">
        <v>0</v>
      </c>
      <c r="K177">
        <v>1</v>
      </c>
      <c r="L177">
        <v>0</v>
      </c>
      <c r="M177">
        <v>1</v>
      </c>
      <c r="N177">
        <v>0</v>
      </c>
      <c r="O177">
        <v>0</v>
      </c>
      <c r="P177">
        <v>0</v>
      </c>
      <c r="Q177">
        <v>0</v>
      </c>
      <c r="R177">
        <v>0</v>
      </c>
      <c r="S177">
        <v>0</v>
      </c>
      <c r="T177">
        <v>0</v>
      </c>
      <c r="U177">
        <v>0</v>
      </c>
      <c r="V177">
        <v>0</v>
      </c>
      <c r="W177">
        <v>0</v>
      </c>
      <c r="X177">
        <v>0</v>
      </c>
      <c r="Y177">
        <v>0</v>
      </c>
      <c r="Z177">
        <v>0</v>
      </c>
      <c r="AA177">
        <v>0</v>
      </c>
      <c r="AB177">
        <v>0</v>
      </c>
      <c r="AC177">
        <v>0</v>
      </c>
      <c r="AD177">
        <v>0</v>
      </c>
      <c r="AE177">
        <v>0</v>
      </c>
      <c r="AF177">
        <v>0</v>
      </c>
      <c r="AG177">
        <v>0</v>
      </c>
      <c r="AH177">
        <v>0</v>
      </c>
    </row>
    <row r="178" spans="1:34" x14ac:dyDescent="0.2">
      <c r="A178">
        <v>531</v>
      </c>
      <c r="B178" t="s">
        <v>42</v>
      </c>
      <c r="C178">
        <v>8.1363635930147993</v>
      </c>
      <c r="D178">
        <v>8.3856744766235405</v>
      </c>
      <c r="E178">
        <v>1</v>
      </c>
      <c r="F178">
        <v>2</v>
      </c>
      <c r="G178">
        <v>5</v>
      </c>
      <c r="H178">
        <v>1</v>
      </c>
      <c r="I178" s="4">
        <v>100</v>
      </c>
      <c r="J178" s="4">
        <v>0</v>
      </c>
      <c r="K178">
        <v>5</v>
      </c>
      <c r="L178">
        <v>0</v>
      </c>
      <c r="M178">
        <v>4</v>
      </c>
      <c r="N178">
        <v>0</v>
      </c>
      <c r="O178">
        <v>0</v>
      </c>
      <c r="P178">
        <v>0</v>
      </c>
      <c r="Q178">
        <v>0</v>
      </c>
      <c r="R178">
        <v>0</v>
      </c>
      <c r="S178">
        <v>0</v>
      </c>
      <c r="T178">
        <v>0</v>
      </c>
      <c r="U178">
        <v>0</v>
      </c>
      <c r="V178">
        <v>0</v>
      </c>
      <c r="W178">
        <v>0</v>
      </c>
      <c r="X178">
        <v>0</v>
      </c>
      <c r="Y178">
        <v>0</v>
      </c>
      <c r="Z178">
        <v>0</v>
      </c>
      <c r="AA178">
        <v>0</v>
      </c>
      <c r="AB178">
        <v>0</v>
      </c>
      <c r="AC178">
        <v>0</v>
      </c>
      <c r="AD178">
        <v>1</v>
      </c>
      <c r="AE178">
        <v>0</v>
      </c>
      <c r="AF178">
        <v>0</v>
      </c>
      <c r="AG178">
        <v>0</v>
      </c>
      <c r="AH178">
        <v>0</v>
      </c>
    </row>
    <row r="179" spans="1:34" x14ac:dyDescent="0.2">
      <c r="A179">
        <v>532</v>
      </c>
      <c r="B179" t="s">
        <v>42</v>
      </c>
      <c r="C179">
        <v>8.1000003814697301</v>
      </c>
      <c r="D179" t="s">
        <v>39</v>
      </c>
      <c r="E179">
        <v>1</v>
      </c>
      <c r="F179">
        <v>6</v>
      </c>
      <c r="G179">
        <v>18</v>
      </c>
      <c r="H179">
        <v>6</v>
      </c>
      <c r="I179" s="4">
        <v>100</v>
      </c>
      <c r="J179" s="4">
        <v>0</v>
      </c>
      <c r="K179">
        <v>18</v>
      </c>
      <c r="L179">
        <v>0</v>
      </c>
      <c r="M179">
        <v>18</v>
      </c>
      <c r="N179">
        <v>0</v>
      </c>
      <c r="O179">
        <v>0</v>
      </c>
      <c r="P179">
        <v>0</v>
      </c>
      <c r="Q179">
        <v>0</v>
      </c>
      <c r="R179">
        <v>0</v>
      </c>
      <c r="S179">
        <v>0</v>
      </c>
      <c r="T179">
        <v>0</v>
      </c>
      <c r="U179">
        <v>0</v>
      </c>
      <c r="V179">
        <v>0</v>
      </c>
      <c r="W179">
        <v>0</v>
      </c>
      <c r="X179">
        <v>0</v>
      </c>
      <c r="Y179">
        <v>0</v>
      </c>
      <c r="Z179">
        <v>0</v>
      </c>
      <c r="AA179">
        <v>0</v>
      </c>
      <c r="AB179">
        <v>0</v>
      </c>
      <c r="AC179">
        <v>0</v>
      </c>
      <c r="AD179">
        <v>0</v>
      </c>
      <c r="AE179">
        <v>0</v>
      </c>
      <c r="AF179">
        <v>0</v>
      </c>
      <c r="AG179">
        <v>0</v>
      </c>
      <c r="AH179">
        <v>0</v>
      </c>
    </row>
    <row r="180" spans="1:34" x14ac:dyDescent="0.2">
      <c r="A180">
        <v>536</v>
      </c>
      <c r="B180" t="s">
        <v>42</v>
      </c>
      <c r="C180">
        <v>9.5</v>
      </c>
      <c r="D180" t="s">
        <v>39</v>
      </c>
      <c r="E180">
        <v>0</v>
      </c>
      <c r="F180">
        <v>1</v>
      </c>
      <c r="G180">
        <v>1</v>
      </c>
      <c r="H180">
        <v>1</v>
      </c>
      <c r="I180" s="4">
        <v>100</v>
      </c>
      <c r="J180" s="4">
        <v>0</v>
      </c>
      <c r="K180">
        <v>1</v>
      </c>
      <c r="L180">
        <v>0</v>
      </c>
      <c r="M180">
        <v>0</v>
      </c>
      <c r="N180">
        <v>0</v>
      </c>
      <c r="O180">
        <v>0</v>
      </c>
      <c r="P180">
        <v>0</v>
      </c>
      <c r="Q180">
        <v>0</v>
      </c>
      <c r="R180">
        <v>0</v>
      </c>
      <c r="S180">
        <v>0</v>
      </c>
      <c r="T180">
        <v>0</v>
      </c>
      <c r="U180">
        <v>0</v>
      </c>
      <c r="V180">
        <v>0</v>
      </c>
      <c r="W180">
        <v>0</v>
      </c>
      <c r="X180">
        <v>0</v>
      </c>
      <c r="Y180">
        <v>0</v>
      </c>
      <c r="Z180">
        <v>0</v>
      </c>
      <c r="AA180">
        <v>0</v>
      </c>
      <c r="AB180">
        <v>0</v>
      </c>
      <c r="AC180">
        <v>0</v>
      </c>
      <c r="AD180">
        <v>0</v>
      </c>
      <c r="AE180">
        <v>0</v>
      </c>
      <c r="AF180">
        <v>0</v>
      </c>
      <c r="AG180">
        <v>0</v>
      </c>
      <c r="AH180">
        <v>1</v>
      </c>
    </row>
    <row r="181" spans="1:34" x14ac:dyDescent="0.2">
      <c r="A181">
        <v>537</v>
      </c>
      <c r="B181" t="s">
        <v>42</v>
      </c>
      <c r="C181">
        <v>8.3000001907348597</v>
      </c>
      <c r="D181" t="s">
        <v>39</v>
      </c>
      <c r="E181">
        <v>1</v>
      </c>
      <c r="F181">
        <v>7</v>
      </c>
      <c r="G181">
        <v>21</v>
      </c>
      <c r="H181">
        <v>9</v>
      </c>
      <c r="I181" s="4">
        <v>100</v>
      </c>
      <c r="J181" s="4">
        <v>0</v>
      </c>
      <c r="K181">
        <v>21</v>
      </c>
      <c r="L181">
        <v>0</v>
      </c>
      <c r="M181">
        <v>21</v>
      </c>
      <c r="N181">
        <v>0</v>
      </c>
      <c r="O181">
        <v>0</v>
      </c>
      <c r="P181">
        <v>0</v>
      </c>
      <c r="Q181">
        <v>0</v>
      </c>
      <c r="R181">
        <v>0</v>
      </c>
      <c r="S181">
        <v>0</v>
      </c>
      <c r="T181">
        <v>0</v>
      </c>
      <c r="U181">
        <v>0</v>
      </c>
      <c r="V181">
        <v>0</v>
      </c>
      <c r="W181">
        <v>0</v>
      </c>
      <c r="X181">
        <v>0</v>
      </c>
      <c r="Y181">
        <v>0</v>
      </c>
      <c r="Z181">
        <v>0</v>
      </c>
      <c r="AA181">
        <v>0</v>
      </c>
      <c r="AB181">
        <v>0</v>
      </c>
      <c r="AC181">
        <v>0</v>
      </c>
      <c r="AD181">
        <v>0</v>
      </c>
      <c r="AE181">
        <v>0</v>
      </c>
      <c r="AF181">
        <v>0</v>
      </c>
      <c r="AG181">
        <v>0</v>
      </c>
      <c r="AH181">
        <v>0</v>
      </c>
    </row>
    <row r="182" spans="1:34" x14ac:dyDescent="0.2">
      <c r="A182">
        <v>539</v>
      </c>
      <c r="B182" t="s">
        <v>61</v>
      </c>
      <c r="C182" t="s">
        <v>39</v>
      </c>
      <c r="D182" t="s">
        <v>39</v>
      </c>
      <c r="F182">
        <v>1</v>
      </c>
      <c r="G182">
        <v>6</v>
      </c>
      <c r="H182">
        <v>4</v>
      </c>
      <c r="I182" s="4">
        <v>100</v>
      </c>
      <c r="J182" s="4">
        <v>0</v>
      </c>
      <c r="K182">
        <v>6</v>
      </c>
      <c r="L182">
        <v>0</v>
      </c>
      <c r="M182">
        <v>6</v>
      </c>
      <c r="N182">
        <v>0</v>
      </c>
      <c r="O182">
        <v>0</v>
      </c>
      <c r="P182">
        <v>0</v>
      </c>
      <c r="Q182">
        <v>0</v>
      </c>
      <c r="R182">
        <v>0</v>
      </c>
      <c r="S182">
        <v>0</v>
      </c>
      <c r="T182">
        <v>0</v>
      </c>
      <c r="U182">
        <v>0</v>
      </c>
      <c r="V182">
        <v>0</v>
      </c>
      <c r="W182">
        <v>0</v>
      </c>
      <c r="X182">
        <v>0</v>
      </c>
      <c r="Y182">
        <v>0</v>
      </c>
      <c r="Z182">
        <v>0</v>
      </c>
      <c r="AA182">
        <v>0</v>
      </c>
      <c r="AB182">
        <v>0</v>
      </c>
      <c r="AC182">
        <v>0</v>
      </c>
      <c r="AD182">
        <v>0</v>
      </c>
      <c r="AE182">
        <v>0</v>
      </c>
      <c r="AF182">
        <v>0</v>
      </c>
      <c r="AG182">
        <v>0</v>
      </c>
      <c r="AH182">
        <v>0</v>
      </c>
    </row>
    <row r="183" spans="1:34" x14ac:dyDescent="0.2">
      <c r="A183">
        <v>540</v>
      </c>
      <c r="B183" t="s">
        <v>75</v>
      </c>
      <c r="C183">
        <v>7</v>
      </c>
      <c r="D183" t="s">
        <v>39</v>
      </c>
      <c r="E183">
        <v>1</v>
      </c>
      <c r="F183">
        <v>1</v>
      </c>
      <c r="G183">
        <v>1</v>
      </c>
      <c r="H183">
        <v>1</v>
      </c>
      <c r="I183" s="4">
        <v>100</v>
      </c>
      <c r="J183" s="4">
        <v>0</v>
      </c>
      <c r="K183">
        <v>0</v>
      </c>
      <c r="L183">
        <v>1</v>
      </c>
      <c r="M183">
        <v>0</v>
      </c>
      <c r="N183">
        <v>0</v>
      </c>
      <c r="O183">
        <v>0</v>
      </c>
      <c r="P183">
        <v>0</v>
      </c>
      <c r="Q183">
        <v>0</v>
      </c>
      <c r="R183">
        <v>0</v>
      </c>
      <c r="S183">
        <v>0</v>
      </c>
      <c r="T183">
        <v>0</v>
      </c>
      <c r="U183">
        <v>0</v>
      </c>
      <c r="V183">
        <v>0</v>
      </c>
      <c r="W183">
        <v>0</v>
      </c>
      <c r="X183">
        <v>0</v>
      </c>
      <c r="Y183">
        <v>0</v>
      </c>
      <c r="Z183">
        <v>0</v>
      </c>
      <c r="AA183">
        <v>0</v>
      </c>
      <c r="AB183">
        <v>0</v>
      </c>
      <c r="AC183">
        <v>0</v>
      </c>
      <c r="AD183">
        <v>0</v>
      </c>
      <c r="AE183">
        <v>0</v>
      </c>
      <c r="AF183">
        <v>0</v>
      </c>
      <c r="AG183">
        <v>0</v>
      </c>
      <c r="AH183">
        <v>0</v>
      </c>
    </row>
    <row r="184" spans="1:34" x14ac:dyDescent="0.2">
      <c r="A184">
        <v>542</v>
      </c>
      <c r="B184" t="s">
        <v>42</v>
      </c>
      <c r="C184" t="s">
        <v>39</v>
      </c>
      <c r="D184" t="s">
        <v>39</v>
      </c>
      <c r="E184">
        <v>0</v>
      </c>
      <c r="F184">
        <v>3</v>
      </c>
      <c r="G184">
        <v>9</v>
      </c>
      <c r="H184">
        <v>4</v>
      </c>
      <c r="I184" s="4">
        <v>66.67</v>
      </c>
      <c r="J184" s="4">
        <v>33.33</v>
      </c>
      <c r="K184">
        <v>9</v>
      </c>
      <c r="L184">
        <v>0</v>
      </c>
      <c r="M184">
        <v>6</v>
      </c>
      <c r="N184">
        <v>3</v>
      </c>
      <c r="O184">
        <v>0</v>
      </c>
      <c r="P184">
        <v>0</v>
      </c>
      <c r="Q184">
        <v>0</v>
      </c>
      <c r="R184">
        <v>0</v>
      </c>
      <c r="S184">
        <v>0</v>
      </c>
      <c r="T184">
        <v>0</v>
      </c>
      <c r="U184">
        <v>0</v>
      </c>
      <c r="V184">
        <v>0</v>
      </c>
      <c r="W184">
        <v>0</v>
      </c>
      <c r="X184">
        <v>0</v>
      </c>
      <c r="Y184">
        <v>0</v>
      </c>
      <c r="Z184">
        <v>0</v>
      </c>
      <c r="AA184">
        <v>0</v>
      </c>
      <c r="AB184">
        <v>0</v>
      </c>
      <c r="AC184">
        <v>0</v>
      </c>
      <c r="AD184">
        <v>0</v>
      </c>
      <c r="AE184">
        <v>0</v>
      </c>
      <c r="AF184">
        <v>0</v>
      </c>
      <c r="AG184">
        <v>0</v>
      </c>
      <c r="AH184">
        <v>0</v>
      </c>
    </row>
    <row r="185" spans="1:34" x14ac:dyDescent="0.2">
      <c r="A185">
        <v>543</v>
      </c>
      <c r="B185" t="s">
        <v>2783</v>
      </c>
      <c r="C185" t="s">
        <v>39</v>
      </c>
      <c r="D185" t="s">
        <v>39</v>
      </c>
      <c r="E185">
        <v>1</v>
      </c>
      <c r="F185">
        <v>1</v>
      </c>
      <c r="G185">
        <v>5</v>
      </c>
      <c r="H185">
        <v>2</v>
      </c>
      <c r="I185" s="4">
        <v>0</v>
      </c>
      <c r="J185" s="4">
        <v>100</v>
      </c>
      <c r="K185">
        <v>5</v>
      </c>
      <c r="L185">
        <v>0</v>
      </c>
      <c r="M185">
        <v>0</v>
      </c>
      <c r="N185">
        <v>0</v>
      </c>
      <c r="O185">
        <v>5</v>
      </c>
      <c r="P185">
        <v>0</v>
      </c>
      <c r="Q185">
        <v>0</v>
      </c>
      <c r="R185">
        <v>0</v>
      </c>
      <c r="S185">
        <v>0</v>
      </c>
      <c r="T185">
        <v>0</v>
      </c>
      <c r="U185">
        <v>0</v>
      </c>
      <c r="V185">
        <v>0</v>
      </c>
      <c r="W185">
        <v>0</v>
      </c>
      <c r="X185">
        <v>0</v>
      </c>
      <c r="Y185">
        <v>0</v>
      </c>
      <c r="Z185">
        <v>0</v>
      </c>
      <c r="AA185">
        <v>0</v>
      </c>
      <c r="AB185">
        <v>0</v>
      </c>
      <c r="AC185">
        <v>0</v>
      </c>
      <c r="AD185">
        <v>0</v>
      </c>
      <c r="AE185">
        <v>0</v>
      </c>
      <c r="AF185">
        <v>0</v>
      </c>
      <c r="AG185">
        <v>0</v>
      </c>
      <c r="AH185">
        <v>0</v>
      </c>
    </row>
    <row r="186" spans="1:34" x14ac:dyDescent="0.2">
      <c r="A186">
        <v>547</v>
      </c>
      <c r="B186" t="s">
        <v>87</v>
      </c>
      <c r="C186">
        <v>8</v>
      </c>
      <c r="D186">
        <v>7.4420084953308097</v>
      </c>
      <c r="E186">
        <v>1</v>
      </c>
      <c r="F186">
        <v>7</v>
      </c>
      <c r="G186">
        <v>21</v>
      </c>
      <c r="H186">
        <v>7</v>
      </c>
      <c r="I186" s="4">
        <v>100</v>
      </c>
      <c r="J186" s="4">
        <v>0</v>
      </c>
      <c r="K186">
        <v>21</v>
      </c>
      <c r="L186">
        <v>0</v>
      </c>
      <c r="M186">
        <v>21</v>
      </c>
      <c r="N186">
        <v>0</v>
      </c>
      <c r="O186">
        <v>0</v>
      </c>
      <c r="P186">
        <v>0</v>
      </c>
      <c r="Q186">
        <v>0</v>
      </c>
      <c r="R186">
        <v>0</v>
      </c>
      <c r="S186">
        <v>0</v>
      </c>
      <c r="T186">
        <v>0</v>
      </c>
      <c r="U186">
        <v>0</v>
      </c>
      <c r="V186">
        <v>0</v>
      </c>
      <c r="W186">
        <v>0</v>
      </c>
      <c r="X186">
        <v>0</v>
      </c>
      <c r="Y186">
        <v>0</v>
      </c>
      <c r="Z186">
        <v>0</v>
      </c>
      <c r="AA186">
        <v>0</v>
      </c>
      <c r="AB186">
        <v>0</v>
      </c>
      <c r="AC186">
        <v>0</v>
      </c>
      <c r="AD186">
        <v>0</v>
      </c>
      <c r="AE186">
        <v>0</v>
      </c>
      <c r="AF186">
        <v>0</v>
      </c>
      <c r="AG186">
        <v>0</v>
      </c>
      <c r="AH186">
        <v>0</v>
      </c>
    </row>
    <row r="187" spans="1:34" x14ac:dyDescent="0.2">
      <c r="A187">
        <v>548</v>
      </c>
      <c r="B187" t="s">
        <v>75</v>
      </c>
      <c r="C187">
        <v>4</v>
      </c>
      <c r="D187" t="s">
        <v>39</v>
      </c>
      <c r="E187">
        <v>1</v>
      </c>
      <c r="F187">
        <v>1</v>
      </c>
      <c r="G187">
        <v>3</v>
      </c>
      <c r="H187">
        <v>2</v>
      </c>
      <c r="I187" s="4">
        <v>0</v>
      </c>
      <c r="J187" s="4">
        <v>100</v>
      </c>
      <c r="K187">
        <v>0</v>
      </c>
      <c r="L187">
        <v>3</v>
      </c>
      <c r="M187">
        <v>0</v>
      </c>
      <c r="N187">
        <v>0</v>
      </c>
      <c r="O187">
        <v>0</v>
      </c>
      <c r="P187">
        <v>0</v>
      </c>
      <c r="Q187">
        <v>0</v>
      </c>
      <c r="R187">
        <v>0</v>
      </c>
      <c r="S187">
        <v>0</v>
      </c>
      <c r="T187">
        <v>0</v>
      </c>
      <c r="U187">
        <v>0</v>
      </c>
      <c r="V187">
        <v>0</v>
      </c>
      <c r="W187">
        <v>0</v>
      </c>
      <c r="X187">
        <v>0</v>
      </c>
      <c r="Y187">
        <v>0</v>
      </c>
      <c r="Z187">
        <v>0</v>
      </c>
      <c r="AA187">
        <v>0</v>
      </c>
      <c r="AB187">
        <v>0</v>
      </c>
      <c r="AC187">
        <v>0</v>
      </c>
      <c r="AD187">
        <v>0</v>
      </c>
      <c r="AE187">
        <v>0</v>
      </c>
      <c r="AF187">
        <v>0</v>
      </c>
      <c r="AG187">
        <v>0</v>
      </c>
      <c r="AH187">
        <v>0</v>
      </c>
    </row>
    <row r="188" spans="1:34" x14ac:dyDescent="0.2">
      <c r="A188">
        <v>550</v>
      </c>
      <c r="B188" t="s">
        <v>1875</v>
      </c>
      <c r="C188" t="s">
        <v>39</v>
      </c>
      <c r="D188" t="s">
        <v>39</v>
      </c>
      <c r="F188">
        <v>2</v>
      </c>
      <c r="G188">
        <v>4</v>
      </c>
      <c r="H188">
        <v>2</v>
      </c>
      <c r="I188" s="4">
        <v>100</v>
      </c>
      <c r="J188" s="4">
        <v>0</v>
      </c>
      <c r="K188">
        <v>4</v>
      </c>
      <c r="L188">
        <v>0</v>
      </c>
      <c r="M188">
        <v>0</v>
      </c>
      <c r="N188">
        <v>0</v>
      </c>
      <c r="O188">
        <v>0</v>
      </c>
      <c r="P188">
        <v>0</v>
      </c>
      <c r="Q188">
        <v>0</v>
      </c>
      <c r="R188">
        <v>0</v>
      </c>
      <c r="S188">
        <v>0</v>
      </c>
      <c r="T188">
        <v>0</v>
      </c>
      <c r="U188">
        <v>0</v>
      </c>
      <c r="V188">
        <v>0</v>
      </c>
      <c r="W188">
        <v>0</v>
      </c>
      <c r="X188">
        <v>4</v>
      </c>
      <c r="Y188">
        <v>0</v>
      </c>
      <c r="Z188">
        <v>0</v>
      </c>
      <c r="AA188">
        <v>0</v>
      </c>
      <c r="AB188">
        <v>0</v>
      </c>
      <c r="AC188">
        <v>0</v>
      </c>
      <c r="AD188">
        <v>0</v>
      </c>
      <c r="AE188">
        <v>0</v>
      </c>
      <c r="AF188">
        <v>0</v>
      </c>
      <c r="AG188">
        <v>0</v>
      </c>
      <c r="AH188">
        <v>0</v>
      </c>
    </row>
    <row r="189" spans="1:34" x14ac:dyDescent="0.2">
      <c r="A189">
        <v>552</v>
      </c>
      <c r="B189" t="s">
        <v>87</v>
      </c>
      <c r="C189" t="s">
        <v>39</v>
      </c>
      <c r="D189" t="s">
        <v>39</v>
      </c>
      <c r="E189">
        <v>1</v>
      </c>
      <c r="F189">
        <v>3</v>
      </c>
      <c r="G189">
        <v>8</v>
      </c>
      <c r="H189">
        <v>4</v>
      </c>
      <c r="I189" s="4">
        <v>100</v>
      </c>
      <c r="J189" s="4">
        <v>0</v>
      </c>
      <c r="K189">
        <v>8</v>
      </c>
      <c r="L189">
        <v>0</v>
      </c>
      <c r="M189">
        <v>8</v>
      </c>
      <c r="N189">
        <v>0</v>
      </c>
      <c r="O189">
        <v>0</v>
      </c>
      <c r="P189">
        <v>0</v>
      </c>
      <c r="Q189">
        <v>0</v>
      </c>
      <c r="R189">
        <v>0</v>
      </c>
      <c r="S189">
        <v>0</v>
      </c>
      <c r="T189">
        <v>0</v>
      </c>
      <c r="U189">
        <v>0</v>
      </c>
      <c r="V189">
        <v>0</v>
      </c>
      <c r="W189">
        <v>0</v>
      </c>
      <c r="X189">
        <v>0</v>
      </c>
      <c r="Y189">
        <v>0</v>
      </c>
      <c r="Z189">
        <v>0</v>
      </c>
      <c r="AA189">
        <v>0</v>
      </c>
      <c r="AB189">
        <v>0</v>
      </c>
      <c r="AC189">
        <v>0</v>
      </c>
      <c r="AD189">
        <v>0</v>
      </c>
      <c r="AE189">
        <v>0</v>
      </c>
      <c r="AF189">
        <v>0</v>
      </c>
      <c r="AG189">
        <v>0</v>
      </c>
      <c r="AH189">
        <v>0</v>
      </c>
    </row>
    <row r="190" spans="1:34" x14ac:dyDescent="0.2">
      <c r="A190">
        <v>562</v>
      </c>
      <c r="B190" t="s">
        <v>87</v>
      </c>
      <c r="C190">
        <v>5.5999999046325701</v>
      </c>
      <c r="D190">
        <v>7.0361866950988796</v>
      </c>
      <c r="E190">
        <v>1</v>
      </c>
      <c r="F190">
        <v>2</v>
      </c>
      <c r="G190">
        <v>3</v>
      </c>
      <c r="H190">
        <v>1</v>
      </c>
      <c r="I190" s="4">
        <v>100</v>
      </c>
      <c r="J190" s="4">
        <v>0</v>
      </c>
      <c r="K190">
        <v>3</v>
      </c>
      <c r="L190">
        <v>0</v>
      </c>
      <c r="M190">
        <v>3</v>
      </c>
      <c r="N190">
        <v>0</v>
      </c>
      <c r="O190">
        <v>0</v>
      </c>
      <c r="P190">
        <v>0</v>
      </c>
      <c r="Q190">
        <v>0</v>
      </c>
      <c r="R190">
        <v>0</v>
      </c>
      <c r="S190">
        <v>0</v>
      </c>
      <c r="T190">
        <v>0</v>
      </c>
      <c r="U190">
        <v>0</v>
      </c>
      <c r="V190">
        <v>0</v>
      </c>
      <c r="W190">
        <v>0</v>
      </c>
      <c r="X190">
        <v>0</v>
      </c>
      <c r="Y190">
        <v>0</v>
      </c>
      <c r="Z190">
        <v>0</v>
      </c>
      <c r="AA190">
        <v>0</v>
      </c>
      <c r="AB190">
        <v>0</v>
      </c>
      <c r="AC190">
        <v>0</v>
      </c>
      <c r="AD190">
        <v>0</v>
      </c>
      <c r="AE190">
        <v>0</v>
      </c>
      <c r="AF190">
        <v>0</v>
      </c>
      <c r="AG190">
        <v>0</v>
      </c>
      <c r="AH190">
        <v>0</v>
      </c>
    </row>
    <row r="191" spans="1:34" x14ac:dyDescent="0.2">
      <c r="A191">
        <v>566</v>
      </c>
      <c r="B191" t="s">
        <v>87</v>
      </c>
      <c r="C191">
        <v>5.2300001462300596</v>
      </c>
      <c r="D191">
        <v>6.4925761063893601</v>
      </c>
      <c r="E191">
        <v>1</v>
      </c>
      <c r="F191">
        <v>22</v>
      </c>
      <c r="G191">
        <v>65</v>
      </c>
      <c r="H191">
        <v>24</v>
      </c>
      <c r="I191" s="4">
        <v>95.38</v>
      </c>
      <c r="J191" s="4">
        <v>4.62</v>
      </c>
      <c r="K191">
        <v>65</v>
      </c>
      <c r="L191">
        <v>0</v>
      </c>
      <c r="M191">
        <v>62</v>
      </c>
      <c r="N191">
        <v>0</v>
      </c>
      <c r="O191">
        <v>3</v>
      </c>
      <c r="P191">
        <v>0</v>
      </c>
      <c r="Q191">
        <v>0</v>
      </c>
      <c r="R191">
        <v>0</v>
      </c>
      <c r="S191">
        <v>0</v>
      </c>
      <c r="T191">
        <v>0</v>
      </c>
      <c r="U191">
        <v>0</v>
      </c>
      <c r="V191">
        <v>0</v>
      </c>
      <c r="W191">
        <v>0</v>
      </c>
      <c r="X191">
        <v>0</v>
      </c>
      <c r="Y191">
        <v>0</v>
      </c>
      <c r="Z191">
        <v>0</v>
      </c>
      <c r="AA191">
        <v>0</v>
      </c>
      <c r="AB191">
        <v>0</v>
      </c>
      <c r="AC191">
        <v>0</v>
      </c>
      <c r="AD191">
        <v>0</v>
      </c>
      <c r="AE191">
        <v>0</v>
      </c>
      <c r="AF191">
        <v>0</v>
      </c>
      <c r="AG191">
        <v>0</v>
      </c>
      <c r="AH191">
        <v>0</v>
      </c>
    </row>
    <row r="192" spans="1:34" x14ac:dyDescent="0.2">
      <c r="A192">
        <v>567</v>
      </c>
      <c r="B192" t="s">
        <v>87</v>
      </c>
      <c r="C192">
        <v>4.5857142039707703</v>
      </c>
      <c r="D192">
        <v>6.1663919176374202</v>
      </c>
      <c r="E192">
        <v>1</v>
      </c>
      <c r="F192">
        <v>9</v>
      </c>
      <c r="G192">
        <v>22</v>
      </c>
      <c r="H192">
        <v>12</v>
      </c>
      <c r="I192" s="4">
        <v>100</v>
      </c>
      <c r="J192" s="4">
        <v>0</v>
      </c>
      <c r="K192">
        <v>22</v>
      </c>
      <c r="L192">
        <v>0</v>
      </c>
      <c r="M192">
        <v>22</v>
      </c>
      <c r="N192">
        <v>0</v>
      </c>
      <c r="O192">
        <v>0</v>
      </c>
      <c r="P192">
        <v>0</v>
      </c>
      <c r="Q192">
        <v>0</v>
      </c>
      <c r="R192">
        <v>0</v>
      </c>
      <c r="S192">
        <v>0</v>
      </c>
      <c r="T192">
        <v>0</v>
      </c>
      <c r="U192">
        <v>0</v>
      </c>
      <c r="V192">
        <v>0</v>
      </c>
      <c r="W192">
        <v>0</v>
      </c>
      <c r="X192">
        <v>0</v>
      </c>
      <c r="Y192">
        <v>0</v>
      </c>
      <c r="Z192">
        <v>0</v>
      </c>
      <c r="AA192">
        <v>0</v>
      </c>
      <c r="AB192">
        <v>0</v>
      </c>
      <c r="AC192">
        <v>0</v>
      </c>
      <c r="AD192">
        <v>0</v>
      </c>
      <c r="AE192">
        <v>0</v>
      </c>
      <c r="AF192">
        <v>0</v>
      </c>
      <c r="AG192">
        <v>0</v>
      </c>
      <c r="AH192">
        <v>0</v>
      </c>
    </row>
    <row r="193" spans="1:34" x14ac:dyDescent="0.2">
      <c r="A193">
        <v>570</v>
      </c>
      <c r="B193" t="s">
        <v>1875</v>
      </c>
      <c r="C193" t="s">
        <v>39</v>
      </c>
      <c r="D193" t="s">
        <v>39</v>
      </c>
      <c r="F193">
        <v>1</v>
      </c>
      <c r="G193">
        <v>2</v>
      </c>
      <c r="H193">
        <v>1</v>
      </c>
      <c r="I193" s="4">
        <v>100</v>
      </c>
      <c r="J193" s="4">
        <v>0</v>
      </c>
      <c r="K193">
        <v>2</v>
      </c>
      <c r="L193">
        <v>0</v>
      </c>
      <c r="M193">
        <v>0</v>
      </c>
      <c r="N193">
        <v>0</v>
      </c>
      <c r="O193">
        <v>0</v>
      </c>
      <c r="P193">
        <v>0</v>
      </c>
      <c r="Q193">
        <v>0</v>
      </c>
      <c r="R193">
        <v>0</v>
      </c>
      <c r="S193">
        <v>0</v>
      </c>
      <c r="T193">
        <v>0</v>
      </c>
      <c r="U193">
        <v>0</v>
      </c>
      <c r="V193">
        <v>0</v>
      </c>
      <c r="W193">
        <v>0</v>
      </c>
      <c r="X193">
        <v>0</v>
      </c>
      <c r="Y193">
        <v>0</v>
      </c>
      <c r="Z193">
        <v>0</v>
      </c>
      <c r="AA193">
        <v>0</v>
      </c>
      <c r="AB193">
        <v>0</v>
      </c>
      <c r="AC193">
        <v>0</v>
      </c>
      <c r="AD193">
        <v>0</v>
      </c>
      <c r="AE193">
        <v>0</v>
      </c>
      <c r="AF193">
        <v>0</v>
      </c>
      <c r="AG193">
        <v>0</v>
      </c>
      <c r="AH193">
        <v>0</v>
      </c>
    </row>
    <row r="194" spans="1:34" x14ac:dyDescent="0.2">
      <c r="A194">
        <v>572</v>
      </c>
      <c r="B194" t="s">
        <v>75</v>
      </c>
      <c r="C194" t="s">
        <v>39</v>
      </c>
      <c r="D194" t="s">
        <v>39</v>
      </c>
      <c r="E194">
        <v>1</v>
      </c>
      <c r="F194">
        <v>34</v>
      </c>
      <c r="G194">
        <v>84</v>
      </c>
      <c r="H194">
        <v>38</v>
      </c>
      <c r="I194" s="4">
        <v>100</v>
      </c>
      <c r="J194" s="4">
        <v>0</v>
      </c>
      <c r="K194">
        <v>84</v>
      </c>
      <c r="L194">
        <v>0</v>
      </c>
      <c r="M194">
        <v>84</v>
      </c>
      <c r="N194">
        <v>0</v>
      </c>
      <c r="O194">
        <v>0</v>
      </c>
      <c r="P194">
        <v>0</v>
      </c>
      <c r="Q194">
        <v>0</v>
      </c>
      <c r="R194">
        <v>0</v>
      </c>
      <c r="S194">
        <v>0</v>
      </c>
      <c r="T194">
        <v>0</v>
      </c>
      <c r="U194">
        <v>0</v>
      </c>
      <c r="V194">
        <v>0</v>
      </c>
      <c r="W194">
        <v>0</v>
      </c>
      <c r="X194">
        <v>0</v>
      </c>
      <c r="Y194">
        <v>0</v>
      </c>
      <c r="Z194">
        <v>0</v>
      </c>
      <c r="AA194">
        <v>0</v>
      </c>
      <c r="AB194">
        <v>0</v>
      </c>
      <c r="AC194">
        <v>0</v>
      </c>
      <c r="AD194">
        <v>0</v>
      </c>
      <c r="AE194">
        <v>0</v>
      </c>
      <c r="AF194">
        <v>0</v>
      </c>
      <c r="AG194">
        <v>0</v>
      </c>
      <c r="AH194">
        <v>0</v>
      </c>
    </row>
    <row r="195" spans="1:34" x14ac:dyDescent="0.2">
      <c r="A195">
        <v>580</v>
      </c>
      <c r="B195" t="s">
        <v>42</v>
      </c>
      <c r="C195">
        <v>8.5</v>
      </c>
      <c r="D195" t="s">
        <v>39</v>
      </c>
      <c r="E195">
        <v>0</v>
      </c>
      <c r="F195">
        <v>11</v>
      </c>
      <c r="G195">
        <v>36</v>
      </c>
      <c r="H195">
        <v>12</v>
      </c>
      <c r="I195" s="4">
        <v>100</v>
      </c>
      <c r="J195" s="4">
        <v>0</v>
      </c>
      <c r="K195">
        <v>36</v>
      </c>
      <c r="L195">
        <v>0</v>
      </c>
      <c r="M195">
        <v>36</v>
      </c>
      <c r="N195">
        <v>0</v>
      </c>
      <c r="O195">
        <v>0</v>
      </c>
      <c r="P195">
        <v>0</v>
      </c>
      <c r="Q195">
        <v>0</v>
      </c>
      <c r="R195">
        <v>0</v>
      </c>
      <c r="S195">
        <v>0</v>
      </c>
      <c r="T195">
        <v>0</v>
      </c>
      <c r="U195">
        <v>0</v>
      </c>
      <c r="V195">
        <v>0</v>
      </c>
      <c r="W195">
        <v>0</v>
      </c>
      <c r="X195">
        <v>0</v>
      </c>
      <c r="Y195">
        <v>0</v>
      </c>
      <c r="Z195">
        <v>0</v>
      </c>
      <c r="AA195">
        <v>0</v>
      </c>
      <c r="AB195">
        <v>0</v>
      </c>
      <c r="AC195">
        <v>0</v>
      </c>
      <c r="AD195">
        <v>0</v>
      </c>
      <c r="AE195">
        <v>0</v>
      </c>
      <c r="AF195">
        <v>0</v>
      </c>
      <c r="AG195">
        <v>0</v>
      </c>
      <c r="AH195">
        <v>0</v>
      </c>
    </row>
    <row r="196" spans="1:34" x14ac:dyDescent="0.2">
      <c r="A196">
        <v>582</v>
      </c>
      <c r="B196" t="s">
        <v>1875</v>
      </c>
      <c r="C196" t="s">
        <v>39</v>
      </c>
      <c r="D196" t="s">
        <v>39</v>
      </c>
      <c r="F196">
        <v>2</v>
      </c>
      <c r="G196">
        <v>4</v>
      </c>
      <c r="H196">
        <v>2</v>
      </c>
      <c r="I196" s="4">
        <v>100</v>
      </c>
      <c r="J196" s="4">
        <v>0</v>
      </c>
      <c r="K196">
        <v>4</v>
      </c>
      <c r="L196">
        <v>0</v>
      </c>
      <c r="M196">
        <v>0</v>
      </c>
      <c r="N196">
        <v>0</v>
      </c>
      <c r="O196">
        <v>0</v>
      </c>
      <c r="P196">
        <v>0</v>
      </c>
      <c r="Q196">
        <v>0</v>
      </c>
      <c r="R196">
        <v>0</v>
      </c>
      <c r="S196">
        <v>0</v>
      </c>
      <c r="T196">
        <v>0</v>
      </c>
      <c r="U196">
        <v>0</v>
      </c>
      <c r="V196">
        <v>0</v>
      </c>
      <c r="W196">
        <v>0</v>
      </c>
      <c r="X196">
        <v>2</v>
      </c>
      <c r="Y196">
        <v>0</v>
      </c>
      <c r="Z196">
        <v>2</v>
      </c>
      <c r="AA196">
        <v>0</v>
      </c>
      <c r="AB196">
        <v>0</v>
      </c>
      <c r="AC196">
        <v>0</v>
      </c>
      <c r="AD196">
        <v>0</v>
      </c>
      <c r="AE196">
        <v>0</v>
      </c>
      <c r="AF196">
        <v>0</v>
      </c>
      <c r="AG196">
        <v>0</v>
      </c>
      <c r="AH196">
        <v>0</v>
      </c>
    </row>
    <row r="197" spans="1:34" x14ac:dyDescent="0.2">
      <c r="A197">
        <v>586</v>
      </c>
      <c r="B197" t="s">
        <v>87</v>
      </c>
      <c r="C197">
        <v>8</v>
      </c>
      <c r="D197">
        <v>7.3593196868896502</v>
      </c>
      <c r="E197">
        <v>0</v>
      </c>
      <c r="F197">
        <v>2</v>
      </c>
      <c r="G197">
        <v>5</v>
      </c>
      <c r="H197">
        <v>3</v>
      </c>
      <c r="I197" s="4">
        <v>100</v>
      </c>
      <c r="J197" s="4">
        <v>0</v>
      </c>
      <c r="K197">
        <v>5</v>
      </c>
      <c r="L197">
        <v>0</v>
      </c>
      <c r="M197">
        <v>5</v>
      </c>
      <c r="N197">
        <v>0</v>
      </c>
      <c r="O197">
        <v>0</v>
      </c>
      <c r="P197">
        <v>0</v>
      </c>
      <c r="Q197">
        <v>0</v>
      </c>
      <c r="R197">
        <v>0</v>
      </c>
      <c r="S197">
        <v>0</v>
      </c>
      <c r="T197">
        <v>0</v>
      </c>
      <c r="U197">
        <v>0</v>
      </c>
      <c r="V197">
        <v>0</v>
      </c>
      <c r="W197">
        <v>0</v>
      </c>
      <c r="X197">
        <v>0</v>
      </c>
      <c r="Y197">
        <v>0</v>
      </c>
      <c r="Z197">
        <v>0</v>
      </c>
      <c r="AA197">
        <v>0</v>
      </c>
      <c r="AB197">
        <v>0</v>
      </c>
      <c r="AC197">
        <v>0</v>
      </c>
      <c r="AD197">
        <v>0</v>
      </c>
      <c r="AE197">
        <v>0</v>
      </c>
      <c r="AF197">
        <v>0</v>
      </c>
      <c r="AG197">
        <v>0</v>
      </c>
      <c r="AH197">
        <v>0</v>
      </c>
    </row>
    <row r="198" spans="1:34" x14ac:dyDescent="0.2">
      <c r="A198">
        <v>588</v>
      </c>
      <c r="B198" t="s">
        <v>129</v>
      </c>
      <c r="C198" t="s">
        <v>39</v>
      </c>
      <c r="D198" t="s">
        <v>39</v>
      </c>
      <c r="F198">
        <v>2</v>
      </c>
      <c r="G198">
        <v>3</v>
      </c>
      <c r="H198">
        <v>3</v>
      </c>
      <c r="I198" s="4">
        <v>100</v>
      </c>
      <c r="J198" s="4">
        <v>0</v>
      </c>
      <c r="K198">
        <v>0</v>
      </c>
      <c r="L198">
        <v>3</v>
      </c>
      <c r="M198">
        <v>0</v>
      </c>
      <c r="N198">
        <v>0</v>
      </c>
      <c r="O198">
        <v>0</v>
      </c>
      <c r="P198">
        <v>0</v>
      </c>
      <c r="Q198">
        <v>0</v>
      </c>
      <c r="R198">
        <v>0</v>
      </c>
      <c r="S198">
        <v>0</v>
      </c>
      <c r="T198">
        <v>0</v>
      </c>
      <c r="U198">
        <v>0</v>
      </c>
      <c r="V198">
        <v>0</v>
      </c>
      <c r="W198">
        <v>0</v>
      </c>
      <c r="X198">
        <v>0</v>
      </c>
      <c r="Y198">
        <v>0</v>
      </c>
      <c r="Z198">
        <v>0</v>
      </c>
      <c r="AA198">
        <v>0</v>
      </c>
      <c r="AB198">
        <v>0</v>
      </c>
      <c r="AC198">
        <v>0</v>
      </c>
      <c r="AD198">
        <v>0</v>
      </c>
      <c r="AE198">
        <v>0</v>
      </c>
      <c r="AF198">
        <v>0</v>
      </c>
      <c r="AG198">
        <v>0</v>
      </c>
      <c r="AH198">
        <v>0</v>
      </c>
    </row>
    <row r="199" spans="1:34" x14ac:dyDescent="0.2">
      <c r="A199">
        <v>591</v>
      </c>
      <c r="B199" t="s">
        <v>1208</v>
      </c>
      <c r="C199" t="s">
        <v>39</v>
      </c>
      <c r="D199" t="s">
        <v>39</v>
      </c>
      <c r="F199">
        <v>2</v>
      </c>
      <c r="G199">
        <v>9</v>
      </c>
      <c r="H199">
        <v>2</v>
      </c>
      <c r="I199" s="4">
        <v>0</v>
      </c>
      <c r="J199" s="4">
        <v>100</v>
      </c>
      <c r="K199">
        <v>9</v>
      </c>
      <c r="L199">
        <v>0</v>
      </c>
      <c r="M199">
        <v>0</v>
      </c>
      <c r="N199">
        <v>0</v>
      </c>
      <c r="O199">
        <v>0</v>
      </c>
      <c r="P199">
        <v>0</v>
      </c>
      <c r="Q199">
        <v>0</v>
      </c>
      <c r="R199">
        <v>4</v>
      </c>
      <c r="S199">
        <v>0</v>
      </c>
      <c r="T199">
        <v>0</v>
      </c>
      <c r="U199">
        <v>0</v>
      </c>
      <c r="V199">
        <v>0</v>
      </c>
      <c r="W199">
        <v>0</v>
      </c>
      <c r="X199">
        <v>0</v>
      </c>
      <c r="Y199">
        <v>0</v>
      </c>
      <c r="Z199">
        <v>0</v>
      </c>
      <c r="AA199">
        <v>0</v>
      </c>
      <c r="AB199">
        <v>0</v>
      </c>
      <c r="AC199">
        <v>0</v>
      </c>
      <c r="AD199">
        <v>0</v>
      </c>
      <c r="AE199">
        <v>5</v>
      </c>
      <c r="AF199">
        <v>0</v>
      </c>
      <c r="AG199">
        <v>0</v>
      </c>
      <c r="AH199">
        <v>0</v>
      </c>
    </row>
    <row r="200" spans="1:34" x14ac:dyDescent="0.2">
      <c r="A200">
        <v>592</v>
      </c>
      <c r="B200" t="s">
        <v>75</v>
      </c>
      <c r="C200" t="s">
        <v>39</v>
      </c>
      <c r="D200" t="s">
        <v>39</v>
      </c>
      <c r="F200">
        <v>1</v>
      </c>
      <c r="G200">
        <v>5</v>
      </c>
      <c r="H200">
        <v>1</v>
      </c>
      <c r="I200" s="4">
        <v>100</v>
      </c>
      <c r="J200" s="4">
        <v>0</v>
      </c>
      <c r="K200">
        <v>5</v>
      </c>
      <c r="L200">
        <v>0</v>
      </c>
      <c r="M200">
        <v>0</v>
      </c>
      <c r="N200">
        <v>0</v>
      </c>
      <c r="O200">
        <v>0</v>
      </c>
      <c r="P200">
        <v>0</v>
      </c>
      <c r="Q200">
        <v>0</v>
      </c>
      <c r="R200">
        <v>5</v>
      </c>
      <c r="S200">
        <v>0</v>
      </c>
      <c r="T200">
        <v>0</v>
      </c>
      <c r="U200">
        <v>0</v>
      </c>
      <c r="V200">
        <v>0</v>
      </c>
      <c r="W200">
        <v>0</v>
      </c>
      <c r="X200">
        <v>0</v>
      </c>
      <c r="Y200">
        <v>0</v>
      </c>
      <c r="Z200">
        <v>0</v>
      </c>
      <c r="AA200">
        <v>0</v>
      </c>
      <c r="AB200">
        <v>0</v>
      </c>
      <c r="AC200">
        <v>0</v>
      </c>
      <c r="AD200">
        <v>0</v>
      </c>
      <c r="AE200">
        <v>0</v>
      </c>
      <c r="AF200">
        <v>0</v>
      </c>
      <c r="AG200">
        <v>0</v>
      </c>
      <c r="AH200">
        <v>0</v>
      </c>
    </row>
    <row r="201" spans="1:34" x14ac:dyDescent="0.2">
      <c r="A201">
        <v>594</v>
      </c>
      <c r="B201" t="s">
        <v>87</v>
      </c>
      <c r="C201">
        <v>9</v>
      </c>
      <c r="D201">
        <v>7.7596144676208496</v>
      </c>
      <c r="E201">
        <v>1</v>
      </c>
      <c r="F201">
        <v>4</v>
      </c>
      <c r="G201">
        <v>10</v>
      </c>
      <c r="H201">
        <v>8</v>
      </c>
      <c r="I201" s="4">
        <v>100</v>
      </c>
      <c r="J201" s="4">
        <v>0</v>
      </c>
      <c r="K201">
        <v>10</v>
      </c>
      <c r="L201">
        <v>0</v>
      </c>
      <c r="M201">
        <v>10</v>
      </c>
      <c r="N201">
        <v>0</v>
      </c>
      <c r="O201">
        <v>0</v>
      </c>
      <c r="P201">
        <v>0</v>
      </c>
      <c r="Q201">
        <v>0</v>
      </c>
      <c r="R201">
        <v>0</v>
      </c>
      <c r="S201">
        <v>0</v>
      </c>
      <c r="T201">
        <v>0</v>
      </c>
      <c r="U201">
        <v>0</v>
      </c>
      <c r="V201">
        <v>0</v>
      </c>
      <c r="W201">
        <v>0</v>
      </c>
      <c r="X201">
        <v>0</v>
      </c>
      <c r="Y201">
        <v>0</v>
      </c>
      <c r="Z201">
        <v>0</v>
      </c>
      <c r="AA201">
        <v>0</v>
      </c>
      <c r="AB201">
        <v>0</v>
      </c>
      <c r="AC201">
        <v>0</v>
      </c>
      <c r="AD201">
        <v>0</v>
      </c>
      <c r="AE201">
        <v>0</v>
      </c>
      <c r="AF201">
        <v>0</v>
      </c>
      <c r="AG201">
        <v>0</v>
      </c>
      <c r="AH201">
        <v>0</v>
      </c>
    </row>
    <row r="202" spans="1:34" x14ac:dyDescent="0.2">
      <c r="A202">
        <v>596</v>
      </c>
      <c r="B202" t="s">
        <v>186</v>
      </c>
      <c r="C202">
        <v>4</v>
      </c>
      <c r="D202" t="s">
        <v>39</v>
      </c>
      <c r="E202">
        <v>0</v>
      </c>
      <c r="F202">
        <v>1</v>
      </c>
      <c r="G202">
        <v>3</v>
      </c>
      <c r="H202">
        <v>1</v>
      </c>
      <c r="I202" s="4">
        <v>100</v>
      </c>
      <c r="J202" s="4">
        <v>0</v>
      </c>
      <c r="K202">
        <v>3</v>
      </c>
      <c r="L202">
        <v>0</v>
      </c>
      <c r="M202">
        <v>0</v>
      </c>
      <c r="N202">
        <v>3</v>
      </c>
      <c r="O202">
        <v>0</v>
      </c>
      <c r="P202">
        <v>0</v>
      </c>
      <c r="Q202">
        <v>0</v>
      </c>
      <c r="R202">
        <v>0</v>
      </c>
      <c r="S202">
        <v>0</v>
      </c>
      <c r="T202">
        <v>0</v>
      </c>
      <c r="U202">
        <v>0</v>
      </c>
      <c r="V202">
        <v>0</v>
      </c>
      <c r="W202">
        <v>0</v>
      </c>
      <c r="X202">
        <v>0</v>
      </c>
      <c r="Y202">
        <v>0</v>
      </c>
      <c r="Z202">
        <v>0</v>
      </c>
      <c r="AA202">
        <v>0</v>
      </c>
      <c r="AB202">
        <v>0</v>
      </c>
      <c r="AC202">
        <v>0</v>
      </c>
      <c r="AD202">
        <v>0</v>
      </c>
      <c r="AE202">
        <v>0</v>
      </c>
      <c r="AF202">
        <v>0</v>
      </c>
      <c r="AG202">
        <v>0</v>
      </c>
      <c r="AH202">
        <v>0</v>
      </c>
    </row>
    <row r="203" spans="1:34" x14ac:dyDescent="0.2">
      <c r="A203">
        <v>604</v>
      </c>
      <c r="B203" t="s">
        <v>186</v>
      </c>
      <c r="C203" t="s">
        <v>39</v>
      </c>
      <c r="D203" t="s">
        <v>39</v>
      </c>
      <c r="F203">
        <v>7</v>
      </c>
      <c r="G203">
        <v>19</v>
      </c>
      <c r="H203">
        <v>8</v>
      </c>
      <c r="I203" s="4">
        <v>100</v>
      </c>
      <c r="J203" s="4">
        <v>0</v>
      </c>
      <c r="K203">
        <v>19</v>
      </c>
      <c r="L203">
        <v>0</v>
      </c>
      <c r="M203">
        <v>16</v>
      </c>
      <c r="N203">
        <v>0</v>
      </c>
      <c r="O203">
        <v>0</v>
      </c>
      <c r="P203">
        <v>3</v>
      </c>
      <c r="Q203">
        <v>0</v>
      </c>
      <c r="R203">
        <v>0</v>
      </c>
      <c r="S203">
        <v>0</v>
      </c>
      <c r="T203">
        <v>0</v>
      </c>
      <c r="U203">
        <v>0</v>
      </c>
      <c r="V203">
        <v>0</v>
      </c>
      <c r="W203">
        <v>0</v>
      </c>
      <c r="X203">
        <v>0</v>
      </c>
      <c r="Y203">
        <v>0</v>
      </c>
      <c r="Z203">
        <v>0</v>
      </c>
      <c r="AA203">
        <v>0</v>
      </c>
      <c r="AB203">
        <v>0</v>
      </c>
      <c r="AC203">
        <v>0</v>
      </c>
      <c r="AD203">
        <v>0</v>
      </c>
      <c r="AE203">
        <v>0</v>
      </c>
      <c r="AF203">
        <v>0</v>
      </c>
      <c r="AG203">
        <v>0</v>
      </c>
      <c r="AH203">
        <v>0</v>
      </c>
    </row>
    <row r="204" spans="1:34" x14ac:dyDescent="0.2">
      <c r="A204">
        <v>616</v>
      </c>
      <c r="B204" t="s">
        <v>2012</v>
      </c>
      <c r="C204">
        <v>6.3592592168737303</v>
      </c>
      <c r="D204" t="s">
        <v>39</v>
      </c>
      <c r="E204">
        <v>1</v>
      </c>
      <c r="F204">
        <v>5</v>
      </c>
      <c r="G204">
        <v>15</v>
      </c>
      <c r="H204">
        <v>6</v>
      </c>
      <c r="I204" s="4">
        <v>100</v>
      </c>
      <c r="J204" s="4">
        <v>0</v>
      </c>
      <c r="K204">
        <v>15</v>
      </c>
      <c r="L204">
        <v>0</v>
      </c>
      <c r="M204">
        <v>15</v>
      </c>
      <c r="N204">
        <v>0</v>
      </c>
      <c r="O204">
        <v>0</v>
      </c>
      <c r="P204">
        <v>0</v>
      </c>
      <c r="Q204">
        <v>0</v>
      </c>
      <c r="R204">
        <v>0</v>
      </c>
      <c r="S204">
        <v>0</v>
      </c>
      <c r="T204">
        <v>0</v>
      </c>
      <c r="U204">
        <v>0</v>
      </c>
      <c r="V204">
        <v>0</v>
      </c>
      <c r="W204">
        <v>0</v>
      </c>
      <c r="X204">
        <v>0</v>
      </c>
      <c r="Y204">
        <v>0</v>
      </c>
      <c r="Z204">
        <v>0</v>
      </c>
      <c r="AA204">
        <v>0</v>
      </c>
      <c r="AB204">
        <v>0</v>
      </c>
      <c r="AC204">
        <v>0</v>
      </c>
      <c r="AD204">
        <v>0</v>
      </c>
      <c r="AE204">
        <v>0</v>
      </c>
      <c r="AF204">
        <v>0</v>
      </c>
      <c r="AG204">
        <v>0</v>
      </c>
      <c r="AH204">
        <v>0</v>
      </c>
    </row>
    <row r="205" spans="1:34" x14ac:dyDescent="0.2">
      <c r="A205">
        <v>618</v>
      </c>
      <c r="B205" t="s">
        <v>2012</v>
      </c>
      <c r="C205">
        <v>5.5</v>
      </c>
      <c r="D205" t="s">
        <v>39</v>
      </c>
      <c r="E205">
        <v>0</v>
      </c>
      <c r="F205">
        <v>1</v>
      </c>
      <c r="G205">
        <v>2</v>
      </c>
      <c r="H205">
        <v>2</v>
      </c>
      <c r="I205" s="4">
        <v>100</v>
      </c>
      <c r="J205" s="4">
        <v>0</v>
      </c>
      <c r="K205">
        <v>2</v>
      </c>
      <c r="L205">
        <v>0</v>
      </c>
      <c r="M205">
        <v>0</v>
      </c>
      <c r="N205">
        <v>0</v>
      </c>
      <c r="O205">
        <v>0</v>
      </c>
      <c r="P205">
        <v>2</v>
      </c>
      <c r="Q205">
        <v>0</v>
      </c>
      <c r="R205">
        <v>0</v>
      </c>
      <c r="S205">
        <v>0</v>
      </c>
      <c r="T205">
        <v>0</v>
      </c>
      <c r="U205">
        <v>0</v>
      </c>
      <c r="V205">
        <v>0</v>
      </c>
      <c r="W205">
        <v>0</v>
      </c>
      <c r="X205">
        <v>0</v>
      </c>
      <c r="Y205">
        <v>0</v>
      </c>
      <c r="Z205">
        <v>0</v>
      </c>
      <c r="AA205">
        <v>0</v>
      </c>
      <c r="AB205">
        <v>0</v>
      </c>
      <c r="AC205">
        <v>0</v>
      </c>
      <c r="AD205">
        <v>0</v>
      </c>
      <c r="AE205">
        <v>0</v>
      </c>
      <c r="AF205">
        <v>0</v>
      </c>
      <c r="AG205">
        <v>0</v>
      </c>
      <c r="AH205">
        <v>0</v>
      </c>
    </row>
    <row r="206" spans="1:34" x14ac:dyDescent="0.2">
      <c r="A206">
        <v>619</v>
      </c>
      <c r="B206" t="s">
        <v>2012</v>
      </c>
      <c r="C206">
        <v>11</v>
      </c>
      <c r="D206" t="s">
        <v>39</v>
      </c>
      <c r="E206">
        <v>0</v>
      </c>
      <c r="F206">
        <v>3</v>
      </c>
      <c r="G206">
        <v>9</v>
      </c>
      <c r="H206">
        <v>5</v>
      </c>
      <c r="I206" s="4">
        <v>100</v>
      </c>
      <c r="J206" s="4">
        <v>0</v>
      </c>
      <c r="K206">
        <v>9</v>
      </c>
      <c r="L206">
        <v>0</v>
      </c>
      <c r="M206">
        <v>0</v>
      </c>
      <c r="N206">
        <v>0</v>
      </c>
      <c r="O206">
        <v>0</v>
      </c>
      <c r="P206">
        <v>9</v>
      </c>
      <c r="Q206">
        <v>0</v>
      </c>
      <c r="R206">
        <v>0</v>
      </c>
      <c r="S206">
        <v>0</v>
      </c>
      <c r="T206">
        <v>0</v>
      </c>
      <c r="U206">
        <v>0</v>
      </c>
      <c r="V206">
        <v>0</v>
      </c>
      <c r="W206">
        <v>0</v>
      </c>
      <c r="X206">
        <v>0</v>
      </c>
      <c r="Y206">
        <v>0</v>
      </c>
      <c r="Z206">
        <v>0</v>
      </c>
      <c r="AA206">
        <v>0</v>
      </c>
      <c r="AB206">
        <v>0</v>
      </c>
      <c r="AC206">
        <v>0</v>
      </c>
      <c r="AD206">
        <v>0</v>
      </c>
      <c r="AE206">
        <v>0</v>
      </c>
      <c r="AF206">
        <v>0</v>
      </c>
      <c r="AG206">
        <v>0</v>
      </c>
      <c r="AH206">
        <v>0</v>
      </c>
    </row>
    <row r="207" spans="1:34" x14ac:dyDescent="0.2">
      <c r="A207">
        <v>622</v>
      </c>
      <c r="B207" t="s">
        <v>42</v>
      </c>
      <c r="C207">
        <v>10</v>
      </c>
      <c r="D207" t="s">
        <v>39</v>
      </c>
      <c r="E207">
        <v>0</v>
      </c>
      <c r="F207">
        <v>2</v>
      </c>
      <c r="G207">
        <v>6</v>
      </c>
      <c r="H207">
        <v>3</v>
      </c>
      <c r="I207" s="4">
        <v>100</v>
      </c>
      <c r="J207" s="4">
        <v>0</v>
      </c>
      <c r="K207">
        <v>6</v>
      </c>
      <c r="L207">
        <v>0</v>
      </c>
      <c r="M207">
        <v>6</v>
      </c>
      <c r="N207">
        <v>0</v>
      </c>
      <c r="O207">
        <v>0</v>
      </c>
      <c r="P207">
        <v>0</v>
      </c>
      <c r="Q207">
        <v>0</v>
      </c>
      <c r="R207">
        <v>0</v>
      </c>
      <c r="S207">
        <v>0</v>
      </c>
      <c r="T207">
        <v>0</v>
      </c>
      <c r="U207">
        <v>0</v>
      </c>
      <c r="V207">
        <v>0</v>
      </c>
      <c r="W207">
        <v>0</v>
      </c>
      <c r="X207">
        <v>0</v>
      </c>
      <c r="Y207">
        <v>0</v>
      </c>
      <c r="Z207">
        <v>0</v>
      </c>
      <c r="AA207">
        <v>0</v>
      </c>
      <c r="AB207">
        <v>0</v>
      </c>
      <c r="AC207">
        <v>0</v>
      </c>
      <c r="AD207">
        <v>0</v>
      </c>
      <c r="AE207">
        <v>0</v>
      </c>
      <c r="AF207">
        <v>0</v>
      </c>
      <c r="AG207">
        <v>0</v>
      </c>
      <c r="AH207">
        <v>0</v>
      </c>
    </row>
    <row r="208" spans="1:34" x14ac:dyDescent="0.2">
      <c r="A208">
        <v>628</v>
      </c>
      <c r="B208" t="s">
        <v>42</v>
      </c>
      <c r="C208" t="s">
        <v>39</v>
      </c>
      <c r="D208" t="s">
        <v>39</v>
      </c>
      <c r="E208">
        <v>1</v>
      </c>
      <c r="F208">
        <v>2</v>
      </c>
      <c r="G208">
        <v>6</v>
      </c>
      <c r="H208">
        <v>2</v>
      </c>
      <c r="I208" s="4">
        <v>100</v>
      </c>
      <c r="J208" s="4">
        <v>0</v>
      </c>
      <c r="K208">
        <v>6</v>
      </c>
      <c r="L208">
        <v>0</v>
      </c>
      <c r="M208">
        <v>6</v>
      </c>
      <c r="N208">
        <v>0</v>
      </c>
      <c r="O208">
        <v>0</v>
      </c>
      <c r="P208">
        <v>0</v>
      </c>
      <c r="Q208">
        <v>0</v>
      </c>
      <c r="R208">
        <v>0</v>
      </c>
      <c r="S208">
        <v>0</v>
      </c>
      <c r="T208">
        <v>0</v>
      </c>
      <c r="U208">
        <v>0</v>
      </c>
      <c r="V208">
        <v>0</v>
      </c>
      <c r="W208">
        <v>0</v>
      </c>
      <c r="X208">
        <v>0</v>
      </c>
      <c r="Y208">
        <v>0</v>
      </c>
      <c r="Z208">
        <v>0</v>
      </c>
      <c r="AA208">
        <v>0</v>
      </c>
      <c r="AB208">
        <v>0</v>
      </c>
      <c r="AC208">
        <v>0</v>
      </c>
      <c r="AD208">
        <v>0</v>
      </c>
      <c r="AE208">
        <v>0</v>
      </c>
      <c r="AF208">
        <v>0</v>
      </c>
      <c r="AG208">
        <v>0</v>
      </c>
      <c r="AH208">
        <v>0</v>
      </c>
    </row>
    <row r="209" spans="1:34" x14ac:dyDescent="0.2">
      <c r="A209">
        <v>630</v>
      </c>
      <c r="B209" t="s">
        <v>5618</v>
      </c>
      <c r="C209" t="s">
        <v>39</v>
      </c>
      <c r="D209" t="s">
        <v>39</v>
      </c>
      <c r="F209">
        <v>1</v>
      </c>
      <c r="G209">
        <v>2</v>
      </c>
      <c r="H209">
        <v>1</v>
      </c>
      <c r="I209" s="4">
        <v>100</v>
      </c>
      <c r="J209" s="4">
        <v>0</v>
      </c>
      <c r="K209">
        <v>2</v>
      </c>
      <c r="L209">
        <v>0</v>
      </c>
      <c r="M209">
        <v>2</v>
      </c>
      <c r="N209">
        <v>0</v>
      </c>
      <c r="O209">
        <v>0</v>
      </c>
      <c r="P209">
        <v>0</v>
      </c>
      <c r="Q209">
        <v>0</v>
      </c>
      <c r="R209">
        <v>0</v>
      </c>
      <c r="S209">
        <v>0</v>
      </c>
      <c r="T209">
        <v>0</v>
      </c>
      <c r="U209">
        <v>0</v>
      </c>
      <c r="V209">
        <v>0</v>
      </c>
      <c r="W209">
        <v>0</v>
      </c>
      <c r="X209">
        <v>0</v>
      </c>
      <c r="Y209">
        <v>0</v>
      </c>
      <c r="Z209">
        <v>0</v>
      </c>
      <c r="AA209">
        <v>0</v>
      </c>
      <c r="AB209">
        <v>0</v>
      </c>
      <c r="AC209">
        <v>0</v>
      </c>
      <c r="AD209">
        <v>0</v>
      </c>
      <c r="AE209">
        <v>0</v>
      </c>
      <c r="AF209">
        <v>0</v>
      </c>
      <c r="AG209">
        <v>0</v>
      </c>
      <c r="AH209">
        <v>0</v>
      </c>
    </row>
    <row r="210" spans="1:34" x14ac:dyDescent="0.2">
      <c r="A210">
        <v>632</v>
      </c>
      <c r="B210" t="s">
        <v>1833</v>
      </c>
      <c r="C210">
        <v>8.75</v>
      </c>
      <c r="D210" t="s">
        <v>39</v>
      </c>
      <c r="E210">
        <v>1</v>
      </c>
      <c r="F210">
        <v>3</v>
      </c>
      <c r="G210">
        <v>8</v>
      </c>
      <c r="H210">
        <v>4</v>
      </c>
      <c r="I210" s="4">
        <v>100</v>
      </c>
      <c r="J210" s="4">
        <v>0</v>
      </c>
      <c r="K210">
        <v>8</v>
      </c>
      <c r="L210">
        <v>0</v>
      </c>
      <c r="M210">
        <v>8</v>
      </c>
      <c r="N210">
        <v>0</v>
      </c>
      <c r="O210">
        <v>0</v>
      </c>
      <c r="P210">
        <v>0</v>
      </c>
      <c r="Q210">
        <v>0</v>
      </c>
      <c r="R210">
        <v>0</v>
      </c>
      <c r="S210">
        <v>0</v>
      </c>
      <c r="T210">
        <v>0</v>
      </c>
      <c r="U210">
        <v>0</v>
      </c>
      <c r="V210">
        <v>0</v>
      </c>
      <c r="W210">
        <v>0</v>
      </c>
      <c r="X210">
        <v>0</v>
      </c>
      <c r="Y210">
        <v>0</v>
      </c>
      <c r="Z210">
        <v>0</v>
      </c>
      <c r="AA210">
        <v>0</v>
      </c>
      <c r="AB210">
        <v>0</v>
      </c>
      <c r="AC210">
        <v>0</v>
      </c>
      <c r="AD210">
        <v>0</v>
      </c>
      <c r="AE210">
        <v>0</v>
      </c>
      <c r="AF210">
        <v>0</v>
      </c>
      <c r="AG210">
        <v>0</v>
      </c>
      <c r="AH210">
        <v>0</v>
      </c>
    </row>
    <row r="211" spans="1:34" x14ac:dyDescent="0.2">
      <c r="A211">
        <v>633</v>
      </c>
      <c r="B211" t="s">
        <v>1833</v>
      </c>
      <c r="C211">
        <v>7.75</v>
      </c>
      <c r="D211" t="s">
        <v>39</v>
      </c>
      <c r="E211">
        <v>0</v>
      </c>
      <c r="F211">
        <v>1</v>
      </c>
      <c r="G211">
        <v>3</v>
      </c>
      <c r="H211">
        <v>1</v>
      </c>
      <c r="I211" s="4">
        <v>100</v>
      </c>
      <c r="J211" s="4">
        <v>0</v>
      </c>
      <c r="K211">
        <v>3</v>
      </c>
      <c r="L211">
        <v>0</v>
      </c>
      <c r="M211">
        <v>3</v>
      </c>
      <c r="N211">
        <v>0</v>
      </c>
      <c r="O211">
        <v>0</v>
      </c>
      <c r="P211">
        <v>0</v>
      </c>
      <c r="Q211">
        <v>0</v>
      </c>
      <c r="R211">
        <v>0</v>
      </c>
      <c r="S211">
        <v>0</v>
      </c>
      <c r="T211">
        <v>0</v>
      </c>
      <c r="U211">
        <v>0</v>
      </c>
      <c r="V211">
        <v>0</v>
      </c>
      <c r="W211">
        <v>0</v>
      </c>
      <c r="X211">
        <v>0</v>
      </c>
      <c r="Y211">
        <v>0</v>
      </c>
      <c r="Z211">
        <v>0</v>
      </c>
      <c r="AA211">
        <v>0</v>
      </c>
      <c r="AB211">
        <v>0</v>
      </c>
      <c r="AC211">
        <v>0</v>
      </c>
      <c r="AD211">
        <v>0</v>
      </c>
      <c r="AE211">
        <v>0</v>
      </c>
      <c r="AF211">
        <v>0</v>
      </c>
      <c r="AG211">
        <v>0</v>
      </c>
      <c r="AH211">
        <v>0</v>
      </c>
    </row>
    <row r="212" spans="1:34" x14ac:dyDescent="0.2">
      <c r="A212">
        <v>636</v>
      </c>
      <c r="B212" t="s">
        <v>5618</v>
      </c>
      <c r="C212" t="s">
        <v>39</v>
      </c>
      <c r="D212" t="s">
        <v>39</v>
      </c>
      <c r="F212">
        <v>1</v>
      </c>
      <c r="G212">
        <v>2</v>
      </c>
      <c r="H212">
        <v>1</v>
      </c>
      <c r="I212" s="4">
        <v>0</v>
      </c>
      <c r="J212" s="4">
        <v>100</v>
      </c>
      <c r="K212">
        <v>2</v>
      </c>
      <c r="L212">
        <v>0</v>
      </c>
      <c r="M212">
        <v>2</v>
      </c>
      <c r="N212">
        <v>0</v>
      </c>
      <c r="O212">
        <v>0</v>
      </c>
      <c r="P212">
        <v>0</v>
      </c>
      <c r="Q212">
        <v>0</v>
      </c>
      <c r="R212">
        <v>0</v>
      </c>
      <c r="S212">
        <v>0</v>
      </c>
      <c r="T212">
        <v>0</v>
      </c>
      <c r="U212">
        <v>0</v>
      </c>
      <c r="V212">
        <v>0</v>
      </c>
      <c r="W212">
        <v>0</v>
      </c>
      <c r="X212">
        <v>0</v>
      </c>
      <c r="Y212">
        <v>0</v>
      </c>
      <c r="Z212">
        <v>0</v>
      </c>
      <c r="AA212">
        <v>0</v>
      </c>
      <c r="AB212">
        <v>0</v>
      </c>
      <c r="AC212">
        <v>0</v>
      </c>
      <c r="AD212">
        <v>0</v>
      </c>
      <c r="AE212">
        <v>0</v>
      </c>
      <c r="AF212">
        <v>0</v>
      </c>
      <c r="AG212">
        <v>0</v>
      </c>
      <c r="AH212">
        <v>0</v>
      </c>
    </row>
    <row r="213" spans="1:34" x14ac:dyDescent="0.2">
      <c r="A213">
        <v>642</v>
      </c>
      <c r="B213" t="s">
        <v>87</v>
      </c>
      <c r="C213">
        <v>3.5999999046325701</v>
      </c>
      <c r="D213">
        <v>5.83941745758057</v>
      </c>
      <c r="E213">
        <v>1</v>
      </c>
      <c r="F213">
        <v>5</v>
      </c>
      <c r="G213">
        <v>14</v>
      </c>
      <c r="H213">
        <v>7</v>
      </c>
      <c r="I213" s="4">
        <v>100</v>
      </c>
      <c r="J213" s="4">
        <v>0</v>
      </c>
      <c r="K213">
        <v>14</v>
      </c>
      <c r="L213">
        <v>0</v>
      </c>
      <c r="M213">
        <v>0</v>
      </c>
      <c r="N213">
        <v>0</v>
      </c>
      <c r="O213">
        <v>0</v>
      </c>
      <c r="P213">
        <v>0</v>
      </c>
      <c r="Q213">
        <v>0</v>
      </c>
      <c r="R213">
        <v>6</v>
      </c>
      <c r="S213">
        <v>0</v>
      </c>
      <c r="T213">
        <v>0</v>
      </c>
      <c r="U213">
        <v>0</v>
      </c>
      <c r="V213">
        <v>0</v>
      </c>
      <c r="W213">
        <v>0</v>
      </c>
      <c r="X213">
        <v>0</v>
      </c>
      <c r="Y213">
        <v>0</v>
      </c>
      <c r="Z213">
        <v>0</v>
      </c>
      <c r="AA213">
        <v>8</v>
      </c>
      <c r="AB213">
        <v>0</v>
      </c>
      <c r="AC213">
        <v>0</v>
      </c>
      <c r="AD213">
        <v>0</v>
      </c>
      <c r="AE213">
        <v>0</v>
      </c>
      <c r="AF213">
        <v>0</v>
      </c>
      <c r="AG213">
        <v>0</v>
      </c>
      <c r="AH213">
        <v>0</v>
      </c>
    </row>
    <row r="214" spans="1:34" x14ac:dyDescent="0.2">
      <c r="A214">
        <v>643</v>
      </c>
      <c r="B214" t="s">
        <v>75</v>
      </c>
      <c r="C214">
        <v>1.5</v>
      </c>
      <c r="D214">
        <v>3.76156449317932</v>
      </c>
      <c r="E214">
        <v>1</v>
      </c>
      <c r="F214">
        <v>1</v>
      </c>
      <c r="G214">
        <v>4</v>
      </c>
      <c r="H214">
        <v>1</v>
      </c>
      <c r="I214" s="4">
        <v>100</v>
      </c>
      <c r="J214" s="4">
        <v>0</v>
      </c>
      <c r="K214">
        <v>4</v>
      </c>
      <c r="L214">
        <v>0</v>
      </c>
      <c r="M214">
        <v>0</v>
      </c>
      <c r="N214">
        <v>0</v>
      </c>
      <c r="O214">
        <v>0</v>
      </c>
      <c r="P214">
        <v>0</v>
      </c>
      <c r="Q214">
        <v>0</v>
      </c>
      <c r="R214">
        <v>4</v>
      </c>
      <c r="S214">
        <v>0</v>
      </c>
      <c r="T214">
        <v>0</v>
      </c>
      <c r="U214">
        <v>0</v>
      </c>
      <c r="V214">
        <v>0</v>
      </c>
      <c r="W214">
        <v>0</v>
      </c>
      <c r="X214">
        <v>0</v>
      </c>
      <c r="Y214">
        <v>0</v>
      </c>
      <c r="Z214">
        <v>0</v>
      </c>
      <c r="AA214">
        <v>0</v>
      </c>
      <c r="AB214">
        <v>0</v>
      </c>
      <c r="AC214">
        <v>0</v>
      </c>
      <c r="AD214">
        <v>0</v>
      </c>
      <c r="AE214">
        <v>0</v>
      </c>
      <c r="AF214">
        <v>0</v>
      </c>
      <c r="AG214">
        <v>0</v>
      </c>
      <c r="AH214">
        <v>0</v>
      </c>
    </row>
    <row r="215" spans="1:34" x14ac:dyDescent="0.2">
      <c r="A215">
        <v>644</v>
      </c>
      <c r="B215" t="s">
        <v>75</v>
      </c>
      <c r="C215">
        <v>2.2999999523162802</v>
      </c>
      <c r="D215">
        <v>4.8793163299560502</v>
      </c>
      <c r="E215">
        <v>1</v>
      </c>
      <c r="F215">
        <v>7</v>
      </c>
      <c r="G215">
        <v>15</v>
      </c>
      <c r="H215">
        <v>9</v>
      </c>
      <c r="I215" s="4">
        <v>100</v>
      </c>
      <c r="J215" s="4">
        <v>0</v>
      </c>
      <c r="K215">
        <v>15</v>
      </c>
      <c r="L215">
        <v>0</v>
      </c>
      <c r="M215">
        <v>15</v>
      </c>
      <c r="N215">
        <v>0</v>
      </c>
      <c r="O215">
        <v>0</v>
      </c>
      <c r="P215">
        <v>0</v>
      </c>
      <c r="Q215">
        <v>0</v>
      </c>
      <c r="R215">
        <v>0</v>
      </c>
      <c r="S215">
        <v>0</v>
      </c>
      <c r="T215">
        <v>0</v>
      </c>
      <c r="U215">
        <v>0</v>
      </c>
      <c r="V215">
        <v>0</v>
      </c>
      <c r="W215">
        <v>0</v>
      </c>
      <c r="X215">
        <v>0</v>
      </c>
      <c r="Y215">
        <v>0</v>
      </c>
      <c r="Z215">
        <v>0</v>
      </c>
      <c r="AA215">
        <v>0</v>
      </c>
      <c r="AB215">
        <v>0</v>
      </c>
      <c r="AC215">
        <v>0</v>
      </c>
      <c r="AD215">
        <v>0</v>
      </c>
      <c r="AE215">
        <v>0</v>
      </c>
      <c r="AF215">
        <v>0</v>
      </c>
      <c r="AG215">
        <v>0</v>
      </c>
      <c r="AH215">
        <v>0</v>
      </c>
    </row>
    <row r="216" spans="1:34" x14ac:dyDescent="0.2">
      <c r="A216">
        <v>645</v>
      </c>
      <c r="B216" t="s">
        <v>75</v>
      </c>
      <c r="C216">
        <v>1.70000004768372</v>
      </c>
      <c r="D216">
        <v>4.6029853820800799</v>
      </c>
      <c r="E216">
        <v>1</v>
      </c>
      <c r="F216">
        <v>8</v>
      </c>
      <c r="G216">
        <v>22</v>
      </c>
      <c r="H216">
        <v>8</v>
      </c>
      <c r="I216" s="4">
        <v>100</v>
      </c>
      <c r="J216" s="4">
        <v>0</v>
      </c>
      <c r="K216">
        <v>22</v>
      </c>
      <c r="L216">
        <v>0</v>
      </c>
      <c r="M216">
        <v>8</v>
      </c>
      <c r="N216">
        <v>0</v>
      </c>
      <c r="O216">
        <v>0</v>
      </c>
      <c r="P216">
        <v>0</v>
      </c>
      <c r="Q216">
        <v>0</v>
      </c>
      <c r="R216">
        <v>14</v>
      </c>
      <c r="S216">
        <v>0</v>
      </c>
      <c r="T216">
        <v>0</v>
      </c>
      <c r="U216">
        <v>0</v>
      </c>
      <c r="V216">
        <v>0</v>
      </c>
      <c r="W216">
        <v>0</v>
      </c>
      <c r="X216">
        <v>0</v>
      </c>
      <c r="Y216">
        <v>0</v>
      </c>
      <c r="Z216">
        <v>0</v>
      </c>
      <c r="AA216">
        <v>0</v>
      </c>
      <c r="AB216">
        <v>0</v>
      </c>
      <c r="AC216">
        <v>0</v>
      </c>
      <c r="AD216">
        <v>0</v>
      </c>
      <c r="AE216">
        <v>0</v>
      </c>
      <c r="AF216">
        <v>0</v>
      </c>
      <c r="AG216">
        <v>0</v>
      </c>
      <c r="AH216">
        <v>0</v>
      </c>
    </row>
    <row r="217" spans="1:34" x14ac:dyDescent="0.2">
      <c r="A217">
        <v>646</v>
      </c>
      <c r="B217" t="s">
        <v>75</v>
      </c>
      <c r="C217">
        <v>2.34375</v>
      </c>
      <c r="D217">
        <v>4.3217767626047099</v>
      </c>
      <c r="E217">
        <v>1</v>
      </c>
      <c r="F217">
        <v>13</v>
      </c>
      <c r="G217">
        <v>36</v>
      </c>
      <c r="H217">
        <v>19</v>
      </c>
      <c r="I217" s="4">
        <v>100</v>
      </c>
      <c r="J217" s="4">
        <v>0</v>
      </c>
      <c r="K217">
        <v>36</v>
      </c>
      <c r="L217">
        <v>0</v>
      </c>
      <c r="M217">
        <v>31</v>
      </c>
      <c r="N217">
        <v>0</v>
      </c>
      <c r="O217">
        <v>0</v>
      </c>
      <c r="P217">
        <v>0</v>
      </c>
      <c r="Q217">
        <v>0</v>
      </c>
      <c r="R217">
        <v>5</v>
      </c>
      <c r="S217">
        <v>0</v>
      </c>
      <c r="T217">
        <v>0</v>
      </c>
      <c r="U217">
        <v>0</v>
      </c>
      <c r="V217">
        <v>0</v>
      </c>
      <c r="W217">
        <v>0</v>
      </c>
      <c r="X217">
        <v>0</v>
      </c>
      <c r="Y217">
        <v>0</v>
      </c>
      <c r="Z217">
        <v>0</v>
      </c>
      <c r="AA217">
        <v>0</v>
      </c>
      <c r="AB217">
        <v>0</v>
      </c>
      <c r="AC217">
        <v>0</v>
      </c>
      <c r="AD217">
        <v>0</v>
      </c>
      <c r="AE217">
        <v>0</v>
      </c>
      <c r="AF217">
        <v>0</v>
      </c>
      <c r="AG217">
        <v>0</v>
      </c>
      <c r="AH217">
        <v>0</v>
      </c>
    </row>
    <row r="218" spans="1:34" x14ac:dyDescent="0.2">
      <c r="A218">
        <v>648</v>
      </c>
      <c r="B218" t="s">
        <v>75</v>
      </c>
      <c r="C218">
        <v>5</v>
      </c>
      <c r="D218">
        <v>4.5200152397155797</v>
      </c>
      <c r="E218">
        <v>1</v>
      </c>
      <c r="F218">
        <v>4</v>
      </c>
      <c r="G218">
        <v>10</v>
      </c>
      <c r="H218">
        <v>7</v>
      </c>
      <c r="I218" s="4">
        <v>100</v>
      </c>
      <c r="J218" s="4">
        <v>0</v>
      </c>
      <c r="K218">
        <v>10</v>
      </c>
      <c r="L218">
        <v>0</v>
      </c>
      <c r="M218">
        <v>10</v>
      </c>
      <c r="N218">
        <v>0</v>
      </c>
      <c r="O218">
        <v>0</v>
      </c>
      <c r="P218">
        <v>0</v>
      </c>
      <c r="Q218">
        <v>0</v>
      </c>
      <c r="R218">
        <v>0</v>
      </c>
      <c r="S218">
        <v>0</v>
      </c>
      <c r="T218">
        <v>0</v>
      </c>
      <c r="U218">
        <v>0</v>
      </c>
      <c r="V218">
        <v>0</v>
      </c>
      <c r="W218">
        <v>0</v>
      </c>
      <c r="X218">
        <v>0</v>
      </c>
      <c r="Y218">
        <v>0</v>
      </c>
      <c r="Z218">
        <v>0</v>
      </c>
      <c r="AA218">
        <v>0</v>
      </c>
      <c r="AB218">
        <v>0</v>
      </c>
      <c r="AC218">
        <v>0</v>
      </c>
      <c r="AD218">
        <v>0</v>
      </c>
      <c r="AE218">
        <v>0</v>
      </c>
      <c r="AF218">
        <v>0</v>
      </c>
      <c r="AG218">
        <v>0</v>
      </c>
      <c r="AH218">
        <v>0</v>
      </c>
    </row>
    <row r="219" spans="1:34" x14ac:dyDescent="0.2">
      <c r="A219">
        <v>652</v>
      </c>
      <c r="B219" t="s">
        <v>158</v>
      </c>
      <c r="C219">
        <v>7.4000000953674299</v>
      </c>
      <c r="D219">
        <v>7.91432428359985</v>
      </c>
      <c r="E219">
        <v>0</v>
      </c>
      <c r="F219">
        <v>1</v>
      </c>
      <c r="G219">
        <v>3</v>
      </c>
      <c r="H219">
        <v>2</v>
      </c>
      <c r="I219" s="4">
        <v>100</v>
      </c>
      <c r="J219" s="4">
        <v>0</v>
      </c>
      <c r="K219">
        <v>0</v>
      </c>
      <c r="L219">
        <v>3</v>
      </c>
      <c r="M219">
        <v>0</v>
      </c>
      <c r="N219">
        <v>0</v>
      </c>
      <c r="O219">
        <v>0</v>
      </c>
      <c r="P219">
        <v>0</v>
      </c>
      <c r="Q219">
        <v>0</v>
      </c>
      <c r="R219">
        <v>0</v>
      </c>
      <c r="S219">
        <v>0</v>
      </c>
      <c r="T219">
        <v>0</v>
      </c>
      <c r="U219">
        <v>0</v>
      </c>
      <c r="V219">
        <v>0</v>
      </c>
      <c r="W219">
        <v>0</v>
      </c>
      <c r="X219">
        <v>0</v>
      </c>
      <c r="Y219">
        <v>0</v>
      </c>
      <c r="Z219">
        <v>0</v>
      </c>
      <c r="AA219">
        <v>0</v>
      </c>
      <c r="AB219">
        <v>0</v>
      </c>
      <c r="AC219">
        <v>0</v>
      </c>
      <c r="AD219">
        <v>0</v>
      </c>
      <c r="AE219">
        <v>0</v>
      </c>
      <c r="AF219">
        <v>0</v>
      </c>
      <c r="AG219">
        <v>0</v>
      </c>
      <c r="AH219">
        <v>0</v>
      </c>
    </row>
    <row r="220" spans="1:34" x14ac:dyDescent="0.2">
      <c r="A220">
        <v>653</v>
      </c>
      <c r="B220" t="s">
        <v>1202</v>
      </c>
      <c r="C220">
        <v>3.3205882451113502</v>
      </c>
      <c r="D220">
        <v>5.7729512850443498</v>
      </c>
      <c r="E220">
        <v>0</v>
      </c>
      <c r="F220">
        <v>2</v>
      </c>
      <c r="G220">
        <v>4</v>
      </c>
      <c r="H220">
        <v>4</v>
      </c>
      <c r="I220" s="4">
        <v>0</v>
      </c>
      <c r="J220" s="4">
        <v>100</v>
      </c>
      <c r="K220">
        <v>0</v>
      </c>
      <c r="L220">
        <v>4</v>
      </c>
      <c r="M220">
        <v>0</v>
      </c>
      <c r="N220">
        <v>0</v>
      </c>
      <c r="O220">
        <v>0</v>
      </c>
      <c r="P220">
        <v>0</v>
      </c>
      <c r="Q220">
        <v>0</v>
      </c>
      <c r="R220">
        <v>0</v>
      </c>
      <c r="S220">
        <v>0</v>
      </c>
      <c r="T220">
        <v>0</v>
      </c>
      <c r="U220">
        <v>0</v>
      </c>
      <c r="V220">
        <v>0</v>
      </c>
      <c r="W220">
        <v>0</v>
      </c>
      <c r="X220">
        <v>0</v>
      </c>
      <c r="Y220">
        <v>0</v>
      </c>
      <c r="Z220">
        <v>0</v>
      </c>
      <c r="AA220">
        <v>0</v>
      </c>
      <c r="AB220">
        <v>0</v>
      </c>
      <c r="AC220">
        <v>0</v>
      </c>
      <c r="AD220">
        <v>0</v>
      </c>
      <c r="AE220">
        <v>0</v>
      </c>
      <c r="AF220">
        <v>0</v>
      </c>
      <c r="AG220">
        <v>0</v>
      </c>
      <c r="AH220">
        <v>0</v>
      </c>
    </row>
    <row r="221" spans="1:34" x14ac:dyDescent="0.2">
      <c r="A221">
        <v>658</v>
      </c>
      <c r="B221" t="s">
        <v>2031</v>
      </c>
      <c r="C221">
        <v>8</v>
      </c>
      <c r="D221" t="s">
        <v>39</v>
      </c>
      <c r="E221">
        <v>1</v>
      </c>
      <c r="F221">
        <v>7</v>
      </c>
      <c r="G221">
        <v>21</v>
      </c>
      <c r="H221">
        <v>5</v>
      </c>
      <c r="I221" s="4">
        <v>100</v>
      </c>
      <c r="J221" s="4">
        <v>0</v>
      </c>
      <c r="K221">
        <v>21</v>
      </c>
      <c r="L221">
        <v>0</v>
      </c>
      <c r="M221">
        <v>21</v>
      </c>
      <c r="N221">
        <v>0</v>
      </c>
      <c r="O221">
        <v>0</v>
      </c>
      <c r="P221">
        <v>0</v>
      </c>
      <c r="Q221">
        <v>0</v>
      </c>
      <c r="R221">
        <v>0</v>
      </c>
      <c r="S221">
        <v>0</v>
      </c>
      <c r="T221">
        <v>0</v>
      </c>
      <c r="U221">
        <v>0</v>
      </c>
      <c r="V221">
        <v>0</v>
      </c>
      <c r="W221">
        <v>0</v>
      </c>
      <c r="X221">
        <v>0</v>
      </c>
      <c r="Y221">
        <v>0</v>
      </c>
      <c r="Z221">
        <v>0</v>
      </c>
      <c r="AA221">
        <v>0</v>
      </c>
      <c r="AB221">
        <v>0</v>
      </c>
      <c r="AC221">
        <v>0</v>
      </c>
      <c r="AD221">
        <v>0</v>
      </c>
      <c r="AE221">
        <v>0</v>
      </c>
      <c r="AF221">
        <v>0</v>
      </c>
      <c r="AG221">
        <v>0</v>
      </c>
      <c r="AH221">
        <v>0</v>
      </c>
    </row>
    <row r="222" spans="1:34" x14ac:dyDescent="0.2">
      <c r="A222">
        <v>665</v>
      </c>
      <c r="B222" t="s">
        <v>5470</v>
      </c>
      <c r="C222" t="s">
        <v>39</v>
      </c>
      <c r="D222" t="s">
        <v>39</v>
      </c>
      <c r="F222">
        <v>1</v>
      </c>
      <c r="G222">
        <v>5</v>
      </c>
      <c r="H222">
        <v>2</v>
      </c>
      <c r="I222" s="4">
        <v>100</v>
      </c>
      <c r="J222" s="4">
        <v>0</v>
      </c>
      <c r="K222">
        <v>5</v>
      </c>
      <c r="L222">
        <v>0</v>
      </c>
      <c r="M222">
        <v>0</v>
      </c>
      <c r="N222">
        <v>0</v>
      </c>
      <c r="O222">
        <v>0</v>
      </c>
      <c r="P222">
        <v>0</v>
      </c>
      <c r="Q222">
        <v>5</v>
      </c>
      <c r="R222">
        <v>0</v>
      </c>
      <c r="S222">
        <v>0</v>
      </c>
      <c r="T222">
        <v>0</v>
      </c>
      <c r="U222">
        <v>0</v>
      </c>
      <c r="V222">
        <v>0</v>
      </c>
      <c r="W222">
        <v>0</v>
      </c>
      <c r="X222">
        <v>0</v>
      </c>
      <c r="Y222">
        <v>0</v>
      </c>
      <c r="Z222">
        <v>0</v>
      </c>
      <c r="AA222">
        <v>0</v>
      </c>
      <c r="AB222">
        <v>0</v>
      </c>
      <c r="AC222">
        <v>0</v>
      </c>
      <c r="AD222">
        <v>0</v>
      </c>
      <c r="AE222">
        <v>0</v>
      </c>
      <c r="AF222">
        <v>0</v>
      </c>
      <c r="AG222">
        <v>0</v>
      </c>
      <c r="AH222">
        <v>0</v>
      </c>
    </row>
    <row r="223" spans="1:34" x14ac:dyDescent="0.2">
      <c r="A223">
        <v>666</v>
      </c>
      <c r="B223" t="s">
        <v>5618</v>
      </c>
      <c r="C223" t="s">
        <v>39</v>
      </c>
      <c r="D223" t="s">
        <v>39</v>
      </c>
      <c r="F223">
        <v>1</v>
      </c>
      <c r="G223">
        <v>2</v>
      </c>
      <c r="H223">
        <v>1</v>
      </c>
      <c r="I223" s="4">
        <v>0</v>
      </c>
      <c r="J223" s="4">
        <v>100</v>
      </c>
      <c r="K223">
        <v>2</v>
      </c>
      <c r="L223">
        <v>0</v>
      </c>
      <c r="M223">
        <v>2</v>
      </c>
      <c r="N223">
        <v>0</v>
      </c>
      <c r="O223">
        <v>0</v>
      </c>
      <c r="P223">
        <v>0</v>
      </c>
      <c r="Q223">
        <v>0</v>
      </c>
      <c r="R223">
        <v>0</v>
      </c>
      <c r="S223">
        <v>0</v>
      </c>
      <c r="T223">
        <v>0</v>
      </c>
      <c r="U223">
        <v>0</v>
      </c>
      <c r="V223">
        <v>0</v>
      </c>
      <c r="W223">
        <v>0</v>
      </c>
      <c r="X223">
        <v>0</v>
      </c>
      <c r="Y223">
        <v>0</v>
      </c>
      <c r="Z223">
        <v>0</v>
      </c>
      <c r="AA223">
        <v>0</v>
      </c>
      <c r="AB223">
        <v>0</v>
      </c>
      <c r="AC223">
        <v>0</v>
      </c>
      <c r="AD223">
        <v>0</v>
      </c>
      <c r="AE223">
        <v>0</v>
      </c>
      <c r="AF223">
        <v>0</v>
      </c>
      <c r="AG223">
        <v>0</v>
      </c>
      <c r="AH223">
        <v>0</v>
      </c>
    </row>
    <row r="224" spans="1:34" x14ac:dyDescent="0.2">
      <c r="A224">
        <v>669</v>
      </c>
      <c r="B224" t="s">
        <v>42</v>
      </c>
      <c r="C224" t="s">
        <v>39</v>
      </c>
      <c r="D224" t="s">
        <v>39</v>
      </c>
      <c r="F224">
        <v>1</v>
      </c>
      <c r="G224">
        <v>6</v>
      </c>
      <c r="H224">
        <v>2</v>
      </c>
      <c r="I224" s="4">
        <v>100</v>
      </c>
      <c r="J224" s="4">
        <v>0</v>
      </c>
      <c r="K224">
        <v>6</v>
      </c>
      <c r="L224">
        <v>0</v>
      </c>
      <c r="M224">
        <v>6</v>
      </c>
      <c r="N224">
        <v>0</v>
      </c>
      <c r="O224">
        <v>0</v>
      </c>
      <c r="P224">
        <v>0</v>
      </c>
      <c r="Q224">
        <v>0</v>
      </c>
      <c r="R224">
        <v>0</v>
      </c>
      <c r="S224">
        <v>0</v>
      </c>
      <c r="T224">
        <v>0</v>
      </c>
      <c r="U224">
        <v>0</v>
      </c>
      <c r="V224">
        <v>0</v>
      </c>
      <c r="W224">
        <v>0</v>
      </c>
      <c r="X224">
        <v>0</v>
      </c>
      <c r="Y224">
        <v>0</v>
      </c>
      <c r="Z224">
        <v>0</v>
      </c>
      <c r="AA224">
        <v>0</v>
      </c>
      <c r="AB224">
        <v>0</v>
      </c>
      <c r="AC224">
        <v>0</v>
      </c>
      <c r="AD224">
        <v>0</v>
      </c>
      <c r="AE224">
        <v>0</v>
      </c>
      <c r="AF224">
        <v>0</v>
      </c>
      <c r="AG224">
        <v>0</v>
      </c>
      <c r="AH224">
        <v>0</v>
      </c>
    </row>
    <row r="225" spans="1:34" x14ac:dyDescent="0.2">
      <c r="A225">
        <v>672</v>
      </c>
      <c r="B225" t="s">
        <v>3404</v>
      </c>
      <c r="C225" t="s">
        <v>39</v>
      </c>
      <c r="D225" t="s">
        <v>39</v>
      </c>
      <c r="F225">
        <v>8</v>
      </c>
      <c r="G225">
        <v>48</v>
      </c>
      <c r="H225">
        <v>11</v>
      </c>
      <c r="I225" s="4">
        <v>100</v>
      </c>
      <c r="J225" s="4">
        <v>0</v>
      </c>
      <c r="K225">
        <v>48</v>
      </c>
      <c r="L225">
        <v>0</v>
      </c>
      <c r="M225">
        <v>0</v>
      </c>
      <c r="N225">
        <v>0</v>
      </c>
      <c r="O225">
        <v>0</v>
      </c>
      <c r="P225">
        <v>0</v>
      </c>
      <c r="Q225">
        <v>48</v>
      </c>
      <c r="R225">
        <v>0</v>
      </c>
      <c r="S225">
        <v>0</v>
      </c>
      <c r="T225">
        <v>0</v>
      </c>
      <c r="U225">
        <v>0</v>
      </c>
      <c r="V225">
        <v>0</v>
      </c>
      <c r="W225">
        <v>0</v>
      </c>
      <c r="X225">
        <v>0</v>
      </c>
      <c r="Y225">
        <v>0</v>
      </c>
      <c r="Z225">
        <v>0</v>
      </c>
      <c r="AA225">
        <v>0</v>
      </c>
      <c r="AB225">
        <v>0</v>
      </c>
      <c r="AC225">
        <v>0</v>
      </c>
      <c r="AD225">
        <v>0</v>
      </c>
      <c r="AE225">
        <v>0</v>
      </c>
      <c r="AF225">
        <v>0</v>
      </c>
      <c r="AG225">
        <v>0</v>
      </c>
      <c r="AH225">
        <v>0</v>
      </c>
    </row>
    <row r="226" spans="1:34" x14ac:dyDescent="0.2">
      <c r="A226">
        <v>674</v>
      </c>
      <c r="B226" t="s">
        <v>87</v>
      </c>
      <c r="C226">
        <v>4.5</v>
      </c>
      <c r="D226">
        <v>6.5425257682800302</v>
      </c>
      <c r="E226">
        <v>1</v>
      </c>
      <c r="F226">
        <v>5</v>
      </c>
      <c r="G226">
        <v>14</v>
      </c>
      <c r="H226">
        <v>4</v>
      </c>
      <c r="I226" s="4">
        <v>100</v>
      </c>
      <c r="J226" s="4">
        <v>0</v>
      </c>
      <c r="K226">
        <v>14</v>
      </c>
      <c r="L226">
        <v>0</v>
      </c>
      <c r="M226">
        <v>0</v>
      </c>
      <c r="N226">
        <v>0</v>
      </c>
      <c r="O226">
        <v>0</v>
      </c>
      <c r="P226">
        <v>0</v>
      </c>
      <c r="Q226">
        <v>0</v>
      </c>
      <c r="R226">
        <v>14</v>
      </c>
      <c r="S226">
        <v>0</v>
      </c>
      <c r="T226">
        <v>0</v>
      </c>
      <c r="U226">
        <v>0</v>
      </c>
      <c r="V226">
        <v>0</v>
      </c>
      <c r="W226">
        <v>0</v>
      </c>
      <c r="X226">
        <v>0</v>
      </c>
      <c r="Y226">
        <v>0</v>
      </c>
      <c r="Z226">
        <v>0</v>
      </c>
      <c r="AA226">
        <v>0</v>
      </c>
      <c r="AB226">
        <v>0</v>
      </c>
      <c r="AC226">
        <v>0</v>
      </c>
      <c r="AD226">
        <v>0</v>
      </c>
      <c r="AE226">
        <v>0</v>
      </c>
      <c r="AF226">
        <v>0</v>
      </c>
      <c r="AG226">
        <v>0</v>
      </c>
      <c r="AH226">
        <v>0</v>
      </c>
    </row>
    <row r="227" spans="1:34" x14ac:dyDescent="0.2">
      <c r="A227">
        <v>678</v>
      </c>
      <c r="B227" t="s">
        <v>87</v>
      </c>
      <c r="C227">
        <v>6.0249998569488499</v>
      </c>
      <c r="D227">
        <v>7.2565145492553702</v>
      </c>
      <c r="E227">
        <v>1</v>
      </c>
      <c r="F227">
        <v>3</v>
      </c>
      <c r="G227">
        <v>9</v>
      </c>
      <c r="H227">
        <v>6</v>
      </c>
      <c r="I227" s="4">
        <v>100</v>
      </c>
      <c r="J227" s="4">
        <v>0</v>
      </c>
      <c r="K227">
        <v>9</v>
      </c>
      <c r="L227">
        <v>0</v>
      </c>
      <c r="M227">
        <v>0</v>
      </c>
      <c r="N227">
        <v>0</v>
      </c>
      <c r="O227">
        <v>0</v>
      </c>
      <c r="P227">
        <v>0</v>
      </c>
      <c r="Q227">
        <v>0</v>
      </c>
      <c r="R227">
        <v>9</v>
      </c>
      <c r="S227">
        <v>0</v>
      </c>
      <c r="T227">
        <v>0</v>
      </c>
      <c r="U227">
        <v>0</v>
      </c>
      <c r="V227">
        <v>0</v>
      </c>
      <c r="W227">
        <v>0</v>
      </c>
      <c r="X227">
        <v>0</v>
      </c>
      <c r="Y227">
        <v>0</v>
      </c>
      <c r="Z227">
        <v>0</v>
      </c>
      <c r="AA227">
        <v>0</v>
      </c>
      <c r="AB227">
        <v>0</v>
      </c>
      <c r="AC227">
        <v>0</v>
      </c>
      <c r="AD227">
        <v>0</v>
      </c>
      <c r="AE227">
        <v>0</v>
      </c>
      <c r="AF227">
        <v>0</v>
      </c>
      <c r="AG227">
        <v>0</v>
      </c>
      <c r="AH227">
        <v>0</v>
      </c>
    </row>
    <row r="228" spans="1:34" x14ac:dyDescent="0.2">
      <c r="A228">
        <v>679</v>
      </c>
      <c r="B228" t="s">
        <v>186</v>
      </c>
      <c r="C228">
        <v>8</v>
      </c>
      <c r="D228">
        <v>5.78822898864746</v>
      </c>
      <c r="E228">
        <v>1</v>
      </c>
      <c r="F228">
        <v>17</v>
      </c>
      <c r="G228">
        <v>47</v>
      </c>
      <c r="H228">
        <v>16</v>
      </c>
      <c r="I228" s="4">
        <v>100</v>
      </c>
      <c r="J228" s="4">
        <v>0</v>
      </c>
      <c r="K228">
        <v>47</v>
      </c>
      <c r="L228">
        <v>0</v>
      </c>
      <c r="M228">
        <v>47</v>
      </c>
      <c r="N228">
        <v>0</v>
      </c>
      <c r="O228">
        <v>0</v>
      </c>
      <c r="P228">
        <v>0</v>
      </c>
      <c r="Q228">
        <v>0</v>
      </c>
      <c r="R228">
        <v>0</v>
      </c>
      <c r="S228">
        <v>0</v>
      </c>
      <c r="T228">
        <v>0</v>
      </c>
      <c r="U228">
        <v>0</v>
      </c>
      <c r="V228">
        <v>0</v>
      </c>
      <c r="W228">
        <v>0</v>
      </c>
      <c r="X228">
        <v>0</v>
      </c>
      <c r="Y228">
        <v>0</v>
      </c>
      <c r="Z228">
        <v>0</v>
      </c>
      <c r="AA228">
        <v>0</v>
      </c>
      <c r="AB228">
        <v>0</v>
      </c>
      <c r="AC228">
        <v>0</v>
      </c>
      <c r="AD228">
        <v>0</v>
      </c>
      <c r="AE228">
        <v>0</v>
      </c>
      <c r="AF228">
        <v>0</v>
      </c>
      <c r="AG228">
        <v>0</v>
      </c>
      <c r="AH228">
        <v>0</v>
      </c>
    </row>
    <row r="229" spans="1:34" x14ac:dyDescent="0.2">
      <c r="A229">
        <v>681</v>
      </c>
      <c r="B229" t="s">
        <v>87</v>
      </c>
      <c r="C229">
        <v>8</v>
      </c>
      <c r="D229">
        <v>7.8554532527923602</v>
      </c>
      <c r="E229">
        <v>1</v>
      </c>
      <c r="F229">
        <v>20</v>
      </c>
      <c r="G229">
        <v>55</v>
      </c>
      <c r="H229">
        <v>25</v>
      </c>
      <c r="I229" s="4">
        <v>100</v>
      </c>
      <c r="J229" s="4">
        <v>0</v>
      </c>
      <c r="K229">
        <v>48</v>
      </c>
      <c r="L229">
        <v>7</v>
      </c>
      <c r="M229">
        <v>48</v>
      </c>
      <c r="N229">
        <v>0</v>
      </c>
      <c r="O229">
        <v>0</v>
      </c>
      <c r="P229">
        <v>0</v>
      </c>
      <c r="Q229">
        <v>0</v>
      </c>
      <c r="R229">
        <v>0</v>
      </c>
      <c r="S229">
        <v>0</v>
      </c>
      <c r="T229">
        <v>0</v>
      </c>
      <c r="U229">
        <v>0</v>
      </c>
      <c r="V229">
        <v>0</v>
      </c>
      <c r="W229">
        <v>0</v>
      </c>
      <c r="X229">
        <v>0</v>
      </c>
      <c r="Y229">
        <v>0</v>
      </c>
      <c r="Z229">
        <v>0</v>
      </c>
      <c r="AA229">
        <v>0</v>
      </c>
      <c r="AB229">
        <v>0</v>
      </c>
      <c r="AC229">
        <v>0</v>
      </c>
      <c r="AD229">
        <v>0</v>
      </c>
      <c r="AE229">
        <v>0</v>
      </c>
      <c r="AF229">
        <v>0</v>
      </c>
      <c r="AG229">
        <v>0</v>
      </c>
      <c r="AH229">
        <v>0</v>
      </c>
    </row>
    <row r="230" spans="1:34" x14ac:dyDescent="0.2">
      <c r="A230">
        <v>683</v>
      </c>
      <c r="B230" t="s">
        <v>87</v>
      </c>
      <c r="C230">
        <v>1.79999995231628</v>
      </c>
      <c r="D230">
        <v>4.9360308647155797</v>
      </c>
      <c r="E230">
        <v>1</v>
      </c>
      <c r="F230">
        <v>1</v>
      </c>
      <c r="G230">
        <v>3</v>
      </c>
      <c r="H230">
        <v>2</v>
      </c>
      <c r="I230" s="4">
        <v>0</v>
      </c>
      <c r="J230" s="4">
        <v>100</v>
      </c>
      <c r="K230">
        <v>3</v>
      </c>
      <c r="L230">
        <v>0</v>
      </c>
      <c r="M230">
        <v>0</v>
      </c>
      <c r="N230">
        <v>0</v>
      </c>
      <c r="O230">
        <v>0</v>
      </c>
      <c r="P230">
        <v>0</v>
      </c>
      <c r="Q230">
        <v>0</v>
      </c>
      <c r="R230">
        <v>3</v>
      </c>
      <c r="S230">
        <v>0</v>
      </c>
      <c r="T230">
        <v>0</v>
      </c>
      <c r="U230">
        <v>0</v>
      </c>
      <c r="V230">
        <v>0</v>
      </c>
      <c r="W230">
        <v>0</v>
      </c>
      <c r="X230">
        <v>0</v>
      </c>
      <c r="Y230">
        <v>0</v>
      </c>
      <c r="Z230">
        <v>0</v>
      </c>
      <c r="AA230">
        <v>0</v>
      </c>
      <c r="AB230">
        <v>0</v>
      </c>
      <c r="AC230">
        <v>0</v>
      </c>
      <c r="AD230">
        <v>0</v>
      </c>
      <c r="AE230">
        <v>0</v>
      </c>
      <c r="AF230">
        <v>0</v>
      </c>
      <c r="AG230">
        <v>0</v>
      </c>
      <c r="AH230">
        <v>0</v>
      </c>
    </row>
    <row r="231" spans="1:34" x14ac:dyDescent="0.2">
      <c r="A231">
        <v>694</v>
      </c>
      <c r="B231" t="s">
        <v>42</v>
      </c>
      <c r="C231">
        <v>7.0400001525878899</v>
      </c>
      <c r="D231">
        <v>8.1862096786499006</v>
      </c>
      <c r="E231">
        <v>1</v>
      </c>
      <c r="F231">
        <v>3</v>
      </c>
      <c r="G231">
        <v>12</v>
      </c>
      <c r="H231">
        <v>5</v>
      </c>
      <c r="I231" s="4">
        <v>58.33</v>
      </c>
      <c r="J231" s="4">
        <v>41.67</v>
      </c>
      <c r="K231">
        <v>12</v>
      </c>
      <c r="L231">
        <v>0</v>
      </c>
      <c r="M231">
        <v>12</v>
      </c>
      <c r="N231">
        <v>0</v>
      </c>
      <c r="O231">
        <v>0</v>
      </c>
      <c r="P231">
        <v>0</v>
      </c>
      <c r="Q231">
        <v>0</v>
      </c>
      <c r="R231">
        <v>0</v>
      </c>
      <c r="S231">
        <v>0</v>
      </c>
      <c r="T231">
        <v>0</v>
      </c>
      <c r="U231">
        <v>0</v>
      </c>
      <c r="V231">
        <v>0</v>
      </c>
      <c r="W231">
        <v>0</v>
      </c>
      <c r="X231">
        <v>0</v>
      </c>
      <c r="Y231">
        <v>0</v>
      </c>
      <c r="Z231">
        <v>0</v>
      </c>
      <c r="AA231">
        <v>0</v>
      </c>
      <c r="AB231">
        <v>0</v>
      </c>
      <c r="AC231">
        <v>0</v>
      </c>
      <c r="AD231">
        <v>0</v>
      </c>
      <c r="AE231">
        <v>0</v>
      </c>
      <c r="AF231">
        <v>0</v>
      </c>
      <c r="AG231">
        <v>0</v>
      </c>
      <c r="AH231">
        <v>0</v>
      </c>
    </row>
    <row r="232" spans="1:34" x14ac:dyDescent="0.2">
      <c r="A232">
        <v>696</v>
      </c>
      <c r="B232" t="s">
        <v>87</v>
      </c>
      <c r="C232">
        <v>8</v>
      </c>
      <c r="D232" t="s">
        <v>39</v>
      </c>
      <c r="E232">
        <v>0</v>
      </c>
      <c r="F232">
        <v>3</v>
      </c>
      <c r="G232">
        <v>8</v>
      </c>
      <c r="H232">
        <v>4</v>
      </c>
      <c r="I232" s="4">
        <v>100</v>
      </c>
      <c r="J232" s="4">
        <v>0</v>
      </c>
      <c r="K232">
        <v>8</v>
      </c>
      <c r="L232">
        <v>0</v>
      </c>
      <c r="M232">
        <v>8</v>
      </c>
      <c r="N232">
        <v>0</v>
      </c>
      <c r="O232">
        <v>0</v>
      </c>
      <c r="P232">
        <v>0</v>
      </c>
      <c r="Q232">
        <v>0</v>
      </c>
      <c r="R232">
        <v>0</v>
      </c>
      <c r="S232">
        <v>0</v>
      </c>
      <c r="T232">
        <v>0</v>
      </c>
      <c r="U232">
        <v>0</v>
      </c>
      <c r="V232">
        <v>0</v>
      </c>
      <c r="W232">
        <v>0</v>
      </c>
      <c r="X232">
        <v>0</v>
      </c>
      <c r="Y232">
        <v>0</v>
      </c>
      <c r="Z232">
        <v>0</v>
      </c>
      <c r="AA232">
        <v>0</v>
      </c>
      <c r="AB232">
        <v>0</v>
      </c>
      <c r="AC232">
        <v>0</v>
      </c>
      <c r="AD232">
        <v>0</v>
      </c>
      <c r="AE232">
        <v>0</v>
      </c>
      <c r="AF232">
        <v>0</v>
      </c>
      <c r="AG232">
        <v>0</v>
      </c>
      <c r="AH232">
        <v>0</v>
      </c>
    </row>
    <row r="233" spans="1:34" x14ac:dyDescent="0.2">
      <c r="A233">
        <v>701</v>
      </c>
      <c r="B233" t="s">
        <v>4714</v>
      </c>
      <c r="C233" t="s">
        <v>39</v>
      </c>
      <c r="D233" t="s">
        <v>39</v>
      </c>
      <c r="F233">
        <v>4</v>
      </c>
      <c r="G233">
        <v>12</v>
      </c>
      <c r="H233">
        <v>3</v>
      </c>
      <c r="I233" s="4">
        <v>0</v>
      </c>
      <c r="J233" s="4">
        <v>100</v>
      </c>
      <c r="K233">
        <v>12</v>
      </c>
      <c r="L233">
        <v>0</v>
      </c>
      <c r="M233">
        <v>0</v>
      </c>
      <c r="N233">
        <v>0</v>
      </c>
      <c r="O233">
        <v>0</v>
      </c>
      <c r="P233">
        <v>0</v>
      </c>
      <c r="Q233">
        <v>0</v>
      </c>
      <c r="R233">
        <v>0</v>
      </c>
      <c r="S233">
        <v>0</v>
      </c>
      <c r="T233">
        <v>0</v>
      </c>
      <c r="U233">
        <v>0</v>
      </c>
      <c r="V233">
        <v>0</v>
      </c>
      <c r="W233">
        <v>0</v>
      </c>
      <c r="X233">
        <v>0</v>
      </c>
      <c r="Y233">
        <v>0</v>
      </c>
      <c r="Z233">
        <v>0</v>
      </c>
      <c r="AA233">
        <v>0</v>
      </c>
      <c r="AB233">
        <v>0</v>
      </c>
      <c r="AC233">
        <v>0</v>
      </c>
      <c r="AD233">
        <v>0</v>
      </c>
      <c r="AE233">
        <v>9</v>
      </c>
      <c r="AF233">
        <v>3</v>
      </c>
      <c r="AG233">
        <v>0</v>
      </c>
      <c r="AH233">
        <v>0</v>
      </c>
    </row>
    <row r="234" spans="1:34" x14ac:dyDescent="0.2">
      <c r="A234">
        <v>705</v>
      </c>
      <c r="B234" t="s">
        <v>2783</v>
      </c>
      <c r="C234">
        <v>7.7307692307692299</v>
      </c>
      <c r="D234">
        <v>7.22687114202059</v>
      </c>
      <c r="E234">
        <v>1</v>
      </c>
      <c r="F234">
        <v>12</v>
      </c>
      <c r="G234">
        <v>35</v>
      </c>
      <c r="H234">
        <v>16</v>
      </c>
      <c r="I234" s="4">
        <v>100</v>
      </c>
      <c r="J234" s="4">
        <v>0</v>
      </c>
      <c r="K234">
        <v>35</v>
      </c>
      <c r="L234">
        <v>0</v>
      </c>
      <c r="M234">
        <v>0</v>
      </c>
      <c r="N234">
        <v>0</v>
      </c>
      <c r="O234">
        <v>0</v>
      </c>
      <c r="P234">
        <v>0</v>
      </c>
      <c r="Q234">
        <v>0</v>
      </c>
      <c r="R234">
        <v>0</v>
      </c>
      <c r="S234">
        <v>35</v>
      </c>
      <c r="T234">
        <v>0</v>
      </c>
      <c r="U234">
        <v>0</v>
      </c>
      <c r="V234">
        <v>0</v>
      </c>
      <c r="W234">
        <v>0</v>
      </c>
      <c r="X234">
        <v>0</v>
      </c>
      <c r="Y234">
        <v>0</v>
      </c>
      <c r="Z234">
        <v>0</v>
      </c>
      <c r="AA234">
        <v>0</v>
      </c>
      <c r="AB234">
        <v>0</v>
      </c>
      <c r="AC234">
        <v>0</v>
      </c>
      <c r="AD234">
        <v>0</v>
      </c>
      <c r="AE234">
        <v>0</v>
      </c>
      <c r="AF234">
        <v>0</v>
      </c>
      <c r="AG234">
        <v>0</v>
      </c>
      <c r="AH234">
        <v>0</v>
      </c>
    </row>
    <row r="235" spans="1:34" x14ac:dyDescent="0.2">
      <c r="A235">
        <v>706</v>
      </c>
      <c r="B235" t="s">
        <v>5470</v>
      </c>
      <c r="C235" t="s">
        <v>39</v>
      </c>
      <c r="D235" t="s">
        <v>39</v>
      </c>
      <c r="F235">
        <v>2</v>
      </c>
      <c r="G235">
        <v>6</v>
      </c>
      <c r="H235">
        <v>2</v>
      </c>
      <c r="I235" s="4">
        <v>50</v>
      </c>
      <c r="J235" s="4">
        <v>50</v>
      </c>
      <c r="K235">
        <v>6</v>
      </c>
      <c r="L235">
        <v>0</v>
      </c>
      <c r="M235">
        <v>0</v>
      </c>
      <c r="N235">
        <v>0</v>
      </c>
      <c r="O235">
        <v>0</v>
      </c>
      <c r="P235">
        <v>0</v>
      </c>
      <c r="Q235">
        <v>0</v>
      </c>
      <c r="R235">
        <v>0</v>
      </c>
      <c r="S235">
        <v>6</v>
      </c>
      <c r="T235">
        <v>0</v>
      </c>
      <c r="U235">
        <v>0</v>
      </c>
      <c r="V235">
        <v>0</v>
      </c>
      <c r="W235">
        <v>0</v>
      </c>
      <c r="X235">
        <v>0</v>
      </c>
      <c r="Y235">
        <v>0</v>
      </c>
      <c r="Z235">
        <v>0</v>
      </c>
      <c r="AA235">
        <v>0</v>
      </c>
      <c r="AB235">
        <v>0</v>
      </c>
      <c r="AC235">
        <v>0</v>
      </c>
      <c r="AD235">
        <v>0</v>
      </c>
      <c r="AE235">
        <v>0</v>
      </c>
      <c r="AF235">
        <v>0</v>
      </c>
      <c r="AG235">
        <v>0</v>
      </c>
      <c r="AH235">
        <v>0</v>
      </c>
    </row>
    <row r="236" spans="1:34" x14ac:dyDescent="0.2">
      <c r="A236">
        <v>710</v>
      </c>
      <c r="B236" t="s">
        <v>87</v>
      </c>
      <c r="C236" t="s">
        <v>39</v>
      </c>
      <c r="D236" t="s">
        <v>39</v>
      </c>
      <c r="F236">
        <v>1</v>
      </c>
      <c r="G236">
        <v>2</v>
      </c>
      <c r="H236">
        <v>1</v>
      </c>
      <c r="I236" s="4">
        <v>100</v>
      </c>
      <c r="J236" s="4">
        <v>0</v>
      </c>
      <c r="K236">
        <v>2</v>
      </c>
      <c r="L236">
        <v>0</v>
      </c>
      <c r="M236">
        <v>0</v>
      </c>
      <c r="N236">
        <v>0</v>
      </c>
      <c r="O236">
        <v>0</v>
      </c>
      <c r="P236">
        <v>0</v>
      </c>
      <c r="Q236">
        <v>0</v>
      </c>
      <c r="R236">
        <v>0</v>
      </c>
      <c r="S236">
        <v>2</v>
      </c>
      <c r="T236">
        <v>0</v>
      </c>
      <c r="U236">
        <v>0</v>
      </c>
      <c r="V236">
        <v>0</v>
      </c>
      <c r="W236">
        <v>0</v>
      </c>
      <c r="X236">
        <v>0</v>
      </c>
      <c r="Y236">
        <v>0</v>
      </c>
      <c r="Z236">
        <v>0</v>
      </c>
      <c r="AA236">
        <v>0</v>
      </c>
      <c r="AB236">
        <v>0</v>
      </c>
      <c r="AC236">
        <v>0</v>
      </c>
      <c r="AD236">
        <v>0</v>
      </c>
      <c r="AE236">
        <v>0</v>
      </c>
      <c r="AF236">
        <v>0</v>
      </c>
      <c r="AG236">
        <v>0</v>
      </c>
      <c r="AH236">
        <v>0</v>
      </c>
    </row>
    <row r="237" spans="1:34" x14ac:dyDescent="0.2">
      <c r="A237">
        <v>711</v>
      </c>
      <c r="B237" t="s">
        <v>5470</v>
      </c>
      <c r="C237" t="s">
        <v>39</v>
      </c>
      <c r="D237" t="s">
        <v>39</v>
      </c>
      <c r="F237">
        <v>2</v>
      </c>
      <c r="G237">
        <v>10</v>
      </c>
      <c r="H237">
        <v>2</v>
      </c>
      <c r="I237" s="4">
        <v>0</v>
      </c>
      <c r="J237" s="4">
        <v>100</v>
      </c>
      <c r="K237">
        <v>10</v>
      </c>
      <c r="L237">
        <v>0</v>
      </c>
      <c r="M237">
        <v>0</v>
      </c>
      <c r="N237">
        <v>5</v>
      </c>
      <c r="O237">
        <v>0</v>
      </c>
      <c r="P237">
        <v>0</v>
      </c>
      <c r="Q237">
        <v>0</v>
      </c>
      <c r="R237">
        <v>0</v>
      </c>
      <c r="S237">
        <v>0</v>
      </c>
      <c r="T237">
        <v>0</v>
      </c>
      <c r="U237">
        <v>0</v>
      </c>
      <c r="V237">
        <v>0</v>
      </c>
      <c r="W237">
        <v>0</v>
      </c>
      <c r="X237">
        <v>0</v>
      </c>
      <c r="Y237">
        <v>0</v>
      </c>
      <c r="Z237">
        <v>0</v>
      </c>
      <c r="AA237">
        <v>5</v>
      </c>
      <c r="AB237">
        <v>0</v>
      </c>
      <c r="AC237">
        <v>0</v>
      </c>
      <c r="AD237">
        <v>0</v>
      </c>
      <c r="AE237">
        <v>0</v>
      </c>
      <c r="AF237">
        <v>0</v>
      </c>
      <c r="AG237">
        <v>0</v>
      </c>
      <c r="AH237">
        <v>0</v>
      </c>
    </row>
    <row r="238" spans="1:34" x14ac:dyDescent="0.2">
      <c r="A238">
        <v>716</v>
      </c>
      <c r="B238" t="s">
        <v>42</v>
      </c>
      <c r="C238">
        <v>7.2357143674577999</v>
      </c>
      <c r="D238">
        <v>6.2981782981327603</v>
      </c>
      <c r="E238">
        <v>0</v>
      </c>
      <c r="F238">
        <v>3</v>
      </c>
      <c r="G238">
        <v>10</v>
      </c>
      <c r="H238">
        <v>4</v>
      </c>
      <c r="I238" s="4">
        <v>100</v>
      </c>
      <c r="J238" s="4">
        <v>0</v>
      </c>
      <c r="K238">
        <v>10</v>
      </c>
      <c r="L238">
        <v>0</v>
      </c>
      <c r="M238">
        <v>10</v>
      </c>
      <c r="N238">
        <v>0</v>
      </c>
      <c r="O238">
        <v>0</v>
      </c>
      <c r="P238">
        <v>0</v>
      </c>
      <c r="Q238">
        <v>0</v>
      </c>
      <c r="R238">
        <v>0</v>
      </c>
      <c r="S238">
        <v>0</v>
      </c>
      <c r="T238">
        <v>0</v>
      </c>
      <c r="U238">
        <v>0</v>
      </c>
      <c r="V238">
        <v>0</v>
      </c>
      <c r="W238">
        <v>0</v>
      </c>
      <c r="X238">
        <v>0</v>
      </c>
      <c r="Y238">
        <v>0</v>
      </c>
      <c r="Z238">
        <v>0</v>
      </c>
      <c r="AA238">
        <v>0</v>
      </c>
      <c r="AB238">
        <v>0</v>
      </c>
      <c r="AC238">
        <v>0</v>
      </c>
      <c r="AD238">
        <v>0</v>
      </c>
      <c r="AE238">
        <v>0</v>
      </c>
      <c r="AF238">
        <v>0</v>
      </c>
      <c r="AG238">
        <v>0</v>
      </c>
      <c r="AH238">
        <v>0</v>
      </c>
    </row>
    <row r="239" spans="1:34" x14ac:dyDescent="0.2">
      <c r="A239">
        <v>725</v>
      </c>
      <c r="B239" t="s">
        <v>42</v>
      </c>
      <c r="C239">
        <v>12</v>
      </c>
      <c r="D239" t="s">
        <v>39</v>
      </c>
      <c r="E239">
        <v>0</v>
      </c>
      <c r="F239">
        <v>2</v>
      </c>
      <c r="G239">
        <v>7</v>
      </c>
      <c r="H239">
        <v>4</v>
      </c>
      <c r="I239" s="4">
        <v>100</v>
      </c>
      <c r="J239" s="4">
        <v>0</v>
      </c>
      <c r="K239">
        <v>7</v>
      </c>
      <c r="L239">
        <v>0</v>
      </c>
      <c r="M239">
        <v>7</v>
      </c>
      <c r="N239">
        <v>0</v>
      </c>
      <c r="O239">
        <v>0</v>
      </c>
      <c r="P239">
        <v>0</v>
      </c>
      <c r="Q239">
        <v>0</v>
      </c>
      <c r="R239">
        <v>0</v>
      </c>
      <c r="S239">
        <v>0</v>
      </c>
      <c r="T239">
        <v>0</v>
      </c>
      <c r="U239">
        <v>0</v>
      </c>
      <c r="V239">
        <v>0</v>
      </c>
      <c r="W239">
        <v>0</v>
      </c>
      <c r="X239">
        <v>0</v>
      </c>
      <c r="Y239">
        <v>0</v>
      </c>
      <c r="Z239">
        <v>0</v>
      </c>
      <c r="AA239">
        <v>0</v>
      </c>
      <c r="AB239">
        <v>0</v>
      </c>
      <c r="AC239">
        <v>0</v>
      </c>
      <c r="AD239">
        <v>0</v>
      </c>
      <c r="AE239">
        <v>0</v>
      </c>
      <c r="AF239">
        <v>0</v>
      </c>
      <c r="AG239">
        <v>0</v>
      </c>
      <c r="AH239">
        <v>0</v>
      </c>
    </row>
    <row r="240" spans="1:34" x14ac:dyDescent="0.2">
      <c r="A240">
        <v>722</v>
      </c>
      <c r="B240" t="s">
        <v>87</v>
      </c>
      <c r="C240" t="s">
        <v>39</v>
      </c>
      <c r="D240" t="s">
        <v>39</v>
      </c>
      <c r="F240">
        <v>1</v>
      </c>
      <c r="G240">
        <v>3</v>
      </c>
      <c r="H240">
        <v>2</v>
      </c>
      <c r="I240" s="4">
        <v>0</v>
      </c>
      <c r="J240" s="4">
        <v>100</v>
      </c>
      <c r="K240">
        <v>3</v>
      </c>
      <c r="L240">
        <v>0</v>
      </c>
      <c r="M240">
        <v>0</v>
      </c>
      <c r="N240">
        <v>0</v>
      </c>
      <c r="O240">
        <v>0</v>
      </c>
      <c r="P240">
        <v>0</v>
      </c>
      <c r="Q240">
        <v>0</v>
      </c>
      <c r="R240">
        <v>3</v>
      </c>
      <c r="S240">
        <v>0</v>
      </c>
      <c r="T240">
        <v>0</v>
      </c>
      <c r="U240">
        <v>0</v>
      </c>
      <c r="V240">
        <v>0</v>
      </c>
      <c r="W240">
        <v>0</v>
      </c>
      <c r="X240">
        <v>0</v>
      </c>
      <c r="Y240">
        <v>0</v>
      </c>
      <c r="Z240">
        <v>0</v>
      </c>
      <c r="AA240">
        <v>0</v>
      </c>
      <c r="AB240">
        <v>0</v>
      </c>
      <c r="AC240">
        <v>0</v>
      </c>
      <c r="AD240">
        <v>0</v>
      </c>
      <c r="AE240">
        <v>0</v>
      </c>
      <c r="AF240">
        <v>0</v>
      </c>
      <c r="AG240">
        <v>0</v>
      </c>
      <c r="AH240">
        <v>0</v>
      </c>
    </row>
    <row r="241" spans="1:34" x14ac:dyDescent="0.2">
      <c r="A241">
        <v>723</v>
      </c>
      <c r="B241" t="s">
        <v>42</v>
      </c>
      <c r="C241">
        <v>8</v>
      </c>
      <c r="D241">
        <v>8.1862096786499006</v>
      </c>
      <c r="E241">
        <v>0</v>
      </c>
      <c r="F241">
        <v>3</v>
      </c>
      <c r="G241">
        <v>11</v>
      </c>
      <c r="H241">
        <v>1</v>
      </c>
      <c r="I241" s="4">
        <v>100</v>
      </c>
      <c r="J241" s="4">
        <v>0</v>
      </c>
      <c r="K241">
        <v>11</v>
      </c>
      <c r="L241">
        <v>0</v>
      </c>
      <c r="M241">
        <v>11</v>
      </c>
      <c r="N241">
        <v>0</v>
      </c>
      <c r="O241">
        <v>0</v>
      </c>
      <c r="P241">
        <v>0</v>
      </c>
      <c r="Q241">
        <v>0</v>
      </c>
      <c r="R241">
        <v>0</v>
      </c>
      <c r="S241">
        <v>0</v>
      </c>
      <c r="T241">
        <v>0</v>
      </c>
      <c r="U241">
        <v>0</v>
      </c>
      <c r="V241">
        <v>0</v>
      </c>
      <c r="W241">
        <v>0</v>
      </c>
      <c r="X241">
        <v>0</v>
      </c>
      <c r="Y241">
        <v>0</v>
      </c>
      <c r="Z241">
        <v>0</v>
      </c>
      <c r="AA241">
        <v>0</v>
      </c>
      <c r="AB241">
        <v>0</v>
      </c>
      <c r="AC241">
        <v>0</v>
      </c>
      <c r="AD241">
        <v>0</v>
      </c>
      <c r="AE241">
        <v>0</v>
      </c>
      <c r="AF241">
        <v>0</v>
      </c>
      <c r="AG241">
        <v>0</v>
      </c>
      <c r="AH241">
        <v>0</v>
      </c>
    </row>
    <row r="242" spans="1:34" x14ac:dyDescent="0.2">
      <c r="A242">
        <v>726</v>
      </c>
      <c r="B242" t="s">
        <v>87</v>
      </c>
      <c r="C242">
        <v>8</v>
      </c>
      <c r="D242">
        <v>7.9381422996520996</v>
      </c>
      <c r="E242">
        <v>1</v>
      </c>
      <c r="F242">
        <v>1</v>
      </c>
      <c r="G242">
        <v>3</v>
      </c>
      <c r="H242">
        <v>1</v>
      </c>
      <c r="I242" s="4">
        <v>100</v>
      </c>
      <c r="J242" s="4">
        <v>0</v>
      </c>
      <c r="K242">
        <v>3</v>
      </c>
      <c r="L242">
        <v>0</v>
      </c>
      <c r="M242">
        <v>0</v>
      </c>
      <c r="N242">
        <v>0</v>
      </c>
      <c r="O242">
        <v>0</v>
      </c>
      <c r="P242">
        <v>0</v>
      </c>
      <c r="Q242">
        <v>0</v>
      </c>
      <c r="R242">
        <v>0</v>
      </c>
      <c r="S242">
        <v>3</v>
      </c>
      <c r="T242">
        <v>0</v>
      </c>
      <c r="U242">
        <v>0</v>
      </c>
      <c r="V242">
        <v>0</v>
      </c>
      <c r="W242">
        <v>0</v>
      </c>
      <c r="X242">
        <v>0</v>
      </c>
      <c r="Y242">
        <v>0</v>
      </c>
      <c r="Z242">
        <v>0</v>
      </c>
      <c r="AA242">
        <v>0</v>
      </c>
      <c r="AB242">
        <v>0</v>
      </c>
      <c r="AC242">
        <v>0</v>
      </c>
      <c r="AD242">
        <v>0</v>
      </c>
      <c r="AE242">
        <v>0</v>
      </c>
      <c r="AF242">
        <v>0</v>
      </c>
      <c r="AG242">
        <v>0</v>
      </c>
      <c r="AH242">
        <v>0</v>
      </c>
    </row>
    <row r="243" spans="1:34" x14ac:dyDescent="0.2">
      <c r="A243">
        <v>728</v>
      </c>
      <c r="B243" t="s">
        <v>87</v>
      </c>
      <c r="C243">
        <v>7</v>
      </c>
      <c r="D243">
        <v>6.9750733375549299</v>
      </c>
      <c r="E243">
        <v>1</v>
      </c>
      <c r="F243">
        <v>9</v>
      </c>
      <c r="G243">
        <v>24</v>
      </c>
      <c r="H243">
        <v>5</v>
      </c>
      <c r="I243" s="4">
        <v>100</v>
      </c>
      <c r="J243" s="4">
        <v>0</v>
      </c>
      <c r="K243">
        <v>24</v>
      </c>
      <c r="L243">
        <v>0</v>
      </c>
      <c r="M243">
        <v>24</v>
      </c>
      <c r="N243">
        <v>0</v>
      </c>
      <c r="O243">
        <v>0</v>
      </c>
      <c r="P243">
        <v>0</v>
      </c>
      <c r="Q243">
        <v>0</v>
      </c>
      <c r="R243">
        <v>0</v>
      </c>
      <c r="S243">
        <v>0</v>
      </c>
      <c r="T243">
        <v>0</v>
      </c>
      <c r="U243">
        <v>0</v>
      </c>
      <c r="V243">
        <v>0</v>
      </c>
      <c r="W243">
        <v>0</v>
      </c>
      <c r="X243">
        <v>0</v>
      </c>
      <c r="Y243">
        <v>0</v>
      </c>
      <c r="Z243">
        <v>0</v>
      </c>
      <c r="AA243">
        <v>0</v>
      </c>
      <c r="AB243">
        <v>0</v>
      </c>
      <c r="AC243">
        <v>0</v>
      </c>
      <c r="AD243">
        <v>0</v>
      </c>
      <c r="AE243">
        <v>0</v>
      </c>
      <c r="AF243">
        <v>0</v>
      </c>
      <c r="AG243">
        <v>0</v>
      </c>
      <c r="AH243">
        <v>0</v>
      </c>
    </row>
    <row r="244" spans="1:34" x14ac:dyDescent="0.2">
      <c r="A244">
        <v>729</v>
      </c>
      <c r="B244" t="s">
        <v>87</v>
      </c>
      <c r="C244" t="s">
        <v>39</v>
      </c>
      <c r="D244" t="s">
        <v>39</v>
      </c>
      <c r="E244">
        <v>1</v>
      </c>
      <c r="F244">
        <v>1</v>
      </c>
      <c r="G244">
        <v>4</v>
      </c>
      <c r="H244">
        <v>2</v>
      </c>
      <c r="I244" s="4">
        <v>100</v>
      </c>
      <c r="J244" s="4">
        <v>0</v>
      </c>
      <c r="K244">
        <v>4</v>
      </c>
      <c r="L244">
        <v>0</v>
      </c>
      <c r="M244">
        <v>4</v>
      </c>
      <c r="N244">
        <v>0</v>
      </c>
      <c r="O244">
        <v>0</v>
      </c>
      <c r="P244">
        <v>0</v>
      </c>
      <c r="Q244">
        <v>0</v>
      </c>
      <c r="R244">
        <v>0</v>
      </c>
      <c r="S244">
        <v>0</v>
      </c>
      <c r="T244">
        <v>0</v>
      </c>
      <c r="U244">
        <v>0</v>
      </c>
      <c r="V244">
        <v>0</v>
      </c>
      <c r="W244">
        <v>0</v>
      </c>
      <c r="X244">
        <v>0</v>
      </c>
      <c r="Y244">
        <v>0</v>
      </c>
      <c r="Z244">
        <v>0</v>
      </c>
      <c r="AA244">
        <v>0</v>
      </c>
      <c r="AB244">
        <v>0</v>
      </c>
      <c r="AC244">
        <v>0</v>
      </c>
      <c r="AD244">
        <v>0</v>
      </c>
      <c r="AE244">
        <v>0</v>
      </c>
      <c r="AF244">
        <v>0</v>
      </c>
      <c r="AG244">
        <v>0</v>
      </c>
      <c r="AH244">
        <v>0</v>
      </c>
    </row>
    <row r="245" spans="1:34" x14ac:dyDescent="0.2">
      <c r="A245">
        <v>730</v>
      </c>
      <c r="B245" t="s">
        <v>87</v>
      </c>
      <c r="C245">
        <v>8</v>
      </c>
      <c r="D245" t="s">
        <v>39</v>
      </c>
      <c r="E245">
        <v>0</v>
      </c>
      <c r="F245">
        <v>2</v>
      </c>
      <c r="G245">
        <v>10</v>
      </c>
      <c r="H245">
        <v>5</v>
      </c>
      <c r="I245" s="4">
        <v>100</v>
      </c>
      <c r="J245" s="4">
        <v>0</v>
      </c>
      <c r="K245">
        <v>10</v>
      </c>
      <c r="L245">
        <v>0</v>
      </c>
      <c r="M245">
        <v>10</v>
      </c>
      <c r="N245">
        <v>0</v>
      </c>
      <c r="O245">
        <v>0</v>
      </c>
      <c r="P245">
        <v>0</v>
      </c>
      <c r="Q245">
        <v>0</v>
      </c>
      <c r="R245">
        <v>0</v>
      </c>
      <c r="S245">
        <v>0</v>
      </c>
      <c r="T245">
        <v>0</v>
      </c>
      <c r="U245">
        <v>0</v>
      </c>
      <c r="V245">
        <v>0</v>
      </c>
      <c r="W245">
        <v>0</v>
      </c>
      <c r="X245">
        <v>0</v>
      </c>
      <c r="Y245">
        <v>0</v>
      </c>
      <c r="Z245">
        <v>0</v>
      </c>
      <c r="AA245">
        <v>0</v>
      </c>
      <c r="AB245">
        <v>0</v>
      </c>
      <c r="AC245">
        <v>0</v>
      </c>
      <c r="AD245">
        <v>0</v>
      </c>
      <c r="AE245">
        <v>0</v>
      </c>
      <c r="AF245">
        <v>0</v>
      </c>
      <c r="AG245">
        <v>0</v>
      </c>
      <c r="AH245">
        <v>0</v>
      </c>
    </row>
    <row r="246" spans="1:34" x14ac:dyDescent="0.2">
      <c r="A246">
        <v>731</v>
      </c>
      <c r="B246" t="s">
        <v>42</v>
      </c>
      <c r="C246">
        <v>12</v>
      </c>
      <c r="D246" t="s">
        <v>39</v>
      </c>
      <c r="E246">
        <v>0</v>
      </c>
      <c r="F246">
        <v>2</v>
      </c>
      <c r="G246">
        <v>5</v>
      </c>
      <c r="H246">
        <v>1</v>
      </c>
      <c r="I246" s="4">
        <v>100</v>
      </c>
      <c r="J246" s="4">
        <v>0</v>
      </c>
      <c r="K246">
        <v>5</v>
      </c>
      <c r="L246">
        <v>0</v>
      </c>
      <c r="M246">
        <v>5</v>
      </c>
      <c r="N246">
        <v>0</v>
      </c>
      <c r="O246">
        <v>0</v>
      </c>
      <c r="P246">
        <v>0</v>
      </c>
      <c r="Q246">
        <v>0</v>
      </c>
      <c r="R246">
        <v>0</v>
      </c>
      <c r="S246">
        <v>0</v>
      </c>
      <c r="T246">
        <v>0</v>
      </c>
      <c r="U246">
        <v>0</v>
      </c>
      <c r="V246">
        <v>0</v>
      </c>
      <c r="W246">
        <v>0</v>
      </c>
      <c r="X246">
        <v>0</v>
      </c>
      <c r="Y246">
        <v>0</v>
      </c>
      <c r="Z246">
        <v>0</v>
      </c>
      <c r="AA246">
        <v>0</v>
      </c>
      <c r="AB246">
        <v>0</v>
      </c>
      <c r="AC246">
        <v>0</v>
      </c>
      <c r="AD246">
        <v>0</v>
      </c>
      <c r="AE246">
        <v>0</v>
      </c>
      <c r="AF246">
        <v>0</v>
      </c>
      <c r="AG246">
        <v>0</v>
      </c>
      <c r="AH246">
        <v>0</v>
      </c>
    </row>
    <row r="247" spans="1:34" x14ac:dyDescent="0.2">
      <c r="A247">
        <v>737</v>
      </c>
      <c r="B247" t="s">
        <v>75</v>
      </c>
      <c r="C247">
        <v>5.3709677419354804</v>
      </c>
      <c r="D247" t="s">
        <v>39</v>
      </c>
      <c r="E247">
        <v>1</v>
      </c>
      <c r="F247">
        <v>6</v>
      </c>
      <c r="G247">
        <v>17</v>
      </c>
      <c r="H247">
        <v>9</v>
      </c>
      <c r="I247" s="4">
        <v>100</v>
      </c>
      <c r="J247" s="4">
        <v>0</v>
      </c>
      <c r="K247">
        <v>17</v>
      </c>
      <c r="L247">
        <v>0</v>
      </c>
      <c r="M247">
        <v>12</v>
      </c>
      <c r="N247">
        <v>0</v>
      </c>
      <c r="O247">
        <v>0</v>
      </c>
      <c r="P247">
        <v>0</v>
      </c>
      <c r="Q247">
        <v>0</v>
      </c>
      <c r="R247">
        <v>5</v>
      </c>
      <c r="S247">
        <v>0</v>
      </c>
      <c r="T247">
        <v>0</v>
      </c>
      <c r="U247">
        <v>0</v>
      </c>
      <c r="V247">
        <v>0</v>
      </c>
      <c r="W247">
        <v>0</v>
      </c>
      <c r="X247">
        <v>0</v>
      </c>
      <c r="Y247">
        <v>0</v>
      </c>
      <c r="Z247">
        <v>0</v>
      </c>
      <c r="AA247">
        <v>0</v>
      </c>
      <c r="AB247">
        <v>0</v>
      </c>
      <c r="AC247">
        <v>0</v>
      </c>
      <c r="AD247">
        <v>0</v>
      </c>
      <c r="AE247">
        <v>0</v>
      </c>
      <c r="AF247">
        <v>0</v>
      </c>
      <c r="AG247">
        <v>0</v>
      </c>
      <c r="AH247">
        <v>0</v>
      </c>
    </row>
    <row r="248" spans="1:34" x14ac:dyDescent="0.2">
      <c r="A248">
        <v>738</v>
      </c>
      <c r="B248" t="s">
        <v>75</v>
      </c>
      <c r="C248" t="s">
        <v>39</v>
      </c>
      <c r="D248" t="s">
        <v>39</v>
      </c>
      <c r="E248">
        <v>1</v>
      </c>
      <c r="F248">
        <v>7</v>
      </c>
      <c r="G248">
        <v>15</v>
      </c>
      <c r="H248">
        <v>7</v>
      </c>
      <c r="I248" s="4">
        <v>100</v>
      </c>
      <c r="J248" s="4">
        <v>0</v>
      </c>
      <c r="K248">
        <v>15</v>
      </c>
      <c r="L248">
        <v>0</v>
      </c>
      <c r="M248">
        <v>15</v>
      </c>
      <c r="N248">
        <v>0</v>
      </c>
      <c r="O248">
        <v>0</v>
      </c>
      <c r="P248">
        <v>0</v>
      </c>
      <c r="Q248">
        <v>0</v>
      </c>
      <c r="R248">
        <v>0</v>
      </c>
      <c r="S248">
        <v>0</v>
      </c>
      <c r="T248">
        <v>0</v>
      </c>
      <c r="U248">
        <v>0</v>
      </c>
      <c r="V248">
        <v>0</v>
      </c>
      <c r="W248">
        <v>0</v>
      </c>
      <c r="X248">
        <v>0</v>
      </c>
      <c r="Y248">
        <v>0</v>
      </c>
      <c r="Z248">
        <v>0</v>
      </c>
      <c r="AA248">
        <v>0</v>
      </c>
      <c r="AB248">
        <v>0</v>
      </c>
      <c r="AC248">
        <v>0</v>
      </c>
      <c r="AD248">
        <v>0</v>
      </c>
      <c r="AE248">
        <v>0</v>
      </c>
      <c r="AF248">
        <v>0</v>
      </c>
      <c r="AG248">
        <v>0</v>
      </c>
      <c r="AH248">
        <v>0</v>
      </c>
    </row>
    <row r="249" spans="1:34" x14ac:dyDescent="0.2">
      <c r="A249">
        <v>739</v>
      </c>
      <c r="B249" t="s">
        <v>129</v>
      </c>
      <c r="C249">
        <v>8.5</v>
      </c>
      <c r="D249" t="s">
        <v>39</v>
      </c>
      <c r="E249">
        <v>0</v>
      </c>
      <c r="F249">
        <v>2</v>
      </c>
      <c r="G249">
        <v>6</v>
      </c>
      <c r="H249">
        <v>3</v>
      </c>
      <c r="I249" s="4">
        <v>100</v>
      </c>
      <c r="J249" s="4">
        <v>0</v>
      </c>
      <c r="K249">
        <v>6</v>
      </c>
      <c r="L249">
        <v>0</v>
      </c>
      <c r="M249">
        <v>6</v>
      </c>
      <c r="N249">
        <v>0</v>
      </c>
      <c r="O249">
        <v>0</v>
      </c>
      <c r="P249">
        <v>0</v>
      </c>
      <c r="Q249">
        <v>0</v>
      </c>
      <c r="R249">
        <v>0</v>
      </c>
      <c r="S249">
        <v>0</v>
      </c>
      <c r="T249">
        <v>0</v>
      </c>
      <c r="U249">
        <v>0</v>
      </c>
      <c r="V249">
        <v>0</v>
      </c>
      <c r="W249">
        <v>0</v>
      </c>
      <c r="X249">
        <v>0</v>
      </c>
      <c r="Y249">
        <v>0</v>
      </c>
      <c r="Z249">
        <v>0</v>
      </c>
      <c r="AA249">
        <v>0</v>
      </c>
      <c r="AB249">
        <v>0</v>
      </c>
      <c r="AC249">
        <v>0</v>
      </c>
      <c r="AD249">
        <v>0</v>
      </c>
      <c r="AE249">
        <v>0</v>
      </c>
      <c r="AF249">
        <v>0</v>
      </c>
      <c r="AG249">
        <v>0</v>
      </c>
      <c r="AH249">
        <v>0</v>
      </c>
    </row>
    <row r="250" spans="1:34" x14ac:dyDescent="0.2">
      <c r="A250">
        <v>740</v>
      </c>
      <c r="B250" t="s">
        <v>75</v>
      </c>
      <c r="C250">
        <v>5</v>
      </c>
      <c r="D250">
        <v>6.3212242126464799</v>
      </c>
      <c r="E250">
        <v>1</v>
      </c>
      <c r="F250">
        <v>4</v>
      </c>
      <c r="G250">
        <v>12</v>
      </c>
      <c r="H250">
        <v>5</v>
      </c>
      <c r="I250" s="4">
        <v>100</v>
      </c>
      <c r="J250" s="4">
        <v>0</v>
      </c>
      <c r="K250">
        <v>12</v>
      </c>
      <c r="L250">
        <v>0</v>
      </c>
      <c r="M250">
        <v>12</v>
      </c>
      <c r="N250">
        <v>0</v>
      </c>
      <c r="O250">
        <v>0</v>
      </c>
      <c r="P250">
        <v>0</v>
      </c>
      <c r="Q250">
        <v>0</v>
      </c>
      <c r="R250">
        <v>0</v>
      </c>
      <c r="S250">
        <v>0</v>
      </c>
      <c r="T250">
        <v>0</v>
      </c>
      <c r="U250">
        <v>0</v>
      </c>
      <c r="V250">
        <v>0</v>
      </c>
      <c r="W250">
        <v>0</v>
      </c>
      <c r="X250">
        <v>0</v>
      </c>
      <c r="Y250">
        <v>0</v>
      </c>
      <c r="Z250">
        <v>0</v>
      </c>
      <c r="AA250">
        <v>0</v>
      </c>
      <c r="AB250">
        <v>0</v>
      </c>
      <c r="AC250">
        <v>0</v>
      </c>
      <c r="AD250">
        <v>0</v>
      </c>
      <c r="AE250">
        <v>0</v>
      </c>
      <c r="AF250">
        <v>0</v>
      </c>
      <c r="AG250">
        <v>0</v>
      </c>
      <c r="AH250">
        <v>0</v>
      </c>
    </row>
    <row r="251" spans="1:34" x14ac:dyDescent="0.2">
      <c r="A251">
        <v>741</v>
      </c>
      <c r="B251" t="s">
        <v>75</v>
      </c>
      <c r="C251">
        <v>6.9000000953674299</v>
      </c>
      <c r="D251">
        <v>6.9683165550231898</v>
      </c>
      <c r="E251">
        <v>1</v>
      </c>
      <c r="F251">
        <v>1</v>
      </c>
      <c r="G251">
        <v>5</v>
      </c>
      <c r="H251">
        <v>2</v>
      </c>
      <c r="I251" s="4">
        <v>100</v>
      </c>
      <c r="J251" s="4">
        <v>0</v>
      </c>
      <c r="K251">
        <v>5</v>
      </c>
      <c r="L251">
        <v>0</v>
      </c>
      <c r="M251">
        <v>5</v>
      </c>
      <c r="N251">
        <v>0</v>
      </c>
      <c r="O251">
        <v>0</v>
      </c>
      <c r="P251">
        <v>0</v>
      </c>
      <c r="Q251">
        <v>0</v>
      </c>
      <c r="R251">
        <v>0</v>
      </c>
      <c r="S251">
        <v>0</v>
      </c>
      <c r="T251">
        <v>0</v>
      </c>
      <c r="U251">
        <v>0</v>
      </c>
      <c r="V251">
        <v>0</v>
      </c>
      <c r="W251">
        <v>0</v>
      </c>
      <c r="X251">
        <v>0</v>
      </c>
      <c r="Y251">
        <v>0</v>
      </c>
      <c r="Z251">
        <v>0</v>
      </c>
      <c r="AA251">
        <v>0</v>
      </c>
      <c r="AB251">
        <v>0</v>
      </c>
      <c r="AC251">
        <v>0</v>
      </c>
      <c r="AD251">
        <v>0</v>
      </c>
      <c r="AE251">
        <v>0</v>
      </c>
      <c r="AF251">
        <v>0</v>
      </c>
      <c r="AG251">
        <v>0</v>
      </c>
      <c r="AH251">
        <v>0</v>
      </c>
    </row>
    <row r="252" spans="1:34" x14ac:dyDescent="0.2">
      <c r="A252">
        <v>742</v>
      </c>
      <c r="B252" t="s">
        <v>1208</v>
      </c>
      <c r="C252">
        <v>4</v>
      </c>
      <c r="D252">
        <v>2.86206030845642</v>
      </c>
      <c r="E252">
        <v>1</v>
      </c>
      <c r="F252">
        <v>3</v>
      </c>
      <c r="G252">
        <v>14</v>
      </c>
      <c r="H252">
        <v>4</v>
      </c>
      <c r="I252" s="4">
        <v>100</v>
      </c>
      <c r="J252" s="4">
        <v>0</v>
      </c>
      <c r="K252">
        <v>14</v>
      </c>
      <c r="L252">
        <v>0</v>
      </c>
      <c r="M252">
        <v>0</v>
      </c>
      <c r="N252">
        <v>0</v>
      </c>
      <c r="O252">
        <v>0</v>
      </c>
      <c r="P252">
        <v>0</v>
      </c>
      <c r="Q252">
        <v>9</v>
      </c>
      <c r="R252">
        <v>5</v>
      </c>
      <c r="S252">
        <v>0</v>
      </c>
      <c r="T252">
        <v>0</v>
      </c>
      <c r="U252">
        <v>0</v>
      </c>
      <c r="V252">
        <v>0</v>
      </c>
      <c r="W252">
        <v>0</v>
      </c>
      <c r="X252">
        <v>0</v>
      </c>
      <c r="Y252">
        <v>0</v>
      </c>
      <c r="Z252">
        <v>0</v>
      </c>
      <c r="AA252">
        <v>0</v>
      </c>
      <c r="AB252">
        <v>0</v>
      </c>
      <c r="AC252">
        <v>0</v>
      </c>
      <c r="AD252">
        <v>0</v>
      </c>
      <c r="AE252">
        <v>0</v>
      </c>
      <c r="AF252">
        <v>0</v>
      </c>
      <c r="AG252">
        <v>0</v>
      </c>
      <c r="AH252">
        <v>0</v>
      </c>
    </row>
    <row r="253" spans="1:34" x14ac:dyDescent="0.2">
      <c r="A253">
        <v>744</v>
      </c>
      <c r="B253" t="s">
        <v>42</v>
      </c>
      <c r="C253" t="s">
        <v>39</v>
      </c>
      <c r="D253" t="s">
        <v>39</v>
      </c>
      <c r="E253">
        <v>0</v>
      </c>
      <c r="F253">
        <v>1</v>
      </c>
      <c r="G253">
        <v>3</v>
      </c>
      <c r="H253">
        <v>2</v>
      </c>
      <c r="I253" s="4">
        <v>100</v>
      </c>
      <c r="J253" s="4">
        <v>0</v>
      </c>
      <c r="K253">
        <v>3</v>
      </c>
      <c r="L253">
        <v>0</v>
      </c>
      <c r="M253">
        <v>3</v>
      </c>
      <c r="N253">
        <v>0</v>
      </c>
      <c r="O253">
        <v>0</v>
      </c>
      <c r="P253">
        <v>0</v>
      </c>
      <c r="Q253">
        <v>0</v>
      </c>
      <c r="R253">
        <v>0</v>
      </c>
      <c r="S253">
        <v>0</v>
      </c>
      <c r="T253">
        <v>0</v>
      </c>
      <c r="U253">
        <v>0</v>
      </c>
      <c r="V253">
        <v>0</v>
      </c>
      <c r="W253">
        <v>0</v>
      </c>
      <c r="X253">
        <v>0</v>
      </c>
      <c r="Y253">
        <v>0</v>
      </c>
      <c r="Z253">
        <v>0</v>
      </c>
      <c r="AA253">
        <v>0</v>
      </c>
      <c r="AB253">
        <v>0</v>
      </c>
      <c r="AC253">
        <v>0</v>
      </c>
      <c r="AD253">
        <v>0</v>
      </c>
      <c r="AE253">
        <v>0</v>
      </c>
      <c r="AF253">
        <v>0</v>
      </c>
      <c r="AG253">
        <v>0</v>
      </c>
      <c r="AH253">
        <v>0</v>
      </c>
    </row>
    <row r="254" spans="1:34" x14ac:dyDescent="0.2">
      <c r="A254">
        <v>746</v>
      </c>
      <c r="B254" t="s">
        <v>75</v>
      </c>
      <c r="C254" t="s">
        <v>39</v>
      </c>
      <c r="D254" t="s">
        <v>39</v>
      </c>
      <c r="F254">
        <v>1</v>
      </c>
      <c r="G254">
        <v>6</v>
      </c>
      <c r="H254">
        <v>1</v>
      </c>
      <c r="I254" s="4">
        <v>100</v>
      </c>
      <c r="J254" s="4">
        <v>0</v>
      </c>
      <c r="K254">
        <v>6</v>
      </c>
      <c r="L254">
        <v>0</v>
      </c>
      <c r="M254">
        <v>6</v>
      </c>
      <c r="N254">
        <v>0</v>
      </c>
      <c r="O254">
        <v>0</v>
      </c>
      <c r="P254">
        <v>0</v>
      </c>
      <c r="Q254">
        <v>0</v>
      </c>
      <c r="R254">
        <v>0</v>
      </c>
      <c r="S254">
        <v>0</v>
      </c>
      <c r="T254">
        <v>0</v>
      </c>
      <c r="U254">
        <v>0</v>
      </c>
      <c r="V254">
        <v>0</v>
      </c>
      <c r="W254">
        <v>0</v>
      </c>
      <c r="X254">
        <v>0</v>
      </c>
      <c r="Y254">
        <v>0</v>
      </c>
      <c r="Z254">
        <v>0</v>
      </c>
      <c r="AA254">
        <v>0</v>
      </c>
      <c r="AB254">
        <v>0</v>
      </c>
      <c r="AC254">
        <v>0</v>
      </c>
      <c r="AD254">
        <v>0</v>
      </c>
      <c r="AE254">
        <v>0</v>
      </c>
      <c r="AF254">
        <v>0</v>
      </c>
      <c r="AG254">
        <v>0</v>
      </c>
      <c r="AH254">
        <v>0</v>
      </c>
    </row>
    <row r="255" spans="1:34" x14ac:dyDescent="0.2">
      <c r="A255">
        <v>750</v>
      </c>
      <c r="B255" t="s">
        <v>42</v>
      </c>
      <c r="C255">
        <v>9</v>
      </c>
      <c r="D255" t="s">
        <v>39</v>
      </c>
      <c r="E255">
        <v>1</v>
      </c>
      <c r="F255">
        <v>1</v>
      </c>
      <c r="G255">
        <v>3</v>
      </c>
      <c r="H255">
        <v>1</v>
      </c>
      <c r="I255" s="4">
        <v>100</v>
      </c>
      <c r="J255" s="4">
        <v>0</v>
      </c>
      <c r="K255">
        <v>3</v>
      </c>
      <c r="L255">
        <v>0</v>
      </c>
      <c r="M255">
        <v>3</v>
      </c>
      <c r="N255">
        <v>0</v>
      </c>
      <c r="O255">
        <v>0</v>
      </c>
      <c r="P255">
        <v>0</v>
      </c>
      <c r="Q255">
        <v>0</v>
      </c>
      <c r="R255">
        <v>0</v>
      </c>
      <c r="S255">
        <v>0</v>
      </c>
      <c r="T255">
        <v>0</v>
      </c>
      <c r="U255">
        <v>0</v>
      </c>
      <c r="V255">
        <v>0</v>
      </c>
      <c r="W255">
        <v>0</v>
      </c>
      <c r="X255">
        <v>0</v>
      </c>
      <c r="Y255">
        <v>0</v>
      </c>
      <c r="Z255">
        <v>0</v>
      </c>
      <c r="AA255">
        <v>0</v>
      </c>
      <c r="AB255">
        <v>0</v>
      </c>
      <c r="AC255">
        <v>0</v>
      </c>
      <c r="AD255">
        <v>0</v>
      </c>
      <c r="AE255">
        <v>0</v>
      </c>
      <c r="AF255">
        <v>0</v>
      </c>
      <c r="AG255">
        <v>0</v>
      </c>
      <c r="AH255">
        <v>0</v>
      </c>
    </row>
    <row r="256" spans="1:34" x14ac:dyDescent="0.2">
      <c r="A256">
        <v>751</v>
      </c>
      <c r="B256" t="s">
        <v>87</v>
      </c>
      <c r="C256" t="s">
        <v>39</v>
      </c>
      <c r="D256" t="s">
        <v>39</v>
      </c>
      <c r="F256">
        <v>1</v>
      </c>
      <c r="G256">
        <v>3</v>
      </c>
      <c r="H256">
        <v>1</v>
      </c>
      <c r="I256" s="4">
        <v>100</v>
      </c>
      <c r="J256" s="4">
        <v>0</v>
      </c>
      <c r="K256">
        <v>3</v>
      </c>
      <c r="L256">
        <v>0</v>
      </c>
      <c r="M256">
        <v>0</v>
      </c>
      <c r="N256">
        <v>3</v>
      </c>
      <c r="O256">
        <v>0</v>
      </c>
      <c r="P256">
        <v>0</v>
      </c>
      <c r="Q256">
        <v>0</v>
      </c>
      <c r="R256">
        <v>0</v>
      </c>
      <c r="S256">
        <v>0</v>
      </c>
      <c r="T256">
        <v>0</v>
      </c>
      <c r="U256">
        <v>0</v>
      </c>
      <c r="V256">
        <v>0</v>
      </c>
      <c r="W256">
        <v>0</v>
      </c>
      <c r="X256">
        <v>0</v>
      </c>
      <c r="Y256">
        <v>0</v>
      </c>
      <c r="Z256">
        <v>0</v>
      </c>
      <c r="AA256">
        <v>0</v>
      </c>
      <c r="AB256">
        <v>0</v>
      </c>
      <c r="AC256">
        <v>0</v>
      </c>
      <c r="AD256">
        <v>0</v>
      </c>
      <c r="AE256">
        <v>0</v>
      </c>
      <c r="AF256">
        <v>0</v>
      </c>
      <c r="AG256">
        <v>0</v>
      </c>
      <c r="AH256">
        <v>0</v>
      </c>
    </row>
    <row r="257" spans="1:34" x14ac:dyDescent="0.2">
      <c r="A257">
        <v>752</v>
      </c>
      <c r="B257" t="s">
        <v>87</v>
      </c>
      <c r="C257" t="s">
        <v>39</v>
      </c>
      <c r="D257" t="s">
        <v>39</v>
      </c>
      <c r="F257">
        <v>1</v>
      </c>
      <c r="G257">
        <v>3</v>
      </c>
      <c r="H257">
        <v>1</v>
      </c>
      <c r="I257" s="4">
        <v>0</v>
      </c>
      <c r="J257" s="4">
        <v>100</v>
      </c>
      <c r="K257">
        <v>3</v>
      </c>
      <c r="L257">
        <v>0</v>
      </c>
      <c r="M257">
        <v>3</v>
      </c>
      <c r="N257">
        <v>0</v>
      </c>
      <c r="O257">
        <v>0</v>
      </c>
      <c r="P257">
        <v>0</v>
      </c>
      <c r="Q257">
        <v>0</v>
      </c>
      <c r="R257">
        <v>0</v>
      </c>
      <c r="S257">
        <v>0</v>
      </c>
      <c r="T257">
        <v>0</v>
      </c>
      <c r="U257">
        <v>0</v>
      </c>
      <c r="V257">
        <v>0</v>
      </c>
      <c r="W257">
        <v>0</v>
      </c>
      <c r="X257">
        <v>0</v>
      </c>
      <c r="Y257">
        <v>0</v>
      </c>
      <c r="Z257">
        <v>0</v>
      </c>
      <c r="AA257">
        <v>0</v>
      </c>
      <c r="AB257">
        <v>0</v>
      </c>
      <c r="AC257">
        <v>0</v>
      </c>
      <c r="AD257">
        <v>0</v>
      </c>
      <c r="AE257">
        <v>0</v>
      </c>
      <c r="AF257">
        <v>0</v>
      </c>
      <c r="AG257">
        <v>0</v>
      </c>
      <c r="AH257">
        <v>0</v>
      </c>
    </row>
    <row r="258" spans="1:34" x14ac:dyDescent="0.2">
      <c r="A258">
        <v>758</v>
      </c>
      <c r="B258" t="s">
        <v>87</v>
      </c>
      <c r="C258" t="s">
        <v>39</v>
      </c>
      <c r="D258" t="s">
        <v>39</v>
      </c>
      <c r="F258">
        <v>1</v>
      </c>
      <c r="G258">
        <v>5</v>
      </c>
      <c r="H258">
        <v>3</v>
      </c>
      <c r="I258" s="4">
        <v>100</v>
      </c>
      <c r="J258" s="4">
        <v>0</v>
      </c>
      <c r="K258">
        <v>5</v>
      </c>
      <c r="L258">
        <v>0</v>
      </c>
      <c r="M258">
        <v>5</v>
      </c>
      <c r="N258">
        <v>0</v>
      </c>
      <c r="O258">
        <v>0</v>
      </c>
      <c r="P258">
        <v>0</v>
      </c>
      <c r="Q258">
        <v>0</v>
      </c>
      <c r="R258">
        <v>0</v>
      </c>
      <c r="S258">
        <v>0</v>
      </c>
      <c r="T258">
        <v>0</v>
      </c>
      <c r="U258">
        <v>0</v>
      </c>
      <c r="V258">
        <v>0</v>
      </c>
      <c r="W258">
        <v>0</v>
      </c>
      <c r="X258">
        <v>0</v>
      </c>
      <c r="Y258">
        <v>0</v>
      </c>
      <c r="Z258">
        <v>0</v>
      </c>
      <c r="AA258">
        <v>0</v>
      </c>
      <c r="AB258">
        <v>0</v>
      </c>
      <c r="AC258">
        <v>0</v>
      </c>
      <c r="AD258">
        <v>0</v>
      </c>
      <c r="AE258">
        <v>0</v>
      </c>
      <c r="AF258">
        <v>0</v>
      </c>
      <c r="AG258">
        <v>0</v>
      </c>
      <c r="AH258">
        <v>0</v>
      </c>
    </row>
    <row r="259" spans="1:34" x14ac:dyDescent="0.2">
      <c r="A259">
        <v>762</v>
      </c>
      <c r="B259" t="s">
        <v>5618</v>
      </c>
      <c r="C259" t="s">
        <v>39</v>
      </c>
      <c r="D259" t="s">
        <v>39</v>
      </c>
      <c r="F259">
        <v>1</v>
      </c>
      <c r="G259">
        <v>2</v>
      </c>
      <c r="H259">
        <v>1</v>
      </c>
      <c r="I259" s="4">
        <v>100</v>
      </c>
      <c r="J259" s="4">
        <v>0</v>
      </c>
      <c r="K259">
        <v>2</v>
      </c>
      <c r="L259">
        <v>0</v>
      </c>
      <c r="M259">
        <v>2</v>
      </c>
      <c r="N259">
        <v>0</v>
      </c>
      <c r="O259">
        <v>0</v>
      </c>
      <c r="P259">
        <v>0</v>
      </c>
      <c r="Q259">
        <v>0</v>
      </c>
      <c r="R259">
        <v>0</v>
      </c>
      <c r="S259">
        <v>0</v>
      </c>
      <c r="T259">
        <v>0</v>
      </c>
      <c r="U259">
        <v>0</v>
      </c>
      <c r="V259">
        <v>0</v>
      </c>
      <c r="W259">
        <v>0</v>
      </c>
      <c r="X259">
        <v>0</v>
      </c>
      <c r="Y259">
        <v>0</v>
      </c>
      <c r="Z259">
        <v>0</v>
      </c>
      <c r="AA259">
        <v>0</v>
      </c>
      <c r="AB259">
        <v>0</v>
      </c>
      <c r="AC259">
        <v>0</v>
      </c>
      <c r="AD259">
        <v>0</v>
      </c>
      <c r="AE259">
        <v>0</v>
      </c>
      <c r="AF259">
        <v>0</v>
      </c>
      <c r="AG259">
        <v>0</v>
      </c>
      <c r="AH259">
        <v>0</v>
      </c>
    </row>
    <row r="260" spans="1:34" x14ac:dyDescent="0.2">
      <c r="A260">
        <v>763</v>
      </c>
      <c r="B260" t="s">
        <v>67</v>
      </c>
      <c r="C260">
        <v>7</v>
      </c>
      <c r="D260" t="s">
        <v>39</v>
      </c>
      <c r="E260">
        <v>1</v>
      </c>
      <c r="F260">
        <v>5</v>
      </c>
      <c r="G260">
        <v>15</v>
      </c>
      <c r="H260">
        <v>7</v>
      </c>
      <c r="I260" s="4">
        <v>100</v>
      </c>
      <c r="J260" s="4">
        <v>0</v>
      </c>
      <c r="K260">
        <v>15</v>
      </c>
      <c r="L260">
        <v>0</v>
      </c>
      <c r="M260">
        <v>9</v>
      </c>
      <c r="N260">
        <v>0</v>
      </c>
      <c r="O260">
        <v>0</v>
      </c>
      <c r="P260">
        <v>0</v>
      </c>
      <c r="Q260">
        <v>0</v>
      </c>
      <c r="R260">
        <v>0</v>
      </c>
      <c r="S260">
        <v>6</v>
      </c>
      <c r="T260">
        <v>0</v>
      </c>
      <c r="U260">
        <v>0</v>
      </c>
      <c r="V260">
        <v>0</v>
      </c>
      <c r="W260">
        <v>0</v>
      </c>
      <c r="X260">
        <v>0</v>
      </c>
      <c r="Y260">
        <v>0</v>
      </c>
      <c r="Z260">
        <v>0</v>
      </c>
      <c r="AA260">
        <v>0</v>
      </c>
      <c r="AB260">
        <v>0</v>
      </c>
      <c r="AC260">
        <v>0</v>
      </c>
      <c r="AD260">
        <v>0</v>
      </c>
      <c r="AE260">
        <v>0</v>
      </c>
      <c r="AF260">
        <v>0</v>
      </c>
      <c r="AG260">
        <v>0</v>
      </c>
      <c r="AH260">
        <v>0</v>
      </c>
    </row>
    <row r="261" spans="1:34" x14ac:dyDescent="0.2">
      <c r="A261">
        <v>773</v>
      </c>
      <c r="B261" t="s">
        <v>42</v>
      </c>
      <c r="C261">
        <v>8.8545450730757302</v>
      </c>
      <c r="D261">
        <v>7.3080983161926296</v>
      </c>
      <c r="E261">
        <v>0</v>
      </c>
      <c r="F261">
        <v>1</v>
      </c>
      <c r="G261">
        <v>1</v>
      </c>
      <c r="H261">
        <v>1</v>
      </c>
      <c r="I261" s="4">
        <v>100</v>
      </c>
      <c r="J261" s="4">
        <v>0</v>
      </c>
      <c r="K261">
        <v>1</v>
      </c>
      <c r="L261">
        <v>0</v>
      </c>
      <c r="M261">
        <v>1</v>
      </c>
      <c r="N261">
        <v>0</v>
      </c>
      <c r="O261">
        <v>0</v>
      </c>
      <c r="P261">
        <v>0</v>
      </c>
      <c r="Q261">
        <v>0</v>
      </c>
      <c r="R261">
        <v>0</v>
      </c>
      <c r="S261">
        <v>0</v>
      </c>
      <c r="T261">
        <v>0</v>
      </c>
      <c r="U261">
        <v>0</v>
      </c>
      <c r="V261">
        <v>0</v>
      </c>
      <c r="W261">
        <v>0</v>
      </c>
      <c r="X261">
        <v>0</v>
      </c>
      <c r="Y261">
        <v>0</v>
      </c>
      <c r="Z261">
        <v>0</v>
      </c>
      <c r="AA261">
        <v>0</v>
      </c>
      <c r="AB261">
        <v>0</v>
      </c>
      <c r="AC261">
        <v>0</v>
      </c>
      <c r="AD261">
        <v>0</v>
      </c>
      <c r="AE261">
        <v>0</v>
      </c>
      <c r="AF261">
        <v>0</v>
      </c>
      <c r="AG261">
        <v>0</v>
      </c>
      <c r="AH261">
        <v>0</v>
      </c>
    </row>
    <row r="262" spans="1:34" x14ac:dyDescent="0.2">
      <c r="A262">
        <v>782</v>
      </c>
      <c r="B262" t="s">
        <v>87</v>
      </c>
      <c r="C262">
        <v>3.94736827047248</v>
      </c>
      <c r="D262">
        <v>5.7636651490863997</v>
      </c>
      <c r="E262">
        <v>1</v>
      </c>
      <c r="F262">
        <v>8</v>
      </c>
      <c r="G262">
        <v>22</v>
      </c>
      <c r="H262">
        <v>5</v>
      </c>
      <c r="I262" s="4">
        <v>0</v>
      </c>
      <c r="J262" s="4">
        <v>100</v>
      </c>
      <c r="K262">
        <v>22</v>
      </c>
      <c r="L262">
        <v>0</v>
      </c>
      <c r="M262">
        <v>0</v>
      </c>
      <c r="N262">
        <v>0</v>
      </c>
      <c r="O262">
        <v>19</v>
      </c>
      <c r="P262">
        <v>0</v>
      </c>
      <c r="Q262">
        <v>0</v>
      </c>
      <c r="R262">
        <v>3</v>
      </c>
      <c r="S262">
        <v>0</v>
      </c>
      <c r="T262">
        <v>0</v>
      </c>
      <c r="U262">
        <v>0</v>
      </c>
      <c r="V262">
        <v>0</v>
      </c>
      <c r="W262">
        <v>0</v>
      </c>
      <c r="X262">
        <v>0</v>
      </c>
      <c r="Y262">
        <v>0</v>
      </c>
      <c r="Z262">
        <v>0</v>
      </c>
      <c r="AA262">
        <v>0</v>
      </c>
      <c r="AB262">
        <v>0</v>
      </c>
      <c r="AC262">
        <v>0</v>
      </c>
      <c r="AD262">
        <v>0</v>
      </c>
      <c r="AE262">
        <v>0</v>
      </c>
      <c r="AF262">
        <v>0</v>
      </c>
      <c r="AG262">
        <v>0</v>
      </c>
      <c r="AH262">
        <v>0</v>
      </c>
    </row>
    <row r="263" spans="1:34" x14ac:dyDescent="0.2">
      <c r="A263">
        <v>786</v>
      </c>
      <c r="B263" t="s">
        <v>61</v>
      </c>
      <c r="C263">
        <v>7.5217391304347796</v>
      </c>
      <c r="D263">
        <v>6.9750733375549299</v>
      </c>
      <c r="E263">
        <v>1</v>
      </c>
      <c r="F263">
        <v>5</v>
      </c>
      <c r="G263">
        <v>15</v>
      </c>
      <c r="H263">
        <v>9</v>
      </c>
      <c r="I263" s="4">
        <v>100</v>
      </c>
      <c r="J263" s="4">
        <v>0</v>
      </c>
      <c r="K263">
        <v>15</v>
      </c>
      <c r="L263">
        <v>0</v>
      </c>
      <c r="M263">
        <v>15</v>
      </c>
      <c r="N263">
        <v>0</v>
      </c>
      <c r="O263">
        <v>0</v>
      </c>
      <c r="P263">
        <v>0</v>
      </c>
      <c r="Q263">
        <v>0</v>
      </c>
      <c r="R263">
        <v>0</v>
      </c>
      <c r="S263">
        <v>0</v>
      </c>
      <c r="T263">
        <v>0</v>
      </c>
      <c r="U263">
        <v>0</v>
      </c>
      <c r="V263">
        <v>0</v>
      </c>
      <c r="W263">
        <v>0</v>
      </c>
      <c r="X263">
        <v>0</v>
      </c>
      <c r="Y263">
        <v>0</v>
      </c>
      <c r="Z263">
        <v>0</v>
      </c>
      <c r="AA263">
        <v>0</v>
      </c>
      <c r="AB263">
        <v>0</v>
      </c>
      <c r="AC263">
        <v>0</v>
      </c>
      <c r="AD263">
        <v>0</v>
      </c>
      <c r="AE263">
        <v>0</v>
      </c>
      <c r="AF263">
        <v>0</v>
      </c>
      <c r="AG263">
        <v>0</v>
      </c>
      <c r="AH263">
        <v>0</v>
      </c>
    </row>
    <row r="264" spans="1:34" x14ac:dyDescent="0.2">
      <c r="A264">
        <v>789</v>
      </c>
      <c r="B264" t="s">
        <v>213</v>
      </c>
      <c r="C264">
        <v>9</v>
      </c>
      <c r="D264">
        <v>8.3768568038940394</v>
      </c>
      <c r="E264">
        <v>1</v>
      </c>
      <c r="F264">
        <v>3</v>
      </c>
      <c r="G264">
        <v>7</v>
      </c>
      <c r="H264">
        <v>2</v>
      </c>
      <c r="I264" s="4">
        <v>100</v>
      </c>
      <c r="J264" s="4">
        <v>0</v>
      </c>
      <c r="K264">
        <v>7</v>
      </c>
      <c r="L264">
        <v>0</v>
      </c>
      <c r="M264">
        <v>0</v>
      </c>
      <c r="N264">
        <v>0</v>
      </c>
      <c r="O264">
        <v>0</v>
      </c>
      <c r="P264">
        <v>0</v>
      </c>
      <c r="Q264">
        <v>0</v>
      </c>
      <c r="R264">
        <v>0</v>
      </c>
      <c r="S264">
        <v>7</v>
      </c>
      <c r="T264">
        <v>0</v>
      </c>
      <c r="U264">
        <v>0</v>
      </c>
      <c r="V264">
        <v>0</v>
      </c>
      <c r="W264">
        <v>0</v>
      </c>
      <c r="X264">
        <v>0</v>
      </c>
      <c r="Y264">
        <v>0</v>
      </c>
      <c r="Z264">
        <v>0</v>
      </c>
      <c r="AA264">
        <v>0</v>
      </c>
      <c r="AB264">
        <v>0</v>
      </c>
      <c r="AC264">
        <v>0</v>
      </c>
      <c r="AD264">
        <v>0</v>
      </c>
      <c r="AE264">
        <v>0</v>
      </c>
      <c r="AF264">
        <v>0</v>
      </c>
      <c r="AG264">
        <v>0</v>
      </c>
      <c r="AH264">
        <v>0</v>
      </c>
    </row>
    <row r="265" spans="1:34" x14ac:dyDescent="0.2">
      <c r="A265">
        <v>793</v>
      </c>
      <c r="B265" t="s">
        <v>148</v>
      </c>
      <c r="C265">
        <v>6</v>
      </c>
      <c r="D265" t="s">
        <v>39</v>
      </c>
      <c r="E265">
        <v>1</v>
      </c>
      <c r="F265">
        <v>3</v>
      </c>
      <c r="G265">
        <v>11</v>
      </c>
      <c r="H265">
        <v>2</v>
      </c>
      <c r="I265" s="4">
        <v>100</v>
      </c>
      <c r="J265" s="4">
        <v>0</v>
      </c>
      <c r="K265">
        <v>11</v>
      </c>
      <c r="L265">
        <v>0</v>
      </c>
      <c r="M265">
        <v>0</v>
      </c>
      <c r="N265">
        <v>0</v>
      </c>
      <c r="O265">
        <v>0</v>
      </c>
      <c r="P265">
        <v>0</v>
      </c>
      <c r="Q265">
        <v>11</v>
      </c>
      <c r="R265">
        <v>0</v>
      </c>
      <c r="S265">
        <v>0</v>
      </c>
      <c r="T265">
        <v>0</v>
      </c>
      <c r="U265">
        <v>0</v>
      </c>
      <c r="V265">
        <v>0</v>
      </c>
      <c r="W265">
        <v>0</v>
      </c>
      <c r="X265">
        <v>0</v>
      </c>
      <c r="Y265">
        <v>0</v>
      </c>
      <c r="Z265">
        <v>0</v>
      </c>
      <c r="AA265">
        <v>0</v>
      </c>
      <c r="AB265">
        <v>0</v>
      </c>
      <c r="AC265">
        <v>0</v>
      </c>
      <c r="AD265">
        <v>0</v>
      </c>
      <c r="AE265">
        <v>0</v>
      </c>
      <c r="AF265">
        <v>0</v>
      </c>
      <c r="AG265">
        <v>0</v>
      </c>
      <c r="AH265">
        <v>0</v>
      </c>
    </row>
    <row r="266" spans="1:34" x14ac:dyDescent="0.2">
      <c r="A266">
        <v>797</v>
      </c>
      <c r="B266" t="s">
        <v>87</v>
      </c>
      <c r="C266">
        <v>8</v>
      </c>
      <c r="D266">
        <v>6.2016735076904297</v>
      </c>
      <c r="F266">
        <v>1</v>
      </c>
      <c r="G266">
        <v>3</v>
      </c>
      <c r="H266">
        <v>2</v>
      </c>
      <c r="I266" s="4">
        <v>100</v>
      </c>
      <c r="J266" s="4">
        <v>0</v>
      </c>
      <c r="K266">
        <v>3</v>
      </c>
      <c r="L266">
        <v>0</v>
      </c>
      <c r="M266">
        <v>3</v>
      </c>
      <c r="N266">
        <v>0</v>
      </c>
      <c r="O266">
        <v>0</v>
      </c>
      <c r="P266">
        <v>0</v>
      </c>
      <c r="Q266">
        <v>0</v>
      </c>
      <c r="R266">
        <v>0</v>
      </c>
      <c r="S266">
        <v>0</v>
      </c>
      <c r="T266">
        <v>0</v>
      </c>
      <c r="U266">
        <v>0</v>
      </c>
      <c r="V266">
        <v>0</v>
      </c>
      <c r="W266">
        <v>0</v>
      </c>
      <c r="X266">
        <v>0</v>
      </c>
      <c r="Y266">
        <v>0</v>
      </c>
      <c r="Z266">
        <v>0</v>
      </c>
      <c r="AA266">
        <v>0</v>
      </c>
      <c r="AB266">
        <v>0</v>
      </c>
      <c r="AC266">
        <v>0</v>
      </c>
      <c r="AD266">
        <v>0</v>
      </c>
      <c r="AE266">
        <v>0</v>
      </c>
      <c r="AF266">
        <v>0</v>
      </c>
      <c r="AG266">
        <v>0</v>
      </c>
      <c r="AH266">
        <v>0</v>
      </c>
    </row>
    <row r="267" spans="1:34" x14ac:dyDescent="0.2">
      <c r="A267">
        <v>799</v>
      </c>
      <c r="B267" t="s">
        <v>87</v>
      </c>
      <c r="C267">
        <v>8</v>
      </c>
      <c r="D267">
        <v>6.2016735076904297</v>
      </c>
      <c r="F267">
        <v>1</v>
      </c>
      <c r="G267">
        <v>3</v>
      </c>
      <c r="H267">
        <v>1</v>
      </c>
      <c r="I267" s="4">
        <v>100</v>
      </c>
      <c r="J267" s="4">
        <v>0</v>
      </c>
      <c r="K267">
        <v>3</v>
      </c>
      <c r="L267">
        <v>0</v>
      </c>
      <c r="M267">
        <v>3</v>
      </c>
      <c r="N267">
        <v>0</v>
      </c>
      <c r="O267">
        <v>0</v>
      </c>
      <c r="P267">
        <v>0</v>
      </c>
      <c r="Q267">
        <v>0</v>
      </c>
      <c r="R267">
        <v>0</v>
      </c>
      <c r="S267">
        <v>0</v>
      </c>
      <c r="T267">
        <v>0</v>
      </c>
      <c r="U267">
        <v>0</v>
      </c>
      <c r="V267">
        <v>0</v>
      </c>
      <c r="W267">
        <v>0</v>
      </c>
      <c r="X267">
        <v>0</v>
      </c>
      <c r="Y267">
        <v>0</v>
      </c>
      <c r="Z267">
        <v>0</v>
      </c>
      <c r="AA267">
        <v>0</v>
      </c>
      <c r="AB267">
        <v>0</v>
      </c>
      <c r="AC267">
        <v>0</v>
      </c>
      <c r="AD267">
        <v>0</v>
      </c>
      <c r="AE267">
        <v>0</v>
      </c>
      <c r="AF267">
        <v>0</v>
      </c>
      <c r="AG267">
        <v>0</v>
      </c>
      <c r="AH267">
        <v>0</v>
      </c>
    </row>
    <row r="268" spans="1:34" x14ac:dyDescent="0.2">
      <c r="A268">
        <v>800</v>
      </c>
      <c r="B268" t="s">
        <v>87</v>
      </c>
      <c r="C268">
        <v>8</v>
      </c>
      <c r="D268">
        <v>6.2016735076904297</v>
      </c>
      <c r="F268">
        <v>1</v>
      </c>
      <c r="G268">
        <v>3</v>
      </c>
      <c r="H268">
        <v>2</v>
      </c>
      <c r="I268" s="4">
        <v>100</v>
      </c>
      <c r="J268" s="4">
        <v>0</v>
      </c>
      <c r="K268">
        <v>3</v>
      </c>
      <c r="L268">
        <v>0</v>
      </c>
      <c r="M268">
        <v>3</v>
      </c>
      <c r="N268">
        <v>0</v>
      </c>
      <c r="O268">
        <v>0</v>
      </c>
      <c r="P268">
        <v>0</v>
      </c>
      <c r="Q268">
        <v>0</v>
      </c>
      <c r="R268">
        <v>0</v>
      </c>
      <c r="S268">
        <v>0</v>
      </c>
      <c r="T268">
        <v>0</v>
      </c>
      <c r="U268">
        <v>0</v>
      </c>
      <c r="V268">
        <v>0</v>
      </c>
      <c r="W268">
        <v>0</v>
      </c>
      <c r="X268">
        <v>0</v>
      </c>
      <c r="Y268">
        <v>0</v>
      </c>
      <c r="Z268">
        <v>0</v>
      </c>
      <c r="AA268">
        <v>0</v>
      </c>
      <c r="AB268">
        <v>0</v>
      </c>
      <c r="AC268">
        <v>0</v>
      </c>
      <c r="AD268">
        <v>0</v>
      </c>
      <c r="AE268">
        <v>0</v>
      </c>
      <c r="AF268">
        <v>0</v>
      </c>
      <c r="AG268">
        <v>0</v>
      </c>
      <c r="AH268">
        <v>0</v>
      </c>
    </row>
    <row r="269" spans="1:34" x14ac:dyDescent="0.2">
      <c r="A269">
        <v>802</v>
      </c>
      <c r="B269" t="s">
        <v>87</v>
      </c>
      <c r="C269" t="s">
        <v>39</v>
      </c>
      <c r="D269" t="s">
        <v>39</v>
      </c>
      <c r="E269">
        <v>0</v>
      </c>
      <c r="F269">
        <v>1</v>
      </c>
      <c r="G269">
        <v>2</v>
      </c>
      <c r="H269">
        <v>2</v>
      </c>
      <c r="I269" s="4">
        <v>100</v>
      </c>
      <c r="J269" s="4">
        <v>0</v>
      </c>
      <c r="K269">
        <v>2</v>
      </c>
      <c r="L269">
        <v>0</v>
      </c>
      <c r="M269">
        <v>2</v>
      </c>
      <c r="N269">
        <v>0</v>
      </c>
      <c r="O269">
        <v>0</v>
      </c>
      <c r="P269">
        <v>0</v>
      </c>
      <c r="Q269">
        <v>0</v>
      </c>
      <c r="R269">
        <v>0</v>
      </c>
      <c r="S269">
        <v>0</v>
      </c>
      <c r="T269">
        <v>0</v>
      </c>
      <c r="U269">
        <v>0</v>
      </c>
      <c r="V269">
        <v>0</v>
      </c>
      <c r="W269">
        <v>0</v>
      </c>
      <c r="X269">
        <v>0</v>
      </c>
      <c r="Y269">
        <v>0</v>
      </c>
      <c r="Z269">
        <v>0</v>
      </c>
      <c r="AA269">
        <v>0</v>
      </c>
      <c r="AB269">
        <v>0</v>
      </c>
      <c r="AC269">
        <v>0</v>
      </c>
      <c r="AD269">
        <v>0</v>
      </c>
      <c r="AE269">
        <v>0</v>
      </c>
      <c r="AF269">
        <v>0</v>
      </c>
      <c r="AG269">
        <v>0</v>
      </c>
      <c r="AH269">
        <v>0</v>
      </c>
    </row>
    <row r="270" spans="1:34" x14ac:dyDescent="0.2">
      <c r="A270">
        <v>804</v>
      </c>
      <c r="B270" t="s">
        <v>233</v>
      </c>
      <c r="C270">
        <v>8</v>
      </c>
      <c r="D270">
        <v>7.7727642059326199</v>
      </c>
      <c r="E270">
        <v>1</v>
      </c>
      <c r="F270">
        <v>1</v>
      </c>
      <c r="G270">
        <v>25</v>
      </c>
      <c r="H270">
        <v>21</v>
      </c>
      <c r="I270" s="4">
        <v>100</v>
      </c>
      <c r="J270" s="4">
        <v>0</v>
      </c>
      <c r="K270">
        <v>0</v>
      </c>
      <c r="L270">
        <v>25</v>
      </c>
      <c r="M270">
        <v>0</v>
      </c>
      <c r="N270">
        <v>0</v>
      </c>
      <c r="O270">
        <v>0</v>
      </c>
      <c r="P270">
        <v>0</v>
      </c>
      <c r="Q270">
        <v>0</v>
      </c>
      <c r="R270">
        <v>0</v>
      </c>
      <c r="S270">
        <v>0</v>
      </c>
      <c r="T270">
        <v>0</v>
      </c>
      <c r="U270">
        <v>0</v>
      </c>
      <c r="V270">
        <v>0</v>
      </c>
      <c r="W270">
        <v>0</v>
      </c>
      <c r="X270">
        <v>0</v>
      </c>
      <c r="Y270">
        <v>0</v>
      </c>
      <c r="Z270">
        <v>0</v>
      </c>
      <c r="AA270">
        <v>0</v>
      </c>
      <c r="AB270">
        <v>0</v>
      </c>
      <c r="AC270">
        <v>0</v>
      </c>
      <c r="AD270">
        <v>0</v>
      </c>
      <c r="AE270">
        <v>0</v>
      </c>
      <c r="AF270">
        <v>0</v>
      </c>
      <c r="AG270">
        <v>0</v>
      </c>
      <c r="AH270">
        <v>0</v>
      </c>
    </row>
    <row r="271" spans="1:34" x14ac:dyDescent="0.2">
      <c r="A271">
        <v>805</v>
      </c>
      <c r="B271" t="s">
        <v>148</v>
      </c>
      <c r="C271">
        <v>3.1428570520310202</v>
      </c>
      <c r="D271">
        <v>5.4312491416931197</v>
      </c>
      <c r="E271">
        <v>1</v>
      </c>
      <c r="F271">
        <v>2</v>
      </c>
      <c r="G271">
        <v>6</v>
      </c>
      <c r="H271">
        <v>3</v>
      </c>
      <c r="I271" s="4">
        <v>100</v>
      </c>
      <c r="J271" s="4">
        <v>0</v>
      </c>
      <c r="K271">
        <v>6</v>
      </c>
      <c r="L271">
        <v>0</v>
      </c>
      <c r="M271">
        <v>0</v>
      </c>
      <c r="N271">
        <v>0</v>
      </c>
      <c r="O271">
        <v>0</v>
      </c>
      <c r="P271">
        <v>0</v>
      </c>
      <c r="Q271">
        <v>6</v>
      </c>
      <c r="R271">
        <v>0</v>
      </c>
      <c r="S271">
        <v>0</v>
      </c>
      <c r="T271">
        <v>0</v>
      </c>
      <c r="U271">
        <v>0</v>
      </c>
      <c r="V271">
        <v>0</v>
      </c>
      <c r="W271">
        <v>0</v>
      </c>
      <c r="X271">
        <v>0</v>
      </c>
      <c r="Y271">
        <v>0</v>
      </c>
      <c r="Z271">
        <v>0</v>
      </c>
      <c r="AA271">
        <v>0</v>
      </c>
      <c r="AB271">
        <v>0</v>
      </c>
      <c r="AC271">
        <v>0</v>
      </c>
      <c r="AD271">
        <v>0</v>
      </c>
      <c r="AE271">
        <v>0</v>
      </c>
      <c r="AF271">
        <v>0</v>
      </c>
      <c r="AG271">
        <v>0</v>
      </c>
      <c r="AH271">
        <v>0</v>
      </c>
    </row>
    <row r="272" spans="1:34" x14ac:dyDescent="0.2">
      <c r="A272">
        <v>813</v>
      </c>
      <c r="B272" t="s">
        <v>61</v>
      </c>
      <c r="C272">
        <v>8.16</v>
      </c>
      <c r="D272">
        <v>7.9381422996520996</v>
      </c>
      <c r="E272">
        <v>1</v>
      </c>
      <c r="F272">
        <v>4</v>
      </c>
      <c r="G272">
        <v>10</v>
      </c>
      <c r="H272">
        <v>8</v>
      </c>
      <c r="I272" s="4">
        <v>100</v>
      </c>
      <c r="J272" s="4">
        <v>0</v>
      </c>
      <c r="K272">
        <v>10</v>
      </c>
      <c r="L272">
        <v>0</v>
      </c>
      <c r="M272">
        <v>10</v>
      </c>
      <c r="N272">
        <v>0</v>
      </c>
      <c r="O272">
        <v>0</v>
      </c>
      <c r="P272">
        <v>0</v>
      </c>
      <c r="Q272">
        <v>0</v>
      </c>
      <c r="R272">
        <v>0</v>
      </c>
      <c r="S272">
        <v>0</v>
      </c>
      <c r="T272">
        <v>0</v>
      </c>
      <c r="U272">
        <v>0</v>
      </c>
      <c r="V272">
        <v>0</v>
      </c>
      <c r="W272">
        <v>0</v>
      </c>
      <c r="X272">
        <v>0</v>
      </c>
      <c r="Y272">
        <v>0</v>
      </c>
      <c r="Z272">
        <v>0</v>
      </c>
      <c r="AA272">
        <v>0</v>
      </c>
      <c r="AB272">
        <v>0</v>
      </c>
      <c r="AC272">
        <v>0</v>
      </c>
      <c r="AD272">
        <v>0</v>
      </c>
      <c r="AE272">
        <v>0</v>
      </c>
      <c r="AF272">
        <v>0</v>
      </c>
      <c r="AG272">
        <v>0</v>
      </c>
      <c r="AH272">
        <v>0</v>
      </c>
    </row>
    <row r="273" spans="1:34" x14ac:dyDescent="0.2">
      <c r="A273">
        <v>823</v>
      </c>
      <c r="B273" t="s">
        <v>42</v>
      </c>
      <c r="C273">
        <v>11</v>
      </c>
      <c r="D273" t="s">
        <v>39</v>
      </c>
      <c r="E273">
        <v>1</v>
      </c>
      <c r="F273">
        <v>4</v>
      </c>
      <c r="G273">
        <v>14</v>
      </c>
      <c r="H273">
        <v>9</v>
      </c>
      <c r="I273" s="4">
        <v>100</v>
      </c>
      <c r="J273" s="4">
        <v>0</v>
      </c>
      <c r="K273">
        <v>14</v>
      </c>
      <c r="L273">
        <v>0</v>
      </c>
      <c r="M273">
        <v>14</v>
      </c>
      <c r="N273">
        <v>0</v>
      </c>
      <c r="O273">
        <v>0</v>
      </c>
      <c r="P273">
        <v>0</v>
      </c>
      <c r="Q273">
        <v>0</v>
      </c>
      <c r="R273">
        <v>0</v>
      </c>
      <c r="S273">
        <v>0</v>
      </c>
      <c r="T273">
        <v>0</v>
      </c>
      <c r="U273">
        <v>0</v>
      </c>
      <c r="V273">
        <v>0</v>
      </c>
      <c r="W273">
        <v>0</v>
      </c>
      <c r="X273">
        <v>0</v>
      </c>
      <c r="Y273">
        <v>0</v>
      </c>
      <c r="Z273">
        <v>0</v>
      </c>
      <c r="AA273">
        <v>0</v>
      </c>
      <c r="AB273">
        <v>0</v>
      </c>
      <c r="AC273">
        <v>0</v>
      </c>
      <c r="AD273">
        <v>0</v>
      </c>
      <c r="AE273">
        <v>0</v>
      </c>
      <c r="AF273">
        <v>0</v>
      </c>
      <c r="AG273">
        <v>0</v>
      </c>
      <c r="AH273">
        <v>0</v>
      </c>
    </row>
    <row r="274" spans="1:34" x14ac:dyDescent="0.2">
      <c r="A274">
        <v>826</v>
      </c>
      <c r="B274" t="s">
        <v>186</v>
      </c>
      <c r="C274">
        <v>8</v>
      </c>
      <c r="D274">
        <v>5.78822898864746</v>
      </c>
      <c r="E274">
        <v>1</v>
      </c>
      <c r="F274">
        <v>5</v>
      </c>
      <c r="G274">
        <v>15</v>
      </c>
      <c r="H274">
        <v>5</v>
      </c>
      <c r="I274" s="4">
        <v>100</v>
      </c>
      <c r="J274" s="4">
        <v>0</v>
      </c>
      <c r="K274">
        <v>15</v>
      </c>
      <c r="L274">
        <v>0</v>
      </c>
      <c r="M274">
        <v>15</v>
      </c>
      <c r="N274">
        <v>0</v>
      </c>
      <c r="O274">
        <v>0</v>
      </c>
      <c r="P274">
        <v>0</v>
      </c>
      <c r="Q274">
        <v>0</v>
      </c>
      <c r="R274">
        <v>0</v>
      </c>
      <c r="S274">
        <v>0</v>
      </c>
      <c r="T274">
        <v>0</v>
      </c>
      <c r="U274">
        <v>0</v>
      </c>
      <c r="V274">
        <v>0</v>
      </c>
      <c r="W274">
        <v>0</v>
      </c>
      <c r="X274">
        <v>0</v>
      </c>
      <c r="Y274">
        <v>0</v>
      </c>
      <c r="Z274">
        <v>0</v>
      </c>
      <c r="AA274">
        <v>0</v>
      </c>
      <c r="AB274">
        <v>0</v>
      </c>
      <c r="AC274">
        <v>0</v>
      </c>
      <c r="AD274">
        <v>0</v>
      </c>
      <c r="AE274">
        <v>0</v>
      </c>
      <c r="AF274">
        <v>0</v>
      </c>
      <c r="AG274">
        <v>0</v>
      </c>
      <c r="AH274">
        <v>0</v>
      </c>
    </row>
    <row r="275" spans="1:34" x14ac:dyDescent="0.2">
      <c r="A275">
        <v>829</v>
      </c>
      <c r="B275" t="s">
        <v>87</v>
      </c>
      <c r="C275">
        <v>5</v>
      </c>
      <c r="D275">
        <v>4.4180598258972203</v>
      </c>
      <c r="F275">
        <v>1</v>
      </c>
      <c r="G275">
        <v>3</v>
      </c>
      <c r="H275">
        <v>1</v>
      </c>
      <c r="I275" s="4">
        <v>100</v>
      </c>
      <c r="J275" s="4">
        <v>0</v>
      </c>
      <c r="K275">
        <v>3</v>
      </c>
      <c r="L275">
        <v>0</v>
      </c>
      <c r="M275">
        <v>3</v>
      </c>
      <c r="N275">
        <v>0</v>
      </c>
      <c r="O275">
        <v>0</v>
      </c>
      <c r="P275">
        <v>0</v>
      </c>
      <c r="Q275">
        <v>0</v>
      </c>
      <c r="R275">
        <v>0</v>
      </c>
      <c r="S275">
        <v>0</v>
      </c>
      <c r="T275">
        <v>0</v>
      </c>
      <c r="U275">
        <v>0</v>
      </c>
      <c r="V275">
        <v>0</v>
      </c>
      <c r="W275">
        <v>0</v>
      </c>
      <c r="X275">
        <v>0</v>
      </c>
      <c r="Y275">
        <v>0</v>
      </c>
      <c r="Z275">
        <v>0</v>
      </c>
      <c r="AA275">
        <v>0</v>
      </c>
      <c r="AB275">
        <v>0</v>
      </c>
      <c r="AC275">
        <v>0</v>
      </c>
      <c r="AD275">
        <v>0</v>
      </c>
      <c r="AE275">
        <v>0</v>
      </c>
      <c r="AF275">
        <v>0</v>
      </c>
      <c r="AG275">
        <v>0</v>
      </c>
      <c r="AH275">
        <v>0</v>
      </c>
    </row>
    <row r="276" spans="1:34" x14ac:dyDescent="0.2">
      <c r="A276">
        <v>831</v>
      </c>
      <c r="B276" t="s">
        <v>1875</v>
      </c>
      <c r="C276" t="s">
        <v>39</v>
      </c>
      <c r="D276" t="s">
        <v>39</v>
      </c>
      <c r="F276">
        <v>2</v>
      </c>
      <c r="G276">
        <v>5</v>
      </c>
      <c r="H276">
        <v>3</v>
      </c>
      <c r="I276" s="4">
        <v>100</v>
      </c>
      <c r="J276" s="4">
        <v>0</v>
      </c>
      <c r="K276">
        <v>5</v>
      </c>
      <c r="L276">
        <v>0</v>
      </c>
      <c r="M276">
        <v>0</v>
      </c>
      <c r="N276">
        <v>0</v>
      </c>
      <c r="O276">
        <v>0</v>
      </c>
      <c r="P276">
        <v>0</v>
      </c>
      <c r="Q276">
        <v>0</v>
      </c>
      <c r="R276">
        <v>0</v>
      </c>
      <c r="S276">
        <v>0</v>
      </c>
      <c r="T276">
        <v>0</v>
      </c>
      <c r="U276">
        <v>0</v>
      </c>
      <c r="V276">
        <v>0</v>
      </c>
      <c r="W276">
        <v>0</v>
      </c>
      <c r="X276">
        <v>5</v>
      </c>
      <c r="Y276">
        <v>0</v>
      </c>
      <c r="Z276">
        <v>0</v>
      </c>
      <c r="AA276">
        <v>0</v>
      </c>
      <c r="AB276">
        <v>0</v>
      </c>
      <c r="AC276">
        <v>0</v>
      </c>
      <c r="AD276">
        <v>0</v>
      </c>
      <c r="AE276">
        <v>0</v>
      </c>
      <c r="AF276">
        <v>0</v>
      </c>
      <c r="AG276">
        <v>0</v>
      </c>
      <c r="AH276">
        <v>0</v>
      </c>
    </row>
    <row r="277" spans="1:34" x14ac:dyDescent="0.2">
      <c r="A277">
        <v>835</v>
      </c>
      <c r="B277" t="s">
        <v>87</v>
      </c>
      <c r="C277" t="s">
        <v>39</v>
      </c>
      <c r="D277" t="s">
        <v>39</v>
      </c>
      <c r="F277">
        <v>1</v>
      </c>
      <c r="G277">
        <v>3</v>
      </c>
      <c r="H277">
        <v>1</v>
      </c>
      <c r="I277" s="4">
        <v>100</v>
      </c>
      <c r="J277" s="4">
        <v>0</v>
      </c>
      <c r="K277">
        <v>3</v>
      </c>
      <c r="L277">
        <v>0</v>
      </c>
      <c r="M277">
        <v>3</v>
      </c>
      <c r="N277">
        <v>0</v>
      </c>
      <c r="O277">
        <v>0</v>
      </c>
      <c r="P277">
        <v>0</v>
      </c>
      <c r="Q277">
        <v>0</v>
      </c>
      <c r="R277">
        <v>0</v>
      </c>
      <c r="S277">
        <v>0</v>
      </c>
      <c r="T277">
        <v>0</v>
      </c>
      <c r="U277">
        <v>0</v>
      </c>
      <c r="V277">
        <v>0</v>
      </c>
      <c r="W277">
        <v>0</v>
      </c>
      <c r="X277">
        <v>0</v>
      </c>
      <c r="Y277">
        <v>0</v>
      </c>
      <c r="Z277">
        <v>0</v>
      </c>
      <c r="AA277">
        <v>0</v>
      </c>
      <c r="AB277">
        <v>0</v>
      </c>
      <c r="AC277">
        <v>0</v>
      </c>
      <c r="AD277">
        <v>0</v>
      </c>
      <c r="AE277">
        <v>0</v>
      </c>
      <c r="AF277">
        <v>0</v>
      </c>
      <c r="AG277">
        <v>0</v>
      </c>
      <c r="AH277">
        <v>0</v>
      </c>
    </row>
    <row r="278" spans="1:34" x14ac:dyDescent="0.2">
      <c r="A278">
        <v>836</v>
      </c>
      <c r="B278" t="s">
        <v>75</v>
      </c>
      <c r="C278">
        <v>8</v>
      </c>
      <c r="D278" t="s">
        <v>39</v>
      </c>
      <c r="F278">
        <v>7</v>
      </c>
      <c r="G278">
        <v>13</v>
      </c>
      <c r="H278">
        <v>5</v>
      </c>
      <c r="I278" s="4">
        <v>84.62</v>
      </c>
      <c r="J278" s="4">
        <v>15.38</v>
      </c>
      <c r="K278">
        <v>13</v>
      </c>
      <c r="L278">
        <v>0</v>
      </c>
      <c r="M278">
        <v>11</v>
      </c>
      <c r="N278">
        <v>0</v>
      </c>
      <c r="O278">
        <v>0</v>
      </c>
      <c r="P278">
        <v>0</v>
      </c>
      <c r="Q278">
        <v>0</v>
      </c>
      <c r="R278">
        <v>2</v>
      </c>
      <c r="S278">
        <v>0</v>
      </c>
      <c r="T278">
        <v>0</v>
      </c>
      <c r="U278">
        <v>0</v>
      </c>
      <c r="V278">
        <v>0</v>
      </c>
      <c r="W278">
        <v>0</v>
      </c>
      <c r="X278">
        <v>0</v>
      </c>
      <c r="Y278">
        <v>0</v>
      </c>
      <c r="Z278">
        <v>0</v>
      </c>
      <c r="AA278">
        <v>0</v>
      </c>
      <c r="AB278">
        <v>0</v>
      </c>
      <c r="AC278">
        <v>0</v>
      </c>
      <c r="AD278">
        <v>0</v>
      </c>
      <c r="AE278">
        <v>0</v>
      </c>
      <c r="AF278">
        <v>0</v>
      </c>
      <c r="AG278">
        <v>0</v>
      </c>
      <c r="AH278">
        <v>0</v>
      </c>
    </row>
    <row r="279" spans="1:34" x14ac:dyDescent="0.2">
      <c r="A279">
        <v>838</v>
      </c>
      <c r="B279" t="s">
        <v>87</v>
      </c>
      <c r="C279">
        <v>5</v>
      </c>
      <c r="D279">
        <v>6.6610746383667001</v>
      </c>
      <c r="F279">
        <v>2</v>
      </c>
      <c r="G279">
        <v>7</v>
      </c>
      <c r="H279">
        <v>4</v>
      </c>
      <c r="I279" s="4">
        <v>100</v>
      </c>
      <c r="J279" s="4">
        <v>0</v>
      </c>
      <c r="K279">
        <v>7</v>
      </c>
      <c r="L279">
        <v>0</v>
      </c>
      <c r="M279">
        <v>7</v>
      </c>
      <c r="N279">
        <v>0</v>
      </c>
      <c r="O279">
        <v>0</v>
      </c>
      <c r="P279">
        <v>0</v>
      </c>
      <c r="Q279">
        <v>0</v>
      </c>
      <c r="R279">
        <v>0</v>
      </c>
      <c r="S279">
        <v>0</v>
      </c>
      <c r="T279">
        <v>0</v>
      </c>
      <c r="U279">
        <v>0</v>
      </c>
      <c r="V279">
        <v>0</v>
      </c>
      <c r="W279">
        <v>0</v>
      </c>
      <c r="X279">
        <v>0</v>
      </c>
      <c r="Y279">
        <v>0</v>
      </c>
      <c r="Z279">
        <v>0</v>
      </c>
      <c r="AA279">
        <v>0</v>
      </c>
      <c r="AB279">
        <v>0</v>
      </c>
      <c r="AC279">
        <v>0</v>
      </c>
      <c r="AD279">
        <v>0</v>
      </c>
      <c r="AE279">
        <v>0</v>
      </c>
      <c r="AF279">
        <v>0</v>
      </c>
      <c r="AG279">
        <v>0</v>
      </c>
      <c r="AH279">
        <v>0</v>
      </c>
    </row>
    <row r="280" spans="1:34" x14ac:dyDescent="0.2">
      <c r="A280">
        <v>840</v>
      </c>
      <c r="B280" t="s">
        <v>1875</v>
      </c>
      <c r="C280" t="s">
        <v>39</v>
      </c>
      <c r="D280" t="s">
        <v>39</v>
      </c>
      <c r="F280">
        <v>5</v>
      </c>
      <c r="G280">
        <v>9</v>
      </c>
      <c r="H280">
        <v>3</v>
      </c>
      <c r="I280" s="4">
        <v>100</v>
      </c>
      <c r="J280" s="4">
        <v>0</v>
      </c>
      <c r="K280">
        <v>9</v>
      </c>
      <c r="L280">
        <v>0</v>
      </c>
      <c r="M280">
        <v>0</v>
      </c>
      <c r="N280">
        <v>0</v>
      </c>
      <c r="O280">
        <v>0</v>
      </c>
      <c r="P280">
        <v>0</v>
      </c>
      <c r="Q280">
        <v>0</v>
      </c>
      <c r="R280">
        <v>0</v>
      </c>
      <c r="S280">
        <v>0</v>
      </c>
      <c r="T280">
        <v>0</v>
      </c>
      <c r="U280">
        <v>0</v>
      </c>
      <c r="V280">
        <v>0</v>
      </c>
      <c r="W280">
        <v>0</v>
      </c>
      <c r="X280">
        <v>7</v>
      </c>
      <c r="Y280">
        <v>0</v>
      </c>
      <c r="Z280">
        <v>2</v>
      </c>
      <c r="AA280">
        <v>0</v>
      </c>
      <c r="AB280">
        <v>0</v>
      </c>
      <c r="AC280">
        <v>0</v>
      </c>
      <c r="AD280">
        <v>0</v>
      </c>
      <c r="AE280">
        <v>0</v>
      </c>
      <c r="AF280">
        <v>0</v>
      </c>
      <c r="AG280">
        <v>0</v>
      </c>
      <c r="AH280">
        <v>0</v>
      </c>
    </row>
    <row r="281" spans="1:34" x14ac:dyDescent="0.2">
      <c r="A281">
        <v>841</v>
      </c>
      <c r="B281" t="s">
        <v>75</v>
      </c>
      <c r="C281">
        <v>5.3000001907348597</v>
      </c>
      <c r="D281">
        <v>3.30708527565002</v>
      </c>
      <c r="E281">
        <v>1</v>
      </c>
      <c r="F281">
        <v>2</v>
      </c>
      <c r="G281">
        <v>8</v>
      </c>
      <c r="H281">
        <v>2</v>
      </c>
      <c r="I281" s="4">
        <v>100</v>
      </c>
      <c r="J281" s="4">
        <v>0</v>
      </c>
      <c r="K281">
        <v>8</v>
      </c>
      <c r="L281">
        <v>0</v>
      </c>
      <c r="M281">
        <v>0</v>
      </c>
      <c r="N281">
        <v>0</v>
      </c>
      <c r="O281">
        <v>0</v>
      </c>
      <c r="P281">
        <v>0</v>
      </c>
      <c r="Q281">
        <v>0</v>
      </c>
      <c r="R281">
        <v>4</v>
      </c>
      <c r="S281">
        <v>0</v>
      </c>
      <c r="T281">
        <v>0</v>
      </c>
      <c r="U281">
        <v>0</v>
      </c>
      <c r="V281">
        <v>4</v>
      </c>
      <c r="W281">
        <v>0</v>
      </c>
      <c r="X281">
        <v>0</v>
      </c>
      <c r="Y281">
        <v>0</v>
      </c>
      <c r="Z281">
        <v>0</v>
      </c>
      <c r="AA281">
        <v>0</v>
      </c>
      <c r="AB281">
        <v>0</v>
      </c>
      <c r="AC281">
        <v>0</v>
      </c>
      <c r="AD281">
        <v>0</v>
      </c>
      <c r="AE281">
        <v>0</v>
      </c>
      <c r="AF281">
        <v>0</v>
      </c>
      <c r="AG281">
        <v>0</v>
      </c>
      <c r="AH281">
        <v>0</v>
      </c>
    </row>
    <row r="282" spans="1:34" x14ac:dyDescent="0.2">
      <c r="A282">
        <v>849</v>
      </c>
      <c r="B282" t="s">
        <v>75</v>
      </c>
      <c r="C282">
        <v>7</v>
      </c>
      <c r="D282" t="s">
        <v>39</v>
      </c>
      <c r="E282">
        <v>0</v>
      </c>
      <c r="F282">
        <v>1</v>
      </c>
      <c r="G282">
        <v>1</v>
      </c>
      <c r="H282">
        <v>1</v>
      </c>
      <c r="I282" s="4">
        <v>100</v>
      </c>
      <c r="J282" s="4">
        <v>0</v>
      </c>
      <c r="K282">
        <v>0</v>
      </c>
      <c r="L282">
        <v>1</v>
      </c>
      <c r="M282">
        <v>0</v>
      </c>
      <c r="N282">
        <v>0</v>
      </c>
      <c r="O282">
        <v>0</v>
      </c>
      <c r="P282">
        <v>0</v>
      </c>
      <c r="Q282">
        <v>0</v>
      </c>
      <c r="R282">
        <v>0</v>
      </c>
      <c r="S282">
        <v>0</v>
      </c>
      <c r="T282">
        <v>0</v>
      </c>
      <c r="U282">
        <v>0</v>
      </c>
      <c r="V282">
        <v>0</v>
      </c>
      <c r="W282">
        <v>0</v>
      </c>
      <c r="X282">
        <v>0</v>
      </c>
      <c r="Y282">
        <v>0</v>
      </c>
      <c r="Z282">
        <v>0</v>
      </c>
      <c r="AA282">
        <v>0</v>
      </c>
      <c r="AB282">
        <v>0</v>
      </c>
      <c r="AC282">
        <v>0</v>
      </c>
      <c r="AD282">
        <v>0</v>
      </c>
      <c r="AE282">
        <v>0</v>
      </c>
      <c r="AF282">
        <v>0</v>
      </c>
      <c r="AG282">
        <v>0</v>
      </c>
      <c r="AH282">
        <v>0</v>
      </c>
    </row>
    <row r="283" spans="1:34" x14ac:dyDescent="0.2">
      <c r="A283">
        <v>852</v>
      </c>
      <c r="B283" t="s">
        <v>87</v>
      </c>
      <c r="C283">
        <v>7.5</v>
      </c>
      <c r="D283">
        <v>7.2052421569824201</v>
      </c>
      <c r="E283">
        <v>0</v>
      </c>
      <c r="F283">
        <v>11</v>
      </c>
      <c r="G283">
        <v>30</v>
      </c>
      <c r="H283">
        <v>8</v>
      </c>
      <c r="I283" s="4">
        <v>100</v>
      </c>
      <c r="J283" s="4">
        <v>0</v>
      </c>
      <c r="K283">
        <v>30</v>
      </c>
      <c r="L283">
        <v>0</v>
      </c>
      <c r="M283">
        <v>30</v>
      </c>
      <c r="N283">
        <v>0</v>
      </c>
      <c r="O283">
        <v>0</v>
      </c>
      <c r="P283">
        <v>0</v>
      </c>
      <c r="Q283">
        <v>0</v>
      </c>
      <c r="R283">
        <v>0</v>
      </c>
      <c r="S283">
        <v>0</v>
      </c>
      <c r="T283">
        <v>0</v>
      </c>
      <c r="U283">
        <v>0</v>
      </c>
      <c r="V283">
        <v>0</v>
      </c>
      <c r="W283">
        <v>0</v>
      </c>
      <c r="X283">
        <v>0</v>
      </c>
      <c r="Y283">
        <v>0</v>
      </c>
      <c r="Z283">
        <v>0</v>
      </c>
      <c r="AA283">
        <v>0</v>
      </c>
      <c r="AB283">
        <v>0</v>
      </c>
      <c r="AC283">
        <v>0</v>
      </c>
      <c r="AD283">
        <v>0</v>
      </c>
      <c r="AE283">
        <v>0</v>
      </c>
      <c r="AF283">
        <v>0</v>
      </c>
      <c r="AG283">
        <v>0</v>
      </c>
      <c r="AH283">
        <v>0</v>
      </c>
    </row>
    <row r="284" spans="1:34" x14ac:dyDescent="0.2">
      <c r="A284">
        <v>854</v>
      </c>
      <c r="B284" t="s">
        <v>87</v>
      </c>
      <c r="C284">
        <v>0</v>
      </c>
      <c r="D284">
        <v>2.4242539405822798</v>
      </c>
      <c r="F284">
        <v>1</v>
      </c>
      <c r="G284">
        <v>6</v>
      </c>
      <c r="H284">
        <v>4</v>
      </c>
      <c r="I284" s="4">
        <v>100</v>
      </c>
      <c r="J284" s="4">
        <v>0</v>
      </c>
      <c r="K284">
        <v>6</v>
      </c>
      <c r="L284">
        <v>0</v>
      </c>
      <c r="M284">
        <v>6</v>
      </c>
      <c r="N284">
        <v>0</v>
      </c>
      <c r="O284">
        <v>0</v>
      </c>
      <c r="P284">
        <v>0</v>
      </c>
      <c r="Q284">
        <v>0</v>
      </c>
      <c r="R284">
        <v>0</v>
      </c>
      <c r="S284">
        <v>0</v>
      </c>
      <c r="T284">
        <v>0</v>
      </c>
      <c r="U284">
        <v>0</v>
      </c>
      <c r="V284">
        <v>0</v>
      </c>
      <c r="W284">
        <v>0</v>
      </c>
      <c r="X284">
        <v>0</v>
      </c>
      <c r="Y284">
        <v>0</v>
      </c>
      <c r="Z284">
        <v>0</v>
      </c>
      <c r="AA284">
        <v>0</v>
      </c>
      <c r="AB284">
        <v>0</v>
      </c>
      <c r="AC284">
        <v>0</v>
      </c>
      <c r="AD284">
        <v>0</v>
      </c>
      <c r="AE284">
        <v>0</v>
      </c>
      <c r="AF284">
        <v>0</v>
      </c>
      <c r="AG284">
        <v>0</v>
      </c>
      <c r="AH284">
        <v>0</v>
      </c>
    </row>
  </sheetData>
  <autoFilter ref="A20:AH284"/>
  <sortState ref="A22:AG285">
    <sortCondition ref="A22:A285"/>
  </sortState>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T40"/>
  <sheetViews>
    <sheetView zoomScale="55" zoomScaleNormal="55" workbookViewId="0">
      <selection activeCell="L41" sqref="L41"/>
    </sheetView>
  </sheetViews>
  <sheetFormatPr baseColWidth="10" defaultRowHeight="12.75" x14ac:dyDescent="0.2"/>
  <cols>
    <col min="1" max="1" width="19.7109375" customWidth="1"/>
  </cols>
  <sheetData>
    <row r="1" spans="1:228" x14ac:dyDescent="0.2">
      <c r="A1" s="1" t="s">
        <v>5706</v>
      </c>
      <c r="F1" s="4"/>
      <c r="G1" s="4"/>
    </row>
    <row r="2" spans="1:228" x14ac:dyDescent="0.2">
      <c r="A2" t="s">
        <v>5710</v>
      </c>
      <c r="F2" s="4"/>
      <c r="G2" s="4"/>
    </row>
    <row r="3" spans="1:228" x14ac:dyDescent="0.2">
      <c r="A3" t="s">
        <v>5708</v>
      </c>
      <c r="F3" s="4"/>
      <c r="G3" s="4"/>
    </row>
    <row r="4" spans="1:228" x14ac:dyDescent="0.2">
      <c r="A4" t="s">
        <v>5709</v>
      </c>
      <c r="F4" s="4"/>
      <c r="G4" s="4"/>
    </row>
    <row r="5" spans="1:228" x14ac:dyDescent="0.2">
      <c r="A5" t="s">
        <v>5711</v>
      </c>
    </row>
    <row r="7" spans="1:228" ht="15.75" x14ac:dyDescent="0.25">
      <c r="A7" s="7" t="s">
        <v>5707</v>
      </c>
      <c r="B7" s="8">
        <v>526</v>
      </c>
      <c r="C7" s="8">
        <v>29</v>
      </c>
      <c r="D7" s="8">
        <v>92</v>
      </c>
      <c r="E7" s="8">
        <v>438</v>
      </c>
      <c r="F7" s="8">
        <v>327</v>
      </c>
      <c r="G7" s="8">
        <v>370</v>
      </c>
      <c r="H7" s="8">
        <v>357</v>
      </c>
      <c r="I7" s="8">
        <v>282</v>
      </c>
      <c r="J7" s="8">
        <v>746</v>
      </c>
      <c r="K7" s="8">
        <v>59</v>
      </c>
      <c r="L7" s="8">
        <v>189</v>
      </c>
      <c r="M7" s="8">
        <v>681</v>
      </c>
      <c r="N7" s="8">
        <v>586</v>
      </c>
      <c r="O7" s="8">
        <v>237</v>
      </c>
      <c r="P7" s="8">
        <v>341</v>
      </c>
      <c r="Q7" s="8">
        <v>87</v>
      </c>
      <c r="R7" s="8">
        <v>88</v>
      </c>
      <c r="S7" s="8">
        <v>539</v>
      </c>
      <c r="T7" s="8">
        <v>439</v>
      </c>
      <c r="U7" s="8">
        <v>463</v>
      </c>
      <c r="V7" s="8">
        <v>652</v>
      </c>
      <c r="W7" s="8">
        <v>669</v>
      </c>
      <c r="X7" s="8">
        <v>352</v>
      </c>
      <c r="Y7" s="8">
        <v>61</v>
      </c>
      <c r="Z7" s="8">
        <v>737</v>
      </c>
      <c r="AA7" s="8">
        <v>802</v>
      </c>
      <c r="AB7" s="8">
        <v>594</v>
      </c>
      <c r="AC7" s="8">
        <v>789</v>
      </c>
      <c r="AD7" s="8">
        <v>171</v>
      </c>
      <c r="AE7" s="8">
        <v>730</v>
      </c>
      <c r="AF7" s="8">
        <v>804</v>
      </c>
      <c r="AG7" s="8">
        <v>169</v>
      </c>
      <c r="AH7" s="8">
        <v>488</v>
      </c>
      <c r="AI7" s="8">
        <v>793</v>
      </c>
      <c r="AJ7" s="8">
        <v>738</v>
      </c>
      <c r="AK7" s="8">
        <v>679</v>
      </c>
      <c r="AL7" s="8">
        <v>740</v>
      </c>
      <c r="AM7" s="8">
        <v>57</v>
      </c>
      <c r="AN7" s="8">
        <v>786</v>
      </c>
      <c r="AO7" s="8">
        <v>813</v>
      </c>
      <c r="AP7" s="8">
        <v>111</v>
      </c>
      <c r="AQ7" s="8">
        <v>696</v>
      </c>
      <c r="AR7" s="8">
        <v>596</v>
      </c>
      <c r="AS7" s="8">
        <v>288</v>
      </c>
      <c r="AT7" s="8">
        <v>391</v>
      </c>
      <c r="AU7" s="8">
        <v>109</v>
      </c>
      <c r="AV7" s="8">
        <v>103</v>
      </c>
      <c r="AW7" s="8">
        <v>349</v>
      </c>
      <c r="AX7" s="8">
        <v>217</v>
      </c>
      <c r="AY7" s="8">
        <v>82</v>
      </c>
      <c r="AZ7" s="8">
        <v>140</v>
      </c>
      <c r="BA7" s="8">
        <v>149</v>
      </c>
      <c r="BB7" s="8">
        <v>436</v>
      </c>
      <c r="BC7" s="8">
        <v>253</v>
      </c>
      <c r="BD7" s="8">
        <v>200</v>
      </c>
      <c r="BE7" s="8">
        <v>403</v>
      </c>
      <c r="BF7" s="8">
        <v>384</v>
      </c>
      <c r="BG7" s="8">
        <v>835</v>
      </c>
      <c r="BH7" s="8">
        <v>467</v>
      </c>
      <c r="BI7" s="8">
        <v>829</v>
      </c>
      <c r="BJ7" s="8">
        <v>797</v>
      </c>
      <c r="BK7" s="8">
        <v>800</v>
      </c>
      <c r="BL7" s="8">
        <v>838</v>
      </c>
      <c r="BM7" s="8">
        <v>540</v>
      </c>
      <c r="BN7" s="8">
        <v>742</v>
      </c>
      <c r="BO7" s="8">
        <v>741</v>
      </c>
      <c r="BP7" s="8">
        <v>497</v>
      </c>
      <c r="BQ7" s="8">
        <v>411</v>
      </c>
      <c r="BR7" s="8">
        <v>588</v>
      </c>
      <c r="BS7" s="8">
        <v>108</v>
      </c>
      <c r="BT7" s="8">
        <v>107</v>
      </c>
      <c r="BU7" s="8">
        <v>261</v>
      </c>
      <c r="BV7" s="8">
        <v>496</v>
      </c>
      <c r="BW7" s="8">
        <v>849</v>
      </c>
      <c r="BX7" s="8">
        <v>343</v>
      </c>
      <c r="BY7" s="8">
        <v>836</v>
      </c>
      <c r="BZ7" s="8">
        <v>246</v>
      </c>
      <c r="CA7" s="8">
        <v>304</v>
      </c>
      <c r="CB7" s="8">
        <v>566</v>
      </c>
      <c r="CC7" s="8">
        <v>567</v>
      </c>
      <c r="CD7" s="8">
        <v>231</v>
      </c>
      <c r="CE7" s="8">
        <v>678</v>
      </c>
      <c r="CF7" s="8">
        <v>232</v>
      </c>
      <c r="CG7" s="8">
        <v>73</v>
      </c>
      <c r="CH7" s="8">
        <v>37</v>
      </c>
      <c r="CI7" s="8">
        <v>120</v>
      </c>
      <c r="CJ7" s="8">
        <v>67</v>
      </c>
      <c r="CK7" s="8">
        <v>230</v>
      </c>
      <c r="CL7" s="8">
        <v>118</v>
      </c>
      <c r="CM7" s="8">
        <v>604</v>
      </c>
      <c r="CN7" s="8">
        <v>763</v>
      </c>
      <c r="CO7" s="8">
        <v>805</v>
      </c>
      <c r="CP7" s="8">
        <v>826</v>
      </c>
      <c r="CQ7" s="8">
        <v>176</v>
      </c>
      <c r="CR7" s="8">
        <v>547</v>
      </c>
      <c r="CS7" s="8">
        <v>852</v>
      </c>
      <c r="CT7" s="8">
        <v>505</v>
      </c>
      <c r="CU7" s="8">
        <v>423</v>
      </c>
      <c r="CV7" s="8">
        <v>392</v>
      </c>
      <c r="CW7" s="8">
        <v>632</v>
      </c>
      <c r="CX7" s="8">
        <v>633</v>
      </c>
      <c r="CY7" s="8">
        <v>365</v>
      </c>
      <c r="CZ7" s="8">
        <v>344</v>
      </c>
      <c r="DA7" s="8">
        <v>500</v>
      </c>
      <c r="DB7" s="8">
        <v>68</v>
      </c>
      <c r="DC7" s="8">
        <v>293</v>
      </c>
      <c r="DD7" s="8">
        <v>628</v>
      </c>
      <c r="DE7" s="8">
        <v>542</v>
      </c>
      <c r="DF7" s="8">
        <v>178</v>
      </c>
      <c r="DG7" s="8">
        <v>744</v>
      </c>
      <c r="DH7" s="8">
        <v>86</v>
      </c>
      <c r="DI7" s="8">
        <v>622</v>
      </c>
      <c r="DJ7" s="8">
        <v>723</v>
      </c>
      <c r="DK7" s="8">
        <v>739</v>
      </c>
      <c r="DL7" s="8">
        <v>616</v>
      </c>
      <c r="DM7" s="8">
        <v>572</v>
      </c>
      <c r="DN7" s="8">
        <v>658</v>
      </c>
      <c r="DO7" s="8">
        <v>79</v>
      </c>
      <c r="DP7" s="8">
        <v>537</v>
      </c>
      <c r="DQ7" s="8">
        <v>716</v>
      </c>
      <c r="DR7" s="8">
        <v>726</v>
      </c>
      <c r="DS7" s="8">
        <v>710</v>
      </c>
      <c r="DT7" s="8">
        <v>502</v>
      </c>
      <c r="DU7" s="8">
        <v>286</v>
      </c>
      <c r="DV7" s="8">
        <v>377</v>
      </c>
      <c r="DW7" s="8">
        <v>260</v>
      </c>
      <c r="DX7" s="8">
        <v>390</v>
      </c>
      <c r="DY7" s="8">
        <v>256</v>
      </c>
      <c r="DZ7" s="8">
        <v>751</v>
      </c>
      <c r="EA7" s="8">
        <v>440</v>
      </c>
      <c r="EB7" s="8">
        <v>414</v>
      </c>
      <c r="EC7" s="8">
        <v>799</v>
      </c>
      <c r="ED7" s="8">
        <v>359</v>
      </c>
      <c r="EE7" s="8">
        <v>378</v>
      </c>
      <c r="EF7" s="8">
        <v>299</v>
      </c>
      <c r="EG7" s="8">
        <v>74</v>
      </c>
      <c r="EH7" s="8">
        <v>379</v>
      </c>
      <c r="EI7" s="8">
        <v>234</v>
      </c>
      <c r="EJ7" s="8">
        <v>562</v>
      </c>
      <c r="EK7" s="8">
        <v>385</v>
      </c>
      <c r="EL7" s="8">
        <v>70</v>
      </c>
      <c r="EM7" s="8">
        <v>580</v>
      </c>
      <c r="EN7" s="8">
        <v>40</v>
      </c>
      <c r="EO7" s="8">
        <v>71</v>
      </c>
      <c r="EP7" s="8">
        <v>729</v>
      </c>
      <c r="EQ7" s="8">
        <v>642</v>
      </c>
      <c r="ER7" s="8">
        <v>285</v>
      </c>
      <c r="ES7" s="8">
        <v>226</v>
      </c>
      <c r="ET7" s="8">
        <v>389</v>
      </c>
      <c r="EU7" s="8">
        <v>239</v>
      </c>
      <c r="EV7" s="8">
        <v>340</v>
      </c>
      <c r="EW7" s="8">
        <v>694</v>
      </c>
      <c r="EX7" s="8">
        <v>400</v>
      </c>
      <c r="EY7" s="8">
        <v>674</v>
      </c>
      <c r="EZ7" s="8">
        <v>347</v>
      </c>
      <c r="FA7" s="8">
        <v>315</v>
      </c>
      <c r="FB7" s="8">
        <v>156</v>
      </c>
      <c r="FC7" s="8">
        <v>471</v>
      </c>
      <c r="FD7" s="8">
        <v>128</v>
      </c>
      <c r="FE7" s="8">
        <v>167</v>
      </c>
      <c r="FF7" s="8">
        <v>648</v>
      </c>
      <c r="FG7" s="8">
        <v>645</v>
      </c>
      <c r="FH7" s="8">
        <v>646</v>
      </c>
      <c r="FI7" s="8">
        <v>644</v>
      </c>
      <c r="FJ7" s="8">
        <v>841</v>
      </c>
      <c r="FK7" s="8">
        <v>643</v>
      </c>
      <c r="FL7" s="8">
        <v>415</v>
      </c>
      <c r="FM7" s="8">
        <v>250</v>
      </c>
      <c r="FN7" s="8">
        <v>728</v>
      </c>
      <c r="FO7" s="8">
        <v>725</v>
      </c>
      <c r="FP7" s="8">
        <v>360</v>
      </c>
      <c r="FQ7" s="8">
        <v>102</v>
      </c>
      <c r="FR7" s="8">
        <v>139</v>
      </c>
      <c r="FS7" s="8">
        <v>552</v>
      </c>
      <c r="FT7" s="8">
        <v>854</v>
      </c>
      <c r="FU7" s="8">
        <v>758</v>
      </c>
      <c r="FV7" s="8">
        <v>407</v>
      </c>
      <c r="FW7" s="8">
        <v>672</v>
      </c>
      <c r="FX7" s="8">
        <v>157</v>
      </c>
      <c r="FY7" s="8">
        <v>512</v>
      </c>
      <c r="FZ7" s="8">
        <v>619</v>
      </c>
      <c r="GA7" s="8">
        <v>513</v>
      </c>
      <c r="GB7" s="8">
        <v>618</v>
      </c>
      <c r="GC7" s="8">
        <v>518</v>
      </c>
      <c r="GD7" s="8">
        <v>773</v>
      </c>
      <c r="GE7" s="8">
        <v>27</v>
      </c>
      <c r="GF7" s="8">
        <v>30</v>
      </c>
      <c r="GG7" s="8">
        <v>91</v>
      </c>
      <c r="GH7" s="8">
        <v>320</v>
      </c>
      <c r="GI7" s="8">
        <v>247</v>
      </c>
      <c r="GJ7" s="8">
        <v>823</v>
      </c>
      <c r="GK7" s="8">
        <v>460</v>
      </c>
      <c r="GL7" s="8">
        <v>7</v>
      </c>
      <c r="GM7" s="8">
        <v>155</v>
      </c>
      <c r="GN7" s="8">
        <v>705</v>
      </c>
      <c r="GO7" s="8">
        <v>196</v>
      </c>
      <c r="GP7" s="8">
        <v>51</v>
      </c>
      <c r="GQ7" s="8">
        <v>531</v>
      </c>
      <c r="GR7" s="8">
        <v>731</v>
      </c>
      <c r="GS7" s="8">
        <v>495</v>
      </c>
      <c r="GT7" s="8">
        <v>413</v>
      </c>
      <c r="GU7" s="8">
        <v>208</v>
      </c>
      <c r="GV7" s="8">
        <v>130</v>
      </c>
      <c r="GW7" s="8">
        <v>750</v>
      </c>
      <c r="GX7" s="8">
        <v>321</v>
      </c>
      <c r="GY7" s="8">
        <v>317</v>
      </c>
      <c r="GZ7" s="8">
        <v>325</v>
      </c>
      <c r="HA7" s="8">
        <v>532</v>
      </c>
      <c r="HB7" s="8">
        <v>461</v>
      </c>
      <c r="HC7" s="8">
        <v>55</v>
      </c>
      <c r="HD7" s="8">
        <v>592</v>
      </c>
      <c r="HE7" s="8">
        <v>94</v>
      </c>
      <c r="HF7" s="8">
        <v>1</v>
      </c>
      <c r="HG7" s="8">
        <v>2</v>
      </c>
      <c r="HH7" s="8">
        <v>665</v>
      </c>
      <c r="HI7" s="8">
        <v>508</v>
      </c>
      <c r="HJ7" s="8">
        <v>331</v>
      </c>
      <c r="HK7" s="8">
        <v>337</v>
      </c>
      <c r="HL7" s="8">
        <v>536</v>
      </c>
      <c r="HM7" s="8">
        <v>491</v>
      </c>
      <c r="HN7" s="8">
        <v>358</v>
      </c>
      <c r="HO7" s="8">
        <v>630</v>
      </c>
      <c r="HP7" s="8">
        <v>706</v>
      </c>
      <c r="HQ7" s="8">
        <v>762</v>
      </c>
      <c r="HR7" s="8">
        <v>494</v>
      </c>
      <c r="HS7" s="8">
        <v>396</v>
      </c>
      <c r="HT7" s="8">
        <v>492</v>
      </c>
    </row>
    <row r="8" spans="1:228" x14ac:dyDescent="0.2">
      <c r="A8" t="s">
        <v>1873</v>
      </c>
      <c r="B8" s="6">
        <v>1.47752175262516E-83</v>
      </c>
      <c r="C8" s="6">
        <v>5.53503363272476E-72</v>
      </c>
      <c r="D8" s="6">
        <v>4.1038035654284801E-75</v>
      </c>
      <c r="E8" s="6">
        <v>2.0361797334012999E-90</v>
      </c>
      <c r="F8" s="6">
        <v>2.9580398318016799E-75</v>
      </c>
      <c r="G8" s="1">
        <v>1</v>
      </c>
      <c r="H8" s="6">
        <v>1.9769040551308199E-74</v>
      </c>
      <c r="I8" s="6">
        <v>4.9195368537133599E-63</v>
      </c>
      <c r="J8" s="6">
        <v>2.5254179043214001E-87</v>
      </c>
      <c r="K8" s="6">
        <v>1.1561048637146399E-37</v>
      </c>
      <c r="L8" s="6">
        <v>8.5469472041496398E-91</v>
      </c>
      <c r="M8" s="6">
        <v>1.06658026183953E-41</v>
      </c>
      <c r="N8" s="6">
        <v>5.2225876931646898E-51</v>
      </c>
      <c r="O8" s="6">
        <v>6.32302262880591E-35</v>
      </c>
      <c r="P8" s="6">
        <v>4.1309425882440702E-41</v>
      </c>
      <c r="Q8" s="6">
        <v>3.5709692862371698E-88</v>
      </c>
      <c r="R8" s="6">
        <v>2.14040675674916E-39</v>
      </c>
      <c r="S8" s="6">
        <v>9.1780004797924307E-34</v>
      </c>
      <c r="T8" s="6">
        <v>2.2715398967627E-132</v>
      </c>
      <c r="U8" s="6">
        <v>2.0750721189993601E-70</v>
      </c>
      <c r="V8" s="6">
        <v>9.4915950828393194E-89</v>
      </c>
      <c r="W8" s="6">
        <v>4.85409548274651E-118</v>
      </c>
      <c r="X8" s="6">
        <v>7.3398654646640897E-47</v>
      </c>
      <c r="Y8" s="6">
        <v>1.5118526365676099E-119</v>
      </c>
      <c r="Z8" s="6">
        <v>4.4027061799584502E-73</v>
      </c>
      <c r="AA8" s="6">
        <v>2.1526142256748301E-104</v>
      </c>
      <c r="AB8" s="6">
        <v>2.2179677850481599E-53</v>
      </c>
      <c r="AC8" s="6">
        <v>1.9729686864426099E-70</v>
      </c>
      <c r="AD8" s="6">
        <v>7.1324425636400306E-61</v>
      </c>
      <c r="AE8" s="6">
        <v>1.36198110924242E-36</v>
      </c>
      <c r="AF8" s="6">
        <v>7.7933434589658606E-70</v>
      </c>
      <c r="AG8" s="6">
        <v>3.8481842764282799E-57</v>
      </c>
      <c r="AH8" s="6">
        <v>1.56642817479087E-77</v>
      </c>
      <c r="AI8" s="6">
        <v>1.57332148079882E-96</v>
      </c>
      <c r="AJ8" s="6">
        <v>1.4424785848520399E-45</v>
      </c>
      <c r="AK8" s="6">
        <v>5.76518829607345E-57</v>
      </c>
      <c r="AL8" s="6">
        <v>3.6386479249985303E-70</v>
      </c>
      <c r="AM8" s="6">
        <v>6.7323166433327802E-75</v>
      </c>
      <c r="AN8" s="6">
        <v>5.1518048196011196E-27</v>
      </c>
      <c r="AO8" s="6">
        <v>2.2097199747033201E-16</v>
      </c>
      <c r="AP8" s="6">
        <v>9.7090863788753104E-41</v>
      </c>
      <c r="AQ8" s="6">
        <v>3.1750382931163201E-70</v>
      </c>
      <c r="AR8" s="6">
        <v>1.3202578698949899E-79</v>
      </c>
      <c r="AS8" s="6">
        <v>1.3644277347480899E-46</v>
      </c>
      <c r="AT8" s="6">
        <v>5.0495152627142103E-102</v>
      </c>
      <c r="AU8" s="6">
        <v>4.5542925388457402E-37</v>
      </c>
      <c r="AV8" s="6">
        <v>3.2644030185592298E-98</v>
      </c>
      <c r="AW8" s="6">
        <v>3.1900677215826E-98</v>
      </c>
      <c r="AX8" s="6">
        <v>1.2518969521172699E-46</v>
      </c>
      <c r="AY8" s="6">
        <v>2.2279307345386199E-56</v>
      </c>
      <c r="AZ8" s="6">
        <v>1.66124026689108E-49</v>
      </c>
      <c r="BA8" s="6">
        <v>8.0671280732052596E-56</v>
      </c>
      <c r="BB8" s="6">
        <v>3.5927923538156102E-100</v>
      </c>
      <c r="BC8" s="6">
        <v>1.6250340196480601E-44</v>
      </c>
      <c r="BD8" s="6">
        <v>1.1865649761117299E-51</v>
      </c>
      <c r="BE8" s="6">
        <v>1.6879254145310099E-45</v>
      </c>
      <c r="BF8" s="6">
        <v>4.5915709299570097E-139</v>
      </c>
      <c r="BG8" s="6">
        <v>1.51448092349733E-63</v>
      </c>
      <c r="BH8" s="6">
        <v>1.30063190044147E-77</v>
      </c>
      <c r="BI8" s="6">
        <v>1.41591510638788E-87</v>
      </c>
      <c r="BJ8" s="6">
        <v>3.0331216543504898E-68</v>
      </c>
      <c r="BK8" s="6">
        <v>4.6620066002421E-55</v>
      </c>
      <c r="BL8" s="6">
        <v>8.6708980537424302E-45</v>
      </c>
      <c r="BM8" s="6">
        <v>4.5210945264931297E-117</v>
      </c>
      <c r="BN8" s="6">
        <v>6.5032546882074903E-66</v>
      </c>
      <c r="BO8" s="6">
        <v>1.8448810383594101E-66</v>
      </c>
      <c r="BP8" s="6">
        <v>1.39676186024728E-51</v>
      </c>
      <c r="BQ8" s="6">
        <v>7.5714099900267897E-82</v>
      </c>
      <c r="BR8" s="6">
        <v>5.5006144968437303E-74</v>
      </c>
      <c r="BS8" s="6">
        <v>8.3993025178552406E-88</v>
      </c>
      <c r="BT8" s="6">
        <v>1.0389159798013301E-52</v>
      </c>
      <c r="BU8" s="6">
        <v>2.6892428661465799E-115</v>
      </c>
      <c r="BV8" s="6">
        <v>2.7948543992210199E-45</v>
      </c>
      <c r="BW8" s="6">
        <v>9.3129190338644197E-68</v>
      </c>
      <c r="BX8" s="6">
        <v>4.62038315938072E-110</v>
      </c>
      <c r="BY8" s="6">
        <v>4.3364674302935802E-46</v>
      </c>
      <c r="BZ8" s="6">
        <v>5.6184051478986296E-41</v>
      </c>
      <c r="CA8" s="6">
        <v>2.7289177043540599E-58</v>
      </c>
      <c r="CB8" s="6">
        <v>4.5222856913413198E-36</v>
      </c>
      <c r="CC8" s="6">
        <v>3.5319443512151E-35</v>
      </c>
      <c r="CD8" s="6">
        <v>2.7236936276466501E-35</v>
      </c>
      <c r="CE8" s="6">
        <v>1.2965571699012999E-40</v>
      </c>
      <c r="CF8" s="6">
        <v>4.9026901404385597E-47</v>
      </c>
      <c r="CG8" s="6">
        <v>9.4549200552051796E-47</v>
      </c>
      <c r="CH8" s="6">
        <v>7.1418914428693799E-40</v>
      </c>
      <c r="CI8" s="6">
        <v>1.7881660774870299E-48</v>
      </c>
      <c r="CJ8" s="6">
        <v>6.0576146151715802E-86</v>
      </c>
      <c r="CK8" s="6">
        <v>1.0154852169706299E-40</v>
      </c>
      <c r="CL8" s="6">
        <v>1.23284863735207E-34</v>
      </c>
      <c r="CM8" s="6">
        <v>3.26954639200825E-66</v>
      </c>
      <c r="CN8" s="6">
        <v>8.1301545361521405E-60</v>
      </c>
      <c r="CO8" s="6">
        <v>6.2982116873103098E-71</v>
      </c>
      <c r="CP8" s="6">
        <v>4.42941765856861E-47</v>
      </c>
      <c r="CQ8" s="6">
        <v>7.7444296041237196E-116</v>
      </c>
      <c r="CR8" s="6">
        <v>3.0740250526214699E-37</v>
      </c>
      <c r="CS8" s="6">
        <v>8.86595200491388E-44</v>
      </c>
      <c r="CT8" s="6">
        <v>1.2444078641465801E-38</v>
      </c>
      <c r="CU8" s="6">
        <v>1.8663568920888401E-25</v>
      </c>
      <c r="CV8" s="6">
        <v>2.0844153767405699E-41</v>
      </c>
      <c r="CW8" s="6">
        <v>4.7029190988694101E-91</v>
      </c>
      <c r="CX8" s="6">
        <v>2.0725631313495002E-102</v>
      </c>
      <c r="CY8" s="6">
        <v>1.7096367890866699E-104</v>
      </c>
      <c r="CZ8" s="6">
        <v>1.2421284699039E-57</v>
      </c>
      <c r="DA8" s="6">
        <v>7.4721518657454896E-44</v>
      </c>
      <c r="DB8" s="6">
        <v>1.5359224538819999E-50</v>
      </c>
      <c r="DC8" s="6">
        <v>3.9487710506102698E-53</v>
      </c>
      <c r="DD8" s="6">
        <v>5.9110131629173797E-77</v>
      </c>
      <c r="DE8" s="6">
        <v>1.8707213766880199E-59</v>
      </c>
      <c r="DF8" s="6">
        <v>9.476712268407E-86</v>
      </c>
      <c r="DG8" s="6">
        <v>3.85426739986666E-91</v>
      </c>
      <c r="DH8" s="6">
        <v>3.0154285196554802E-90</v>
      </c>
      <c r="DI8" s="6">
        <v>5.8248675613875001E-49</v>
      </c>
      <c r="DJ8" s="6">
        <v>1.9939601343276E-113</v>
      </c>
      <c r="DK8" s="6">
        <v>1.6036949874925099E-51</v>
      </c>
      <c r="DL8" s="6">
        <v>1.11164817690854E-27</v>
      </c>
      <c r="DM8" s="6">
        <v>6.7964165370810496E-36</v>
      </c>
      <c r="DN8" s="6">
        <v>3.50508558556094E-62</v>
      </c>
      <c r="DO8" s="6">
        <v>1.5512665830849901E-114</v>
      </c>
      <c r="DP8" s="6">
        <v>1.67886827390258E-46</v>
      </c>
      <c r="DQ8" s="6">
        <v>4.6955919747576501E-51</v>
      </c>
      <c r="DR8" s="6">
        <v>2.2382353733920201E-122</v>
      </c>
      <c r="DS8" s="6">
        <v>3.13520215641809E-121</v>
      </c>
      <c r="DT8" s="6">
        <v>2.90414561481728E-107</v>
      </c>
      <c r="DU8" s="6">
        <v>2.2055950278521902E-106</v>
      </c>
      <c r="DV8" s="6">
        <v>1.42642060717823E-90</v>
      </c>
      <c r="DW8" s="6">
        <v>3.6425130281992801E-107</v>
      </c>
      <c r="DX8" s="6">
        <v>1.1762062179457499E-67</v>
      </c>
      <c r="DY8" s="6">
        <v>7.5983744901640998E-75</v>
      </c>
      <c r="DZ8" s="6">
        <v>2.80356113578851E-99</v>
      </c>
      <c r="EA8" s="6">
        <v>9.4628831422263504E-89</v>
      </c>
      <c r="EB8" s="6">
        <v>5.5087434812211299E-75</v>
      </c>
      <c r="EC8" s="6">
        <v>1.6348408492554301E-100</v>
      </c>
      <c r="ED8" s="6">
        <v>1.0229163200582001E-96</v>
      </c>
      <c r="EE8" s="6">
        <v>8.9453676659719894E-34</v>
      </c>
      <c r="EF8" s="6">
        <v>8.0887314059879207E-49</v>
      </c>
      <c r="EG8" s="6">
        <v>7.79495659124086E-42</v>
      </c>
      <c r="EH8" s="6">
        <v>7.8780751824526595E-36</v>
      </c>
      <c r="EI8" s="6">
        <v>1.7770883209388299E-66</v>
      </c>
      <c r="EJ8" s="6">
        <v>3.1597744341546598E-52</v>
      </c>
      <c r="EK8" s="6">
        <v>5.4194923711363597E-39</v>
      </c>
      <c r="EL8" s="6">
        <v>8.5736039868882503E-121</v>
      </c>
      <c r="EM8" s="6">
        <v>1.06669688839739E-61</v>
      </c>
      <c r="EN8" s="6">
        <v>1.33172316841092E-43</v>
      </c>
      <c r="EO8" s="6">
        <v>2.05377868419948E-49</v>
      </c>
      <c r="EP8" s="6">
        <v>2.0674601152756801E-105</v>
      </c>
      <c r="EQ8" s="6">
        <v>2.46134939547604E-39</v>
      </c>
      <c r="ER8" s="6">
        <v>5.0840301662511596E-41</v>
      </c>
      <c r="ES8" s="6">
        <v>4.9416699080671596E-34</v>
      </c>
      <c r="ET8" s="6">
        <v>2.55684237765914E-43</v>
      </c>
      <c r="EU8" s="6">
        <v>2.3300273054297298E-41</v>
      </c>
      <c r="EV8" s="6">
        <v>6.7412630545354996E-94</v>
      </c>
      <c r="EW8" s="6">
        <v>2.6465052210685301E-80</v>
      </c>
      <c r="EX8" s="6">
        <v>7.7208222666232105E-40</v>
      </c>
      <c r="EY8" s="6">
        <v>3.8716338568098501E-54</v>
      </c>
      <c r="EZ8" s="6">
        <v>1.32241163473906E-52</v>
      </c>
      <c r="FA8" s="6">
        <v>3.2054751880169997E-67</v>
      </c>
      <c r="FB8" s="6">
        <v>2.1974747186656799E-69</v>
      </c>
      <c r="FC8" s="6">
        <v>9.2879042317461997E-91</v>
      </c>
      <c r="FD8" s="6">
        <v>2.1954402241070401E-83</v>
      </c>
      <c r="FE8" s="6">
        <v>3.3568601350169298E-48</v>
      </c>
      <c r="FF8" s="6">
        <v>6.4900106298922297E-42</v>
      </c>
      <c r="FG8" s="6">
        <v>3.2676712197362397E-33</v>
      </c>
      <c r="FH8" s="6">
        <v>1.5904260046898899E-36</v>
      </c>
      <c r="FI8" s="6">
        <v>3.06010163855874E-43</v>
      </c>
      <c r="FJ8" s="6">
        <v>3.1038539331137999E-59</v>
      </c>
      <c r="FK8" s="6">
        <v>7.9586017050171602E-60</v>
      </c>
      <c r="FL8" s="6">
        <v>1.7021431985754899E-36</v>
      </c>
      <c r="FM8" s="6">
        <v>5.5864049909839003E-89</v>
      </c>
      <c r="FN8" s="6">
        <v>2.8940254952877701E-43</v>
      </c>
      <c r="FO8" s="6">
        <v>1.2351950285032901E-47</v>
      </c>
      <c r="FP8" s="6">
        <v>1.93764765685788E-51</v>
      </c>
      <c r="FQ8" s="6">
        <v>2.7335975212587299E-123</v>
      </c>
      <c r="FR8" s="6">
        <v>5.4067579235810696E-56</v>
      </c>
      <c r="FS8" s="6">
        <v>3.3857621880911601E-81</v>
      </c>
      <c r="FT8" s="6">
        <v>1.6120368827958899E-72</v>
      </c>
      <c r="FU8" s="6">
        <v>3.5507181417882201E-65</v>
      </c>
      <c r="FV8" s="6">
        <v>1.1824304371466999E-71</v>
      </c>
      <c r="FW8" s="6">
        <v>3.5210777524509199E-102</v>
      </c>
      <c r="FX8" s="6">
        <v>4.2549889284892398E-88</v>
      </c>
      <c r="FY8" s="6">
        <v>3.3962313510884301E-71</v>
      </c>
      <c r="FZ8" s="6">
        <v>6.6381283928134798E-48</v>
      </c>
      <c r="GA8" s="6">
        <v>8.0556575900422905E-67</v>
      </c>
      <c r="GB8" s="6">
        <v>5.0731431994070498E-46</v>
      </c>
      <c r="GC8" s="6">
        <v>1.7854539682822099E-34</v>
      </c>
      <c r="GD8" s="6">
        <v>8.5013488409445705E-132</v>
      </c>
      <c r="GE8" s="6">
        <v>1.8195624165013E-68</v>
      </c>
      <c r="GF8" s="6">
        <v>1.0117394104129899E-62</v>
      </c>
      <c r="GG8" s="6">
        <v>6.3481158832328298E-110</v>
      </c>
      <c r="GH8" s="6">
        <v>3.9278831278519602E-41</v>
      </c>
      <c r="GI8" s="6">
        <v>6.7471228640003399E-54</v>
      </c>
      <c r="GJ8" s="6">
        <v>2.5995541346775499E-49</v>
      </c>
      <c r="GK8" s="6">
        <v>4.0458057799875302E-110</v>
      </c>
      <c r="GL8" s="6">
        <v>2.2151470888725001E-130</v>
      </c>
      <c r="GM8" s="6">
        <v>1.7085017289761099E-74</v>
      </c>
      <c r="GN8" s="6">
        <v>8.9385311616026606E-46</v>
      </c>
      <c r="GO8" s="6">
        <v>4.6822897699893397E-45</v>
      </c>
      <c r="GP8" s="6">
        <v>4.5035697510078702E-111</v>
      </c>
      <c r="GQ8" s="6">
        <v>5.2126730677828598E-104</v>
      </c>
      <c r="GR8" s="6">
        <v>4.0353873103647198E-100</v>
      </c>
      <c r="GS8" s="6">
        <v>6.6390788947648404E-76</v>
      </c>
      <c r="GT8" s="6">
        <v>4.7903974906846199E-95</v>
      </c>
      <c r="GU8" s="6">
        <v>8.8510000954581909E-121</v>
      </c>
      <c r="GV8" s="6">
        <v>3.83706437895167E-65</v>
      </c>
      <c r="GW8" s="6">
        <v>9.3825257688053297E-88</v>
      </c>
      <c r="GX8" s="6">
        <v>5.8143579347861102E-49</v>
      </c>
      <c r="GY8" s="6">
        <v>2.9638544139142499E-38</v>
      </c>
      <c r="GZ8" s="6">
        <v>7.1780596217521899E-75</v>
      </c>
      <c r="HA8" s="6">
        <v>7.9893181052991403E-81</v>
      </c>
      <c r="HB8" s="6">
        <v>3.06343066618729E-37</v>
      </c>
      <c r="HC8" s="6">
        <v>6.2027509745022295E-33</v>
      </c>
      <c r="HD8" s="6">
        <v>7.3647852495088508E-99</v>
      </c>
      <c r="HE8" s="6">
        <v>8.1352350485496203E-122</v>
      </c>
      <c r="HF8" s="6">
        <v>5.5687740539166103E-87</v>
      </c>
      <c r="HG8" s="6">
        <v>4.2069362608675899E-100</v>
      </c>
      <c r="HH8" s="6">
        <v>1.7213104393573801E-123</v>
      </c>
      <c r="HI8" s="6">
        <v>2.6265395948834301E-97</v>
      </c>
      <c r="HJ8" s="6">
        <v>3.7078959887965798E-38</v>
      </c>
      <c r="HK8" s="6">
        <v>1.4340789329047701E-62</v>
      </c>
      <c r="HL8" s="6">
        <v>9.6824435121172096E-82</v>
      </c>
      <c r="HM8" s="6">
        <v>1.0544427488185001E-88</v>
      </c>
      <c r="HN8" s="6">
        <v>1.6129275458205799E-95</v>
      </c>
      <c r="HO8" s="6">
        <v>4.9302459795776999E-96</v>
      </c>
      <c r="HP8" s="6">
        <v>5.5205877661547804E-130</v>
      </c>
      <c r="HQ8" s="6">
        <v>6.9984761688353397E-43</v>
      </c>
      <c r="HR8" s="6">
        <v>3.7307516642819502E-81</v>
      </c>
      <c r="HS8" s="6">
        <v>1.63907235403718E-122</v>
      </c>
      <c r="HT8" s="6">
        <v>1.6594067896832401E-143</v>
      </c>
    </row>
    <row r="9" spans="1:228" x14ac:dyDescent="0.2">
      <c r="A9" t="s">
        <v>1974</v>
      </c>
      <c r="B9" s="6">
        <v>1.81337231019032E-96</v>
      </c>
      <c r="C9" s="6">
        <v>1.5992285683948001E-78</v>
      </c>
      <c r="D9" s="6">
        <v>1.7681457501155999E-80</v>
      </c>
      <c r="E9" s="6">
        <v>1.6152955290812699E-112</v>
      </c>
      <c r="F9" s="6">
        <v>1.9564967948462301E-76</v>
      </c>
      <c r="G9" s="1">
        <v>1</v>
      </c>
      <c r="H9" s="6">
        <v>5.5148824444863899E-87</v>
      </c>
      <c r="I9" s="6">
        <v>3.0599138647584902E-81</v>
      </c>
      <c r="J9" s="6">
        <v>4.2133936639959403E-108</v>
      </c>
      <c r="K9" s="6">
        <v>5.7908648563946502E-54</v>
      </c>
      <c r="L9" s="6">
        <v>1.12183221738812E-104</v>
      </c>
      <c r="M9" s="6">
        <v>7.3220940496211396E-56</v>
      </c>
      <c r="N9" s="6">
        <v>9.1318312237811702E-63</v>
      </c>
      <c r="O9" s="6">
        <v>5.1601219142800902E-50</v>
      </c>
      <c r="P9" s="6">
        <v>1.9683389041758501E-55</v>
      </c>
      <c r="Q9" s="6">
        <v>2.5973517528991501E-93</v>
      </c>
      <c r="R9" s="6">
        <v>1.05183135347221E-41</v>
      </c>
      <c r="S9" s="6">
        <v>2.3425341559874602E-40</v>
      </c>
      <c r="T9" s="6">
        <v>1.5486183810866801E-135</v>
      </c>
      <c r="U9" s="6">
        <v>3.5125065635465802E-84</v>
      </c>
      <c r="V9" s="6">
        <v>1.32360645654702E-97</v>
      </c>
      <c r="W9" s="6">
        <v>2.0162912537738902E-126</v>
      </c>
      <c r="X9" s="6">
        <v>4.0844250266476598E-56</v>
      </c>
      <c r="Y9" s="6">
        <v>1.55733949887764E-112</v>
      </c>
      <c r="Z9" s="6">
        <v>1.86729197637746E-62</v>
      </c>
      <c r="AA9" s="6">
        <v>9.0440247946997392E-131</v>
      </c>
      <c r="AB9" s="6">
        <v>5.0540420101125696E-59</v>
      </c>
      <c r="AC9" s="6">
        <v>5.5180610693343898E-84</v>
      </c>
      <c r="AD9" s="6">
        <v>2.5098595660667399E-66</v>
      </c>
      <c r="AE9" s="6">
        <v>5.7772528509647003E-46</v>
      </c>
      <c r="AF9" s="6">
        <v>1.8733341221753799E-78</v>
      </c>
      <c r="AG9" s="6">
        <v>2.5023467527571402E-69</v>
      </c>
      <c r="AH9" s="6">
        <v>1.34947075670429E-71</v>
      </c>
      <c r="AI9" s="6">
        <v>8.6561357906349202E-101</v>
      </c>
      <c r="AJ9" s="6">
        <v>2.2624946396922501E-47</v>
      </c>
      <c r="AK9" s="6">
        <v>2.0160659420690501E-48</v>
      </c>
      <c r="AL9" s="6">
        <v>1.8825854471518301E-72</v>
      </c>
      <c r="AM9" s="6">
        <v>9.8014927698532897E-92</v>
      </c>
      <c r="AN9" s="6">
        <v>6.8000572028358203E-28</v>
      </c>
      <c r="AO9" s="6">
        <v>3.3310793164296498E-25</v>
      </c>
      <c r="AP9" s="6">
        <v>4.2097142449551699E-47</v>
      </c>
      <c r="AQ9" s="6">
        <v>1.7860142146972301E-87</v>
      </c>
      <c r="AR9" s="6">
        <v>9.6376615971460291E-75</v>
      </c>
      <c r="AS9" s="6">
        <v>3.9062250389117998E-60</v>
      </c>
      <c r="AT9" s="6">
        <v>3.3648097980124001E-125</v>
      </c>
      <c r="AU9" s="6">
        <v>4.9221594946548798E-51</v>
      </c>
      <c r="AV9" s="6">
        <v>5.7354618976129296E-114</v>
      </c>
      <c r="AW9" s="6">
        <v>2.7105406049703201E-121</v>
      </c>
      <c r="AX9" s="6">
        <v>8.0855045164458104E-65</v>
      </c>
      <c r="AY9" s="6">
        <v>2.6829252338328299E-75</v>
      </c>
      <c r="AZ9" s="6">
        <v>1.42893023967817E-61</v>
      </c>
      <c r="BA9" s="6">
        <v>3.1744400863076301E-66</v>
      </c>
      <c r="BB9" s="6">
        <v>4.7269074218012801E-115</v>
      </c>
      <c r="BC9" s="6">
        <v>7.4099198134252295E-58</v>
      </c>
      <c r="BD9" s="6">
        <v>2.8130903850390998E-66</v>
      </c>
      <c r="BE9" s="6">
        <v>2.8345377825162802E-61</v>
      </c>
      <c r="BF9" s="6">
        <v>9.2092721261517894E-132</v>
      </c>
      <c r="BG9" s="6">
        <v>7.7682590657258502E-76</v>
      </c>
      <c r="BH9" s="6">
        <v>2.8904352068034299E-93</v>
      </c>
      <c r="BI9" s="6">
        <v>1.02802927039347E-94</v>
      </c>
      <c r="BJ9" s="6">
        <v>7.0575062826811102E-74</v>
      </c>
      <c r="BK9" s="6">
        <v>9.9247410783075302E-70</v>
      </c>
      <c r="BL9" s="6">
        <v>1.5142023192219499E-58</v>
      </c>
      <c r="BM9" s="6">
        <v>2.6361086656604899E-121</v>
      </c>
      <c r="BN9" s="6">
        <v>3.5646533469004098E-73</v>
      </c>
      <c r="BO9" s="6">
        <v>1.62324732709907E-75</v>
      </c>
      <c r="BP9" s="6">
        <v>2.96034726433043E-55</v>
      </c>
      <c r="BQ9" s="6">
        <v>3.2260502280444503E-88</v>
      </c>
      <c r="BR9" s="6">
        <v>2.8793074389999699E-77</v>
      </c>
      <c r="BS9" s="6">
        <v>2.8431930749043201E-110</v>
      </c>
      <c r="BT9" s="6">
        <v>1.3962877617429801E-70</v>
      </c>
      <c r="BU9" s="6">
        <v>9.9626798426621305E-117</v>
      </c>
      <c r="BV9" s="6">
        <v>1.9186105694214401E-56</v>
      </c>
      <c r="BW9" s="6">
        <v>7.6062521664319602E-69</v>
      </c>
      <c r="BX9" s="6">
        <v>4.33157291066174E-122</v>
      </c>
      <c r="BY9" s="6">
        <v>2.9941991851752101E-49</v>
      </c>
      <c r="BZ9" s="6">
        <v>5.4050588832794696E-50</v>
      </c>
      <c r="CA9" s="6">
        <v>2.1397783670691001E-79</v>
      </c>
      <c r="CB9" s="6">
        <v>1.9996548214495001E-50</v>
      </c>
      <c r="CC9" s="6">
        <v>1.8587095357178599E-52</v>
      </c>
      <c r="CD9" s="6">
        <v>1.56537472657041E-50</v>
      </c>
      <c r="CE9" s="6">
        <v>1.8869097446953301E-55</v>
      </c>
      <c r="CF9" s="6">
        <v>4.2486793690918002E-62</v>
      </c>
      <c r="CG9" s="6">
        <v>3.6494225115441302E-55</v>
      </c>
      <c r="CH9" s="6">
        <v>1.58601302833475E-56</v>
      </c>
      <c r="CI9" s="6">
        <v>9.4312480610594205E-61</v>
      </c>
      <c r="CJ9" s="6">
        <v>2.7418954390510399E-104</v>
      </c>
      <c r="CK9" s="6">
        <v>7.0552800319607804E-53</v>
      </c>
      <c r="CL9" s="6">
        <v>7.2191824098772803E-50</v>
      </c>
      <c r="CM9" s="6">
        <v>1.25259786307041E-67</v>
      </c>
      <c r="CN9" s="6">
        <v>8.7801428397153099E-72</v>
      </c>
      <c r="CO9" s="6">
        <v>4.7095117580093499E-75</v>
      </c>
      <c r="CP9" s="6">
        <v>3.8834533160741797E-52</v>
      </c>
      <c r="CQ9" s="6">
        <v>1.2264968646986401E-118</v>
      </c>
      <c r="CR9" s="6">
        <v>4.1429617748544897E-52</v>
      </c>
      <c r="CS9" s="6">
        <v>1.2970777676386099E-58</v>
      </c>
      <c r="CT9" s="6">
        <v>4.2349581246386402E-37</v>
      </c>
      <c r="CU9" s="6">
        <v>3.0076742212746899E-27</v>
      </c>
      <c r="CV9" s="6">
        <v>6.4253953223233004E-46</v>
      </c>
      <c r="CW9" s="6">
        <v>2.1783674517367299E-86</v>
      </c>
      <c r="CX9" s="6">
        <v>1.4926709743990201E-107</v>
      </c>
      <c r="CY9" s="6">
        <v>3.1999119364709699E-90</v>
      </c>
      <c r="CZ9" s="6">
        <v>1.297000850008E-64</v>
      </c>
      <c r="DA9" s="6">
        <v>1.8725520237337801E-36</v>
      </c>
      <c r="DB9" s="6">
        <v>3.2473708655212799E-59</v>
      </c>
      <c r="DC9" s="6">
        <v>3.1542575851213798E-65</v>
      </c>
      <c r="DD9" s="6">
        <v>1.7612357355828299E-86</v>
      </c>
      <c r="DE9" s="6">
        <v>6.49873056309638E-73</v>
      </c>
      <c r="DF9" s="6">
        <v>2.1431327706671898E-89</v>
      </c>
      <c r="DG9" s="6">
        <v>4.8619969149968103E-100</v>
      </c>
      <c r="DH9" s="6">
        <v>1.43445818997074E-89</v>
      </c>
      <c r="DI9" s="6">
        <v>2.3012071567719699E-59</v>
      </c>
      <c r="DJ9" s="6">
        <v>1.5790231332943E-140</v>
      </c>
      <c r="DK9" s="6">
        <v>1.20770099313451E-58</v>
      </c>
      <c r="DL9" s="6">
        <v>1.9905047905664601E-21</v>
      </c>
      <c r="DM9" s="6">
        <v>2.74000697401406E-49</v>
      </c>
      <c r="DN9" s="6">
        <v>3.8012479508161096E-74</v>
      </c>
      <c r="DO9" s="6">
        <v>4.0650701376045597E-110</v>
      </c>
      <c r="DP9" s="6">
        <v>1.1032960091110399E-56</v>
      </c>
      <c r="DQ9" s="6">
        <v>3.2899962302535402E-68</v>
      </c>
      <c r="DR9" s="6">
        <v>8.8462620260090204E-131</v>
      </c>
      <c r="DS9" s="6">
        <v>1.07080171564454E-129</v>
      </c>
      <c r="DT9" s="6">
        <v>1.3604542381243801E-119</v>
      </c>
      <c r="DU9" s="6">
        <v>9.9440167876228302E-104</v>
      </c>
      <c r="DV9" s="6">
        <v>5.1578166317673601E-106</v>
      </c>
      <c r="DW9" s="6">
        <v>2.3439645986336099E-117</v>
      </c>
      <c r="DX9" s="6">
        <v>1.24994544822775E-76</v>
      </c>
      <c r="DY9" s="6">
        <v>1.53737746643099E-91</v>
      </c>
      <c r="DZ9" s="6">
        <v>7.8809696095114697E-112</v>
      </c>
      <c r="EA9" s="6">
        <v>7.1384952576169604E-108</v>
      </c>
      <c r="EB9" s="6">
        <v>1.8258408350293601E-84</v>
      </c>
      <c r="EC9" s="6">
        <v>2.0330205036207699E-101</v>
      </c>
      <c r="ED9" s="6">
        <v>1.7134539648208599E-98</v>
      </c>
      <c r="EE9" s="6">
        <v>9.0559121335083406E-40</v>
      </c>
      <c r="EF9" s="6">
        <v>5.86680331607544E-61</v>
      </c>
      <c r="EG9" s="6">
        <v>6.6862915465108698E-56</v>
      </c>
      <c r="EH9" s="6">
        <v>5.0340040652788399E-48</v>
      </c>
      <c r="EI9" s="6">
        <v>6.0032998060433197E-84</v>
      </c>
      <c r="EJ9" s="6">
        <v>6.3558637431005802E-69</v>
      </c>
      <c r="EK9" s="6">
        <v>2.78602936595293E-56</v>
      </c>
      <c r="EL9" s="6">
        <v>1.04261583304186E-140</v>
      </c>
      <c r="EM9" s="6">
        <v>3.30474934341064E-74</v>
      </c>
      <c r="EN9" s="6">
        <v>2.39342587637357E-51</v>
      </c>
      <c r="EO9" s="6">
        <v>4.37641570302703E-63</v>
      </c>
      <c r="EP9" s="6">
        <v>3.2034267387445898E-115</v>
      </c>
      <c r="EQ9" s="6">
        <v>6.1156214372603904E-56</v>
      </c>
      <c r="ER9" s="6">
        <v>9.5332092557314807E-58</v>
      </c>
      <c r="ES9" s="6">
        <v>1.55277438405882E-48</v>
      </c>
      <c r="ET9" s="6">
        <v>7.6533530522994296E-48</v>
      </c>
      <c r="EU9" s="6">
        <v>7.0810867037847104E-55</v>
      </c>
      <c r="EV9" s="6">
        <v>2.4838845497923399E-115</v>
      </c>
      <c r="EW9" s="6">
        <v>2.3692924256662501E-96</v>
      </c>
      <c r="EX9" s="6">
        <v>6.1839919440685199E-54</v>
      </c>
      <c r="EY9" s="6">
        <v>1.04029788241118E-71</v>
      </c>
      <c r="EZ9" s="6">
        <v>2.1608983700559098E-67</v>
      </c>
      <c r="FA9" s="6">
        <v>8.7076125428821602E-71</v>
      </c>
      <c r="FB9" s="6">
        <v>1.07664715786035E-74</v>
      </c>
      <c r="FC9" s="6">
        <v>1.5851163669744999E-99</v>
      </c>
      <c r="FD9" s="6">
        <v>4.7394270417148903E-97</v>
      </c>
      <c r="FE9" s="6">
        <v>7.4239989658912301E-64</v>
      </c>
      <c r="FF9" s="6">
        <v>1.3300552116498301E-53</v>
      </c>
      <c r="FG9" s="6">
        <v>3.3944966660386101E-45</v>
      </c>
      <c r="FH9" s="6">
        <v>2.3460750255544599E-51</v>
      </c>
      <c r="FI9" s="6">
        <v>1.8417005192980601E-56</v>
      </c>
      <c r="FJ9" s="6">
        <v>9.5347479119407095E-72</v>
      </c>
      <c r="FK9" s="6">
        <v>2.64945138830656E-76</v>
      </c>
      <c r="FL9" s="6">
        <v>7.0270152953602003E-52</v>
      </c>
      <c r="FM9" s="6">
        <v>2.0091375482880599E-92</v>
      </c>
      <c r="FN9" s="6">
        <v>3.5534148143161599E-62</v>
      </c>
      <c r="FO9" s="6">
        <v>3.7668545816562097E-61</v>
      </c>
      <c r="FP9" s="6">
        <v>1.00602061657677E-65</v>
      </c>
      <c r="FQ9" s="6">
        <v>2.1931159319347801E-141</v>
      </c>
      <c r="FR9" s="6">
        <v>9.9584730943612994E-72</v>
      </c>
      <c r="FS9" s="6">
        <v>7.2718810040358102E-101</v>
      </c>
      <c r="FT9" s="6">
        <v>1.2174765495402899E-92</v>
      </c>
      <c r="FU9" s="6">
        <v>2.2087292842362301E-80</v>
      </c>
      <c r="FV9" s="6">
        <v>3.78360072345682E-93</v>
      </c>
      <c r="FW9" s="6">
        <v>7.2874093737463497E-110</v>
      </c>
      <c r="FX9" s="6">
        <v>5.0319785482467495E-100</v>
      </c>
      <c r="FY9" s="6">
        <v>1.5107752029259399E-71</v>
      </c>
      <c r="FZ9" s="6">
        <v>6.5682875142771101E-51</v>
      </c>
      <c r="GA9" s="6">
        <v>1.2106168932156501E-75</v>
      </c>
      <c r="GB9" s="6">
        <v>4.8450394915471598E-47</v>
      </c>
      <c r="GC9" s="6">
        <v>1.1604674733436201E-35</v>
      </c>
      <c r="GD9" s="6">
        <v>1.16474933975845E-141</v>
      </c>
      <c r="GE9" s="6">
        <v>1.3822531233131301E-81</v>
      </c>
      <c r="GF9" s="6">
        <v>3.06318912356972E-72</v>
      </c>
      <c r="GG9" s="6">
        <v>1.39203708091479E-117</v>
      </c>
      <c r="GH9" s="6">
        <v>9.2080129513276999E-56</v>
      </c>
      <c r="GI9" s="6">
        <v>4.2982962469610302E-66</v>
      </c>
      <c r="GJ9" s="6">
        <v>1.19286252882724E-63</v>
      </c>
      <c r="GK9" s="6">
        <v>1.17289266597845E-108</v>
      </c>
      <c r="GL9" s="6">
        <v>5.5035772808068703E-125</v>
      </c>
      <c r="GM9" s="6">
        <v>6.8555450828488396E-84</v>
      </c>
      <c r="GN9" s="6">
        <v>2.0362538252498E-62</v>
      </c>
      <c r="GO9" s="6">
        <v>1.2550309687302001E-60</v>
      </c>
      <c r="GP9" s="6">
        <v>3.9145219615081198E-135</v>
      </c>
      <c r="GQ9" s="6">
        <v>3.2014513316937602E-120</v>
      </c>
      <c r="GR9" s="6">
        <v>4.85979785584449E-119</v>
      </c>
      <c r="GS9" s="6">
        <v>9.94667781933152E-82</v>
      </c>
      <c r="GT9" s="6">
        <v>2.1183483982109099E-110</v>
      </c>
      <c r="GU9" s="6">
        <v>1.4229003377946599E-121</v>
      </c>
      <c r="GV9" s="6">
        <v>1.4029054591286999E-80</v>
      </c>
      <c r="GW9" s="6">
        <v>8.8878231830057307E-105</v>
      </c>
      <c r="GX9" s="6">
        <v>2.1841230023178299E-64</v>
      </c>
      <c r="GY9" s="6">
        <v>1.3066538148451399E-54</v>
      </c>
      <c r="GZ9" s="6">
        <v>5.3440354436725799E-87</v>
      </c>
      <c r="HA9" s="6">
        <v>6.89957931390222E-96</v>
      </c>
      <c r="HB9" s="6">
        <v>1.9462550222953302E-49</v>
      </c>
      <c r="HC9" s="6">
        <v>8.6353710002138299E-47</v>
      </c>
      <c r="HD9" s="6">
        <v>5.0630520331285097E-94</v>
      </c>
      <c r="HE9" s="6">
        <v>2.5165552142259701E-131</v>
      </c>
      <c r="HF9" s="6">
        <v>5.4210419340718201E-108</v>
      </c>
      <c r="HG9" s="6">
        <v>2.6853018078579898E-88</v>
      </c>
      <c r="HH9" s="6">
        <v>7.22839817173144E-127</v>
      </c>
      <c r="HI9" s="6">
        <v>5.4060465087634003E-100</v>
      </c>
      <c r="HJ9" s="6">
        <v>6.8465240346328002E-51</v>
      </c>
      <c r="HK9" s="6">
        <v>1.4391321675732499E-82</v>
      </c>
      <c r="HL9" s="6">
        <v>1.64195689104436E-101</v>
      </c>
      <c r="HM9" s="6">
        <v>2.3690473570309399E-100</v>
      </c>
      <c r="HN9" s="6">
        <v>1.31425246221635E-110</v>
      </c>
      <c r="HO9" s="6">
        <v>4.07131455925913E-103</v>
      </c>
      <c r="HP9" s="6">
        <v>3.9632486333054401E-143</v>
      </c>
      <c r="HQ9" s="6">
        <v>1.23979583374415E-55</v>
      </c>
      <c r="HR9" s="6">
        <v>4.9770780080100102E-97</v>
      </c>
      <c r="HS9" s="6">
        <v>1.43089191426742E-122</v>
      </c>
      <c r="HT9" s="6">
        <v>2.1294799316345501E-146</v>
      </c>
    </row>
    <row r="10" spans="1:228" x14ac:dyDescent="0.2">
      <c r="A10" t="s">
        <v>1975</v>
      </c>
      <c r="B10" s="6">
        <v>8.5779280239147797E-100</v>
      </c>
      <c r="C10" s="6">
        <v>8.1803060369923002E-81</v>
      </c>
      <c r="D10" s="6">
        <v>1.19520657091179E-82</v>
      </c>
      <c r="E10" s="6">
        <v>2.9908928739103201E-112</v>
      </c>
      <c r="F10" s="6">
        <v>5.7507682478342297E-81</v>
      </c>
      <c r="G10" s="1">
        <v>1</v>
      </c>
      <c r="H10" s="6">
        <v>4.9658125862008699E-88</v>
      </c>
      <c r="I10" s="6">
        <v>3.7356111066037699E-85</v>
      </c>
      <c r="J10" s="6">
        <v>7.3098367205227198E-115</v>
      </c>
      <c r="K10" s="6">
        <v>7.8715110008722702E-56</v>
      </c>
      <c r="L10" s="6">
        <v>2.56765386873589E-85</v>
      </c>
      <c r="M10" s="6">
        <v>6.6289023806750196E-56</v>
      </c>
      <c r="N10" s="6">
        <v>6.9304597022072398E-64</v>
      </c>
      <c r="O10" s="6">
        <v>1.06767512390174E-50</v>
      </c>
      <c r="P10" s="6">
        <v>5.1766738940417699E-58</v>
      </c>
      <c r="Q10" s="6">
        <v>1.10924109906339E-66</v>
      </c>
      <c r="R10" s="6">
        <v>7.6600325832368294E-33</v>
      </c>
      <c r="S10" s="6">
        <v>1.4411228326286599E-40</v>
      </c>
      <c r="T10" s="6">
        <v>1.3217822599369299E-143</v>
      </c>
      <c r="U10" s="6">
        <v>4.07875675460028E-84</v>
      </c>
      <c r="V10" s="6">
        <v>1.96546630739626E-98</v>
      </c>
      <c r="W10" s="6">
        <v>6.5043516890531098E-122</v>
      </c>
      <c r="X10" s="6">
        <v>1.0096390544099101E-62</v>
      </c>
      <c r="Y10" s="6">
        <v>6.3623323264513902E-112</v>
      </c>
      <c r="Z10" s="6">
        <v>1.15143186321864E-61</v>
      </c>
      <c r="AA10" s="6">
        <v>1.81086781023653E-133</v>
      </c>
      <c r="AB10" s="6">
        <v>3.02217691779436E-62</v>
      </c>
      <c r="AC10" s="6">
        <v>1.2246248802407701E-89</v>
      </c>
      <c r="AD10" s="6">
        <v>5.6799491935555002E-72</v>
      </c>
      <c r="AE10" s="6">
        <v>1.35984775630208E-49</v>
      </c>
      <c r="AF10" s="6">
        <v>3.8730197035339201E-81</v>
      </c>
      <c r="AG10" s="6">
        <v>6.0815426080138904E-75</v>
      </c>
      <c r="AH10" s="6">
        <v>3.5608686862849302E-70</v>
      </c>
      <c r="AI10" s="6">
        <v>1.6602934361563601E-98</v>
      </c>
      <c r="AJ10" s="6">
        <v>3.3284196393369201E-48</v>
      </c>
      <c r="AK10" s="6">
        <v>6.1311530029417605E-42</v>
      </c>
      <c r="AL10" s="6">
        <v>1.39452751732032E-70</v>
      </c>
      <c r="AM10" s="6">
        <v>6.6899983469052304E-98</v>
      </c>
      <c r="AN10" s="6">
        <v>6.6319706022187297E-24</v>
      </c>
      <c r="AO10" s="6">
        <v>1.0983627953460799E-22</v>
      </c>
      <c r="AP10" s="6">
        <v>4.22977074580917E-42</v>
      </c>
      <c r="AQ10" s="6">
        <v>1.4825079704275701E-91</v>
      </c>
      <c r="AR10" s="6">
        <v>2.2825630073801301E-75</v>
      </c>
      <c r="AS10" s="6">
        <v>1.8332122915283401E-59</v>
      </c>
      <c r="AT10" s="6">
        <v>1.81404549136337E-127</v>
      </c>
      <c r="AU10" s="6">
        <v>3.1738619729625E-57</v>
      </c>
      <c r="AV10" s="6">
        <v>3.46737273080764E-113</v>
      </c>
      <c r="AW10" s="6">
        <v>1.31440429930753E-125</v>
      </c>
      <c r="AX10" s="6">
        <v>1.2448235773419301E-67</v>
      </c>
      <c r="AY10" s="6">
        <v>2.7684302735158099E-76</v>
      </c>
      <c r="AZ10" s="6">
        <v>7.5330590820876697E-66</v>
      </c>
      <c r="BA10" s="6">
        <v>1.3984757967306401E-66</v>
      </c>
      <c r="BB10" s="6">
        <v>1.4660419794868701E-114</v>
      </c>
      <c r="BC10" s="6">
        <v>2.0608811565472399E-60</v>
      </c>
      <c r="BD10" s="6">
        <v>9.4698693752751295E-68</v>
      </c>
      <c r="BE10" s="6">
        <v>3.0194852374082699E-64</v>
      </c>
      <c r="BF10" s="6">
        <v>3.3486485154452597E-132</v>
      </c>
      <c r="BG10" s="6">
        <v>6.6264888943931895E-76</v>
      </c>
      <c r="BH10" s="6">
        <v>1.3438014825529801E-95</v>
      </c>
      <c r="BI10" s="6">
        <v>2.18732867938699E-95</v>
      </c>
      <c r="BJ10" s="6">
        <v>1.04134154794969E-76</v>
      </c>
      <c r="BK10" s="6">
        <v>1.67351953355777E-70</v>
      </c>
      <c r="BL10" s="6">
        <v>8.9347742038733698E-62</v>
      </c>
      <c r="BM10" s="6">
        <v>1.0632889939814301E-121</v>
      </c>
      <c r="BN10" s="6">
        <v>5.9451259265677902E-74</v>
      </c>
      <c r="BO10" s="6">
        <v>9.52289257230621E-79</v>
      </c>
      <c r="BP10" s="6">
        <v>2.0802888348148101E-58</v>
      </c>
      <c r="BQ10" s="6">
        <v>1.8274169971484601E-81</v>
      </c>
      <c r="BR10" s="6">
        <v>6.4442722792107103E-67</v>
      </c>
      <c r="BS10" s="6">
        <v>9.1762289095169593E-109</v>
      </c>
      <c r="BT10" s="6">
        <v>1.2225651197494401E-71</v>
      </c>
      <c r="BU10" s="6">
        <v>1.0006697328430799E-115</v>
      </c>
      <c r="BV10" s="6">
        <v>6.1822441048522497E-58</v>
      </c>
      <c r="BW10" s="6">
        <v>3.5753822384641398E-69</v>
      </c>
      <c r="BX10" s="6">
        <v>1.5581837573308701E-124</v>
      </c>
      <c r="BY10" s="6">
        <v>1.0571150458549001E-49</v>
      </c>
      <c r="BZ10" s="6">
        <v>3.2182958470321202E-50</v>
      </c>
      <c r="CA10" s="6">
        <v>1.5703818403459599E-84</v>
      </c>
      <c r="CB10" s="6">
        <v>2.28090885115322E-51</v>
      </c>
      <c r="CC10" s="6">
        <v>3.1936334092156899E-53</v>
      </c>
      <c r="CD10" s="6">
        <v>1.4556943300065899E-51</v>
      </c>
      <c r="CE10" s="6">
        <v>2.6584686909183803E-57</v>
      </c>
      <c r="CF10" s="6">
        <v>1.52366953166115E-62</v>
      </c>
      <c r="CG10" s="6">
        <v>3.492329346247E-55</v>
      </c>
      <c r="CH10" s="6">
        <v>5.6945494916358502E-58</v>
      </c>
      <c r="CI10" s="6">
        <v>2.0764817385727801E-64</v>
      </c>
      <c r="CJ10" s="6">
        <v>3.23345669608066E-106</v>
      </c>
      <c r="CK10" s="6">
        <v>6.1877982176237595E-54</v>
      </c>
      <c r="CL10" s="6">
        <v>2.21964486695382E-51</v>
      </c>
      <c r="CM10" s="6">
        <v>1.23510290264269E-58</v>
      </c>
      <c r="CN10" s="6">
        <v>1.8188358220327099E-73</v>
      </c>
      <c r="CO10" s="6">
        <v>2.8169512742886697E-76</v>
      </c>
      <c r="CP10" s="6">
        <v>4.4721452640649902E-45</v>
      </c>
      <c r="CQ10" s="6">
        <v>3.2794925796439499E-121</v>
      </c>
      <c r="CR10" s="6">
        <v>1.1625614661336101E-54</v>
      </c>
      <c r="CS10" s="6">
        <v>5.7921675427045203E-58</v>
      </c>
      <c r="CT10" s="6">
        <v>2.7960827805741801E-39</v>
      </c>
      <c r="CU10" s="6">
        <v>1.44234953607419E-27</v>
      </c>
      <c r="CV10" s="6">
        <v>2.9348084312886999E-47</v>
      </c>
      <c r="CW10" s="6">
        <v>7.2848198334007703E-91</v>
      </c>
      <c r="CX10" s="6">
        <v>1.09287988738306E-104</v>
      </c>
      <c r="CY10" s="6">
        <v>7.5150463724877897E-103</v>
      </c>
      <c r="CZ10" s="6">
        <v>1.49108522960548E-67</v>
      </c>
      <c r="DA10" s="6">
        <v>4.47359520468409E-44</v>
      </c>
      <c r="DB10" s="6">
        <v>6.1380001881799701E-62</v>
      </c>
      <c r="DC10" s="6">
        <v>3.7273330343689499E-65</v>
      </c>
      <c r="DD10" s="6">
        <v>2.5908411719886401E-90</v>
      </c>
      <c r="DE10" s="6">
        <v>3.4228232095092999E-75</v>
      </c>
      <c r="DF10" s="6">
        <v>2.4896233463644899E-89</v>
      </c>
      <c r="DG10" s="6">
        <v>1.80426708715342E-102</v>
      </c>
      <c r="DH10" s="6">
        <v>1.2581508376027701E-89</v>
      </c>
      <c r="DI10" s="6">
        <v>2.9403714638403998E-65</v>
      </c>
      <c r="DJ10" s="6">
        <v>3.36370923027695E-139</v>
      </c>
      <c r="DK10" s="6">
        <v>8.5566380580905799E-60</v>
      </c>
      <c r="DL10" s="6">
        <v>1.43744427079363E-18</v>
      </c>
      <c r="DM10" s="6">
        <v>4.9552625896730001E-51</v>
      </c>
      <c r="DN10" s="6">
        <v>5.5237091099124597E-76</v>
      </c>
      <c r="DO10" s="6">
        <v>8.6193445597292498E-108</v>
      </c>
      <c r="DP10" s="6">
        <v>1.7528531394560099E-57</v>
      </c>
      <c r="DQ10" s="6">
        <v>2.34553062627185E-71</v>
      </c>
      <c r="DR10" s="6">
        <v>4.0014649847843798E-134</v>
      </c>
      <c r="DS10" s="6">
        <v>1.7750273808063902E-133</v>
      </c>
      <c r="DT10" s="6">
        <v>7.2606962763813302E-124</v>
      </c>
      <c r="DU10" s="6">
        <v>1.9747307411365901E-107</v>
      </c>
      <c r="DV10" s="6">
        <v>2.0900564008761801E-109</v>
      </c>
      <c r="DW10" s="6">
        <v>8.8283834009653404E-113</v>
      </c>
      <c r="DX10" s="6">
        <v>8.2607367551826604E-72</v>
      </c>
      <c r="DY10" s="6">
        <v>9.8389114824187803E-98</v>
      </c>
      <c r="DZ10" s="6">
        <v>3.4609403765451202E-115</v>
      </c>
      <c r="EA10" s="6">
        <v>1.9877072119526099E-109</v>
      </c>
      <c r="EB10" s="6">
        <v>4.1047717057289202E-94</v>
      </c>
      <c r="EC10" s="6">
        <v>5.5956029650037602E-105</v>
      </c>
      <c r="ED10" s="6">
        <v>1.34501459962903E-89</v>
      </c>
      <c r="EE10" s="6">
        <v>3.38614844020783E-26</v>
      </c>
      <c r="EF10" s="6">
        <v>4.7349887271950598E-62</v>
      </c>
      <c r="EG10" s="6">
        <v>1.37179348219147E-56</v>
      </c>
      <c r="EH10" s="6">
        <v>3.9858178822661998E-49</v>
      </c>
      <c r="EI10" s="6">
        <v>2.5325074861942298E-83</v>
      </c>
      <c r="EJ10" s="6">
        <v>3.4605027050346301E-70</v>
      </c>
      <c r="EK10" s="6">
        <v>9.6053796748180905E-58</v>
      </c>
      <c r="EL10" s="6">
        <v>1.3069498422613801E-147</v>
      </c>
      <c r="EM10" s="6">
        <v>5.3985652172596203E-78</v>
      </c>
      <c r="EN10" s="6">
        <v>3.1079510368378001E-53</v>
      </c>
      <c r="EO10" s="6">
        <v>1.08534009923843E-64</v>
      </c>
      <c r="EP10" s="6">
        <v>5.1878829293840497E-115</v>
      </c>
      <c r="EQ10" s="6">
        <v>3.7489567480880002E-57</v>
      </c>
      <c r="ER10" s="6">
        <v>8.4031681390143807E-59</v>
      </c>
      <c r="ES10" s="6">
        <v>3.0038093772505302E-49</v>
      </c>
      <c r="ET10" s="6">
        <v>3.5355134710092E-39</v>
      </c>
      <c r="EU10" s="6">
        <v>1.85408579248875E-55</v>
      </c>
      <c r="EV10" s="6">
        <v>5.8893136987519499E-117</v>
      </c>
      <c r="EW10" s="6">
        <v>3.1663540613721502E-97</v>
      </c>
      <c r="EX10" s="6">
        <v>5.8674776440077098E-55</v>
      </c>
      <c r="EY10" s="6">
        <v>1.9775761669666098E-71</v>
      </c>
      <c r="EZ10" s="6">
        <v>3.4354027848020001E-70</v>
      </c>
      <c r="FA10" s="6">
        <v>1.0419899916509901E-72</v>
      </c>
      <c r="FB10" s="6">
        <v>7.2599290029650406E-82</v>
      </c>
      <c r="FC10" s="6">
        <v>5.7901149211652302E-105</v>
      </c>
      <c r="FD10" s="6">
        <v>2.2823399186886601E-106</v>
      </c>
      <c r="FE10" s="6">
        <v>9.4896612202405203E-68</v>
      </c>
      <c r="FF10" s="6">
        <v>1.47125415897318E-55</v>
      </c>
      <c r="FG10" s="6">
        <v>1.33106128537564E-45</v>
      </c>
      <c r="FH10" s="6">
        <v>4.4791822892083897E-52</v>
      </c>
      <c r="FI10" s="6">
        <v>3.5081472131404399E-56</v>
      </c>
      <c r="FJ10" s="6">
        <v>4.4538717320933799E-73</v>
      </c>
      <c r="FK10" s="6">
        <v>1.01073750279183E-78</v>
      </c>
      <c r="FL10" s="6">
        <v>4.2160441323561198E-51</v>
      </c>
      <c r="FM10" s="6">
        <v>3.42474158468439E-113</v>
      </c>
      <c r="FN10" s="6">
        <v>4.8029335368292299E-63</v>
      </c>
      <c r="FO10" s="6">
        <v>7.7499069546734497E-59</v>
      </c>
      <c r="FP10" s="6">
        <v>3.7165028869721201E-70</v>
      </c>
      <c r="FQ10" s="6">
        <v>8.4939254983437795E-149</v>
      </c>
      <c r="FR10" s="6">
        <v>1.4817795931722201E-72</v>
      </c>
      <c r="FS10" s="6">
        <v>5.4275388652841204E-105</v>
      </c>
      <c r="FT10" s="6">
        <v>3.1315822929721402E-93</v>
      </c>
      <c r="FU10" s="6">
        <v>8.2815203791374503E-81</v>
      </c>
      <c r="FV10" s="6">
        <v>6.6042065773519502E-97</v>
      </c>
      <c r="FW10" s="6">
        <v>5.1097960872917999E-108</v>
      </c>
      <c r="FX10" s="6">
        <v>8.2710277336072601E-104</v>
      </c>
      <c r="FY10" s="6">
        <v>2.6639257605544698E-72</v>
      </c>
      <c r="FZ10" s="6">
        <v>3.9749355663330799E-50</v>
      </c>
      <c r="GA10" s="6">
        <v>8.9187838602011702E-50</v>
      </c>
      <c r="GB10" s="6">
        <v>1.9879285586401602E-43</v>
      </c>
      <c r="GC10" s="6">
        <v>2.8977189379493899E-37</v>
      </c>
      <c r="GD10" s="6">
        <v>4.52967940235253E-138</v>
      </c>
      <c r="GE10" s="6">
        <v>8.6144779197352906E-64</v>
      </c>
      <c r="GF10" s="6">
        <v>1.07130789347911E-75</v>
      </c>
      <c r="GG10" s="6">
        <v>1.27158077784502E-110</v>
      </c>
      <c r="GH10" s="6">
        <v>4.7949480443369496E-56</v>
      </c>
      <c r="GI10" s="6">
        <v>1.90778973753115E-68</v>
      </c>
      <c r="GJ10" s="6">
        <v>7.26111634957327E-62</v>
      </c>
      <c r="GK10" s="6">
        <v>1.53016780669463E-111</v>
      </c>
      <c r="GL10" s="6">
        <v>9.9189411978115295E-126</v>
      </c>
      <c r="GM10" s="6">
        <v>3.69997680055951E-90</v>
      </c>
      <c r="GN10" s="6">
        <v>4.9761562649821196E-65</v>
      </c>
      <c r="GO10" s="6">
        <v>1.3758462675380999E-61</v>
      </c>
      <c r="GP10" s="6">
        <v>2.0152871965671E-132</v>
      </c>
      <c r="GQ10" s="6">
        <v>3.8447893581758599E-119</v>
      </c>
      <c r="GR10" s="6">
        <v>2.4918513964835401E-119</v>
      </c>
      <c r="GS10" s="6">
        <v>1.57863537609605E-81</v>
      </c>
      <c r="GT10" s="6">
        <v>1.9967759938336499E-118</v>
      </c>
      <c r="GU10" s="6">
        <v>1.19937915511933E-118</v>
      </c>
      <c r="GV10" s="6">
        <v>8.9068511186608201E-86</v>
      </c>
      <c r="GW10" s="6">
        <v>3.8452899411190197E-111</v>
      </c>
      <c r="GX10" s="6">
        <v>1.23455962119417E-65</v>
      </c>
      <c r="GY10" s="6">
        <v>2.2271349397384101E-58</v>
      </c>
      <c r="GZ10" s="6">
        <v>4.3063816562992498E-86</v>
      </c>
      <c r="HA10" s="6">
        <v>3.3734518158202698E-95</v>
      </c>
      <c r="HB10" s="6">
        <v>1.87991343048058E-52</v>
      </c>
      <c r="HC10" s="6">
        <v>8.0805923326840701E-49</v>
      </c>
      <c r="HD10" s="6">
        <v>2.8279900675655802E-102</v>
      </c>
      <c r="HE10" s="6">
        <v>1.48109276813999E-130</v>
      </c>
      <c r="HF10" s="6">
        <v>1.68250029886023E-113</v>
      </c>
      <c r="HG10" s="6">
        <v>7.2918973928397405E-94</v>
      </c>
      <c r="HH10" s="6">
        <v>5.0762669001667598E-124</v>
      </c>
      <c r="HI10" s="6">
        <v>1.2592646279902E-101</v>
      </c>
      <c r="HJ10" s="6">
        <v>2.6457142513302598E-53</v>
      </c>
      <c r="HK10" s="6">
        <v>2.4748107129128301E-84</v>
      </c>
      <c r="HL10" s="6">
        <v>1.0859815041340799E-105</v>
      </c>
      <c r="HM10" s="6">
        <v>1.3897252415093E-98</v>
      </c>
      <c r="HN10" s="6">
        <v>1.22674198559523E-116</v>
      </c>
      <c r="HO10" s="6">
        <v>9.2119268942552197E-116</v>
      </c>
      <c r="HP10" s="6">
        <v>1.7682920354080401E-134</v>
      </c>
      <c r="HQ10" s="6">
        <v>1.66955510911401E-63</v>
      </c>
      <c r="HR10" s="6">
        <v>5.6179013478897497E-96</v>
      </c>
      <c r="HS10" s="6">
        <v>4.3557734745658197E-123</v>
      </c>
      <c r="HT10" s="6">
        <v>5.2535044264332504E-127</v>
      </c>
    </row>
    <row r="11" spans="1:228" x14ac:dyDescent="0.2">
      <c r="A11" t="s">
        <v>1976</v>
      </c>
      <c r="B11" s="6">
        <v>1.49437051440905E-96</v>
      </c>
      <c r="C11" s="6">
        <v>1.2775367854021501E-78</v>
      </c>
      <c r="D11" s="6">
        <v>1.5159916731712301E-80</v>
      </c>
      <c r="E11" s="6">
        <v>1.3798094859494799E-112</v>
      </c>
      <c r="F11" s="6">
        <v>1.67878799699254E-76</v>
      </c>
      <c r="G11" s="1">
        <v>1</v>
      </c>
      <c r="H11" s="6">
        <v>4.8445320720334602E-87</v>
      </c>
      <c r="I11" s="6">
        <v>2.5326077287542698E-81</v>
      </c>
      <c r="J11" s="6">
        <v>3.3429061249404799E-108</v>
      </c>
      <c r="K11" s="6">
        <v>4.8109709757407999E-54</v>
      </c>
      <c r="L11" s="6">
        <v>9.9391729758718806E-105</v>
      </c>
      <c r="M11" s="6">
        <v>5.9275933546004304E-56</v>
      </c>
      <c r="N11" s="6">
        <v>7.7501242086935804E-63</v>
      </c>
      <c r="O11" s="6">
        <v>4.3174384787393399E-50</v>
      </c>
      <c r="P11" s="6">
        <v>1.63753225155933E-55</v>
      </c>
      <c r="Q11" s="6">
        <v>2.1783892582263101E-93</v>
      </c>
      <c r="R11" s="6">
        <v>8.5590715795453705E-42</v>
      </c>
      <c r="S11" s="6">
        <v>2.03346189958158E-40</v>
      </c>
      <c r="T11" s="6">
        <v>1.2131287899439401E-135</v>
      </c>
      <c r="U11" s="6">
        <v>3.0288686551589299E-84</v>
      </c>
      <c r="V11" s="6">
        <v>1.1231319794726701E-97</v>
      </c>
      <c r="W11" s="6">
        <v>1.7032432477289901E-126</v>
      </c>
      <c r="X11" s="6">
        <v>3.5295940471090399E-56</v>
      </c>
      <c r="Y11" s="6">
        <v>1.37100930302239E-112</v>
      </c>
      <c r="Z11" s="6">
        <v>1.52072788656188E-62</v>
      </c>
      <c r="AA11" s="6">
        <v>7.2488429872380797E-131</v>
      </c>
      <c r="AB11" s="6">
        <v>4.1654913300941797E-59</v>
      </c>
      <c r="AC11" s="6">
        <v>4.7087769181077503E-84</v>
      </c>
      <c r="AD11" s="6">
        <v>2.1042048707309E-66</v>
      </c>
      <c r="AE11" s="6">
        <v>5.0021999150852702E-46</v>
      </c>
      <c r="AF11" s="6">
        <v>1.62639709759667E-78</v>
      </c>
      <c r="AG11" s="6">
        <v>2.1693083408495801E-69</v>
      </c>
      <c r="AH11" s="6">
        <v>1.2561013221211801E-71</v>
      </c>
      <c r="AI11" s="6">
        <v>7.3623140763567294E-101</v>
      </c>
      <c r="AJ11" s="6">
        <v>1.8711246781693201E-47</v>
      </c>
      <c r="AK11" s="6">
        <v>1.684341284264E-48</v>
      </c>
      <c r="AL11" s="6">
        <v>1.48168186247898E-72</v>
      </c>
      <c r="AM11" s="6">
        <v>7.9183197430716893E-92</v>
      </c>
      <c r="AN11" s="6">
        <v>6.1259106947727797E-28</v>
      </c>
      <c r="AO11" s="6">
        <v>3.1291229694785902E-25</v>
      </c>
      <c r="AP11" s="6">
        <v>3.66886478533601E-47</v>
      </c>
      <c r="AQ11" s="6">
        <v>1.47609435692269E-87</v>
      </c>
      <c r="AR11" s="6">
        <v>8.8873799234054092E-75</v>
      </c>
      <c r="AS11" s="6">
        <v>3.2791574952975698E-60</v>
      </c>
      <c r="AT11" s="6">
        <v>2.7905970107622299E-125</v>
      </c>
      <c r="AU11" s="6">
        <v>4.2098721721908297E-51</v>
      </c>
      <c r="AV11" s="6">
        <v>4.8098621045424797E-114</v>
      </c>
      <c r="AW11" s="6">
        <v>2.1611379682591302E-121</v>
      </c>
      <c r="AX11" s="6">
        <v>6.8322773685059802E-65</v>
      </c>
      <c r="AY11" s="6">
        <v>2.1889659616285701E-75</v>
      </c>
      <c r="AZ11" s="6">
        <v>1.2583900960267E-61</v>
      </c>
      <c r="BA11" s="6">
        <v>2.7886112989997199E-66</v>
      </c>
      <c r="BB11" s="6">
        <v>4.04919178319533E-115</v>
      </c>
      <c r="BC11" s="6">
        <v>6.1893560096902697E-58</v>
      </c>
      <c r="BD11" s="6">
        <v>2.3100019012015401E-66</v>
      </c>
      <c r="BE11" s="6">
        <v>2.3839588380952699E-61</v>
      </c>
      <c r="BF11" s="6">
        <v>7.22152292752551E-132</v>
      </c>
      <c r="BG11" s="6">
        <v>6.2885852463679995E-76</v>
      </c>
      <c r="BH11" s="6">
        <v>2.3134870892642098E-93</v>
      </c>
      <c r="BI11" s="6">
        <v>8.14049515648456E-95</v>
      </c>
      <c r="BJ11" s="6">
        <v>5.9115063645749401E-74</v>
      </c>
      <c r="BK11" s="6">
        <v>8.4300097614509901E-70</v>
      </c>
      <c r="BL11" s="6">
        <v>1.24386912100093E-58</v>
      </c>
      <c r="BM11" s="6">
        <v>2.5647822837172699E-121</v>
      </c>
      <c r="BN11" s="6">
        <v>3.14934038277707E-73</v>
      </c>
      <c r="BO11" s="6">
        <v>1.3729900427742801E-75</v>
      </c>
      <c r="BP11" s="6">
        <v>2.6701505354640301E-55</v>
      </c>
      <c r="BQ11" s="6">
        <v>2.8901436104533102E-88</v>
      </c>
      <c r="BR11" s="6">
        <v>2.3879359495307602E-77</v>
      </c>
      <c r="BS11" s="6">
        <v>2.4055505249546099E-110</v>
      </c>
      <c r="BT11" s="6">
        <v>1.1862162881768999E-70</v>
      </c>
      <c r="BU11" s="6">
        <v>9.0562323543912294E-117</v>
      </c>
      <c r="BV11" s="6">
        <v>1.6661714745405801E-56</v>
      </c>
      <c r="BW11" s="6">
        <v>6.4294370681718195E-69</v>
      </c>
      <c r="BX11" s="6">
        <v>3.5063786931823599E-122</v>
      </c>
      <c r="BY11" s="6">
        <v>2.58240903615704E-49</v>
      </c>
      <c r="BZ11" s="6">
        <v>4.5185656652922701E-50</v>
      </c>
      <c r="CA11" s="6">
        <v>1.72448221150589E-79</v>
      </c>
      <c r="CB11" s="6">
        <v>1.6741754544391299E-50</v>
      </c>
      <c r="CC11" s="6">
        <v>1.5364055493176001E-52</v>
      </c>
      <c r="CD11" s="6">
        <v>1.308011521438E-50</v>
      </c>
      <c r="CE11" s="6">
        <v>1.5595782262722301E-55</v>
      </c>
      <c r="CF11" s="6">
        <v>3.4864206166093201E-62</v>
      </c>
      <c r="CG11" s="6">
        <v>3.0577489243955499E-55</v>
      </c>
      <c r="CH11" s="6">
        <v>1.3168205185178701E-56</v>
      </c>
      <c r="CI11" s="6">
        <v>8.0438654415670098E-61</v>
      </c>
      <c r="CJ11" s="6">
        <v>2.2370896627212599E-104</v>
      </c>
      <c r="CK11" s="6">
        <v>5.8491712753399902E-53</v>
      </c>
      <c r="CL11" s="6">
        <v>6.0463944262396604E-50</v>
      </c>
      <c r="CM11" s="6">
        <v>9.9586098362720308E-68</v>
      </c>
      <c r="CN11" s="6">
        <v>7.2612506216942003E-72</v>
      </c>
      <c r="CO11" s="6">
        <v>3.7970181434634801E-75</v>
      </c>
      <c r="CP11" s="6">
        <v>3.2750041519455801E-52</v>
      </c>
      <c r="CQ11" s="6">
        <v>1.0460041036586101E-118</v>
      </c>
      <c r="CR11" s="6">
        <v>3.4960288459543398E-52</v>
      </c>
      <c r="CS11" s="6">
        <v>1.0748235018714899E-58</v>
      </c>
      <c r="CT11" s="6">
        <v>3.5280398886268799E-37</v>
      </c>
      <c r="CU11" s="6">
        <v>2.73848188926296E-27</v>
      </c>
      <c r="CV11" s="6">
        <v>5.7078842833023497E-46</v>
      </c>
      <c r="CW11" s="6">
        <v>1.71302365289541E-86</v>
      </c>
      <c r="CX11" s="6">
        <v>1.3357985673702401E-107</v>
      </c>
      <c r="CY11" s="6">
        <v>2.6289007952630698E-90</v>
      </c>
      <c r="CZ11" s="6">
        <v>1.11627600429012E-64</v>
      </c>
      <c r="DA11" s="6">
        <v>1.58615439522712E-36</v>
      </c>
      <c r="DB11" s="6">
        <v>2.72473925905337E-59</v>
      </c>
      <c r="DC11" s="6">
        <v>2.5722097336851002E-65</v>
      </c>
      <c r="DD11" s="6">
        <v>1.5664218127003499E-86</v>
      </c>
      <c r="DE11" s="6">
        <v>5.4201598822768099E-73</v>
      </c>
      <c r="DF11" s="6">
        <v>1.73531976183631E-89</v>
      </c>
      <c r="DG11" s="6">
        <v>3.9191574157130599E-100</v>
      </c>
      <c r="DH11" s="6">
        <v>1.22546203568586E-89</v>
      </c>
      <c r="DI11" s="6">
        <v>2.0112962239346801E-59</v>
      </c>
      <c r="DJ11" s="6">
        <v>1.31878468515314E-140</v>
      </c>
      <c r="DK11" s="6">
        <v>9.98654174834562E-59</v>
      </c>
      <c r="DL11" s="6">
        <v>1.7626268216035299E-21</v>
      </c>
      <c r="DM11" s="6">
        <v>2.2945348214630201E-49</v>
      </c>
      <c r="DN11" s="6">
        <v>3.2874617956538701E-74</v>
      </c>
      <c r="DO11" s="6">
        <v>3.45132982686322E-110</v>
      </c>
      <c r="DP11" s="6">
        <v>9.53417589162984E-57</v>
      </c>
      <c r="DQ11" s="6">
        <v>2.7432609879851998E-68</v>
      </c>
      <c r="DR11" s="6">
        <v>7.3772611058325797E-131</v>
      </c>
      <c r="DS11" s="6">
        <v>9.0165034683619201E-130</v>
      </c>
      <c r="DT11" s="6">
        <v>1.10763755217819E-119</v>
      </c>
      <c r="DU11" s="6">
        <v>8.6500685456989805E-104</v>
      </c>
      <c r="DV11" s="6">
        <v>4.3860638916504998E-106</v>
      </c>
      <c r="DW11" s="6">
        <v>1.8835492945257101E-117</v>
      </c>
      <c r="DX11" s="6">
        <v>1.1193984068343301E-76</v>
      </c>
      <c r="DY11" s="6">
        <v>1.2935270630424299E-91</v>
      </c>
      <c r="DZ11" s="6">
        <v>6.6465582104812003E-112</v>
      </c>
      <c r="EA11" s="6">
        <v>6.1689191129695403E-108</v>
      </c>
      <c r="EB11" s="6">
        <v>1.58026092448105E-84</v>
      </c>
      <c r="EC11" s="6">
        <v>1.69092573663014E-101</v>
      </c>
      <c r="ED11" s="6">
        <v>1.30777727500849E-98</v>
      </c>
      <c r="EE11" s="6">
        <v>8.0155237511574894E-40</v>
      </c>
      <c r="EF11" s="6">
        <v>4.9570959785184202E-61</v>
      </c>
      <c r="EG11" s="6">
        <v>5.5965444475984096E-56</v>
      </c>
      <c r="EH11" s="6">
        <v>4.2549259705983701E-48</v>
      </c>
      <c r="EI11" s="6">
        <v>4.8245509006575001E-84</v>
      </c>
      <c r="EJ11" s="6">
        <v>5.3066096600134605E-69</v>
      </c>
      <c r="EK11" s="6">
        <v>2.31580419453966E-56</v>
      </c>
      <c r="EL11" s="6">
        <v>9.1758510720197304E-141</v>
      </c>
      <c r="EM11" s="6">
        <v>2.7343818154190299E-74</v>
      </c>
      <c r="EN11" s="6">
        <v>2.02826673816683E-51</v>
      </c>
      <c r="EO11" s="6">
        <v>3.6914762061985402E-63</v>
      </c>
      <c r="EP11" s="6">
        <v>2.4136530159250299E-115</v>
      </c>
      <c r="EQ11" s="6">
        <v>5.0943767031587197E-56</v>
      </c>
      <c r="ER11" s="6">
        <v>7.8254019074724496E-58</v>
      </c>
      <c r="ES11" s="6">
        <v>1.29086264660639E-48</v>
      </c>
      <c r="ET11" s="6">
        <v>6.2403350870631996E-48</v>
      </c>
      <c r="EU11" s="6">
        <v>5.83655861296982E-55</v>
      </c>
      <c r="EV11" s="6">
        <v>1.98578545110047E-115</v>
      </c>
      <c r="EW11" s="6">
        <v>1.9630584075811701E-96</v>
      </c>
      <c r="EX11" s="6">
        <v>5.1282330345447002E-54</v>
      </c>
      <c r="EY11" s="6">
        <v>8.7389389693892496E-72</v>
      </c>
      <c r="EZ11" s="6">
        <v>1.8106091571039902E-67</v>
      </c>
      <c r="FA11" s="6">
        <v>7.4151585265793097E-71</v>
      </c>
      <c r="FB11" s="6">
        <v>9.1375076703435908E-75</v>
      </c>
      <c r="FC11" s="6">
        <v>1.32711780868742E-99</v>
      </c>
      <c r="FD11" s="6">
        <v>4.3121687702523298E-97</v>
      </c>
      <c r="FE11" s="6">
        <v>6.2974116063768996E-64</v>
      </c>
      <c r="FF11" s="6">
        <v>1.12292170635295E-53</v>
      </c>
      <c r="FG11" s="6">
        <v>2.8893347394699098E-45</v>
      </c>
      <c r="FH11" s="6">
        <v>1.9758665621506001E-51</v>
      </c>
      <c r="FI11" s="6">
        <v>1.54158398706629E-56</v>
      </c>
      <c r="FJ11" s="6">
        <v>7.93105563839665E-72</v>
      </c>
      <c r="FK11" s="6">
        <v>2.2195854809938999E-76</v>
      </c>
      <c r="FL11" s="6">
        <v>5.8160686329393497E-52</v>
      </c>
      <c r="FM11" s="6">
        <v>1.6816236725625399E-92</v>
      </c>
      <c r="FN11" s="6">
        <v>2.9749132143198998E-62</v>
      </c>
      <c r="FO11" s="6">
        <v>3.37782855964609E-61</v>
      </c>
      <c r="FP11" s="6">
        <v>8.8641691025259796E-66</v>
      </c>
      <c r="FQ11" s="6">
        <v>1.8748329402898999E-141</v>
      </c>
      <c r="FR11" s="6">
        <v>8.5689959436664798E-72</v>
      </c>
      <c r="FS11" s="6">
        <v>6.0284187728382302E-101</v>
      </c>
      <c r="FT11" s="6">
        <v>9.7915962129711308E-93</v>
      </c>
      <c r="FU11" s="6">
        <v>1.8787806769847799E-80</v>
      </c>
      <c r="FV11" s="6">
        <v>3.11011476437689E-93</v>
      </c>
      <c r="FW11" s="6">
        <v>6.0159992440003798E-110</v>
      </c>
      <c r="FX11" s="6">
        <v>4.17808694602195E-100</v>
      </c>
      <c r="FY11" s="6">
        <v>1.1750044406962999E-71</v>
      </c>
      <c r="FZ11" s="6">
        <v>5.5712540462471001E-51</v>
      </c>
      <c r="GA11" s="6">
        <v>1.1527879239669501E-75</v>
      </c>
      <c r="GB11" s="6">
        <v>4.1958915311538798E-47</v>
      </c>
      <c r="GC11" s="6">
        <v>1.01076972054959E-35</v>
      </c>
      <c r="GD11" s="6">
        <v>9.9549620289106606E-142</v>
      </c>
      <c r="GE11" s="6">
        <v>1.1501378232348599E-81</v>
      </c>
      <c r="GF11" s="6">
        <v>2.5738237325618402E-72</v>
      </c>
      <c r="GG11" s="6">
        <v>1.24102428786465E-117</v>
      </c>
      <c r="GH11" s="6">
        <v>7.8111254514250499E-56</v>
      </c>
      <c r="GI11" s="6">
        <v>3.7094994589586697E-66</v>
      </c>
      <c r="GJ11" s="6">
        <v>1.01468551751502E-63</v>
      </c>
      <c r="GK11" s="6">
        <v>1.0511632315479901E-108</v>
      </c>
      <c r="GL11" s="6">
        <v>4.2900857067727301E-125</v>
      </c>
      <c r="GM11" s="6">
        <v>5.5129970935211301E-84</v>
      </c>
      <c r="GN11" s="6">
        <v>1.73556927615738E-62</v>
      </c>
      <c r="GO11" s="6">
        <v>1.0594886801631099E-60</v>
      </c>
      <c r="GP11" s="6">
        <v>3.15838172725804E-135</v>
      </c>
      <c r="GQ11" s="6">
        <v>2.8243947417157199E-120</v>
      </c>
      <c r="GR11" s="6">
        <v>4.0709268592262902E-119</v>
      </c>
      <c r="GS11" s="6">
        <v>8.1654079992829596E-82</v>
      </c>
      <c r="GT11" s="6">
        <v>1.7537398068578901E-110</v>
      </c>
      <c r="GU11" s="6">
        <v>1.1224292647123899E-121</v>
      </c>
      <c r="GV11" s="6">
        <v>1.21687713760131E-80</v>
      </c>
      <c r="GW11" s="6">
        <v>7.4957091398315103E-105</v>
      </c>
      <c r="GX11" s="6">
        <v>1.8716948574734701E-64</v>
      </c>
      <c r="GY11" s="6">
        <v>1.1157427962795901E-54</v>
      </c>
      <c r="GZ11" s="6">
        <v>4.6194989346903504E-87</v>
      </c>
      <c r="HA11" s="6">
        <v>5.9763410470093798E-96</v>
      </c>
      <c r="HB11" s="6">
        <v>1.6337613160523401E-49</v>
      </c>
      <c r="HC11" s="6">
        <v>7.3887462348052597E-47</v>
      </c>
      <c r="HD11" s="6">
        <v>4.8804005145388296E-94</v>
      </c>
      <c r="HE11" s="6">
        <v>2.3226090002670099E-131</v>
      </c>
      <c r="HF11" s="6">
        <v>4.63341242665905E-108</v>
      </c>
      <c r="HG11" s="6">
        <v>2.3581069425275E-88</v>
      </c>
      <c r="HH11" s="6">
        <v>5.9557407127492402E-127</v>
      </c>
      <c r="HI11" s="6">
        <v>4.6013560461243195E-100</v>
      </c>
      <c r="HJ11" s="6">
        <v>5.9212700861698905E-51</v>
      </c>
      <c r="HK11" s="6">
        <v>1.1915723385075401E-82</v>
      </c>
      <c r="HL11" s="6">
        <v>1.4038782496825699E-101</v>
      </c>
      <c r="HM11" s="6">
        <v>2.0251852912415E-100</v>
      </c>
      <c r="HN11" s="6">
        <v>1.0954586645812101E-110</v>
      </c>
      <c r="HO11" s="6">
        <v>3.2051464181583202E-103</v>
      </c>
      <c r="HP11" s="6">
        <v>3.1812690802559902E-143</v>
      </c>
      <c r="HQ11" s="6">
        <v>1.05871485538711E-55</v>
      </c>
      <c r="HR11" s="6">
        <v>3.9576765539502602E-97</v>
      </c>
      <c r="HS11" s="6">
        <v>1.0485388005346E-122</v>
      </c>
      <c r="HT11" s="6">
        <v>1.6753184375618901E-146</v>
      </c>
    </row>
    <row r="12" spans="1:228" x14ac:dyDescent="0.2">
      <c r="A12" t="s">
        <v>1977</v>
      </c>
      <c r="B12" s="6">
        <v>1.27628222796456E-96</v>
      </c>
      <c r="C12" s="6">
        <v>1.02955604832563E-78</v>
      </c>
      <c r="D12" s="6">
        <v>1.21113555008099E-80</v>
      </c>
      <c r="E12" s="6">
        <v>1.3290602768863899E-112</v>
      </c>
      <c r="F12" s="6">
        <v>1.4581383454280899E-76</v>
      </c>
      <c r="G12" s="1">
        <v>1</v>
      </c>
      <c r="H12" s="6">
        <v>4.3071520468959602E-87</v>
      </c>
      <c r="I12" s="6">
        <v>2.1899102505434999E-81</v>
      </c>
      <c r="J12" s="6">
        <v>3.9483216520049802E-108</v>
      </c>
      <c r="K12" s="6">
        <v>4.4724719963041003E-54</v>
      </c>
      <c r="L12" s="6">
        <v>8.9972165486411105E-105</v>
      </c>
      <c r="M12" s="6">
        <v>5.5507253541867603E-56</v>
      </c>
      <c r="N12" s="6">
        <v>7.09899350154184E-63</v>
      </c>
      <c r="O12" s="6">
        <v>4.05047978132041E-50</v>
      </c>
      <c r="P12" s="6">
        <v>1.47352084728215E-55</v>
      </c>
      <c r="Q12" s="6">
        <v>2.06794998029869E-93</v>
      </c>
      <c r="R12" s="6">
        <v>9.7146470675638506E-42</v>
      </c>
      <c r="S12" s="6">
        <v>2.0042281841964202E-40</v>
      </c>
      <c r="T12" s="6">
        <v>9.3591795663828601E-136</v>
      </c>
      <c r="U12" s="6">
        <v>2.7077637771391798E-84</v>
      </c>
      <c r="V12" s="6">
        <v>1.10377965770922E-97</v>
      </c>
      <c r="W12" s="6">
        <v>1.3973676483316701E-126</v>
      </c>
      <c r="X12" s="6">
        <v>2.9499831783028099E-56</v>
      </c>
      <c r="Y12" s="6">
        <v>1.3866429659673201E-112</v>
      </c>
      <c r="Z12" s="6">
        <v>1.3859279443322799E-62</v>
      </c>
      <c r="AA12" s="6">
        <v>7.0741018680005497E-131</v>
      </c>
      <c r="AB12" s="6">
        <v>3.9378969696946899E-59</v>
      </c>
      <c r="AC12" s="6">
        <v>4.3885156310989201E-84</v>
      </c>
      <c r="AD12" s="6">
        <v>1.81581529939931E-66</v>
      </c>
      <c r="AE12" s="6">
        <v>4.6403518607543E-46</v>
      </c>
      <c r="AF12" s="6">
        <v>1.44072261721586E-78</v>
      </c>
      <c r="AG12" s="6">
        <v>1.8911940770628601E-69</v>
      </c>
      <c r="AH12" s="6">
        <v>1.6687611350899301E-71</v>
      </c>
      <c r="AI12" s="6">
        <v>7.1032291936141894E-101</v>
      </c>
      <c r="AJ12" s="6">
        <v>1.8776049277234501E-47</v>
      </c>
      <c r="AK12" s="6">
        <v>1.5690007702878801E-48</v>
      </c>
      <c r="AL12" s="6">
        <v>1.3287307846538199E-72</v>
      </c>
      <c r="AM12" s="6">
        <v>7.4186294638731003E-92</v>
      </c>
      <c r="AN12" s="6">
        <v>5.9846670547317204E-28</v>
      </c>
      <c r="AO12" s="6">
        <v>3.4695115014360299E-25</v>
      </c>
      <c r="AP12" s="6">
        <v>3.6136299460099201E-47</v>
      </c>
      <c r="AQ12" s="6">
        <v>1.5045109408013501E-87</v>
      </c>
      <c r="AR12" s="6">
        <v>1.3990277665340099E-74</v>
      </c>
      <c r="AS12" s="6">
        <v>3.11796133351812E-60</v>
      </c>
      <c r="AT12" s="6">
        <v>2.5188103147481199E-125</v>
      </c>
      <c r="AU12" s="6">
        <v>3.3965960820908303E-51</v>
      </c>
      <c r="AV12" s="6">
        <v>4.6108627925865703E-114</v>
      </c>
      <c r="AW12" s="6">
        <v>1.9958086687355702E-121</v>
      </c>
      <c r="AX12" s="6">
        <v>6.0401535509946604E-65</v>
      </c>
      <c r="AY12" s="6">
        <v>1.9310676045099499E-75</v>
      </c>
      <c r="AZ12" s="6">
        <v>1.0308553546529099E-61</v>
      </c>
      <c r="BA12" s="6">
        <v>2.2498632544696901E-66</v>
      </c>
      <c r="BB12" s="6">
        <v>3.5367830679728499E-115</v>
      </c>
      <c r="BC12" s="6">
        <v>5.7520575099696503E-58</v>
      </c>
      <c r="BD12" s="6">
        <v>2.1120134022166499E-66</v>
      </c>
      <c r="BE12" s="6">
        <v>2.2700087603027101E-61</v>
      </c>
      <c r="BF12" s="6">
        <v>6.4384948996326605E-132</v>
      </c>
      <c r="BG12" s="6">
        <v>5.8694003946690396E-76</v>
      </c>
      <c r="BH12" s="6">
        <v>2.4271911803085999E-93</v>
      </c>
      <c r="BI12" s="6">
        <v>8.3620900815473494E-95</v>
      </c>
      <c r="BJ12" s="6">
        <v>5.4964077823944097E-74</v>
      </c>
      <c r="BK12" s="6">
        <v>8.2243944931725401E-70</v>
      </c>
      <c r="BL12" s="6">
        <v>1.0984635380966801E-58</v>
      </c>
      <c r="BM12" s="6">
        <v>3.3262529201800001E-121</v>
      </c>
      <c r="BN12" s="6">
        <v>3.0661675094130101E-73</v>
      </c>
      <c r="BO12" s="6">
        <v>1.2845820583649899E-75</v>
      </c>
      <c r="BP12" s="6">
        <v>2.29200802618907E-55</v>
      </c>
      <c r="BQ12" s="6">
        <v>3.2078715271067202E-88</v>
      </c>
      <c r="BR12" s="6">
        <v>2.7178610172347801E-77</v>
      </c>
      <c r="BS12" s="6">
        <v>2.1841838760434401E-110</v>
      </c>
      <c r="BT12" s="6">
        <v>1.12738732400811E-70</v>
      </c>
      <c r="BU12" s="6">
        <v>1.01073660786823E-116</v>
      </c>
      <c r="BV12" s="6">
        <v>1.60260974752379E-56</v>
      </c>
      <c r="BW12" s="6">
        <v>7.7170638688050801E-69</v>
      </c>
      <c r="BX12" s="6">
        <v>3.2434228652934201E-122</v>
      </c>
      <c r="BY12" s="6">
        <v>2.5060084371767E-49</v>
      </c>
      <c r="BZ12" s="6">
        <v>4.6040830242061101E-50</v>
      </c>
      <c r="CA12" s="6">
        <v>1.61212012504593E-79</v>
      </c>
      <c r="CB12" s="6">
        <v>1.56255745706915E-50</v>
      </c>
      <c r="CC12" s="6">
        <v>1.48067228264072E-52</v>
      </c>
      <c r="CD12" s="6">
        <v>1.2396716338942799E-50</v>
      </c>
      <c r="CE12" s="6">
        <v>1.45947875272365E-55</v>
      </c>
      <c r="CF12" s="6">
        <v>3.2760682020855299E-62</v>
      </c>
      <c r="CG12" s="6">
        <v>2.8989164223497901E-55</v>
      </c>
      <c r="CH12" s="6">
        <v>1.2317209915712599E-56</v>
      </c>
      <c r="CI12" s="6">
        <v>7.5036927985384605E-61</v>
      </c>
      <c r="CJ12" s="6">
        <v>1.9248530539607201E-104</v>
      </c>
      <c r="CK12" s="6">
        <v>5.4460956378103998E-53</v>
      </c>
      <c r="CL12" s="6">
        <v>5.6469765695089003E-50</v>
      </c>
      <c r="CM12" s="6">
        <v>9.3095278250382794E-68</v>
      </c>
      <c r="CN12" s="6">
        <v>6.74577154969753E-72</v>
      </c>
      <c r="CO12" s="6">
        <v>3.31657635545161E-75</v>
      </c>
      <c r="CP12" s="6">
        <v>3.0373248342856E-52</v>
      </c>
      <c r="CQ12" s="6">
        <v>9.3932862341665096E-119</v>
      </c>
      <c r="CR12" s="6">
        <v>3.21444509434717E-52</v>
      </c>
      <c r="CS12" s="6">
        <v>1.01308540312474E-58</v>
      </c>
      <c r="CT12" s="6">
        <v>3.3960723043851199E-37</v>
      </c>
      <c r="CU12" s="6">
        <v>3.2159409867658301E-27</v>
      </c>
      <c r="CV12" s="6">
        <v>6.4949618598753296E-46</v>
      </c>
      <c r="CW12" s="6">
        <v>1.9979594075049901E-86</v>
      </c>
      <c r="CX12" s="6">
        <v>1.17221426603097E-107</v>
      </c>
      <c r="CY12" s="6">
        <v>3.07205811204508E-90</v>
      </c>
      <c r="CZ12" s="6">
        <v>1.13034890977996E-64</v>
      </c>
      <c r="DA12" s="6">
        <v>1.8637546747450501E-36</v>
      </c>
      <c r="DB12" s="6">
        <v>2.4039301935192301E-59</v>
      </c>
      <c r="DC12" s="6">
        <v>2.3999342694675199E-65</v>
      </c>
      <c r="DD12" s="6">
        <v>1.42403826648311E-86</v>
      </c>
      <c r="DE12" s="6">
        <v>4.77958395037614E-73</v>
      </c>
      <c r="DF12" s="6">
        <v>1.8015787397127801E-89</v>
      </c>
      <c r="DG12" s="6">
        <v>3.0885544978084098E-100</v>
      </c>
      <c r="DH12" s="6">
        <v>9.6444843520312302E-90</v>
      </c>
      <c r="DI12" s="6">
        <v>1.7772158928169299E-59</v>
      </c>
      <c r="DJ12" s="6">
        <v>1.32085185155428E-140</v>
      </c>
      <c r="DK12" s="6">
        <v>9.4685413654811196E-59</v>
      </c>
      <c r="DL12" s="6">
        <v>2.61794054909365E-21</v>
      </c>
      <c r="DM12" s="6">
        <v>2.16179400921622E-49</v>
      </c>
      <c r="DN12" s="6">
        <v>2.6616341271587202E-74</v>
      </c>
      <c r="DO12" s="6">
        <v>2.8308959301672598E-110</v>
      </c>
      <c r="DP12" s="6">
        <v>8.05450215343752E-57</v>
      </c>
      <c r="DQ12" s="6">
        <v>2.4303696705834401E-68</v>
      </c>
      <c r="DR12" s="6">
        <v>5.5854635137032596E-131</v>
      </c>
      <c r="DS12" s="6">
        <v>6.8872208931791101E-130</v>
      </c>
      <c r="DT12" s="6">
        <v>9.4644306191088494E-120</v>
      </c>
      <c r="DU12" s="6">
        <v>7.5301532571715798E-104</v>
      </c>
      <c r="DV12" s="6">
        <v>3.5379995687094602E-106</v>
      </c>
      <c r="DW12" s="6">
        <v>1.6803493327788399E-117</v>
      </c>
      <c r="DX12" s="6">
        <v>1.06938852963238E-76</v>
      </c>
      <c r="DY12" s="6">
        <v>1.17146220384206E-91</v>
      </c>
      <c r="DZ12" s="6">
        <v>5.4320064402569498E-112</v>
      </c>
      <c r="EA12" s="6">
        <v>5.7340069902259002E-108</v>
      </c>
      <c r="EB12" s="6">
        <v>1.5486907452870399E-84</v>
      </c>
      <c r="EC12" s="6">
        <v>1.5522029020619999E-101</v>
      </c>
      <c r="ED12" s="6">
        <v>1.18859459338981E-98</v>
      </c>
      <c r="EE12" s="6">
        <v>7.2702323633476402E-40</v>
      </c>
      <c r="EF12" s="6">
        <v>4.7225923322846399E-61</v>
      </c>
      <c r="EG12" s="6">
        <v>5.2412375418719503E-56</v>
      </c>
      <c r="EH12" s="6">
        <v>4.1516958222588801E-48</v>
      </c>
      <c r="EI12" s="6">
        <v>4.3303698935222896E-84</v>
      </c>
      <c r="EJ12" s="6">
        <v>4.8787068324765001E-69</v>
      </c>
      <c r="EK12" s="6">
        <v>2.15736113116639E-56</v>
      </c>
      <c r="EL12" s="6">
        <v>7.8758198991472196E-141</v>
      </c>
      <c r="EM12" s="6">
        <v>2.45831174273149E-74</v>
      </c>
      <c r="EN12" s="6">
        <v>2.02784941025482E-51</v>
      </c>
      <c r="EO12" s="6">
        <v>3.7699828774463702E-63</v>
      </c>
      <c r="EP12" s="6">
        <v>2.07421921620975E-115</v>
      </c>
      <c r="EQ12" s="6">
        <v>4.7455033386118504E-56</v>
      </c>
      <c r="ER12" s="6">
        <v>7.2383394367746605E-58</v>
      </c>
      <c r="ES12" s="6">
        <v>1.22220573118629E-48</v>
      </c>
      <c r="ET12" s="6">
        <v>5.7497753925816405E-48</v>
      </c>
      <c r="EU12" s="6">
        <v>5.4970422905859698E-55</v>
      </c>
      <c r="EV12" s="6">
        <v>2.0873296733131898E-115</v>
      </c>
      <c r="EW12" s="6">
        <v>1.78039082642631E-96</v>
      </c>
      <c r="EX12" s="6">
        <v>4.8299467422230001E-54</v>
      </c>
      <c r="EY12" s="6">
        <v>8.0006559358995797E-72</v>
      </c>
      <c r="EZ12" s="6">
        <v>1.6888763272803999E-67</v>
      </c>
      <c r="FA12" s="6">
        <v>7.7605106892687893E-71</v>
      </c>
      <c r="FB12" s="6">
        <v>8.4389909161093898E-75</v>
      </c>
      <c r="FC12" s="6">
        <v>1.22185345469849E-99</v>
      </c>
      <c r="FD12" s="6">
        <v>3.5756515053361099E-97</v>
      </c>
      <c r="FE12" s="6">
        <v>5.5030215484344203E-64</v>
      </c>
      <c r="FF12" s="6">
        <v>1.03143236176602E-53</v>
      </c>
      <c r="FG12" s="6">
        <v>2.7052171820052299E-45</v>
      </c>
      <c r="FH12" s="6">
        <v>1.85397315500019E-51</v>
      </c>
      <c r="FI12" s="6">
        <v>1.44435094784501E-56</v>
      </c>
      <c r="FJ12" s="6">
        <v>7.3234973865743096E-72</v>
      </c>
      <c r="FK12" s="6">
        <v>2.1494212823818301E-76</v>
      </c>
      <c r="FL12" s="6">
        <v>5.5515050765527303E-52</v>
      </c>
      <c r="FM12" s="6">
        <v>1.2856646756257899E-92</v>
      </c>
      <c r="FN12" s="6">
        <v>2.9062704452435801E-62</v>
      </c>
      <c r="FO12" s="6">
        <v>2.9152229771303701E-61</v>
      </c>
      <c r="FP12" s="6">
        <v>7.5594304911223203E-66</v>
      </c>
      <c r="FQ12" s="6">
        <v>1.6537912459336299E-141</v>
      </c>
      <c r="FR12" s="6">
        <v>7.4925973516742895E-72</v>
      </c>
      <c r="FS12" s="6">
        <v>5.8526688727837599E-101</v>
      </c>
      <c r="FT12" s="6">
        <v>8.2692259021362306E-93</v>
      </c>
      <c r="FU12" s="6">
        <v>1.7524937914843902E-80</v>
      </c>
      <c r="FV12" s="6">
        <v>3.0213471424045601E-93</v>
      </c>
      <c r="FW12" s="6">
        <v>5.7253212954517203E-110</v>
      </c>
      <c r="FX12" s="6">
        <v>3.9902488631495699E-100</v>
      </c>
      <c r="FY12" s="6">
        <v>1.72046503448443E-71</v>
      </c>
      <c r="FZ12" s="6">
        <v>6.9654009605544096E-51</v>
      </c>
      <c r="GA12" s="6">
        <v>1.11501258469413E-75</v>
      </c>
      <c r="GB12" s="6">
        <v>4.6568823447397E-47</v>
      </c>
      <c r="GC12" s="6">
        <v>9.2796201010486905E-36</v>
      </c>
      <c r="GD12" s="6">
        <v>7.5422956073199997E-142</v>
      </c>
      <c r="GE12" s="6">
        <v>1.13520271126736E-81</v>
      </c>
      <c r="GF12" s="6">
        <v>2.3085163207957201E-72</v>
      </c>
      <c r="GG12" s="6">
        <v>1.11856055827481E-117</v>
      </c>
      <c r="GH12" s="6">
        <v>7.3735814912520296E-56</v>
      </c>
      <c r="GI12" s="6">
        <v>3.5006166018797E-66</v>
      </c>
      <c r="GJ12" s="6">
        <v>9.2958212052927304E-64</v>
      </c>
      <c r="GK12" s="6">
        <v>9.3721264475110207E-109</v>
      </c>
      <c r="GL12" s="6">
        <v>4.0997151940834602E-125</v>
      </c>
      <c r="GM12" s="6">
        <v>5.0857319894516497E-84</v>
      </c>
      <c r="GN12" s="6">
        <v>1.48205331801227E-62</v>
      </c>
      <c r="GO12" s="6">
        <v>9.9322759858555502E-61</v>
      </c>
      <c r="GP12" s="6">
        <v>3.0415776791877099E-135</v>
      </c>
      <c r="GQ12" s="6">
        <v>2.51123446808224E-120</v>
      </c>
      <c r="GR12" s="6">
        <v>3.4074495339947502E-119</v>
      </c>
      <c r="GS12" s="6">
        <v>8.27423163476479E-82</v>
      </c>
      <c r="GT12" s="6">
        <v>1.5694925038131499E-110</v>
      </c>
      <c r="GU12" s="6">
        <v>1.14075789883974E-121</v>
      </c>
      <c r="GV12" s="6">
        <v>1.0762099240080199E-80</v>
      </c>
      <c r="GW12" s="6">
        <v>5.6849673755198603E-105</v>
      </c>
      <c r="GX12" s="6">
        <v>1.6837339987235501E-64</v>
      </c>
      <c r="GY12" s="6">
        <v>1.02862027969487E-54</v>
      </c>
      <c r="GZ12" s="6">
        <v>4.3221631760248102E-87</v>
      </c>
      <c r="HA12" s="6">
        <v>5.3240321630856901E-96</v>
      </c>
      <c r="HB12" s="6">
        <v>1.4863867206135099E-49</v>
      </c>
      <c r="HC12" s="6">
        <v>6.84817573961883E-47</v>
      </c>
      <c r="HD12" s="6">
        <v>4.7875418894511499E-94</v>
      </c>
      <c r="HE12" s="6">
        <v>3.1878562838245301E-131</v>
      </c>
      <c r="HF12" s="6">
        <v>4.7912863185923801E-108</v>
      </c>
      <c r="HG12" s="6">
        <v>1.73424205298819E-88</v>
      </c>
      <c r="HH12" s="6">
        <v>6.0010385436263602E-127</v>
      </c>
      <c r="HI12" s="6">
        <v>4.0541492972477198E-100</v>
      </c>
      <c r="HJ12" s="6">
        <v>5.4141613386738095E-51</v>
      </c>
      <c r="HK12" s="6">
        <v>1.05027324107315E-82</v>
      </c>
      <c r="HL12" s="6">
        <v>1.24808765209846E-101</v>
      </c>
      <c r="HM12" s="6">
        <v>1.8279087002915101E-100</v>
      </c>
      <c r="HN12" s="6">
        <v>1.22269795175534E-110</v>
      </c>
      <c r="HO12" s="6">
        <v>3.0364033370161199E-103</v>
      </c>
      <c r="HP12" s="6">
        <v>3.0865286412038701E-143</v>
      </c>
      <c r="HQ12" s="6">
        <v>9.7910931452031197E-56</v>
      </c>
      <c r="HR12" s="6">
        <v>3.9541790954815302E-97</v>
      </c>
      <c r="HS12" s="6">
        <v>1.1172860264606E-122</v>
      </c>
      <c r="HT12" s="6">
        <v>1.6361681383357799E-146</v>
      </c>
    </row>
    <row r="13" spans="1:228" x14ac:dyDescent="0.2">
      <c r="A13" t="s">
        <v>1978</v>
      </c>
      <c r="B13" s="6">
        <v>2.4282301841603201E-100</v>
      </c>
      <c r="C13" s="6">
        <v>1.4553994061164299E-81</v>
      </c>
      <c r="D13" s="6">
        <v>1.9834006962810199E-83</v>
      </c>
      <c r="E13" s="6">
        <v>2.2161812237250698E-112</v>
      </c>
      <c r="F13" s="6">
        <v>1.8627255457010399E-81</v>
      </c>
      <c r="G13" s="1">
        <v>1</v>
      </c>
      <c r="H13" s="6">
        <v>1.93864043330727E-88</v>
      </c>
      <c r="I13" s="6">
        <v>1.16742440096448E-85</v>
      </c>
      <c r="J13" s="6">
        <v>2.7683081557681599E-114</v>
      </c>
      <c r="K13" s="6">
        <v>4.3911396782236401E-56</v>
      </c>
      <c r="L13" s="6">
        <v>1.1577102393777399E-85</v>
      </c>
      <c r="M13" s="6">
        <v>3.9193343882632302E-56</v>
      </c>
      <c r="N13" s="6">
        <v>3.4345272677083202E-64</v>
      </c>
      <c r="O13" s="6">
        <v>6.40739666473684E-51</v>
      </c>
      <c r="P13" s="6">
        <v>2.22526729941686E-58</v>
      </c>
      <c r="Q13" s="6">
        <v>7.3158079562673503E-67</v>
      </c>
      <c r="R13" s="6">
        <v>2.10976249895594E-32</v>
      </c>
      <c r="S13" s="6">
        <v>1.28348265189384E-40</v>
      </c>
      <c r="T13" s="6">
        <v>1.6588490977575401E-144</v>
      </c>
      <c r="U13" s="6">
        <v>1.6640657149252E-84</v>
      </c>
      <c r="V13" s="6">
        <v>1.71032381997238E-98</v>
      </c>
      <c r="W13" s="6">
        <v>1.33498406743416E-122</v>
      </c>
      <c r="X13" s="6">
        <v>2.4039442467107501E-63</v>
      </c>
      <c r="Y13" s="6">
        <v>6.9664313201777603E-112</v>
      </c>
      <c r="Z13" s="6">
        <v>5.4796317792836602E-62</v>
      </c>
      <c r="AA13" s="6">
        <v>1.4897304035722799E-133</v>
      </c>
      <c r="AB13" s="6">
        <v>1.9279900955571201E-62</v>
      </c>
      <c r="AC13" s="6">
        <v>6.9707474411117504E-90</v>
      </c>
      <c r="AD13" s="6">
        <v>1.74668120249805E-72</v>
      </c>
      <c r="AE13" s="6">
        <v>7.4577742848461896E-50</v>
      </c>
      <c r="AF13" s="6">
        <v>1.4685203651948301E-81</v>
      </c>
      <c r="AG13" s="6">
        <v>2.02923459431615E-75</v>
      </c>
      <c r="AH13" s="6">
        <v>3.45550869143966E-69</v>
      </c>
      <c r="AI13" s="6">
        <v>1.24657022701183E-98</v>
      </c>
      <c r="AJ13" s="6">
        <v>3.4217635318925597E-48</v>
      </c>
      <c r="AK13" s="6">
        <v>3.4760551611576301E-42</v>
      </c>
      <c r="AL13" s="6">
        <v>5.8328841085789999E-71</v>
      </c>
      <c r="AM13" s="6">
        <v>3.9714689691540702E-98</v>
      </c>
      <c r="AN13" s="6">
        <v>5.5029714130436198E-24</v>
      </c>
      <c r="AO13" s="6">
        <v>2.5090621637520599E-22</v>
      </c>
      <c r="AP13" s="6">
        <v>3.7463865990189901E-42</v>
      </c>
      <c r="AQ13" s="6">
        <v>1.7268192430595E-91</v>
      </c>
      <c r="AR13" s="6">
        <v>8.6068350198137103E-74</v>
      </c>
      <c r="AS13" s="6">
        <v>1.2248427996469801E-59</v>
      </c>
      <c r="AT13" s="6">
        <v>7.9916210317492205E-128</v>
      </c>
      <c r="AU13" s="6">
        <v>5.6988601158843602E-58</v>
      </c>
      <c r="AV13" s="6">
        <v>2.47284625533246E-113</v>
      </c>
      <c r="AW13" s="6">
        <v>6.9537690244264299E-126</v>
      </c>
      <c r="AX13" s="6">
        <v>4.6448075833390704E-68</v>
      </c>
      <c r="AY13" s="6">
        <v>1.0155500890411601E-76</v>
      </c>
      <c r="AZ13" s="6">
        <v>1.52767471404211E-66</v>
      </c>
      <c r="BA13" s="6">
        <v>2.51073036161894E-67</v>
      </c>
      <c r="BB13" s="6">
        <v>4.9666895343749599E-115</v>
      </c>
      <c r="BC13" s="6">
        <v>1.1467664893807601E-60</v>
      </c>
      <c r="BD13" s="6">
        <v>4.6240087590288997E-68</v>
      </c>
      <c r="BE13" s="6">
        <v>2.04062477992183E-64</v>
      </c>
      <c r="BF13" s="6">
        <v>1.3369465892432001E-132</v>
      </c>
      <c r="BG13" s="6">
        <v>3.8160121610211602E-76</v>
      </c>
      <c r="BH13" s="6">
        <v>1.9725606127267799E-95</v>
      </c>
      <c r="BI13" s="6">
        <v>2.7116036087332001E-95</v>
      </c>
      <c r="BJ13" s="6">
        <v>5.8162018649180798E-77</v>
      </c>
      <c r="BK13" s="6">
        <v>1.3735283718680399E-70</v>
      </c>
      <c r="BL13" s="6">
        <v>3.3049984073335701E-62</v>
      </c>
      <c r="BM13" s="6">
        <v>8.5092136530329995E-121</v>
      </c>
      <c r="BN13" s="6">
        <v>4.7992266515091199E-74</v>
      </c>
      <c r="BO13" s="6">
        <v>5.5914519822695E-79</v>
      </c>
      <c r="BP13" s="6">
        <v>6.1315001101191202E-59</v>
      </c>
      <c r="BQ13" s="6">
        <v>4.2093787877227502E-81</v>
      </c>
      <c r="BR13" s="6">
        <v>1.81472343624113E-66</v>
      </c>
      <c r="BS13" s="6">
        <v>4.23898567256567E-109</v>
      </c>
      <c r="BT13" s="6">
        <v>8.13853275217744E-72</v>
      </c>
      <c r="BU13" s="6">
        <v>2.4088750674468501E-115</v>
      </c>
      <c r="BV13" s="6">
        <v>4.5290887298558199E-58</v>
      </c>
      <c r="BW13" s="6">
        <v>1.5401238176211501E-68</v>
      </c>
      <c r="BX13" s="6">
        <v>8.35173520279193E-125</v>
      </c>
      <c r="BY13" s="6">
        <v>8.31346788208193E-50</v>
      </c>
      <c r="BZ13" s="6">
        <v>3.7390937419893401E-50</v>
      </c>
      <c r="CA13" s="6">
        <v>9.1604057383439701E-85</v>
      </c>
      <c r="CB13" s="6">
        <v>1.31337315301344E-51</v>
      </c>
      <c r="CC13" s="6">
        <v>2.37634613515923E-53</v>
      </c>
      <c r="CD13" s="6">
        <v>9.4761285916162201E-52</v>
      </c>
      <c r="CE13" s="6">
        <v>1.5637108832873899E-57</v>
      </c>
      <c r="CF13" s="6">
        <v>9.26138653108197E-63</v>
      </c>
      <c r="CG13" s="6">
        <v>2.2792196114216799E-55</v>
      </c>
      <c r="CH13" s="6">
        <v>3.3369172344601303E-58</v>
      </c>
      <c r="CI13" s="6">
        <v>1.19072125243346E-64</v>
      </c>
      <c r="CJ13" s="6">
        <v>9.7136078080035206E-107</v>
      </c>
      <c r="CK13" s="6">
        <v>3.4951316888825997E-54</v>
      </c>
      <c r="CL13" s="6">
        <v>1.2848120086965599E-51</v>
      </c>
      <c r="CM13" s="6">
        <v>7.20335196513373E-59</v>
      </c>
      <c r="CN13" s="6">
        <v>1.00914859764822E-73</v>
      </c>
      <c r="CO13" s="6">
        <v>9.5446049563275407E-77</v>
      </c>
      <c r="CP13" s="6">
        <v>2.44765944098502E-45</v>
      </c>
      <c r="CQ13" s="6">
        <v>1.38701129393466E-121</v>
      </c>
      <c r="CR13" s="6">
        <v>5.9383249800447202E-55</v>
      </c>
      <c r="CS13" s="6">
        <v>3.6083806620645403E-58</v>
      </c>
      <c r="CT13" s="6">
        <v>2.0610928458056101E-39</v>
      </c>
      <c r="CU13" s="6">
        <v>5.2174236247529698E-27</v>
      </c>
      <c r="CV13" s="6">
        <v>8.2488103523848598E-47</v>
      </c>
      <c r="CW13" s="6">
        <v>2.4946247218896699E-90</v>
      </c>
      <c r="CX13" s="6">
        <v>3.8432679729823997E-105</v>
      </c>
      <c r="CY13" s="6">
        <v>2.61320509345166E-102</v>
      </c>
      <c r="CZ13" s="6">
        <v>1.64827591674682E-67</v>
      </c>
      <c r="DA13" s="6">
        <v>1.6255599045519E-43</v>
      </c>
      <c r="DB13" s="6">
        <v>2.2532123417989801E-62</v>
      </c>
      <c r="DC13" s="6">
        <v>2.1406317238843898E-65</v>
      </c>
      <c r="DD13" s="6">
        <v>1.20877171993135E-90</v>
      </c>
      <c r="DE13" s="6">
        <v>1.25143541692142E-75</v>
      </c>
      <c r="DF13" s="6">
        <v>3.3598781885606503E-89</v>
      </c>
      <c r="DG13" s="6">
        <v>2.68411622684157E-103</v>
      </c>
      <c r="DH13" s="6">
        <v>1.8516799377278699E-90</v>
      </c>
      <c r="DI13" s="6">
        <v>1.09273637359804E-65</v>
      </c>
      <c r="DJ13" s="6">
        <v>3.4061216961059302E-139</v>
      </c>
      <c r="DK13" s="6">
        <v>5.5878769419441601E-60</v>
      </c>
      <c r="DL13" s="6">
        <v>3.4039742035025899E-17</v>
      </c>
      <c r="DM13" s="6">
        <v>3.0762662627649501E-51</v>
      </c>
      <c r="DN13" s="6">
        <v>1.01983974845033E-76</v>
      </c>
      <c r="DO13" s="6">
        <v>1.7659311078712199E-108</v>
      </c>
      <c r="DP13" s="6">
        <v>4.5476796929523797E-58</v>
      </c>
      <c r="DQ13" s="6">
        <v>8.9019014782776703E-72</v>
      </c>
      <c r="DR13" s="6">
        <v>4.3204753886067099E-135</v>
      </c>
      <c r="DS13" s="6">
        <v>2.0570835079205599E-134</v>
      </c>
      <c r="DT13" s="6">
        <v>2.0632546651605601E-124</v>
      </c>
      <c r="DU13" s="6">
        <v>6.5130140849227599E-108</v>
      </c>
      <c r="DV13" s="6">
        <v>3.74645552172514E-110</v>
      </c>
      <c r="DW13" s="6">
        <v>3.5421086893827802E-113</v>
      </c>
      <c r="DX13" s="6">
        <v>5.7309349507392902E-72</v>
      </c>
      <c r="DY13" s="6">
        <v>4.45214342317951E-98</v>
      </c>
      <c r="DZ13" s="6">
        <v>6.8881377839737703E-116</v>
      </c>
      <c r="EA13" s="6">
        <v>1.1075046324806201E-109</v>
      </c>
      <c r="EB13" s="6">
        <v>3.49282013678013E-94</v>
      </c>
      <c r="EC13" s="6">
        <v>2.8212303389694999E-105</v>
      </c>
      <c r="ED13" s="6">
        <v>6.2621967780162202E-90</v>
      </c>
      <c r="EE13" s="6">
        <v>1.55109030096007E-26</v>
      </c>
      <c r="EF13" s="6">
        <v>3.2132460975095998E-62</v>
      </c>
      <c r="EG13" s="6">
        <v>8.1170799178879402E-57</v>
      </c>
      <c r="EH13" s="6">
        <v>3.27480617222564E-49</v>
      </c>
      <c r="EI13" s="6">
        <v>1.06683082011772E-83</v>
      </c>
      <c r="EJ13" s="6">
        <v>1.7661997532898799E-70</v>
      </c>
      <c r="EK13" s="6">
        <v>5.4485713834423199E-58</v>
      </c>
      <c r="EL13" s="6">
        <v>3.8499428428156997E-148</v>
      </c>
      <c r="EM13" s="6">
        <v>2.3040969029373302E-78</v>
      </c>
      <c r="EN13" s="6">
        <v>3.10283888458378E-53</v>
      </c>
      <c r="EO13" s="6">
        <v>1.28434081103949E-64</v>
      </c>
      <c r="EP13" s="6">
        <v>1.54322305124986E-115</v>
      </c>
      <c r="EQ13" s="6">
        <v>2.1253979176825601E-57</v>
      </c>
      <c r="ER13" s="6">
        <v>4.5029943279635399E-59</v>
      </c>
      <c r="ES13" s="6">
        <v>1.9399325254570201E-49</v>
      </c>
      <c r="ET13" s="6">
        <v>1.83652248765408E-39</v>
      </c>
      <c r="EU13" s="6">
        <v>1.1479094768972299E-55</v>
      </c>
      <c r="EV13" s="6">
        <v>8.7767649627899E-117</v>
      </c>
      <c r="EW13" s="6">
        <v>1.4494942170098901E-97</v>
      </c>
      <c r="EX13" s="6">
        <v>3.6328558360824002E-55</v>
      </c>
      <c r="EY13" s="6">
        <v>9.7604158670087093E-72</v>
      </c>
      <c r="EZ13" s="6">
        <v>1.9686238848351299E-70</v>
      </c>
      <c r="FA13" s="6">
        <v>1.4997623197849299E-72</v>
      </c>
      <c r="FB13" s="6">
        <v>3.8426824121153602E-82</v>
      </c>
      <c r="FC13" s="6">
        <v>2.9892644418032801E-105</v>
      </c>
      <c r="FD13" s="6">
        <v>5.1010056171329201E-107</v>
      </c>
      <c r="FE13" s="6">
        <v>3.2267385210453299E-68</v>
      </c>
      <c r="FF13" s="6">
        <v>7.45448965146095E-56</v>
      </c>
      <c r="FG13" s="6">
        <v>7.8601760779511194E-46</v>
      </c>
      <c r="FH13" s="6">
        <v>2.6913202249571702E-52</v>
      </c>
      <c r="FI13" s="6">
        <v>2.0831576192280599E-56</v>
      </c>
      <c r="FJ13" s="6">
        <v>2.3541708631130201E-73</v>
      </c>
      <c r="FK13" s="6">
        <v>7.81692122757172E-79</v>
      </c>
      <c r="FL13" s="6">
        <v>2.9050585926712297E-51</v>
      </c>
      <c r="FM13" s="6">
        <v>3.9977810107086101E-114</v>
      </c>
      <c r="FN13" s="6">
        <v>3.9847435304287801E-63</v>
      </c>
      <c r="FO13" s="6">
        <v>2.38544763893172E-59</v>
      </c>
      <c r="FP13" s="6">
        <v>1.03978330173197E-70</v>
      </c>
      <c r="FQ13" s="6">
        <v>3.1135321495625198E-149</v>
      </c>
      <c r="FR13" s="6">
        <v>5.0629456716646197E-73</v>
      </c>
      <c r="FS13" s="6">
        <v>4.2835837533323302E-105</v>
      </c>
      <c r="FT13" s="6">
        <v>8.1031655902749803E-94</v>
      </c>
      <c r="FU13" s="6">
        <v>4.7462794025521702E-81</v>
      </c>
      <c r="FV13" s="6">
        <v>5.2385892388195299E-97</v>
      </c>
      <c r="FW13" s="6">
        <v>3.4382725021842598E-108</v>
      </c>
      <c r="FX13" s="6">
        <v>5.7245262351827904E-104</v>
      </c>
      <c r="FY13" s="6">
        <v>5.6282432614423901E-71</v>
      </c>
      <c r="FZ13" s="6">
        <v>2.3728777541128099E-49</v>
      </c>
      <c r="GA13" s="6">
        <v>6.8320092422167097E-50</v>
      </c>
      <c r="GB13" s="6">
        <v>4.57687316556102E-43</v>
      </c>
      <c r="GC13" s="6">
        <v>1.4624467039827E-37</v>
      </c>
      <c r="GD13" s="6">
        <v>4.9178921557803596E-139</v>
      </c>
      <c r="GE13" s="6">
        <v>7.75920512596555E-64</v>
      </c>
      <c r="GF13" s="6">
        <v>4.48691136461604E-76</v>
      </c>
      <c r="GG13" s="6">
        <v>5.53831582372472E-111</v>
      </c>
      <c r="GH13" s="6">
        <v>3.0234506015403202E-56</v>
      </c>
      <c r="GI13" s="6">
        <v>1.19995344438825E-68</v>
      </c>
      <c r="GJ13" s="6">
        <v>3.6029131816434601E-62</v>
      </c>
      <c r="GK13" s="6">
        <v>6.1105863399376597E-112</v>
      </c>
      <c r="GL13" s="6">
        <v>6.8986969431821597E-126</v>
      </c>
      <c r="GM13" s="6">
        <v>1.94054916786906E-90</v>
      </c>
      <c r="GN13" s="6">
        <v>1.40691871400114E-65</v>
      </c>
      <c r="GO13" s="6">
        <v>8.2070971024495407E-62</v>
      </c>
      <c r="GP13" s="6">
        <v>1.4907722434590899E-132</v>
      </c>
      <c r="GQ13" s="6">
        <v>1.5016458025240801E-119</v>
      </c>
      <c r="GR13" s="6">
        <v>6.0035924337704099E-120</v>
      </c>
      <c r="GS13" s="6">
        <v>1.7550120750542801E-81</v>
      </c>
      <c r="GT13" s="6">
        <v>8.2164087103247704E-119</v>
      </c>
      <c r="GU13" s="6">
        <v>1.3653139336031301E-118</v>
      </c>
      <c r="GV13" s="6">
        <v>3.3336981855456998E-86</v>
      </c>
      <c r="GW13" s="6">
        <v>4.2096995160473204E-112</v>
      </c>
      <c r="GX13" s="6">
        <v>5.2944340522926595E-66</v>
      </c>
      <c r="GY13" s="6">
        <v>1.16218283835479E-58</v>
      </c>
      <c r="GZ13" s="6">
        <v>2.5290814597977499E-86</v>
      </c>
      <c r="HA13" s="6">
        <v>1.3381872585388001E-95</v>
      </c>
      <c r="HB13" s="6">
        <v>8.8243660378844009E-53</v>
      </c>
      <c r="HC13" s="6">
        <v>4.4002399835318901E-49</v>
      </c>
      <c r="HD13" s="6">
        <v>2.4251290911771401E-102</v>
      </c>
      <c r="HE13" s="6">
        <v>1.8653627391534401E-129</v>
      </c>
      <c r="HF13" s="6">
        <v>2.1997051498126099E-113</v>
      </c>
      <c r="HG13" s="6">
        <v>6.2403691067449799E-95</v>
      </c>
      <c r="HH13" s="6">
        <v>5.3934855594471896E-124</v>
      </c>
      <c r="HI13" s="6">
        <v>4.5732841969941101E-102</v>
      </c>
      <c r="HJ13" s="6">
        <v>1.2926278710049601E-53</v>
      </c>
      <c r="HK13" s="6">
        <v>9.0156509632489898E-85</v>
      </c>
      <c r="HL13" s="6">
        <v>4.2378692803074799E-106</v>
      </c>
      <c r="HM13" s="6">
        <v>6.1213446108535997E-99</v>
      </c>
      <c r="HN13" s="6">
        <v>2.9548725161040398E-116</v>
      </c>
      <c r="HO13" s="6">
        <v>5.9764483752302495E-116</v>
      </c>
      <c r="HP13" s="6">
        <v>1.3883956547806001E-134</v>
      </c>
      <c r="HQ13" s="6">
        <v>8.9334283921998598E-64</v>
      </c>
      <c r="HR13" s="6">
        <v>5.5783069824874304E-96</v>
      </c>
      <c r="HS13" s="6">
        <v>7.2394267199909703E-123</v>
      </c>
      <c r="HT13" s="6">
        <v>4.3480407693087903E-127</v>
      </c>
    </row>
    <row r="14" spans="1:228" x14ac:dyDescent="0.2">
      <c r="A14" t="s">
        <v>1980</v>
      </c>
      <c r="B14" s="6">
        <v>2.4282301841603201E-100</v>
      </c>
      <c r="C14" s="6">
        <v>1.4553994061164299E-81</v>
      </c>
      <c r="D14" s="6">
        <v>1.9834006962810199E-83</v>
      </c>
      <c r="E14" s="6">
        <v>2.2161812237250698E-112</v>
      </c>
      <c r="F14" s="6">
        <v>1.8627255457010399E-81</v>
      </c>
      <c r="G14" s="1">
        <v>1</v>
      </c>
      <c r="H14" s="6">
        <v>1.93864043330727E-88</v>
      </c>
      <c r="I14" s="6">
        <v>1.16742440096448E-85</v>
      </c>
      <c r="J14" s="6">
        <v>2.7683081557681599E-114</v>
      </c>
      <c r="K14" s="6">
        <v>4.3911396782236401E-56</v>
      </c>
      <c r="L14" s="6">
        <v>1.1577102393777399E-85</v>
      </c>
      <c r="M14" s="6">
        <v>3.9193343882632302E-56</v>
      </c>
      <c r="N14" s="6">
        <v>3.4345272677083202E-64</v>
      </c>
      <c r="O14" s="6">
        <v>6.40739666473684E-51</v>
      </c>
      <c r="P14" s="6">
        <v>2.22526729941686E-58</v>
      </c>
      <c r="Q14" s="6">
        <v>7.3158079562673503E-67</v>
      </c>
      <c r="R14" s="6">
        <v>2.10976249895594E-32</v>
      </c>
      <c r="S14" s="6">
        <v>1.28348265189384E-40</v>
      </c>
      <c r="T14" s="6">
        <v>1.6588490977575401E-144</v>
      </c>
      <c r="U14" s="6">
        <v>1.6640657149252E-84</v>
      </c>
      <c r="V14" s="6">
        <v>1.71032381997238E-98</v>
      </c>
      <c r="W14" s="6">
        <v>1.33498406743416E-122</v>
      </c>
      <c r="X14" s="6">
        <v>2.4039442467107501E-63</v>
      </c>
      <c r="Y14" s="6">
        <v>6.9664313201777603E-112</v>
      </c>
      <c r="Z14" s="6">
        <v>5.4796317792836602E-62</v>
      </c>
      <c r="AA14" s="6">
        <v>1.4897304035722799E-133</v>
      </c>
      <c r="AB14" s="6">
        <v>1.9279900955571201E-62</v>
      </c>
      <c r="AC14" s="6">
        <v>6.9707474411117504E-90</v>
      </c>
      <c r="AD14" s="6">
        <v>1.74668120249805E-72</v>
      </c>
      <c r="AE14" s="6">
        <v>7.4577742848461896E-50</v>
      </c>
      <c r="AF14" s="6">
        <v>1.4685203651948301E-81</v>
      </c>
      <c r="AG14" s="6">
        <v>2.02923459431615E-75</v>
      </c>
      <c r="AH14" s="6">
        <v>3.45550869143966E-69</v>
      </c>
      <c r="AI14" s="6">
        <v>1.24657022701183E-98</v>
      </c>
      <c r="AJ14" s="6">
        <v>3.4217635318925597E-48</v>
      </c>
      <c r="AK14" s="6">
        <v>3.4760551611576301E-42</v>
      </c>
      <c r="AL14" s="6">
        <v>5.8328841085789999E-71</v>
      </c>
      <c r="AM14" s="6">
        <v>3.9714689691540702E-98</v>
      </c>
      <c r="AN14" s="6">
        <v>5.5029714130436198E-24</v>
      </c>
      <c r="AO14" s="6">
        <v>2.5090621637520599E-22</v>
      </c>
      <c r="AP14" s="6">
        <v>3.7463865990189901E-42</v>
      </c>
      <c r="AQ14" s="6">
        <v>1.7268192430595E-91</v>
      </c>
      <c r="AR14" s="6">
        <v>8.6068350198137103E-74</v>
      </c>
      <c r="AS14" s="6">
        <v>1.2248427996469801E-59</v>
      </c>
      <c r="AT14" s="6">
        <v>7.9916210317492205E-128</v>
      </c>
      <c r="AU14" s="6">
        <v>5.6988601158843602E-58</v>
      </c>
      <c r="AV14" s="6">
        <v>2.47284625533246E-113</v>
      </c>
      <c r="AW14" s="6">
        <v>6.9537690244264299E-126</v>
      </c>
      <c r="AX14" s="6">
        <v>4.6448075833390704E-68</v>
      </c>
      <c r="AY14" s="6">
        <v>1.0155500890411601E-76</v>
      </c>
      <c r="AZ14" s="6">
        <v>1.52767471404211E-66</v>
      </c>
      <c r="BA14" s="6">
        <v>2.51073036161894E-67</v>
      </c>
      <c r="BB14" s="6">
        <v>4.9666895343749599E-115</v>
      </c>
      <c r="BC14" s="6">
        <v>1.1467664893807601E-60</v>
      </c>
      <c r="BD14" s="6">
        <v>4.6240087590288997E-68</v>
      </c>
      <c r="BE14" s="6">
        <v>2.04062477992183E-64</v>
      </c>
      <c r="BF14" s="6">
        <v>1.3369465892432001E-132</v>
      </c>
      <c r="BG14" s="6">
        <v>3.8160121610211602E-76</v>
      </c>
      <c r="BH14" s="6">
        <v>1.9725606127267799E-95</v>
      </c>
      <c r="BI14" s="6">
        <v>2.7116036087332001E-95</v>
      </c>
      <c r="BJ14" s="6">
        <v>5.8162018649180798E-77</v>
      </c>
      <c r="BK14" s="6">
        <v>1.3735283718680399E-70</v>
      </c>
      <c r="BL14" s="6">
        <v>3.3049984073335701E-62</v>
      </c>
      <c r="BM14" s="6">
        <v>8.5092136530329995E-121</v>
      </c>
      <c r="BN14" s="6">
        <v>4.7992266515091199E-74</v>
      </c>
      <c r="BO14" s="6">
        <v>5.5914519822695E-79</v>
      </c>
      <c r="BP14" s="6">
        <v>6.1315001101191202E-59</v>
      </c>
      <c r="BQ14" s="6">
        <v>4.2093787877227502E-81</v>
      </c>
      <c r="BR14" s="6">
        <v>1.81472343624113E-66</v>
      </c>
      <c r="BS14" s="6">
        <v>4.23898567256567E-109</v>
      </c>
      <c r="BT14" s="6">
        <v>8.13853275217744E-72</v>
      </c>
      <c r="BU14" s="6">
        <v>2.4088750674468501E-115</v>
      </c>
      <c r="BV14" s="6">
        <v>4.5290887298558199E-58</v>
      </c>
      <c r="BW14" s="6">
        <v>1.5401238176211501E-68</v>
      </c>
      <c r="BX14" s="6">
        <v>8.35173520279193E-125</v>
      </c>
      <c r="BY14" s="6">
        <v>8.31346788208193E-50</v>
      </c>
      <c r="BZ14" s="6">
        <v>3.7390937419893401E-50</v>
      </c>
      <c r="CA14" s="6">
        <v>9.1604057383439701E-85</v>
      </c>
      <c r="CB14" s="6">
        <v>1.31337315301344E-51</v>
      </c>
      <c r="CC14" s="6">
        <v>2.37634613515923E-53</v>
      </c>
      <c r="CD14" s="6">
        <v>9.4761285916162201E-52</v>
      </c>
      <c r="CE14" s="6">
        <v>1.5637108832873899E-57</v>
      </c>
      <c r="CF14" s="6">
        <v>9.26138653108197E-63</v>
      </c>
      <c r="CG14" s="6">
        <v>2.2792196114216799E-55</v>
      </c>
      <c r="CH14" s="6">
        <v>3.3369172344601303E-58</v>
      </c>
      <c r="CI14" s="6">
        <v>1.19072125243346E-64</v>
      </c>
      <c r="CJ14" s="6">
        <v>9.7136078080035206E-107</v>
      </c>
      <c r="CK14" s="6">
        <v>3.4951316888825997E-54</v>
      </c>
      <c r="CL14" s="6">
        <v>1.2848120086965599E-51</v>
      </c>
      <c r="CM14" s="6">
        <v>7.20335196513373E-59</v>
      </c>
      <c r="CN14" s="6">
        <v>1.00914859764822E-73</v>
      </c>
      <c r="CO14" s="6">
        <v>9.5446049563275407E-77</v>
      </c>
      <c r="CP14" s="6">
        <v>2.44765944098502E-45</v>
      </c>
      <c r="CQ14" s="6">
        <v>1.38701129393466E-121</v>
      </c>
      <c r="CR14" s="6">
        <v>5.9383249800447202E-55</v>
      </c>
      <c r="CS14" s="6">
        <v>3.6083806620645403E-58</v>
      </c>
      <c r="CT14" s="6">
        <v>2.0610928458056101E-39</v>
      </c>
      <c r="CU14" s="6">
        <v>5.2174236247529698E-27</v>
      </c>
      <c r="CV14" s="6">
        <v>8.2488103523848598E-47</v>
      </c>
      <c r="CW14" s="6">
        <v>2.4946247218896699E-90</v>
      </c>
      <c r="CX14" s="6">
        <v>3.8432679729823997E-105</v>
      </c>
      <c r="CY14" s="6">
        <v>2.61320509345166E-102</v>
      </c>
      <c r="CZ14" s="6">
        <v>1.64827591674682E-67</v>
      </c>
      <c r="DA14" s="6">
        <v>1.6255599045519E-43</v>
      </c>
      <c r="DB14" s="6">
        <v>2.2532123417989801E-62</v>
      </c>
      <c r="DC14" s="6">
        <v>2.1406317238843898E-65</v>
      </c>
      <c r="DD14" s="6">
        <v>1.20877171993135E-90</v>
      </c>
      <c r="DE14" s="6">
        <v>1.25143541692142E-75</v>
      </c>
      <c r="DF14" s="6">
        <v>3.3598781885606503E-89</v>
      </c>
      <c r="DG14" s="6">
        <v>2.68411622684157E-103</v>
      </c>
      <c r="DH14" s="6">
        <v>1.8516799377278699E-90</v>
      </c>
      <c r="DI14" s="6">
        <v>1.09273637359804E-65</v>
      </c>
      <c r="DJ14" s="6">
        <v>3.4061216961059302E-139</v>
      </c>
      <c r="DK14" s="6">
        <v>5.5878769419441601E-60</v>
      </c>
      <c r="DL14" s="6">
        <v>3.4039742035025899E-17</v>
      </c>
      <c r="DM14" s="6">
        <v>3.0762662627649501E-51</v>
      </c>
      <c r="DN14" s="6">
        <v>1.01983974845033E-76</v>
      </c>
      <c r="DO14" s="6">
        <v>1.7659311078712199E-108</v>
      </c>
      <c r="DP14" s="6">
        <v>4.5476796929523797E-58</v>
      </c>
      <c r="DQ14" s="6">
        <v>8.9019014782776703E-72</v>
      </c>
      <c r="DR14" s="6">
        <v>4.3204753886067099E-135</v>
      </c>
      <c r="DS14" s="6">
        <v>2.0570835079205599E-134</v>
      </c>
      <c r="DT14" s="6">
        <v>2.0632546651605601E-124</v>
      </c>
      <c r="DU14" s="6">
        <v>6.5130140849227599E-108</v>
      </c>
      <c r="DV14" s="6">
        <v>3.74645552172514E-110</v>
      </c>
      <c r="DW14" s="6">
        <v>3.5421086893827802E-113</v>
      </c>
      <c r="DX14" s="6">
        <v>5.7309349507392902E-72</v>
      </c>
      <c r="DY14" s="6">
        <v>4.45214342317951E-98</v>
      </c>
      <c r="DZ14" s="6">
        <v>6.8881377839737703E-116</v>
      </c>
      <c r="EA14" s="6">
        <v>1.1075046324806201E-109</v>
      </c>
      <c r="EB14" s="6">
        <v>3.49282013678013E-94</v>
      </c>
      <c r="EC14" s="6">
        <v>2.8212303389694999E-105</v>
      </c>
      <c r="ED14" s="6">
        <v>6.2621967780162202E-90</v>
      </c>
      <c r="EE14" s="6">
        <v>1.55109030096007E-26</v>
      </c>
      <c r="EF14" s="6">
        <v>3.2132460975095998E-62</v>
      </c>
      <c r="EG14" s="6">
        <v>8.1170799178879402E-57</v>
      </c>
      <c r="EH14" s="6">
        <v>3.27480617222564E-49</v>
      </c>
      <c r="EI14" s="6">
        <v>1.06683082011772E-83</v>
      </c>
      <c r="EJ14" s="6">
        <v>1.7661997532898799E-70</v>
      </c>
      <c r="EK14" s="6">
        <v>5.4485713834423199E-58</v>
      </c>
      <c r="EL14" s="6">
        <v>3.8499428428156997E-148</v>
      </c>
      <c r="EM14" s="6">
        <v>2.3040969029373302E-78</v>
      </c>
      <c r="EN14" s="6">
        <v>3.10283888458378E-53</v>
      </c>
      <c r="EO14" s="6">
        <v>1.28434081103949E-64</v>
      </c>
      <c r="EP14" s="6">
        <v>1.54322305124986E-115</v>
      </c>
      <c r="EQ14" s="6">
        <v>2.1253979176825601E-57</v>
      </c>
      <c r="ER14" s="6">
        <v>4.5029943279635399E-59</v>
      </c>
      <c r="ES14" s="6">
        <v>1.9399325254570201E-49</v>
      </c>
      <c r="ET14" s="6">
        <v>1.83652248765408E-39</v>
      </c>
      <c r="EU14" s="6">
        <v>1.1479094768972299E-55</v>
      </c>
      <c r="EV14" s="6">
        <v>8.7767649627899E-117</v>
      </c>
      <c r="EW14" s="6">
        <v>1.4494942170098901E-97</v>
      </c>
      <c r="EX14" s="6">
        <v>3.6328558360824002E-55</v>
      </c>
      <c r="EY14" s="6">
        <v>9.7604158670087093E-72</v>
      </c>
      <c r="EZ14" s="6">
        <v>1.9686238848351299E-70</v>
      </c>
      <c r="FA14" s="6">
        <v>1.4997623197849299E-72</v>
      </c>
      <c r="FB14" s="6">
        <v>3.8426824121153602E-82</v>
      </c>
      <c r="FC14" s="6">
        <v>2.9892644418032801E-105</v>
      </c>
      <c r="FD14" s="6">
        <v>5.1010056171329201E-107</v>
      </c>
      <c r="FE14" s="6">
        <v>3.2267385210453299E-68</v>
      </c>
      <c r="FF14" s="6">
        <v>7.45448965146095E-56</v>
      </c>
      <c r="FG14" s="6">
        <v>7.8601760779511194E-46</v>
      </c>
      <c r="FH14" s="6">
        <v>2.6913202249571702E-52</v>
      </c>
      <c r="FI14" s="6">
        <v>2.0831576192280599E-56</v>
      </c>
      <c r="FJ14" s="6">
        <v>2.3541708631130201E-73</v>
      </c>
      <c r="FK14" s="6">
        <v>7.81692122757172E-79</v>
      </c>
      <c r="FL14" s="6">
        <v>2.9050585926712297E-51</v>
      </c>
      <c r="FM14" s="6">
        <v>3.9977810107086101E-114</v>
      </c>
      <c r="FN14" s="6">
        <v>3.9847435304287801E-63</v>
      </c>
      <c r="FO14" s="6">
        <v>2.38544763893172E-59</v>
      </c>
      <c r="FP14" s="6">
        <v>1.03978330173197E-70</v>
      </c>
      <c r="FQ14" s="6">
        <v>3.1135321495625198E-149</v>
      </c>
      <c r="FR14" s="6">
        <v>5.0629456716646197E-73</v>
      </c>
      <c r="FS14" s="6">
        <v>4.2835837533323302E-105</v>
      </c>
      <c r="FT14" s="6">
        <v>8.1031655902749803E-94</v>
      </c>
      <c r="FU14" s="6">
        <v>4.7462794025521702E-81</v>
      </c>
      <c r="FV14" s="6">
        <v>5.2385892388195299E-97</v>
      </c>
      <c r="FW14" s="6">
        <v>3.4382725021842598E-108</v>
      </c>
      <c r="FX14" s="6">
        <v>5.7245262351827904E-104</v>
      </c>
      <c r="FY14" s="6">
        <v>5.6282432614423901E-71</v>
      </c>
      <c r="FZ14" s="6">
        <v>2.3728777541128099E-49</v>
      </c>
      <c r="GA14" s="6">
        <v>6.8320092422167097E-50</v>
      </c>
      <c r="GB14" s="6">
        <v>4.57687316556102E-43</v>
      </c>
      <c r="GC14" s="6">
        <v>1.4624467039827E-37</v>
      </c>
      <c r="GD14" s="6">
        <v>4.9178921557803596E-139</v>
      </c>
      <c r="GE14" s="6">
        <v>7.75920512596555E-64</v>
      </c>
      <c r="GF14" s="6">
        <v>4.48691136461604E-76</v>
      </c>
      <c r="GG14" s="6">
        <v>5.53831582372472E-111</v>
      </c>
      <c r="GH14" s="6">
        <v>3.0234506015403202E-56</v>
      </c>
      <c r="GI14" s="6">
        <v>1.19995344438825E-68</v>
      </c>
      <c r="GJ14" s="6">
        <v>3.6029131816434601E-62</v>
      </c>
      <c r="GK14" s="6">
        <v>6.1105863399376597E-112</v>
      </c>
      <c r="GL14" s="6">
        <v>6.8986969431821597E-126</v>
      </c>
      <c r="GM14" s="6">
        <v>1.94054916786906E-90</v>
      </c>
      <c r="GN14" s="6">
        <v>1.40691871400114E-65</v>
      </c>
      <c r="GO14" s="6">
        <v>8.2070971024495407E-62</v>
      </c>
      <c r="GP14" s="6">
        <v>1.4907722434590899E-132</v>
      </c>
      <c r="GQ14" s="6">
        <v>1.5016458025240801E-119</v>
      </c>
      <c r="GR14" s="6">
        <v>6.0035924337704099E-120</v>
      </c>
      <c r="GS14" s="6">
        <v>1.7550120750542801E-81</v>
      </c>
      <c r="GT14" s="6">
        <v>8.2164087103247704E-119</v>
      </c>
      <c r="GU14" s="6">
        <v>1.3653139336031301E-118</v>
      </c>
      <c r="GV14" s="6">
        <v>3.3336981855456998E-86</v>
      </c>
      <c r="GW14" s="6">
        <v>4.2096995160473204E-112</v>
      </c>
      <c r="GX14" s="6">
        <v>5.2944340522926595E-66</v>
      </c>
      <c r="GY14" s="6">
        <v>1.16218283835479E-58</v>
      </c>
      <c r="GZ14" s="6">
        <v>2.5290814597977499E-86</v>
      </c>
      <c r="HA14" s="6">
        <v>1.3381872585388001E-95</v>
      </c>
      <c r="HB14" s="6">
        <v>8.8243660378844009E-53</v>
      </c>
      <c r="HC14" s="6">
        <v>4.4002399835318901E-49</v>
      </c>
      <c r="HD14" s="6">
        <v>2.4251290911771401E-102</v>
      </c>
      <c r="HE14" s="6">
        <v>1.8653627391534401E-129</v>
      </c>
      <c r="HF14" s="6">
        <v>2.1997051498126099E-113</v>
      </c>
      <c r="HG14" s="6">
        <v>6.2403691067449799E-95</v>
      </c>
      <c r="HH14" s="6">
        <v>5.3934855594471896E-124</v>
      </c>
      <c r="HI14" s="6">
        <v>4.5732841969941101E-102</v>
      </c>
      <c r="HJ14" s="6">
        <v>1.2926278710049601E-53</v>
      </c>
      <c r="HK14" s="6">
        <v>9.0156509632489898E-85</v>
      </c>
      <c r="HL14" s="6">
        <v>4.2378692803074799E-106</v>
      </c>
      <c r="HM14" s="6">
        <v>6.1213446108535997E-99</v>
      </c>
      <c r="HN14" s="6">
        <v>2.9548725161040398E-116</v>
      </c>
      <c r="HO14" s="6">
        <v>5.9764483752302495E-116</v>
      </c>
      <c r="HP14" s="6">
        <v>1.3883956547806001E-134</v>
      </c>
      <c r="HQ14" s="6">
        <v>8.9334283921998598E-64</v>
      </c>
      <c r="HR14" s="6">
        <v>5.5783069824874304E-96</v>
      </c>
      <c r="HS14" s="6">
        <v>7.2394267199909703E-123</v>
      </c>
      <c r="HT14" s="6">
        <v>4.3480407693087903E-127</v>
      </c>
    </row>
    <row r="15" spans="1:228" x14ac:dyDescent="0.2">
      <c r="A15" t="s">
        <v>1981</v>
      </c>
      <c r="B15" s="6">
        <v>1.0043705406841299E-99</v>
      </c>
      <c r="C15" s="6">
        <v>1.01506293854544E-80</v>
      </c>
      <c r="D15" s="6">
        <v>1.4960531949548099E-82</v>
      </c>
      <c r="E15" s="6">
        <v>3.10509796331321E-112</v>
      </c>
      <c r="F15" s="6">
        <v>6.6209908944661402E-81</v>
      </c>
      <c r="G15" s="1">
        <v>1</v>
      </c>
      <c r="H15" s="6">
        <v>5.5853701182655205E-88</v>
      </c>
      <c r="I15" s="6">
        <v>4.32019419876123E-85</v>
      </c>
      <c r="J15" s="6">
        <v>6.1889835983709303E-115</v>
      </c>
      <c r="K15" s="6">
        <v>8.4672661990326207E-56</v>
      </c>
      <c r="L15" s="6">
        <v>2.83647234737177E-85</v>
      </c>
      <c r="M15" s="6">
        <v>7.0789735021477003E-56</v>
      </c>
      <c r="N15" s="6">
        <v>7.5661322275883894E-64</v>
      </c>
      <c r="O15" s="6">
        <v>1.1380433705618901E-50</v>
      </c>
      <c r="P15" s="6">
        <v>5.75286767943292E-58</v>
      </c>
      <c r="Q15" s="6">
        <v>1.16848033946834E-66</v>
      </c>
      <c r="R15" s="6">
        <v>6.7488573414557095E-33</v>
      </c>
      <c r="S15" s="6">
        <v>1.46214308124944E-40</v>
      </c>
      <c r="T15" s="6">
        <v>1.7132827746209801E-143</v>
      </c>
      <c r="U15" s="6">
        <v>4.56244321987346E-84</v>
      </c>
      <c r="V15" s="6">
        <v>1.9999263883829099E-98</v>
      </c>
      <c r="W15" s="6">
        <v>7.9281162036789398E-122</v>
      </c>
      <c r="X15" s="6">
        <v>1.2080123108446799E-62</v>
      </c>
      <c r="Y15" s="6">
        <v>6.2906004087366999E-112</v>
      </c>
      <c r="Z15" s="6">
        <v>1.26342393991948E-61</v>
      </c>
      <c r="AA15" s="6">
        <v>1.85559901058647E-133</v>
      </c>
      <c r="AB15" s="6">
        <v>3.19684639947793E-62</v>
      </c>
      <c r="AC15" s="6">
        <v>1.3139944924782101E-89</v>
      </c>
      <c r="AD15" s="6">
        <v>6.5820443095389095E-72</v>
      </c>
      <c r="AE15" s="6">
        <v>1.46588675497509E-49</v>
      </c>
      <c r="AF15" s="6">
        <v>4.3721587552610997E-81</v>
      </c>
      <c r="AG15" s="6">
        <v>6.9758790305046598E-75</v>
      </c>
      <c r="AH15" s="6">
        <v>2.6803188129746799E-70</v>
      </c>
      <c r="AI15" s="6">
        <v>1.72085137656651E-98</v>
      </c>
      <c r="AJ15" s="6">
        <v>3.3169321375921303E-48</v>
      </c>
      <c r="AK15" s="6">
        <v>6.5818668279557994E-42</v>
      </c>
      <c r="AL15" s="6">
        <v>1.55505250048064E-70</v>
      </c>
      <c r="AM15" s="6">
        <v>7.1406108432007996E-98</v>
      </c>
      <c r="AN15" s="6">
        <v>6.7884912005984799E-24</v>
      </c>
      <c r="AO15" s="6">
        <v>9.9060408080961598E-23</v>
      </c>
      <c r="AP15" s="6">
        <v>4.2944233834682498E-42</v>
      </c>
      <c r="AQ15" s="6">
        <v>1.4545069696043E-91</v>
      </c>
      <c r="AR15" s="6">
        <v>1.4500072929903599E-75</v>
      </c>
      <c r="AS15" s="6">
        <v>1.92798793288873E-59</v>
      </c>
      <c r="AT15" s="6">
        <v>2.0097860866874599E-127</v>
      </c>
      <c r="AU15" s="6">
        <v>3.9338069277070199E-57</v>
      </c>
      <c r="AV15" s="6">
        <v>3.6170203821837801E-113</v>
      </c>
      <c r="AW15" s="6">
        <v>1.42328725261851E-125</v>
      </c>
      <c r="AX15" s="6">
        <v>1.40807346757866E-67</v>
      </c>
      <c r="AY15" s="6">
        <v>3.13816027036854E-76</v>
      </c>
      <c r="AZ15" s="6">
        <v>9.1957876523581296E-66</v>
      </c>
      <c r="BA15" s="6">
        <v>1.7333521939137201E-66</v>
      </c>
      <c r="BB15" s="6">
        <v>1.6784419691765601E-114</v>
      </c>
      <c r="BC15" s="6">
        <v>2.2175590472498301E-60</v>
      </c>
      <c r="BD15" s="6">
        <v>1.03576124271079E-67</v>
      </c>
      <c r="BE15" s="6">
        <v>3.1710575941823001E-64</v>
      </c>
      <c r="BF15" s="6">
        <v>3.75589985042828E-132</v>
      </c>
      <c r="BG15" s="6">
        <v>7.0997440103691003E-76</v>
      </c>
      <c r="BH15" s="6">
        <v>1.2808498175349401E-95</v>
      </c>
      <c r="BI15" s="6">
        <v>2.12936459025776E-95</v>
      </c>
      <c r="BJ15" s="6">
        <v>1.1199855309352099E-76</v>
      </c>
      <c r="BK15" s="6">
        <v>1.7153586219123699E-70</v>
      </c>
      <c r="BL15" s="6">
        <v>1.0117486243167601E-61</v>
      </c>
      <c r="BM15" s="6">
        <v>8.1987294402384702E-122</v>
      </c>
      <c r="BN15" s="6">
        <v>6.1063934386353402E-74</v>
      </c>
      <c r="BO15" s="6">
        <v>1.01782806283543E-78</v>
      </c>
      <c r="BP15" s="6">
        <v>2.4235012629674701E-58</v>
      </c>
      <c r="BQ15" s="6">
        <v>1.6464180417806199E-81</v>
      </c>
      <c r="BR15" s="6">
        <v>5.6619927753882402E-67</v>
      </c>
      <c r="BS15" s="6">
        <v>1.01062380839383E-108</v>
      </c>
      <c r="BT15" s="6">
        <v>1.28636062116428E-71</v>
      </c>
      <c r="BU15" s="6">
        <v>8.9660328319838902E-116</v>
      </c>
      <c r="BV15" s="6">
        <v>6.4274404870354393E-58</v>
      </c>
      <c r="BW15" s="6">
        <v>2.9788136378903102E-69</v>
      </c>
      <c r="BX15" s="6">
        <v>1.68451125668257E-124</v>
      </c>
      <c r="BY15" s="6">
        <v>1.0893432784084999E-49</v>
      </c>
      <c r="BZ15" s="6">
        <v>3.1585184365048202E-50</v>
      </c>
      <c r="CA15" s="6">
        <v>1.67983483791042E-84</v>
      </c>
      <c r="CB15" s="6">
        <v>2.4438407657511601E-51</v>
      </c>
      <c r="CC15" s="6">
        <v>3.3138434141920901E-53</v>
      </c>
      <c r="CD15" s="6">
        <v>1.53594298948298E-51</v>
      </c>
      <c r="CE15" s="6">
        <v>2.8408018121852998E-57</v>
      </c>
      <c r="CF15" s="6">
        <v>1.6215025269320699E-62</v>
      </c>
      <c r="CG15" s="6">
        <v>3.6836751207428603E-55</v>
      </c>
      <c r="CH15" s="6">
        <v>6.08798556297791E-58</v>
      </c>
      <c r="CI15" s="6">
        <v>2.22596262205795E-64</v>
      </c>
      <c r="CJ15" s="6">
        <v>3.7579661131924E-106</v>
      </c>
      <c r="CK15" s="6">
        <v>6.6457686385178097E-54</v>
      </c>
      <c r="CL15" s="6">
        <v>2.3766431800425E-51</v>
      </c>
      <c r="CM15" s="6">
        <v>1.32121716012115E-58</v>
      </c>
      <c r="CN15" s="6">
        <v>1.95782241455959E-73</v>
      </c>
      <c r="CO15" s="6">
        <v>3.22501699083343E-76</v>
      </c>
      <c r="CP15" s="6">
        <v>4.8221033662883297E-45</v>
      </c>
      <c r="CQ15" s="6">
        <v>3.65193033695528E-121</v>
      </c>
      <c r="CR15" s="6">
        <v>1.2644012579172601E-54</v>
      </c>
      <c r="CS15" s="6">
        <v>6.1451460878570499E-58</v>
      </c>
      <c r="CT15" s="6">
        <v>2.90473544071223E-39</v>
      </c>
      <c r="CU15" s="6">
        <v>1.2282091303234E-27</v>
      </c>
      <c r="CV15" s="6">
        <v>2.5791601676592499E-47</v>
      </c>
      <c r="CW15" s="6">
        <v>6.2459070163397899E-91</v>
      </c>
      <c r="CX15" s="6">
        <v>1.24539295432488E-104</v>
      </c>
      <c r="CY15" s="6">
        <v>6.4309692930650003E-103</v>
      </c>
      <c r="CZ15" s="6">
        <v>1.47252113728687E-67</v>
      </c>
      <c r="DA15" s="6">
        <v>3.80726755110546E-44</v>
      </c>
      <c r="DB15" s="6">
        <v>6.9571280105807198E-62</v>
      </c>
      <c r="DC15" s="6">
        <v>3.9948937075756303E-65</v>
      </c>
      <c r="DD15" s="6">
        <v>2.84988839174136E-90</v>
      </c>
      <c r="DE15" s="6">
        <v>3.88156149927032E-75</v>
      </c>
      <c r="DF15" s="6">
        <v>2.39805926726473E-89</v>
      </c>
      <c r="DG15" s="6">
        <v>2.2894874413136501E-102</v>
      </c>
      <c r="DH15" s="6">
        <v>1.5986506176702702E-89</v>
      </c>
      <c r="DI15" s="6">
        <v>3.3276531264946001E-65</v>
      </c>
      <c r="DJ15" s="6">
        <v>3.3584449406481899E-139</v>
      </c>
      <c r="DK15" s="6">
        <v>9.0247504757320499E-60</v>
      </c>
      <c r="DL15" s="6">
        <v>9.6781335509661294E-19</v>
      </c>
      <c r="DM15" s="6">
        <v>5.2595309789119001E-51</v>
      </c>
      <c r="DN15" s="6">
        <v>6.8224939272652999E-76</v>
      </c>
      <c r="DO15" s="6">
        <v>1.0508405007050399E-107</v>
      </c>
      <c r="DP15" s="6">
        <v>2.0748656869671599E-57</v>
      </c>
      <c r="DQ15" s="6">
        <v>2.6474995722078601E-71</v>
      </c>
      <c r="DR15" s="6">
        <v>5.2851212663334102E-134</v>
      </c>
      <c r="DS15" s="6">
        <v>2.32380241373285E-133</v>
      </c>
      <c r="DT15" s="6">
        <v>8.49730974248393E-124</v>
      </c>
      <c r="DU15" s="6">
        <v>2.26842079925303E-107</v>
      </c>
      <c r="DV15" s="6">
        <v>2.5910463620381802E-109</v>
      </c>
      <c r="DW15" s="6">
        <v>9.8959752012948E-113</v>
      </c>
      <c r="DX15" s="6">
        <v>8.6470495117509804E-72</v>
      </c>
      <c r="DY15" s="6">
        <v>1.08641134401498E-97</v>
      </c>
      <c r="DZ15" s="6">
        <v>4.2347780564533099E-115</v>
      </c>
      <c r="EA15" s="6">
        <v>2.13847053756739E-109</v>
      </c>
      <c r="EB15" s="6">
        <v>4.1884477906385901E-94</v>
      </c>
      <c r="EC15" s="6">
        <v>6.0956908745116797E-105</v>
      </c>
      <c r="ED15" s="6">
        <v>1.4798818181842101E-89</v>
      </c>
      <c r="EE15" s="6">
        <v>3.73327177055098E-26</v>
      </c>
      <c r="EF15" s="6">
        <v>4.9701079251438196E-62</v>
      </c>
      <c r="EG15" s="6">
        <v>1.46478825557474E-56</v>
      </c>
      <c r="EH15" s="6">
        <v>4.0849235462784298E-49</v>
      </c>
      <c r="EI15" s="6">
        <v>2.8215167696686202E-83</v>
      </c>
      <c r="EJ15" s="6">
        <v>3.7640173336095902E-70</v>
      </c>
      <c r="EK15" s="6">
        <v>1.03108275289385E-57</v>
      </c>
      <c r="EL15" s="6">
        <v>1.5226830050405299E-147</v>
      </c>
      <c r="EM15" s="6">
        <v>6.0048277453320603E-78</v>
      </c>
      <c r="EN15" s="6">
        <v>3.1085906478025298E-53</v>
      </c>
      <c r="EO15" s="6">
        <v>1.06273881930363E-64</v>
      </c>
      <c r="EP15" s="6">
        <v>6.03684951953008E-115</v>
      </c>
      <c r="EQ15" s="6">
        <v>4.0245673758600398E-57</v>
      </c>
      <c r="ER15" s="6">
        <v>9.0847035508972095E-59</v>
      </c>
      <c r="ES15" s="6">
        <v>3.17254716098862E-49</v>
      </c>
      <c r="ET15" s="6">
        <v>3.8371566291773102E-39</v>
      </c>
      <c r="EU15" s="6">
        <v>1.9686005363045E-55</v>
      </c>
      <c r="EV15" s="6">
        <v>5.6028109069066403E-117</v>
      </c>
      <c r="EW15" s="6">
        <v>3.4912210674732999E-97</v>
      </c>
      <c r="EX15" s="6">
        <v>6.2298394349595798E-55</v>
      </c>
      <c r="EY15" s="6">
        <v>2.1600625709819101E-71</v>
      </c>
      <c r="EZ15" s="6">
        <v>3.6830238188726801E-70</v>
      </c>
      <c r="FA15" s="6">
        <v>9.9562016993108601E-73</v>
      </c>
      <c r="FB15" s="6">
        <v>7.86085180209321E-82</v>
      </c>
      <c r="FC15" s="6">
        <v>6.2889412774319701E-105</v>
      </c>
      <c r="FD15" s="6">
        <v>2.7524592107991002E-106</v>
      </c>
      <c r="FE15" s="6">
        <v>1.0859543649421501E-67</v>
      </c>
      <c r="FF15" s="6">
        <v>1.60175624879996E-55</v>
      </c>
      <c r="FG15" s="6">
        <v>1.42165355069535E-45</v>
      </c>
      <c r="FH15" s="6">
        <v>4.7736756528301998E-52</v>
      </c>
      <c r="FI15" s="6">
        <v>3.7443140644718899E-56</v>
      </c>
      <c r="FJ15" s="6">
        <v>4.8233654835837998E-73</v>
      </c>
      <c r="FK15" s="6">
        <v>1.04373130790212E-78</v>
      </c>
      <c r="FL15" s="6">
        <v>4.4169647141013501E-51</v>
      </c>
      <c r="FM15" s="6">
        <v>4.4794934716641597E-113</v>
      </c>
      <c r="FN15" s="6">
        <v>4.9163733091664005E-63</v>
      </c>
      <c r="FO15" s="6">
        <v>8.9797100432665104E-59</v>
      </c>
      <c r="FP15" s="6">
        <v>4.3579618992250997E-70</v>
      </c>
      <c r="FQ15" s="6">
        <v>9.6292028125205303E-149</v>
      </c>
      <c r="FR15" s="6">
        <v>1.6946544338813301E-72</v>
      </c>
      <c r="FS15" s="6">
        <v>5.5905225286097597E-105</v>
      </c>
      <c r="FT15" s="6">
        <v>3.7081087980141402E-93</v>
      </c>
      <c r="FU15" s="6">
        <v>8.8782970530252206E-81</v>
      </c>
      <c r="FV15" s="6">
        <v>6.7982391347698096E-97</v>
      </c>
      <c r="FW15" s="6">
        <v>5.36922345695503E-108</v>
      </c>
      <c r="FX15" s="6">
        <v>8.66038038958262E-104</v>
      </c>
      <c r="FY15" s="6">
        <v>1.8193479876648899E-72</v>
      </c>
      <c r="FZ15" s="6">
        <v>3.1793397082121999E-50</v>
      </c>
      <c r="GA15" s="6">
        <v>9.2209419621320192E-50</v>
      </c>
      <c r="GB15" s="6">
        <v>1.7911409364164099E-43</v>
      </c>
      <c r="GC15" s="6">
        <v>3.1563000739778201E-37</v>
      </c>
      <c r="GD15" s="6">
        <v>5.9786554122592996E-138</v>
      </c>
      <c r="GE15" s="6">
        <v>8.7278129135621102E-64</v>
      </c>
      <c r="GF15" s="6">
        <v>1.1944284977665801E-75</v>
      </c>
      <c r="GG15" s="6">
        <v>1.4107976699281801E-110</v>
      </c>
      <c r="GH15" s="6">
        <v>5.0794774224466703E-56</v>
      </c>
      <c r="GI15" s="6">
        <v>2.02162813127815E-68</v>
      </c>
      <c r="GJ15" s="6">
        <v>7.9258727531344601E-62</v>
      </c>
      <c r="GK15" s="6">
        <v>1.7162125858033301E-111</v>
      </c>
      <c r="GL15" s="6">
        <v>1.0379527807313E-125</v>
      </c>
      <c r="GM15" s="6">
        <v>4.0108211344776898E-90</v>
      </c>
      <c r="GN15" s="6">
        <v>5.8273638484512902E-65</v>
      </c>
      <c r="GO15" s="6">
        <v>1.4676329455376499E-61</v>
      </c>
      <c r="GP15" s="6">
        <v>2.0926791711974899E-132</v>
      </c>
      <c r="GQ15" s="6">
        <v>4.3242488840679901E-119</v>
      </c>
      <c r="GR15" s="6">
        <v>2.9770491618267297E-119</v>
      </c>
      <c r="GS15" s="6">
        <v>1.55787298409298E-81</v>
      </c>
      <c r="GT15" s="6">
        <v>2.2311833521070399E-118</v>
      </c>
      <c r="GU15" s="6">
        <v>1.1801086493123101E-118</v>
      </c>
      <c r="GV15" s="6">
        <v>1.00710309880375E-85</v>
      </c>
      <c r="GW15" s="6">
        <v>5.0700686658410997E-111</v>
      </c>
      <c r="GX15" s="6">
        <v>1.37237764159035E-65</v>
      </c>
      <c r="GY15" s="6">
        <v>2.4157697591700901E-58</v>
      </c>
      <c r="GZ15" s="6">
        <v>4.6026317525436501E-86</v>
      </c>
      <c r="HA15" s="6">
        <v>3.7867724948736597E-95</v>
      </c>
      <c r="HB15" s="6">
        <v>2.0663060276661901E-52</v>
      </c>
      <c r="HC15" s="6">
        <v>8.7184453850544594E-49</v>
      </c>
      <c r="HD15" s="6">
        <v>2.88284144547605E-102</v>
      </c>
      <c r="HE15" s="6">
        <v>1.0790948798314299E-130</v>
      </c>
      <c r="HF15" s="6">
        <v>1.6270615601381401E-113</v>
      </c>
      <c r="HG15" s="6">
        <v>9.9150368523401804E-94</v>
      </c>
      <c r="HH15" s="6">
        <v>5.0379495526183697E-124</v>
      </c>
      <c r="HI15" s="6">
        <v>1.4292332336175998E-101</v>
      </c>
      <c r="HJ15" s="6">
        <v>2.89352083785407E-53</v>
      </c>
      <c r="HK15" s="6">
        <v>2.80776075522642E-84</v>
      </c>
      <c r="HL15" s="6">
        <v>1.22153745423899E-105</v>
      </c>
      <c r="HM15" s="6">
        <v>1.53971099186905E-98</v>
      </c>
      <c r="HN15" s="6">
        <v>1.09908185860354E-116</v>
      </c>
      <c r="HO15" s="6">
        <v>9.7238644581640202E-116</v>
      </c>
      <c r="HP15" s="6">
        <v>1.82256943998832E-134</v>
      </c>
      <c r="HQ15" s="6">
        <v>1.80529668106845E-63</v>
      </c>
      <c r="HR15" s="6">
        <v>5.6228703632457E-96</v>
      </c>
      <c r="HS15" s="6">
        <v>4.0877603283826298E-123</v>
      </c>
      <c r="HT15" s="6">
        <v>5.3792104987265097E-127</v>
      </c>
    </row>
    <row r="16" spans="1:228" x14ac:dyDescent="0.2">
      <c r="A16" t="s">
        <v>1983</v>
      </c>
      <c r="B16" s="6">
        <v>3.0613674230016399E-99</v>
      </c>
      <c r="C16" s="6">
        <v>2.0258116057061401E-80</v>
      </c>
      <c r="D16" s="6">
        <v>5.5919447700707798E-82</v>
      </c>
      <c r="E16" s="6">
        <v>1.81834673513731E-111</v>
      </c>
      <c r="F16" s="6">
        <v>1.0038747675372601E-80</v>
      </c>
      <c r="G16" s="1">
        <v>1</v>
      </c>
      <c r="H16" s="6">
        <v>2.4712158490901002E-87</v>
      </c>
      <c r="I16" s="6">
        <v>1.71204240945742E-84</v>
      </c>
      <c r="J16" s="6">
        <v>4.6456700605865201E-114</v>
      </c>
      <c r="K16" s="6">
        <v>4.0301755861933403E-55</v>
      </c>
      <c r="L16" s="6">
        <v>5.4445018851456499E-85</v>
      </c>
      <c r="M16" s="6">
        <v>2.2901416541103001E-55</v>
      </c>
      <c r="N16" s="6">
        <v>1.5949283029611499E-63</v>
      </c>
      <c r="O16" s="6">
        <v>5.2556173348172196E-50</v>
      </c>
      <c r="P16" s="6">
        <v>3.0306142067543801E-57</v>
      </c>
      <c r="Q16" s="6">
        <v>5.3977265719978696E-66</v>
      </c>
      <c r="R16" s="6">
        <v>3.5134935730391103E-32</v>
      </c>
      <c r="S16" s="6">
        <v>5.9861553305578599E-40</v>
      </c>
      <c r="T16" s="6">
        <v>8.6546951280221E-143</v>
      </c>
      <c r="U16" s="6">
        <v>2.6858695461476999E-83</v>
      </c>
      <c r="V16" s="6">
        <v>6.8494561444450002E-98</v>
      </c>
      <c r="W16" s="6">
        <v>2.24233376468152E-121</v>
      </c>
      <c r="X16" s="6">
        <v>2.9247362954834998E-62</v>
      </c>
      <c r="Y16" s="6">
        <v>1.5837687460492299E-111</v>
      </c>
      <c r="Z16" s="6">
        <v>1.7292167553876201E-61</v>
      </c>
      <c r="AA16" s="6">
        <v>4.94772235178558E-133</v>
      </c>
      <c r="AB16" s="6">
        <v>1.1743326416524799E-61</v>
      </c>
      <c r="AC16" s="6">
        <v>6.9378367131271494E-89</v>
      </c>
      <c r="AD16" s="6">
        <v>2.4687947859077698E-71</v>
      </c>
      <c r="AE16" s="6">
        <v>5.4215278746870101E-49</v>
      </c>
      <c r="AF16" s="6">
        <v>8.0394973119079198E-81</v>
      </c>
      <c r="AG16" s="6">
        <v>1.3918401729551701E-74</v>
      </c>
      <c r="AH16" s="6">
        <v>2.5354781725286801E-71</v>
      </c>
      <c r="AI16" s="6">
        <v>3.8077960939198197E-98</v>
      </c>
      <c r="AJ16" s="6">
        <v>6.6550285085712301E-48</v>
      </c>
      <c r="AK16" s="6">
        <v>3.1044829691118702E-42</v>
      </c>
      <c r="AL16" s="6">
        <v>4.0474894572578301E-70</v>
      </c>
      <c r="AM16" s="6">
        <v>4.3877227441073398E-97</v>
      </c>
      <c r="AN16" s="6">
        <v>1.5615801625128099E-23</v>
      </c>
      <c r="AO16" s="6">
        <v>2.7974709958820002E-22</v>
      </c>
      <c r="AP16" s="6">
        <v>2.23075895831456E-41</v>
      </c>
      <c r="AQ16" s="6">
        <v>5.5433500440248095E-91</v>
      </c>
      <c r="AR16" s="6">
        <v>2.0390314075674102E-74</v>
      </c>
      <c r="AS16" s="6">
        <v>8.9099172525235594E-59</v>
      </c>
      <c r="AT16" s="6">
        <v>1.6493257639570999E-126</v>
      </c>
      <c r="AU16" s="6">
        <v>3.40345367547039E-56</v>
      </c>
      <c r="AV16" s="6">
        <v>1.9908332400507301E-112</v>
      </c>
      <c r="AW16" s="6">
        <v>7.1389129067778104E-125</v>
      </c>
      <c r="AX16" s="6">
        <v>4.2181699023484898E-67</v>
      </c>
      <c r="AY16" s="6">
        <v>9.0442702762356098E-76</v>
      </c>
      <c r="AZ16" s="6">
        <v>2.4944593935931002E-65</v>
      </c>
      <c r="BA16" s="6">
        <v>2.8051253148718602E-66</v>
      </c>
      <c r="BB16" s="6">
        <v>6.3612760867582698E-114</v>
      </c>
      <c r="BC16" s="6">
        <v>1.13438692721612E-59</v>
      </c>
      <c r="BD16" s="6">
        <v>4.67932366281689E-67</v>
      </c>
      <c r="BE16" s="6">
        <v>2.07899119884762E-63</v>
      </c>
      <c r="BF16" s="6">
        <v>1.09670791190086E-131</v>
      </c>
      <c r="BG16" s="6">
        <v>4.2085299170976901E-75</v>
      </c>
      <c r="BH16" s="6">
        <v>1.15271648302553E-94</v>
      </c>
      <c r="BI16" s="6">
        <v>1.2612571185786599E-94</v>
      </c>
      <c r="BJ16" s="6">
        <v>6.6375595864173001E-76</v>
      </c>
      <c r="BK16" s="6">
        <v>8.9412905425916494E-70</v>
      </c>
      <c r="BL16" s="6">
        <v>3.6140366217121498E-61</v>
      </c>
      <c r="BM16" s="6">
        <v>1.2115592756218899E-122</v>
      </c>
      <c r="BN16" s="6">
        <v>3.08540170331655E-73</v>
      </c>
      <c r="BO16" s="6">
        <v>3.8305099574507399E-78</v>
      </c>
      <c r="BP16" s="6">
        <v>2.3608332682131299E-58</v>
      </c>
      <c r="BQ16" s="6">
        <v>5.88241736774076E-81</v>
      </c>
      <c r="BR16" s="6">
        <v>2.56496144397037E-66</v>
      </c>
      <c r="BS16" s="6">
        <v>6.1466084423495898E-108</v>
      </c>
      <c r="BT16" s="6">
        <v>6.5369164650560396E-71</v>
      </c>
      <c r="BU16" s="6">
        <v>3.21285242436084E-115</v>
      </c>
      <c r="BV16" s="6">
        <v>2.3138392169429701E-57</v>
      </c>
      <c r="BW16" s="6">
        <v>3.6202806707012203E-69</v>
      </c>
      <c r="BX16" s="6">
        <v>5.0170789668427499E-124</v>
      </c>
      <c r="BY16" s="6">
        <v>2.0704092917067801E-49</v>
      </c>
      <c r="BZ16" s="6">
        <v>1.32267964502926E-49</v>
      </c>
      <c r="CA16" s="6">
        <v>8.2042891367365398E-84</v>
      </c>
      <c r="CB16" s="6">
        <v>1.0741725732062799E-50</v>
      </c>
      <c r="CC16" s="6">
        <v>1.7304600896594602E-52</v>
      </c>
      <c r="CD16" s="6">
        <v>7.2800656894897602E-51</v>
      </c>
      <c r="CE16" s="6">
        <v>1.4752488004843599E-56</v>
      </c>
      <c r="CF16" s="6">
        <v>7.93380670696144E-62</v>
      </c>
      <c r="CG16" s="6">
        <v>1.4736590691552301E-54</v>
      </c>
      <c r="CH16" s="6">
        <v>2.7866863215504299E-57</v>
      </c>
      <c r="CI16" s="6">
        <v>7.2009532730015102E-64</v>
      </c>
      <c r="CJ16" s="6">
        <v>2.0585425215064702E-105</v>
      </c>
      <c r="CK16" s="6">
        <v>3.1062619789493401E-53</v>
      </c>
      <c r="CL16" s="6">
        <v>1.10861849624722E-50</v>
      </c>
      <c r="CM16" s="6">
        <v>1.04713915652972E-57</v>
      </c>
      <c r="CN16" s="6">
        <v>5.8091082196173304E-73</v>
      </c>
      <c r="CO16" s="6">
        <v>1.1887029729467799E-75</v>
      </c>
      <c r="CP16" s="6">
        <v>6.0473284742346101E-45</v>
      </c>
      <c r="CQ16" s="6">
        <v>9.9210342671597103E-121</v>
      </c>
      <c r="CR16" s="6">
        <v>4.9931904006070501E-54</v>
      </c>
      <c r="CS16" s="6">
        <v>2.5590872025148101E-57</v>
      </c>
      <c r="CT16" s="6">
        <v>6.1087110924384701E-39</v>
      </c>
      <c r="CU16" s="6">
        <v>1.3839912749087599E-27</v>
      </c>
      <c r="CV16" s="6">
        <v>9.6172353643797601E-47</v>
      </c>
      <c r="CW16" s="6">
        <v>2.2317425097532301E-90</v>
      </c>
      <c r="CX16" s="6">
        <v>5.7299859987421198E-105</v>
      </c>
      <c r="CY16" s="6">
        <v>3.1075005216184601E-102</v>
      </c>
      <c r="CZ16" s="6">
        <v>1.13420162202256E-66</v>
      </c>
      <c r="DA16" s="6">
        <v>1.26773831247677E-43</v>
      </c>
      <c r="DB16" s="6">
        <v>1.5481548783201399E-61</v>
      </c>
      <c r="DC16" s="6">
        <v>1.1977541674525901E-64</v>
      </c>
      <c r="DD16" s="6">
        <v>9.9571328836601693E-90</v>
      </c>
      <c r="DE16" s="6">
        <v>1.4227021326036099E-74</v>
      </c>
      <c r="DF16" s="6">
        <v>2.2829604744850499E-88</v>
      </c>
      <c r="DG16" s="6">
        <v>6.2897717603394701E-102</v>
      </c>
      <c r="DH16" s="6">
        <v>4.9070575508235401E-89</v>
      </c>
      <c r="DI16" s="6">
        <v>9.6319512942380196E-65</v>
      </c>
      <c r="DJ16" s="6">
        <v>1.46894910353468E-138</v>
      </c>
      <c r="DK16" s="6">
        <v>2.1411258728266199E-59</v>
      </c>
      <c r="DL16" s="6">
        <v>1.0880195383080501E-18</v>
      </c>
      <c r="DM16" s="6">
        <v>2.3285399004961402E-50</v>
      </c>
      <c r="DN16" s="6">
        <v>6.9307890394514699E-75</v>
      </c>
      <c r="DO16" s="6">
        <v>2.3745210235685301E-107</v>
      </c>
      <c r="DP16" s="6">
        <v>3.6583207561162002E-57</v>
      </c>
      <c r="DQ16" s="6">
        <v>5.3336173155742702E-71</v>
      </c>
      <c r="DR16" s="6">
        <v>1.4445331539913E-133</v>
      </c>
      <c r="DS16" s="6">
        <v>6.7364134783253398E-133</v>
      </c>
      <c r="DT16" s="6">
        <v>3.4692137938926097E-123</v>
      </c>
      <c r="DU16" s="6">
        <v>8.5658579584073201E-107</v>
      </c>
      <c r="DV16" s="6">
        <v>5.6491168245613002E-109</v>
      </c>
      <c r="DW16" s="6">
        <v>1.4795142363362801E-112</v>
      </c>
      <c r="DX16" s="6">
        <v>6.2086447156704696E-72</v>
      </c>
      <c r="DY16" s="6">
        <v>7.8598646200489603E-97</v>
      </c>
      <c r="DZ16" s="6">
        <v>1.19689786193296E-114</v>
      </c>
      <c r="EA16" s="6">
        <v>6.9120114391581102E-109</v>
      </c>
      <c r="EB16" s="6">
        <v>1.67645718875737E-93</v>
      </c>
      <c r="EC16" s="6">
        <v>2.67043949965669E-104</v>
      </c>
      <c r="ED16" s="6">
        <v>5.0895512806204302E-89</v>
      </c>
      <c r="EE16" s="6">
        <v>7.7784221665343705E-26</v>
      </c>
      <c r="EF16" s="6">
        <v>2.0634721707477601E-61</v>
      </c>
      <c r="EG16" s="6">
        <v>5.7441847142325997E-56</v>
      </c>
      <c r="EH16" s="6">
        <v>1.9504792735898201E-48</v>
      </c>
      <c r="EI16" s="6">
        <v>2.08808265757628E-82</v>
      </c>
      <c r="EJ16" s="6">
        <v>1.4594370416212999E-69</v>
      </c>
      <c r="EK16" s="6">
        <v>4.9145811207981599E-57</v>
      </c>
      <c r="EL16" s="6">
        <v>4.2572270719112299E-147</v>
      </c>
      <c r="EM16" s="6">
        <v>2.0093580134409701E-77</v>
      </c>
      <c r="EN16" s="6">
        <v>1.51883311030985E-52</v>
      </c>
      <c r="EO16" s="6">
        <v>6.1436571769844206E-64</v>
      </c>
      <c r="EP16" s="6">
        <v>1.17043869522659E-114</v>
      </c>
      <c r="EQ16" s="6">
        <v>1.67835396146857E-56</v>
      </c>
      <c r="ER16" s="6">
        <v>4.1606627369150598E-58</v>
      </c>
      <c r="ES16" s="6">
        <v>1.3800629410791999E-48</v>
      </c>
      <c r="ET16" s="6">
        <v>4.6357954510482199E-39</v>
      </c>
      <c r="EU16" s="6">
        <v>9.3428436662396903E-55</v>
      </c>
      <c r="EV16" s="6">
        <v>4.15755458540431E-116</v>
      </c>
      <c r="EW16" s="6">
        <v>9.28958404175625E-97</v>
      </c>
      <c r="EX16" s="6">
        <v>2.9770303190139198E-54</v>
      </c>
      <c r="EY16" s="6">
        <v>1.25357913809728E-70</v>
      </c>
      <c r="EZ16" s="6">
        <v>1.74664916177255E-69</v>
      </c>
      <c r="FA16" s="6">
        <v>3.7909222808722101E-72</v>
      </c>
      <c r="FB16" s="6">
        <v>3.4211216275949201E-81</v>
      </c>
      <c r="FC16" s="6">
        <v>3.4487879714040503E-104</v>
      </c>
      <c r="FD16" s="6">
        <v>7.13012767524121E-106</v>
      </c>
      <c r="FE16" s="6">
        <v>3.64638840717451E-67</v>
      </c>
      <c r="FF16" s="6">
        <v>6.5015642290462798E-55</v>
      </c>
      <c r="FG16" s="6">
        <v>5.3934935318815699E-45</v>
      </c>
      <c r="FH16" s="6">
        <v>1.9469663072063301E-51</v>
      </c>
      <c r="FI16" s="6">
        <v>1.55765422442159E-55</v>
      </c>
      <c r="FJ16" s="6">
        <v>2.0315258072671E-72</v>
      </c>
      <c r="FK16" s="6">
        <v>4.5989614366655695E-78</v>
      </c>
      <c r="FL16" s="6">
        <v>2.1988727904827001E-50</v>
      </c>
      <c r="FM16" s="6">
        <v>1.2805246043733399E-112</v>
      </c>
      <c r="FN16" s="6">
        <v>2.2256112529902799E-62</v>
      </c>
      <c r="FO16" s="6">
        <v>8.0769196660048097E-59</v>
      </c>
      <c r="FP16" s="6">
        <v>1.2414319272268E-69</v>
      </c>
      <c r="FQ16" s="6">
        <v>2.0834821526162999E-148</v>
      </c>
      <c r="FR16" s="6">
        <v>3.2209382582621698E-72</v>
      </c>
      <c r="FS16" s="6">
        <v>2.38498400989929E-104</v>
      </c>
      <c r="FT16" s="6">
        <v>1.07935850553571E-92</v>
      </c>
      <c r="FU16" s="6">
        <v>9.6329892689915702E-80</v>
      </c>
      <c r="FV16" s="6">
        <v>3.3598231900977901E-96</v>
      </c>
      <c r="FW16" s="6">
        <v>2.5595908535522301E-107</v>
      </c>
      <c r="FX16" s="6">
        <v>4.2831254621762E-103</v>
      </c>
      <c r="FY16" s="6">
        <v>1.9734835303193901E-71</v>
      </c>
      <c r="FZ16" s="6">
        <v>1.0094076159537001E-49</v>
      </c>
      <c r="GA16" s="6">
        <v>6.5061705408599897E-50</v>
      </c>
      <c r="GB16" s="6">
        <v>2.4999972539959198E-43</v>
      </c>
      <c r="GC16" s="6">
        <v>1.14731659174723E-36</v>
      </c>
      <c r="GD16" s="6">
        <v>9.5684384782972594E-138</v>
      </c>
      <c r="GE16" s="6">
        <v>3.3330755757440497E-63</v>
      </c>
      <c r="GF16" s="6">
        <v>3.2096992920051802E-75</v>
      </c>
      <c r="GG16" s="6">
        <v>3.2444576068579302E-110</v>
      </c>
      <c r="GH16" s="6">
        <v>1.6012764468980399E-55</v>
      </c>
      <c r="GI16" s="6">
        <v>5.38780130194435E-68</v>
      </c>
      <c r="GJ16" s="6">
        <v>2.8979956443661199E-61</v>
      </c>
      <c r="GK16" s="6">
        <v>2.1103587412221898E-111</v>
      </c>
      <c r="GL16" s="6">
        <v>1.02576666648373E-124</v>
      </c>
      <c r="GM16" s="6">
        <v>2.3986530651130598E-89</v>
      </c>
      <c r="GN16" s="6">
        <v>2.5338998705426601E-64</v>
      </c>
      <c r="GO16" s="6">
        <v>6.5060318706136506E-61</v>
      </c>
      <c r="GP16" s="6">
        <v>8.8893768462145206E-132</v>
      </c>
      <c r="GQ16" s="6">
        <v>7.3199823020410305E-119</v>
      </c>
      <c r="GR16" s="6">
        <v>7.5779382399964805E-119</v>
      </c>
      <c r="GS16" s="6">
        <v>5.5175469195529801E-81</v>
      </c>
      <c r="GT16" s="6">
        <v>1.32737708414092E-117</v>
      </c>
      <c r="GU16" s="6">
        <v>1.6182223300336599E-118</v>
      </c>
      <c r="GV16" s="6">
        <v>2.8584538059647502E-85</v>
      </c>
      <c r="GW16" s="6">
        <v>6.0791028763976801E-111</v>
      </c>
      <c r="GX16" s="6">
        <v>3.5769305573296202E-65</v>
      </c>
      <c r="GY16" s="6">
        <v>7.8232697854507397E-58</v>
      </c>
      <c r="GZ16" s="6">
        <v>6.95665217571755E-86</v>
      </c>
      <c r="HA16" s="6">
        <v>7.0787439028453105E-95</v>
      </c>
      <c r="HB16" s="6">
        <v>6.7906567465045296E-52</v>
      </c>
      <c r="HC16" s="6">
        <v>3.1836633963146302E-48</v>
      </c>
      <c r="HD16" s="6">
        <v>2.06581839527905E-102</v>
      </c>
      <c r="HE16" s="6">
        <v>5.72577745798164E-131</v>
      </c>
      <c r="HF16" s="6">
        <v>1.68820214370445E-112</v>
      </c>
      <c r="HG16" s="6">
        <v>3.5935641669167698E-93</v>
      </c>
      <c r="HH16" s="6">
        <v>2.15659528598432E-123</v>
      </c>
      <c r="HI16" s="6">
        <v>8.2652902597317995E-101</v>
      </c>
      <c r="HJ16" s="6">
        <v>6.2143789132116903E-53</v>
      </c>
      <c r="HK16" s="6">
        <v>1.89327200351121E-83</v>
      </c>
      <c r="HL16" s="6">
        <v>4.7543794745901402E-105</v>
      </c>
      <c r="HM16" s="6">
        <v>6.2828110096832496E-98</v>
      </c>
      <c r="HN16" s="6">
        <v>1.3763517872607E-115</v>
      </c>
      <c r="HO16" s="6">
        <v>4.5098853498842103E-115</v>
      </c>
      <c r="HP16" s="6">
        <v>8.2658223227143603E-134</v>
      </c>
      <c r="HQ16" s="6">
        <v>3.48992420509351E-63</v>
      </c>
      <c r="HR16" s="6">
        <v>1.8199896368390901E-95</v>
      </c>
      <c r="HS16" s="6">
        <v>8.1066644804097899E-123</v>
      </c>
      <c r="HT16" s="6">
        <v>9.9366555433683304E-127</v>
      </c>
    </row>
    <row r="17" spans="1:228" x14ac:dyDescent="0.2">
      <c r="A17" t="s">
        <v>1984</v>
      </c>
      <c r="B17" s="6">
        <v>1.0043705406841299E-99</v>
      </c>
      <c r="C17" s="6">
        <v>1.01506293854544E-80</v>
      </c>
      <c r="D17" s="6">
        <v>1.4960531949548099E-82</v>
      </c>
      <c r="E17" s="6">
        <v>3.10509796331321E-112</v>
      </c>
      <c r="F17" s="6">
        <v>6.6209908944661402E-81</v>
      </c>
      <c r="G17" s="1">
        <v>1</v>
      </c>
      <c r="H17" s="6">
        <v>5.5853701182655205E-88</v>
      </c>
      <c r="I17" s="6">
        <v>4.32019419876123E-85</v>
      </c>
      <c r="J17" s="6">
        <v>6.1889835983709303E-115</v>
      </c>
      <c r="K17" s="6">
        <v>8.4672661990326207E-56</v>
      </c>
      <c r="L17" s="6">
        <v>2.83647234737177E-85</v>
      </c>
      <c r="M17" s="6">
        <v>7.0789735021477003E-56</v>
      </c>
      <c r="N17" s="6">
        <v>7.5661322275883894E-64</v>
      </c>
      <c r="O17" s="6">
        <v>1.1380433705618901E-50</v>
      </c>
      <c r="P17" s="6">
        <v>5.75286767943292E-58</v>
      </c>
      <c r="Q17" s="6">
        <v>1.16848033946834E-66</v>
      </c>
      <c r="R17" s="6">
        <v>6.7488573414557095E-33</v>
      </c>
      <c r="S17" s="6">
        <v>1.46214308124944E-40</v>
      </c>
      <c r="T17" s="6">
        <v>1.7132827746209801E-143</v>
      </c>
      <c r="U17" s="6">
        <v>4.56244321987346E-84</v>
      </c>
      <c r="V17" s="6">
        <v>1.9999263883829099E-98</v>
      </c>
      <c r="W17" s="6">
        <v>7.9281162036789398E-122</v>
      </c>
      <c r="X17" s="6">
        <v>1.2080123108446799E-62</v>
      </c>
      <c r="Y17" s="6">
        <v>6.2906004087366999E-112</v>
      </c>
      <c r="Z17" s="6">
        <v>1.26342393991948E-61</v>
      </c>
      <c r="AA17" s="6">
        <v>1.85559901058647E-133</v>
      </c>
      <c r="AB17" s="6">
        <v>3.19684639947793E-62</v>
      </c>
      <c r="AC17" s="6">
        <v>1.3139944924782101E-89</v>
      </c>
      <c r="AD17" s="6">
        <v>6.5820443095389095E-72</v>
      </c>
      <c r="AE17" s="6">
        <v>1.46588675497509E-49</v>
      </c>
      <c r="AF17" s="6">
        <v>4.3721587552610997E-81</v>
      </c>
      <c r="AG17" s="6">
        <v>6.9758790305046598E-75</v>
      </c>
      <c r="AH17" s="6">
        <v>2.6803188129746799E-70</v>
      </c>
      <c r="AI17" s="6">
        <v>1.72085137656651E-98</v>
      </c>
      <c r="AJ17" s="6">
        <v>3.3169321375921303E-48</v>
      </c>
      <c r="AK17" s="6">
        <v>6.5818668279557994E-42</v>
      </c>
      <c r="AL17" s="6">
        <v>1.55505250048064E-70</v>
      </c>
      <c r="AM17" s="6">
        <v>7.1406108432007996E-98</v>
      </c>
      <c r="AN17" s="6">
        <v>6.7884912005984799E-24</v>
      </c>
      <c r="AO17" s="6">
        <v>9.9060408080961598E-23</v>
      </c>
      <c r="AP17" s="6">
        <v>4.2944233834682498E-42</v>
      </c>
      <c r="AQ17" s="6">
        <v>1.4545069696043E-91</v>
      </c>
      <c r="AR17" s="6">
        <v>1.4500072929903599E-75</v>
      </c>
      <c r="AS17" s="6">
        <v>1.92798793288873E-59</v>
      </c>
      <c r="AT17" s="6">
        <v>2.0097860866874599E-127</v>
      </c>
      <c r="AU17" s="6">
        <v>3.9338069277070199E-57</v>
      </c>
      <c r="AV17" s="6">
        <v>3.6170203821837801E-113</v>
      </c>
      <c r="AW17" s="6">
        <v>1.42328725261851E-125</v>
      </c>
      <c r="AX17" s="6">
        <v>1.40807346757866E-67</v>
      </c>
      <c r="AY17" s="6">
        <v>3.13816027036854E-76</v>
      </c>
      <c r="AZ17" s="6">
        <v>9.1957876523581296E-66</v>
      </c>
      <c r="BA17" s="6">
        <v>1.7333521939137201E-66</v>
      </c>
      <c r="BB17" s="6">
        <v>1.6784419691765601E-114</v>
      </c>
      <c r="BC17" s="6">
        <v>2.2175590472498301E-60</v>
      </c>
      <c r="BD17" s="6">
        <v>1.03576124271079E-67</v>
      </c>
      <c r="BE17" s="6">
        <v>3.1710575941823001E-64</v>
      </c>
      <c r="BF17" s="6">
        <v>3.75589985042828E-132</v>
      </c>
      <c r="BG17" s="6">
        <v>7.0997440103691003E-76</v>
      </c>
      <c r="BH17" s="6">
        <v>1.2808498175349401E-95</v>
      </c>
      <c r="BI17" s="6">
        <v>2.12936459025776E-95</v>
      </c>
      <c r="BJ17" s="6">
        <v>1.1199855309352099E-76</v>
      </c>
      <c r="BK17" s="6">
        <v>1.7153586219123699E-70</v>
      </c>
      <c r="BL17" s="6">
        <v>1.0117486243167601E-61</v>
      </c>
      <c r="BM17" s="6">
        <v>8.1987294402384702E-122</v>
      </c>
      <c r="BN17" s="6">
        <v>6.1063934386353402E-74</v>
      </c>
      <c r="BO17" s="6">
        <v>1.01782806283543E-78</v>
      </c>
      <c r="BP17" s="6">
        <v>2.4235012629674701E-58</v>
      </c>
      <c r="BQ17" s="6">
        <v>1.6464180417806199E-81</v>
      </c>
      <c r="BR17" s="6">
        <v>5.6619927753882402E-67</v>
      </c>
      <c r="BS17" s="6">
        <v>1.01062380839383E-108</v>
      </c>
      <c r="BT17" s="6">
        <v>1.28636062116428E-71</v>
      </c>
      <c r="BU17" s="6">
        <v>8.9660328319838902E-116</v>
      </c>
      <c r="BV17" s="6">
        <v>6.4274404870354393E-58</v>
      </c>
      <c r="BW17" s="6">
        <v>2.9788136378903102E-69</v>
      </c>
      <c r="BX17" s="6">
        <v>1.68451125668257E-124</v>
      </c>
      <c r="BY17" s="6">
        <v>1.0893432784084999E-49</v>
      </c>
      <c r="BZ17" s="6">
        <v>3.1585184365048202E-50</v>
      </c>
      <c r="CA17" s="6">
        <v>1.67983483791042E-84</v>
      </c>
      <c r="CB17" s="6">
        <v>2.4438407657511601E-51</v>
      </c>
      <c r="CC17" s="6">
        <v>3.3138434141920901E-53</v>
      </c>
      <c r="CD17" s="6">
        <v>1.53594298948298E-51</v>
      </c>
      <c r="CE17" s="6">
        <v>2.8408018121852998E-57</v>
      </c>
      <c r="CF17" s="6">
        <v>1.6215025269320699E-62</v>
      </c>
      <c r="CG17" s="6">
        <v>3.6836751207428603E-55</v>
      </c>
      <c r="CH17" s="6">
        <v>6.08798556297791E-58</v>
      </c>
      <c r="CI17" s="6">
        <v>2.22596262205795E-64</v>
      </c>
      <c r="CJ17" s="6">
        <v>3.7579661131924E-106</v>
      </c>
      <c r="CK17" s="6">
        <v>6.6457686385178097E-54</v>
      </c>
      <c r="CL17" s="6">
        <v>2.3766431800425E-51</v>
      </c>
      <c r="CM17" s="6">
        <v>1.32121716012115E-58</v>
      </c>
      <c r="CN17" s="6">
        <v>1.95782241455959E-73</v>
      </c>
      <c r="CO17" s="6">
        <v>3.22501699083343E-76</v>
      </c>
      <c r="CP17" s="6">
        <v>4.8221033662883297E-45</v>
      </c>
      <c r="CQ17" s="6">
        <v>3.65193033695528E-121</v>
      </c>
      <c r="CR17" s="6">
        <v>1.2644012579172601E-54</v>
      </c>
      <c r="CS17" s="6">
        <v>6.1451460878570499E-58</v>
      </c>
      <c r="CT17" s="6">
        <v>2.90473544071223E-39</v>
      </c>
      <c r="CU17" s="6">
        <v>1.2282091303234E-27</v>
      </c>
      <c r="CV17" s="6">
        <v>2.5791601676592499E-47</v>
      </c>
      <c r="CW17" s="6">
        <v>6.2459070163397899E-91</v>
      </c>
      <c r="CX17" s="6">
        <v>1.24539295432488E-104</v>
      </c>
      <c r="CY17" s="6">
        <v>6.4309692930650003E-103</v>
      </c>
      <c r="CZ17" s="6">
        <v>1.47252113728687E-67</v>
      </c>
      <c r="DA17" s="6">
        <v>3.80726755110546E-44</v>
      </c>
      <c r="DB17" s="6">
        <v>6.9571280105807198E-62</v>
      </c>
      <c r="DC17" s="6">
        <v>3.9948937075756303E-65</v>
      </c>
      <c r="DD17" s="6">
        <v>2.84988839174136E-90</v>
      </c>
      <c r="DE17" s="6">
        <v>3.88156149927032E-75</v>
      </c>
      <c r="DF17" s="6">
        <v>2.39805926726473E-89</v>
      </c>
      <c r="DG17" s="6">
        <v>2.2894874413136501E-102</v>
      </c>
      <c r="DH17" s="6">
        <v>1.5986506176702702E-89</v>
      </c>
      <c r="DI17" s="6">
        <v>3.3276531264946001E-65</v>
      </c>
      <c r="DJ17" s="6">
        <v>3.3584449406481899E-139</v>
      </c>
      <c r="DK17" s="6">
        <v>9.0247504757320499E-60</v>
      </c>
      <c r="DL17" s="6">
        <v>9.6781335509661294E-19</v>
      </c>
      <c r="DM17" s="6">
        <v>5.2595309789119001E-51</v>
      </c>
      <c r="DN17" s="6">
        <v>6.8224939272652999E-76</v>
      </c>
      <c r="DO17" s="6">
        <v>1.0508405007050399E-107</v>
      </c>
      <c r="DP17" s="6">
        <v>2.0748656869671599E-57</v>
      </c>
      <c r="DQ17" s="6">
        <v>2.6474995722078601E-71</v>
      </c>
      <c r="DR17" s="6">
        <v>5.2851212663334102E-134</v>
      </c>
      <c r="DS17" s="6">
        <v>2.32380241373285E-133</v>
      </c>
      <c r="DT17" s="6">
        <v>8.49730974248393E-124</v>
      </c>
      <c r="DU17" s="6">
        <v>2.26842079925303E-107</v>
      </c>
      <c r="DV17" s="6">
        <v>2.5910463620381802E-109</v>
      </c>
      <c r="DW17" s="6">
        <v>9.8959752012948E-113</v>
      </c>
      <c r="DX17" s="6">
        <v>8.6470495117509804E-72</v>
      </c>
      <c r="DY17" s="6">
        <v>1.08641134401498E-97</v>
      </c>
      <c r="DZ17" s="6">
        <v>4.2347780564533099E-115</v>
      </c>
      <c r="EA17" s="6">
        <v>2.13847053756739E-109</v>
      </c>
      <c r="EB17" s="6">
        <v>4.1884477906385901E-94</v>
      </c>
      <c r="EC17" s="6">
        <v>6.0956908745116797E-105</v>
      </c>
      <c r="ED17" s="6">
        <v>1.4798818181842101E-89</v>
      </c>
      <c r="EE17" s="6">
        <v>3.73327177055098E-26</v>
      </c>
      <c r="EF17" s="6">
        <v>4.9701079251438196E-62</v>
      </c>
      <c r="EG17" s="6">
        <v>1.46478825557474E-56</v>
      </c>
      <c r="EH17" s="6">
        <v>4.0849235462784298E-49</v>
      </c>
      <c r="EI17" s="6">
        <v>2.8215167696686202E-83</v>
      </c>
      <c r="EJ17" s="6">
        <v>3.7640173336095902E-70</v>
      </c>
      <c r="EK17" s="6">
        <v>1.03108275289385E-57</v>
      </c>
      <c r="EL17" s="6">
        <v>1.5226830050405299E-147</v>
      </c>
      <c r="EM17" s="6">
        <v>6.0048277453320603E-78</v>
      </c>
      <c r="EN17" s="6">
        <v>3.1085906478025298E-53</v>
      </c>
      <c r="EO17" s="6">
        <v>1.06273881930363E-64</v>
      </c>
      <c r="EP17" s="6">
        <v>6.03684951953008E-115</v>
      </c>
      <c r="EQ17" s="6">
        <v>4.0245673758600398E-57</v>
      </c>
      <c r="ER17" s="6">
        <v>9.0847035508972095E-59</v>
      </c>
      <c r="ES17" s="6">
        <v>3.17254716098862E-49</v>
      </c>
      <c r="ET17" s="6">
        <v>3.8371566291773102E-39</v>
      </c>
      <c r="EU17" s="6">
        <v>1.9686005363045E-55</v>
      </c>
      <c r="EV17" s="6">
        <v>5.6028109069066403E-117</v>
      </c>
      <c r="EW17" s="6">
        <v>3.4912210674732999E-97</v>
      </c>
      <c r="EX17" s="6">
        <v>6.2298394349595798E-55</v>
      </c>
      <c r="EY17" s="6">
        <v>2.1600625709819101E-71</v>
      </c>
      <c r="EZ17" s="6">
        <v>3.6830238188726801E-70</v>
      </c>
      <c r="FA17" s="6">
        <v>9.9562016993108601E-73</v>
      </c>
      <c r="FB17" s="6">
        <v>7.86085180209321E-82</v>
      </c>
      <c r="FC17" s="6">
        <v>6.2889412774319701E-105</v>
      </c>
      <c r="FD17" s="6">
        <v>2.7524592107991002E-106</v>
      </c>
      <c r="FE17" s="6">
        <v>1.0859543649421501E-67</v>
      </c>
      <c r="FF17" s="6">
        <v>1.60175624879996E-55</v>
      </c>
      <c r="FG17" s="6">
        <v>1.42165355069535E-45</v>
      </c>
      <c r="FH17" s="6">
        <v>4.7736756528301998E-52</v>
      </c>
      <c r="FI17" s="6">
        <v>3.7443140644718899E-56</v>
      </c>
      <c r="FJ17" s="6">
        <v>4.8233654835837998E-73</v>
      </c>
      <c r="FK17" s="6">
        <v>1.04373130790212E-78</v>
      </c>
      <c r="FL17" s="6">
        <v>4.4169647141013501E-51</v>
      </c>
      <c r="FM17" s="6">
        <v>4.4794934716641597E-113</v>
      </c>
      <c r="FN17" s="6">
        <v>4.9163733091664005E-63</v>
      </c>
      <c r="FO17" s="6">
        <v>8.9797100432665104E-59</v>
      </c>
      <c r="FP17" s="6">
        <v>4.3579618992250997E-70</v>
      </c>
      <c r="FQ17" s="6">
        <v>9.6292028125205303E-149</v>
      </c>
      <c r="FR17" s="6">
        <v>1.6946544338813301E-72</v>
      </c>
      <c r="FS17" s="6">
        <v>5.5905225286097597E-105</v>
      </c>
      <c r="FT17" s="6">
        <v>3.7081087980141402E-93</v>
      </c>
      <c r="FU17" s="6">
        <v>8.8782970530252206E-81</v>
      </c>
      <c r="FV17" s="6">
        <v>6.7982391347698096E-97</v>
      </c>
      <c r="FW17" s="6">
        <v>5.36922345695503E-108</v>
      </c>
      <c r="FX17" s="6">
        <v>8.66038038958262E-104</v>
      </c>
      <c r="FY17" s="6">
        <v>1.8193479876648899E-72</v>
      </c>
      <c r="FZ17" s="6">
        <v>3.1793397082121999E-50</v>
      </c>
      <c r="GA17" s="6">
        <v>9.2209419621320192E-50</v>
      </c>
      <c r="GB17" s="6">
        <v>1.7911409364164099E-43</v>
      </c>
      <c r="GC17" s="6">
        <v>3.1563000739778201E-37</v>
      </c>
      <c r="GD17" s="6">
        <v>5.9786554122592996E-138</v>
      </c>
      <c r="GE17" s="6">
        <v>8.7278129135621102E-64</v>
      </c>
      <c r="GF17" s="6">
        <v>1.1944284977665801E-75</v>
      </c>
      <c r="GG17" s="6">
        <v>1.4107976699281801E-110</v>
      </c>
      <c r="GH17" s="6">
        <v>5.0794774224466703E-56</v>
      </c>
      <c r="GI17" s="6">
        <v>2.02162813127815E-68</v>
      </c>
      <c r="GJ17" s="6">
        <v>7.9258727531344601E-62</v>
      </c>
      <c r="GK17" s="6">
        <v>1.7162125858033301E-111</v>
      </c>
      <c r="GL17" s="6">
        <v>1.0379527807313E-125</v>
      </c>
      <c r="GM17" s="6">
        <v>4.0108211344776898E-90</v>
      </c>
      <c r="GN17" s="6">
        <v>5.8273638484512902E-65</v>
      </c>
      <c r="GO17" s="6">
        <v>1.4676329455376499E-61</v>
      </c>
      <c r="GP17" s="6">
        <v>2.0926791711974899E-132</v>
      </c>
      <c r="GQ17" s="6">
        <v>4.3242488840679901E-119</v>
      </c>
      <c r="GR17" s="6">
        <v>2.9770491618267297E-119</v>
      </c>
      <c r="GS17" s="6">
        <v>1.55787298409298E-81</v>
      </c>
      <c r="GT17" s="6">
        <v>2.2311833521070399E-118</v>
      </c>
      <c r="GU17" s="6">
        <v>1.1801086493123101E-118</v>
      </c>
      <c r="GV17" s="6">
        <v>1.00710309880375E-85</v>
      </c>
      <c r="GW17" s="6">
        <v>5.0700686658410997E-111</v>
      </c>
      <c r="GX17" s="6">
        <v>1.37237764159035E-65</v>
      </c>
      <c r="GY17" s="6">
        <v>2.4157697591700901E-58</v>
      </c>
      <c r="GZ17" s="6">
        <v>4.6026317525436501E-86</v>
      </c>
      <c r="HA17" s="6">
        <v>3.7867724948736597E-95</v>
      </c>
      <c r="HB17" s="6">
        <v>2.0663060276661901E-52</v>
      </c>
      <c r="HC17" s="6">
        <v>8.7184453850544594E-49</v>
      </c>
      <c r="HD17" s="6">
        <v>2.88284144547605E-102</v>
      </c>
      <c r="HE17" s="6">
        <v>1.0790948798314299E-130</v>
      </c>
      <c r="HF17" s="6">
        <v>1.6270615601381401E-113</v>
      </c>
      <c r="HG17" s="6">
        <v>9.9150368523401804E-94</v>
      </c>
      <c r="HH17" s="6">
        <v>5.0379495526183697E-124</v>
      </c>
      <c r="HI17" s="6">
        <v>1.4292332336175998E-101</v>
      </c>
      <c r="HJ17" s="6">
        <v>2.89352083785407E-53</v>
      </c>
      <c r="HK17" s="6">
        <v>2.80776075522642E-84</v>
      </c>
      <c r="HL17" s="6">
        <v>1.22153745423899E-105</v>
      </c>
      <c r="HM17" s="6">
        <v>1.53971099186905E-98</v>
      </c>
      <c r="HN17" s="6">
        <v>1.09908185860354E-116</v>
      </c>
      <c r="HO17" s="6">
        <v>9.7238644581640202E-116</v>
      </c>
      <c r="HP17" s="6">
        <v>1.82256943998832E-134</v>
      </c>
      <c r="HQ17" s="6">
        <v>1.80529668106845E-63</v>
      </c>
      <c r="HR17" s="6">
        <v>5.6228703632457E-96</v>
      </c>
      <c r="HS17" s="6">
        <v>4.0877603283826298E-123</v>
      </c>
      <c r="HT17" s="6">
        <v>5.3792104987265097E-127</v>
      </c>
    </row>
    <row r="18" spans="1:228" x14ac:dyDescent="0.2">
      <c r="A18" t="s">
        <v>1986</v>
      </c>
      <c r="B18" s="6">
        <v>1.0043705406841299E-99</v>
      </c>
      <c r="C18" s="6">
        <v>1.01506293854544E-80</v>
      </c>
      <c r="D18" s="6">
        <v>1.4960531949548099E-82</v>
      </c>
      <c r="E18" s="6">
        <v>3.10509796331321E-112</v>
      </c>
      <c r="F18" s="6">
        <v>6.6209908944661402E-81</v>
      </c>
      <c r="G18" s="1">
        <v>1</v>
      </c>
      <c r="H18" s="6">
        <v>5.5853701182655205E-88</v>
      </c>
      <c r="I18" s="6">
        <v>4.32019419876123E-85</v>
      </c>
      <c r="J18" s="6">
        <v>6.1889835983709303E-115</v>
      </c>
      <c r="K18" s="6">
        <v>8.4672661990326207E-56</v>
      </c>
      <c r="L18" s="6">
        <v>2.83647234737177E-85</v>
      </c>
      <c r="M18" s="6">
        <v>7.0789735021477003E-56</v>
      </c>
      <c r="N18" s="6">
        <v>7.5661322275883894E-64</v>
      </c>
      <c r="O18" s="6">
        <v>1.1380433705618901E-50</v>
      </c>
      <c r="P18" s="6">
        <v>5.75286767943292E-58</v>
      </c>
      <c r="Q18" s="6">
        <v>1.16848033946834E-66</v>
      </c>
      <c r="R18" s="6">
        <v>6.7488573414557095E-33</v>
      </c>
      <c r="S18" s="6">
        <v>1.46214308124944E-40</v>
      </c>
      <c r="T18" s="6">
        <v>1.7132827746209801E-143</v>
      </c>
      <c r="U18" s="6">
        <v>4.56244321987346E-84</v>
      </c>
      <c r="V18" s="6">
        <v>1.9999263883829099E-98</v>
      </c>
      <c r="W18" s="6">
        <v>7.9281162036789398E-122</v>
      </c>
      <c r="X18" s="6">
        <v>1.2080123108446799E-62</v>
      </c>
      <c r="Y18" s="6">
        <v>6.2906004087366999E-112</v>
      </c>
      <c r="Z18" s="6">
        <v>1.26342393991948E-61</v>
      </c>
      <c r="AA18" s="6">
        <v>1.85559901058647E-133</v>
      </c>
      <c r="AB18" s="6">
        <v>3.19684639947793E-62</v>
      </c>
      <c r="AC18" s="6">
        <v>1.3139944924782101E-89</v>
      </c>
      <c r="AD18" s="6">
        <v>6.5820443095389095E-72</v>
      </c>
      <c r="AE18" s="6">
        <v>1.46588675497509E-49</v>
      </c>
      <c r="AF18" s="6">
        <v>4.3721587552610997E-81</v>
      </c>
      <c r="AG18" s="6">
        <v>6.9758790305046598E-75</v>
      </c>
      <c r="AH18" s="6">
        <v>2.6803188129746799E-70</v>
      </c>
      <c r="AI18" s="6">
        <v>1.72085137656651E-98</v>
      </c>
      <c r="AJ18" s="6">
        <v>3.3169321375921303E-48</v>
      </c>
      <c r="AK18" s="6">
        <v>6.5818668279557994E-42</v>
      </c>
      <c r="AL18" s="6">
        <v>1.55505250048064E-70</v>
      </c>
      <c r="AM18" s="6">
        <v>7.1406108432007996E-98</v>
      </c>
      <c r="AN18" s="6">
        <v>6.7884912005984799E-24</v>
      </c>
      <c r="AO18" s="6">
        <v>9.9060408080961598E-23</v>
      </c>
      <c r="AP18" s="6">
        <v>4.2944233834682498E-42</v>
      </c>
      <c r="AQ18" s="6">
        <v>1.4545069696043E-91</v>
      </c>
      <c r="AR18" s="6">
        <v>1.4500072929903599E-75</v>
      </c>
      <c r="AS18" s="6">
        <v>1.92798793288873E-59</v>
      </c>
      <c r="AT18" s="6">
        <v>2.0097860866874599E-127</v>
      </c>
      <c r="AU18" s="6">
        <v>3.9338069277070199E-57</v>
      </c>
      <c r="AV18" s="6">
        <v>3.6170203821837801E-113</v>
      </c>
      <c r="AW18" s="6">
        <v>1.42328725261851E-125</v>
      </c>
      <c r="AX18" s="6">
        <v>1.40807346757866E-67</v>
      </c>
      <c r="AY18" s="6">
        <v>3.13816027036854E-76</v>
      </c>
      <c r="AZ18" s="6">
        <v>9.1957876523581296E-66</v>
      </c>
      <c r="BA18" s="6">
        <v>1.7333521939137201E-66</v>
      </c>
      <c r="BB18" s="6">
        <v>1.6784419691765601E-114</v>
      </c>
      <c r="BC18" s="6">
        <v>2.2175590472498301E-60</v>
      </c>
      <c r="BD18" s="6">
        <v>1.03576124271079E-67</v>
      </c>
      <c r="BE18" s="6">
        <v>3.1710575941823001E-64</v>
      </c>
      <c r="BF18" s="6">
        <v>3.75589985042828E-132</v>
      </c>
      <c r="BG18" s="6">
        <v>7.0997440103691003E-76</v>
      </c>
      <c r="BH18" s="6">
        <v>1.2808498175349401E-95</v>
      </c>
      <c r="BI18" s="6">
        <v>2.12936459025776E-95</v>
      </c>
      <c r="BJ18" s="6">
        <v>1.1199855309352099E-76</v>
      </c>
      <c r="BK18" s="6">
        <v>1.7153586219123699E-70</v>
      </c>
      <c r="BL18" s="6">
        <v>1.0117486243167601E-61</v>
      </c>
      <c r="BM18" s="6">
        <v>8.1987294402384702E-122</v>
      </c>
      <c r="BN18" s="6">
        <v>6.1063934386353402E-74</v>
      </c>
      <c r="BO18" s="6">
        <v>1.01782806283543E-78</v>
      </c>
      <c r="BP18" s="6">
        <v>2.4235012629674701E-58</v>
      </c>
      <c r="BQ18" s="6">
        <v>1.6464180417806199E-81</v>
      </c>
      <c r="BR18" s="6">
        <v>5.6619927753882402E-67</v>
      </c>
      <c r="BS18" s="6">
        <v>1.01062380839383E-108</v>
      </c>
      <c r="BT18" s="6">
        <v>1.28636062116428E-71</v>
      </c>
      <c r="BU18" s="6">
        <v>8.9660328319838902E-116</v>
      </c>
      <c r="BV18" s="6">
        <v>6.4274404870354393E-58</v>
      </c>
      <c r="BW18" s="6">
        <v>2.9788136378903102E-69</v>
      </c>
      <c r="BX18" s="6">
        <v>1.68451125668257E-124</v>
      </c>
      <c r="BY18" s="6">
        <v>1.0893432784084999E-49</v>
      </c>
      <c r="BZ18" s="6">
        <v>3.1585184365048202E-50</v>
      </c>
      <c r="CA18" s="6">
        <v>1.67983483791042E-84</v>
      </c>
      <c r="CB18" s="6">
        <v>2.4438407657511601E-51</v>
      </c>
      <c r="CC18" s="6">
        <v>3.3138434141920901E-53</v>
      </c>
      <c r="CD18" s="6">
        <v>1.53594298948298E-51</v>
      </c>
      <c r="CE18" s="6">
        <v>2.8408018121852998E-57</v>
      </c>
      <c r="CF18" s="6">
        <v>1.6215025269320699E-62</v>
      </c>
      <c r="CG18" s="6">
        <v>3.6836751207428603E-55</v>
      </c>
      <c r="CH18" s="6">
        <v>6.08798556297791E-58</v>
      </c>
      <c r="CI18" s="6">
        <v>2.22596262205795E-64</v>
      </c>
      <c r="CJ18" s="6">
        <v>3.7579661131924E-106</v>
      </c>
      <c r="CK18" s="6">
        <v>6.6457686385178097E-54</v>
      </c>
      <c r="CL18" s="6">
        <v>2.3766431800425E-51</v>
      </c>
      <c r="CM18" s="6">
        <v>1.32121716012115E-58</v>
      </c>
      <c r="CN18" s="6">
        <v>1.95782241455959E-73</v>
      </c>
      <c r="CO18" s="6">
        <v>3.22501699083343E-76</v>
      </c>
      <c r="CP18" s="6">
        <v>4.8221033662883297E-45</v>
      </c>
      <c r="CQ18" s="6">
        <v>3.65193033695528E-121</v>
      </c>
      <c r="CR18" s="6">
        <v>1.2644012579172601E-54</v>
      </c>
      <c r="CS18" s="6">
        <v>6.1451460878570499E-58</v>
      </c>
      <c r="CT18" s="6">
        <v>2.90473544071223E-39</v>
      </c>
      <c r="CU18" s="6">
        <v>1.2282091303234E-27</v>
      </c>
      <c r="CV18" s="6">
        <v>2.5791601676592499E-47</v>
      </c>
      <c r="CW18" s="6">
        <v>6.2459070163397899E-91</v>
      </c>
      <c r="CX18" s="6">
        <v>1.24539295432488E-104</v>
      </c>
      <c r="CY18" s="6">
        <v>6.4309692930650003E-103</v>
      </c>
      <c r="CZ18" s="6">
        <v>1.47252113728687E-67</v>
      </c>
      <c r="DA18" s="6">
        <v>3.80726755110546E-44</v>
      </c>
      <c r="DB18" s="6">
        <v>6.9571280105807198E-62</v>
      </c>
      <c r="DC18" s="6">
        <v>3.9948937075756303E-65</v>
      </c>
      <c r="DD18" s="6">
        <v>2.84988839174136E-90</v>
      </c>
      <c r="DE18" s="6">
        <v>3.88156149927032E-75</v>
      </c>
      <c r="DF18" s="6">
        <v>2.39805926726473E-89</v>
      </c>
      <c r="DG18" s="6">
        <v>2.2894874413136501E-102</v>
      </c>
      <c r="DH18" s="6">
        <v>1.5986506176702702E-89</v>
      </c>
      <c r="DI18" s="6">
        <v>3.3276531264946001E-65</v>
      </c>
      <c r="DJ18" s="6">
        <v>3.3584449406481899E-139</v>
      </c>
      <c r="DK18" s="6">
        <v>9.0247504757320499E-60</v>
      </c>
      <c r="DL18" s="6">
        <v>9.6781335509661294E-19</v>
      </c>
      <c r="DM18" s="6">
        <v>5.2595309789119001E-51</v>
      </c>
      <c r="DN18" s="6">
        <v>6.8224939272652999E-76</v>
      </c>
      <c r="DO18" s="6">
        <v>1.0508405007050399E-107</v>
      </c>
      <c r="DP18" s="6">
        <v>2.0748656869671599E-57</v>
      </c>
      <c r="DQ18" s="6">
        <v>2.6474995722078601E-71</v>
      </c>
      <c r="DR18" s="6">
        <v>5.2851212663334102E-134</v>
      </c>
      <c r="DS18" s="6">
        <v>2.32380241373285E-133</v>
      </c>
      <c r="DT18" s="6">
        <v>8.49730974248393E-124</v>
      </c>
      <c r="DU18" s="6">
        <v>2.26842079925303E-107</v>
      </c>
      <c r="DV18" s="6">
        <v>2.5910463620381802E-109</v>
      </c>
      <c r="DW18" s="6">
        <v>9.8959752012948E-113</v>
      </c>
      <c r="DX18" s="6">
        <v>8.6470495117509804E-72</v>
      </c>
      <c r="DY18" s="6">
        <v>1.08641134401498E-97</v>
      </c>
      <c r="DZ18" s="6">
        <v>4.2347780564533099E-115</v>
      </c>
      <c r="EA18" s="6">
        <v>2.13847053756739E-109</v>
      </c>
      <c r="EB18" s="6">
        <v>4.1884477906385901E-94</v>
      </c>
      <c r="EC18" s="6">
        <v>6.0956908745116797E-105</v>
      </c>
      <c r="ED18" s="6">
        <v>1.4798818181842101E-89</v>
      </c>
      <c r="EE18" s="6">
        <v>3.73327177055098E-26</v>
      </c>
      <c r="EF18" s="6">
        <v>4.9701079251438196E-62</v>
      </c>
      <c r="EG18" s="6">
        <v>1.46478825557474E-56</v>
      </c>
      <c r="EH18" s="6">
        <v>4.0849235462784298E-49</v>
      </c>
      <c r="EI18" s="6">
        <v>2.8215167696686202E-83</v>
      </c>
      <c r="EJ18" s="6">
        <v>3.7640173336095902E-70</v>
      </c>
      <c r="EK18" s="6">
        <v>1.03108275289385E-57</v>
      </c>
      <c r="EL18" s="6">
        <v>1.5226830050405299E-147</v>
      </c>
      <c r="EM18" s="6">
        <v>6.0048277453320603E-78</v>
      </c>
      <c r="EN18" s="6">
        <v>3.1085906478025298E-53</v>
      </c>
      <c r="EO18" s="6">
        <v>1.06273881930363E-64</v>
      </c>
      <c r="EP18" s="6">
        <v>6.03684951953008E-115</v>
      </c>
      <c r="EQ18" s="6">
        <v>4.0245673758600398E-57</v>
      </c>
      <c r="ER18" s="6">
        <v>9.0847035508972095E-59</v>
      </c>
      <c r="ES18" s="6">
        <v>3.17254716098862E-49</v>
      </c>
      <c r="ET18" s="6">
        <v>3.8371566291773102E-39</v>
      </c>
      <c r="EU18" s="6">
        <v>1.9686005363045E-55</v>
      </c>
      <c r="EV18" s="6">
        <v>5.6028109069066403E-117</v>
      </c>
      <c r="EW18" s="6">
        <v>3.4912210674732999E-97</v>
      </c>
      <c r="EX18" s="6">
        <v>6.2298394349595798E-55</v>
      </c>
      <c r="EY18" s="6">
        <v>2.1600625709819101E-71</v>
      </c>
      <c r="EZ18" s="6">
        <v>3.6830238188726801E-70</v>
      </c>
      <c r="FA18" s="6">
        <v>9.9562016993108601E-73</v>
      </c>
      <c r="FB18" s="6">
        <v>7.86085180209321E-82</v>
      </c>
      <c r="FC18" s="6">
        <v>6.2889412774319701E-105</v>
      </c>
      <c r="FD18" s="6">
        <v>2.7524592107991002E-106</v>
      </c>
      <c r="FE18" s="6">
        <v>1.0859543649421501E-67</v>
      </c>
      <c r="FF18" s="6">
        <v>1.60175624879996E-55</v>
      </c>
      <c r="FG18" s="6">
        <v>1.42165355069535E-45</v>
      </c>
      <c r="FH18" s="6">
        <v>4.7736756528301998E-52</v>
      </c>
      <c r="FI18" s="6">
        <v>3.7443140644718899E-56</v>
      </c>
      <c r="FJ18" s="6">
        <v>4.8233654835837998E-73</v>
      </c>
      <c r="FK18" s="6">
        <v>1.04373130790212E-78</v>
      </c>
      <c r="FL18" s="6">
        <v>4.4169647141013501E-51</v>
      </c>
      <c r="FM18" s="6">
        <v>4.4794934716641597E-113</v>
      </c>
      <c r="FN18" s="6">
        <v>4.9163733091664005E-63</v>
      </c>
      <c r="FO18" s="6">
        <v>8.9797100432665104E-59</v>
      </c>
      <c r="FP18" s="6">
        <v>4.3579618992250997E-70</v>
      </c>
      <c r="FQ18" s="6">
        <v>9.6292028125205303E-149</v>
      </c>
      <c r="FR18" s="6">
        <v>1.6946544338813301E-72</v>
      </c>
      <c r="FS18" s="6">
        <v>5.5905225286097597E-105</v>
      </c>
      <c r="FT18" s="6">
        <v>3.7081087980141402E-93</v>
      </c>
      <c r="FU18" s="6">
        <v>8.8782970530252206E-81</v>
      </c>
      <c r="FV18" s="6">
        <v>6.7982391347698096E-97</v>
      </c>
      <c r="FW18" s="6">
        <v>5.36922345695503E-108</v>
      </c>
      <c r="FX18" s="6">
        <v>8.66038038958262E-104</v>
      </c>
      <c r="FY18" s="6">
        <v>1.8193479876648899E-72</v>
      </c>
      <c r="FZ18" s="6">
        <v>3.1793397082121999E-50</v>
      </c>
      <c r="GA18" s="6">
        <v>9.2209419621320192E-50</v>
      </c>
      <c r="GB18" s="6">
        <v>1.7911409364164099E-43</v>
      </c>
      <c r="GC18" s="6">
        <v>3.1563000739778201E-37</v>
      </c>
      <c r="GD18" s="6">
        <v>5.9786554122592996E-138</v>
      </c>
      <c r="GE18" s="6">
        <v>8.7278129135621102E-64</v>
      </c>
      <c r="GF18" s="6">
        <v>1.1944284977665801E-75</v>
      </c>
      <c r="GG18" s="6">
        <v>1.4107976699281801E-110</v>
      </c>
      <c r="GH18" s="6">
        <v>5.0794774224466703E-56</v>
      </c>
      <c r="GI18" s="6">
        <v>2.02162813127815E-68</v>
      </c>
      <c r="GJ18" s="6">
        <v>7.9258727531344601E-62</v>
      </c>
      <c r="GK18" s="6">
        <v>1.7162125858033301E-111</v>
      </c>
      <c r="GL18" s="6">
        <v>1.0379527807313E-125</v>
      </c>
      <c r="GM18" s="6">
        <v>4.0108211344776898E-90</v>
      </c>
      <c r="GN18" s="6">
        <v>5.8273638484512902E-65</v>
      </c>
      <c r="GO18" s="6">
        <v>1.4676329455376499E-61</v>
      </c>
      <c r="GP18" s="6">
        <v>2.0926791711974899E-132</v>
      </c>
      <c r="GQ18" s="6">
        <v>4.3242488840679901E-119</v>
      </c>
      <c r="GR18" s="6">
        <v>2.9770491618267297E-119</v>
      </c>
      <c r="GS18" s="6">
        <v>1.55787298409298E-81</v>
      </c>
      <c r="GT18" s="6">
        <v>2.2311833521070399E-118</v>
      </c>
      <c r="GU18" s="6">
        <v>1.1801086493123101E-118</v>
      </c>
      <c r="GV18" s="6">
        <v>1.00710309880375E-85</v>
      </c>
      <c r="GW18" s="6">
        <v>5.0700686658410997E-111</v>
      </c>
      <c r="GX18" s="6">
        <v>1.37237764159035E-65</v>
      </c>
      <c r="GY18" s="6">
        <v>2.4157697591700901E-58</v>
      </c>
      <c r="GZ18" s="6">
        <v>4.6026317525436501E-86</v>
      </c>
      <c r="HA18" s="6">
        <v>3.7867724948736597E-95</v>
      </c>
      <c r="HB18" s="6">
        <v>2.0663060276661901E-52</v>
      </c>
      <c r="HC18" s="6">
        <v>8.7184453850544594E-49</v>
      </c>
      <c r="HD18" s="6">
        <v>2.88284144547605E-102</v>
      </c>
      <c r="HE18" s="6">
        <v>1.0790948798314299E-130</v>
      </c>
      <c r="HF18" s="6">
        <v>1.6270615601381401E-113</v>
      </c>
      <c r="HG18" s="6">
        <v>9.9150368523401804E-94</v>
      </c>
      <c r="HH18" s="6">
        <v>5.0379495526183697E-124</v>
      </c>
      <c r="HI18" s="6">
        <v>1.4292332336175998E-101</v>
      </c>
      <c r="HJ18" s="6">
        <v>2.89352083785407E-53</v>
      </c>
      <c r="HK18" s="6">
        <v>2.80776075522642E-84</v>
      </c>
      <c r="HL18" s="6">
        <v>1.22153745423899E-105</v>
      </c>
      <c r="HM18" s="6">
        <v>1.53971099186905E-98</v>
      </c>
      <c r="HN18" s="6">
        <v>1.09908185860354E-116</v>
      </c>
      <c r="HO18" s="6">
        <v>9.7238644581640202E-116</v>
      </c>
      <c r="HP18" s="6">
        <v>1.82256943998832E-134</v>
      </c>
      <c r="HQ18" s="6">
        <v>1.80529668106845E-63</v>
      </c>
      <c r="HR18" s="6">
        <v>5.6228703632457E-96</v>
      </c>
      <c r="HS18" s="6">
        <v>4.0877603283826298E-123</v>
      </c>
      <c r="HT18" s="6">
        <v>5.3792104987265097E-127</v>
      </c>
    </row>
    <row r="19" spans="1:228" x14ac:dyDescent="0.2">
      <c r="A19" t="s">
        <v>1987</v>
      </c>
      <c r="B19" s="6">
        <v>1.49437051440905E-96</v>
      </c>
      <c r="C19" s="6">
        <v>1.2775367854021501E-78</v>
      </c>
      <c r="D19" s="6">
        <v>1.5159916731712301E-80</v>
      </c>
      <c r="E19" s="6">
        <v>1.3798094859494799E-112</v>
      </c>
      <c r="F19" s="6">
        <v>1.67878799699254E-76</v>
      </c>
      <c r="G19" s="1">
        <v>1</v>
      </c>
      <c r="H19" s="6">
        <v>4.8445320720334602E-87</v>
      </c>
      <c r="I19" s="6">
        <v>2.5326077287542698E-81</v>
      </c>
      <c r="J19" s="6">
        <v>3.3429061249404799E-108</v>
      </c>
      <c r="K19" s="6">
        <v>4.8109709757407999E-54</v>
      </c>
      <c r="L19" s="6">
        <v>9.9391729758718806E-105</v>
      </c>
      <c r="M19" s="6">
        <v>5.9275933546004304E-56</v>
      </c>
      <c r="N19" s="6">
        <v>7.7501242086935804E-63</v>
      </c>
      <c r="O19" s="6">
        <v>4.3174384787393399E-50</v>
      </c>
      <c r="P19" s="6">
        <v>1.63753225155933E-55</v>
      </c>
      <c r="Q19" s="6">
        <v>2.1783892582263101E-93</v>
      </c>
      <c r="R19" s="6">
        <v>8.5590715795453705E-42</v>
      </c>
      <c r="S19" s="6">
        <v>2.03346189958158E-40</v>
      </c>
      <c r="T19" s="6">
        <v>1.2131287899439401E-135</v>
      </c>
      <c r="U19" s="6">
        <v>3.0288686551589299E-84</v>
      </c>
      <c r="V19" s="6">
        <v>1.1231319794726701E-97</v>
      </c>
      <c r="W19" s="6">
        <v>1.7032432477289901E-126</v>
      </c>
      <c r="X19" s="6">
        <v>3.5295940471090399E-56</v>
      </c>
      <c r="Y19" s="6">
        <v>1.37100930302239E-112</v>
      </c>
      <c r="Z19" s="6">
        <v>1.52072788656188E-62</v>
      </c>
      <c r="AA19" s="6">
        <v>7.2488429872380797E-131</v>
      </c>
      <c r="AB19" s="6">
        <v>4.1654913300941797E-59</v>
      </c>
      <c r="AC19" s="6">
        <v>4.7087769181077503E-84</v>
      </c>
      <c r="AD19" s="6">
        <v>2.1042048707309E-66</v>
      </c>
      <c r="AE19" s="6">
        <v>5.0021999150852702E-46</v>
      </c>
      <c r="AF19" s="6">
        <v>1.62639709759667E-78</v>
      </c>
      <c r="AG19" s="6">
        <v>2.1693083408495801E-69</v>
      </c>
      <c r="AH19" s="6">
        <v>1.2561013221211801E-71</v>
      </c>
      <c r="AI19" s="6">
        <v>7.3623140763567294E-101</v>
      </c>
      <c r="AJ19" s="6">
        <v>1.8711246781693201E-47</v>
      </c>
      <c r="AK19" s="6">
        <v>1.684341284264E-48</v>
      </c>
      <c r="AL19" s="6">
        <v>1.48168186247898E-72</v>
      </c>
      <c r="AM19" s="6">
        <v>7.9183197430716893E-92</v>
      </c>
      <c r="AN19" s="6">
        <v>6.1259106947727797E-28</v>
      </c>
      <c r="AO19" s="6">
        <v>3.1291229694785902E-25</v>
      </c>
      <c r="AP19" s="6">
        <v>3.66886478533601E-47</v>
      </c>
      <c r="AQ19" s="6">
        <v>1.47609435692269E-87</v>
      </c>
      <c r="AR19" s="6">
        <v>8.8873799234054092E-75</v>
      </c>
      <c r="AS19" s="6">
        <v>3.2791574952975698E-60</v>
      </c>
      <c r="AT19" s="6">
        <v>2.7905970107622299E-125</v>
      </c>
      <c r="AU19" s="6">
        <v>4.2098721721908297E-51</v>
      </c>
      <c r="AV19" s="6">
        <v>4.8098621045424797E-114</v>
      </c>
      <c r="AW19" s="6">
        <v>2.1611379682591302E-121</v>
      </c>
      <c r="AX19" s="6">
        <v>6.8322773685059802E-65</v>
      </c>
      <c r="AY19" s="6">
        <v>2.1889659616285701E-75</v>
      </c>
      <c r="AZ19" s="6">
        <v>1.2583900960267E-61</v>
      </c>
      <c r="BA19" s="6">
        <v>2.7886112989997199E-66</v>
      </c>
      <c r="BB19" s="6">
        <v>4.04919178319533E-115</v>
      </c>
      <c r="BC19" s="6">
        <v>6.1893560096902697E-58</v>
      </c>
      <c r="BD19" s="6">
        <v>2.3100019012015401E-66</v>
      </c>
      <c r="BE19" s="6">
        <v>2.3839588380952699E-61</v>
      </c>
      <c r="BF19" s="6">
        <v>7.22152292752551E-132</v>
      </c>
      <c r="BG19" s="6">
        <v>6.2885852463679995E-76</v>
      </c>
      <c r="BH19" s="6">
        <v>2.3134870892642098E-93</v>
      </c>
      <c r="BI19" s="6">
        <v>8.14049515648456E-95</v>
      </c>
      <c r="BJ19" s="6">
        <v>5.9115063645749401E-74</v>
      </c>
      <c r="BK19" s="6">
        <v>8.4300097614509901E-70</v>
      </c>
      <c r="BL19" s="6">
        <v>1.24386912100093E-58</v>
      </c>
      <c r="BM19" s="6">
        <v>2.5647822837172699E-121</v>
      </c>
      <c r="BN19" s="6">
        <v>3.14934038277707E-73</v>
      </c>
      <c r="BO19" s="6">
        <v>1.3729900427742801E-75</v>
      </c>
      <c r="BP19" s="6">
        <v>2.6701505354640301E-55</v>
      </c>
      <c r="BQ19" s="6">
        <v>2.8901436104533102E-88</v>
      </c>
      <c r="BR19" s="6">
        <v>2.3879359495307602E-77</v>
      </c>
      <c r="BS19" s="6">
        <v>2.4055505249546099E-110</v>
      </c>
      <c r="BT19" s="6">
        <v>1.1862162881768999E-70</v>
      </c>
      <c r="BU19" s="6">
        <v>9.0562323543912294E-117</v>
      </c>
      <c r="BV19" s="6">
        <v>1.6661714745405801E-56</v>
      </c>
      <c r="BW19" s="6">
        <v>6.4294370681718195E-69</v>
      </c>
      <c r="BX19" s="6">
        <v>3.5063786931823599E-122</v>
      </c>
      <c r="BY19" s="6">
        <v>2.58240903615704E-49</v>
      </c>
      <c r="BZ19" s="6">
        <v>4.5185656652922701E-50</v>
      </c>
      <c r="CA19" s="6">
        <v>1.72448221150589E-79</v>
      </c>
      <c r="CB19" s="6">
        <v>1.6741754544391299E-50</v>
      </c>
      <c r="CC19" s="6">
        <v>1.5364055493176001E-52</v>
      </c>
      <c r="CD19" s="6">
        <v>1.308011521438E-50</v>
      </c>
      <c r="CE19" s="6">
        <v>1.5595782262722301E-55</v>
      </c>
      <c r="CF19" s="6">
        <v>3.4864206166093201E-62</v>
      </c>
      <c r="CG19" s="6">
        <v>3.0577489243955499E-55</v>
      </c>
      <c r="CH19" s="6">
        <v>1.3168205185178701E-56</v>
      </c>
      <c r="CI19" s="6">
        <v>8.0438654415670098E-61</v>
      </c>
      <c r="CJ19" s="6">
        <v>2.2370896627212599E-104</v>
      </c>
      <c r="CK19" s="6">
        <v>5.8491712753399902E-53</v>
      </c>
      <c r="CL19" s="6">
        <v>6.0463944262396604E-50</v>
      </c>
      <c r="CM19" s="6">
        <v>9.9586098362720308E-68</v>
      </c>
      <c r="CN19" s="6">
        <v>7.2612506216942003E-72</v>
      </c>
      <c r="CO19" s="6">
        <v>3.7970181434634801E-75</v>
      </c>
      <c r="CP19" s="6">
        <v>3.2750041519455801E-52</v>
      </c>
      <c r="CQ19" s="6">
        <v>1.0460041036586101E-118</v>
      </c>
      <c r="CR19" s="6">
        <v>3.4960288459543398E-52</v>
      </c>
      <c r="CS19" s="6">
        <v>1.0748235018714899E-58</v>
      </c>
      <c r="CT19" s="6">
        <v>3.5280398886268799E-37</v>
      </c>
      <c r="CU19" s="6">
        <v>2.73848188926296E-27</v>
      </c>
      <c r="CV19" s="6">
        <v>5.7078842833023497E-46</v>
      </c>
      <c r="CW19" s="6">
        <v>1.71302365289541E-86</v>
      </c>
      <c r="CX19" s="6">
        <v>1.3357985673702401E-107</v>
      </c>
      <c r="CY19" s="6">
        <v>2.6289007952630698E-90</v>
      </c>
      <c r="CZ19" s="6">
        <v>1.11627600429012E-64</v>
      </c>
      <c r="DA19" s="6">
        <v>1.58615439522712E-36</v>
      </c>
      <c r="DB19" s="6">
        <v>2.72473925905337E-59</v>
      </c>
      <c r="DC19" s="6">
        <v>2.5722097336851002E-65</v>
      </c>
      <c r="DD19" s="6">
        <v>1.5664218127003499E-86</v>
      </c>
      <c r="DE19" s="6">
        <v>5.4201598822768099E-73</v>
      </c>
      <c r="DF19" s="6">
        <v>1.73531976183631E-89</v>
      </c>
      <c r="DG19" s="6">
        <v>3.9191574157130599E-100</v>
      </c>
      <c r="DH19" s="6">
        <v>1.22546203568586E-89</v>
      </c>
      <c r="DI19" s="6">
        <v>2.0112962239346801E-59</v>
      </c>
      <c r="DJ19" s="6">
        <v>1.31878468515314E-140</v>
      </c>
      <c r="DK19" s="6">
        <v>9.98654174834562E-59</v>
      </c>
      <c r="DL19" s="6">
        <v>1.7626268216035299E-21</v>
      </c>
      <c r="DM19" s="6">
        <v>2.2945348214630201E-49</v>
      </c>
      <c r="DN19" s="6">
        <v>3.2874617956538701E-74</v>
      </c>
      <c r="DO19" s="6">
        <v>3.45132982686322E-110</v>
      </c>
      <c r="DP19" s="6">
        <v>9.53417589162984E-57</v>
      </c>
      <c r="DQ19" s="6">
        <v>2.7432609879851998E-68</v>
      </c>
      <c r="DR19" s="6">
        <v>7.3772611058325797E-131</v>
      </c>
      <c r="DS19" s="6">
        <v>9.0165034683619201E-130</v>
      </c>
      <c r="DT19" s="6">
        <v>1.10763755217819E-119</v>
      </c>
      <c r="DU19" s="6">
        <v>8.6500685456989805E-104</v>
      </c>
      <c r="DV19" s="6">
        <v>4.3860638916504998E-106</v>
      </c>
      <c r="DW19" s="6">
        <v>1.8835492945257101E-117</v>
      </c>
      <c r="DX19" s="6">
        <v>1.1193984068343301E-76</v>
      </c>
      <c r="DY19" s="6">
        <v>1.2935270630424299E-91</v>
      </c>
      <c r="DZ19" s="6">
        <v>6.6465582104812003E-112</v>
      </c>
      <c r="EA19" s="6">
        <v>6.1689191129695403E-108</v>
      </c>
      <c r="EB19" s="6">
        <v>1.58026092448105E-84</v>
      </c>
      <c r="EC19" s="6">
        <v>1.69092573663014E-101</v>
      </c>
      <c r="ED19" s="6">
        <v>1.30777727500849E-98</v>
      </c>
      <c r="EE19" s="6">
        <v>8.0155237511574894E-40</v>
      </c>
      <c r="EF19" s="6">
        <v>4.9570959785184202E-61</v>
      </c>
      <c r="EG19" s="6">
        <v>5.5965444475984096E-56</v>
      </c>
      <c r="EH19" s="6">
        <v>4.2549259705983701E-48</v>
      </c>
      <c r="EI19" s="6">
        <v>4.8245509006575001E-84</v>
      </c>
      <c r="EJ19" s="6">
        <v>5.3066096600134605E-69</v>
      </c>
      <c r="EK19" s="6">
        <v>2.31580419453966E-56</v>
      </c>
      <c r="EL19" s="6">
        <v>9.1758510720197304E-141</v>
      </c>
      <c r="EM19" s="6">
        <v>2.7343818154190299E-74</v>
      </c>
      <c r="EN19" s="6">
        <v>2.02826673816683E-51</v>
      </c>
      <c r="EO19" s="6">
        <v>3.6914762061985402E-63</v>
      </c>
      <c r="EP19" s="6">
        <v>2.4136530159250299E-115</v>
      </c>
      <c r="EQ19" s="6">
        <v>5.0943767031587197E-56</v>
      </c>
      <c r="ER19" s="6">
        <v>7.8254019074724496E-58</v>
      </c>
      <c r="ES19" s="6">
        <v>1.29086264660639E-48</v>
      </c>
      <c r="ET19" s="6">
        <v>6.2403350870631996E-48</v>
      </c>
      <c r="EU19" s="6">
        <v>5.83655861296982E-55</v>
      </c>
      <c r="EV19" s="6">
        <v>1.98578545110047E-115</v>
      </c>
      <c r="EW19" s="6">
        <v>1.9630584075811701E-96</v>
      </c>
      <c r="EX19" s="6">
        <v>5.1282330345447002E-54</v>
      </c>
      <c r="EY19" s="6">
        <v>8.7389389693892496E-72</v>
      </c>
      <c r="EZ19" s="6">
        <v>1.8106091571039902E-67</v>
      </c>
      <c r="FA19" s="6">
        <v>7.4151585265793097E-71</v>
      </c>
      <c r="FB19" s="6">
        <v>9.1375076703435908E-75</v>
      </c>
      <c r="FC19" s="6">
        <v>1.32711780868742E-99</v>
      </c>
      <c r="FD19" s="6">
        <v>4.3121687702523298E-97</v>
      </c>
      <c r="FE19" s="6">
        <v>6.2974116063768996E-64</v>
      </c>
      <c r="FF19" s="6">
        <v>1.12292170635295E-53</v>
      </c>
      <c r="FG19" s="6">
        <v>2.8893347394699098E-45</v>
      </c>
      <c r="FH19" s="6">
        <v>1.9758665621506001E-51</v>
      </c>
      <c r="FI19" s="6">
        <v>1.54158398706629E-56</v>
      </c>
      <c r="FJ19" s="6">
        <v>7.93105563839665E-72</v>
      </c>
      <c r="FK19" s="6">
        <v>2.2195854809938999E-76</v>
      </c>
      <c r="FL19" s="6">
        <v>5.8160686329393497E-52</v>
      </c>
      <c r="FM19" s="6">
        <v>1.6816236725625399E-92</v>
      </c>
      <c r="FN19" s="6">
        <v>2.9749132143198998E-62</v>
      </c>
      <c r="FO19" s="6">
        <v>3.37782855964609E-61</v>
      </c>
      <c r="FP19" s="6">
        <v>8.8641691025259796E-66</v>
      </c>
      <c r="FQ19" s="6">
        <v>1.8748329402898999E-141</v>
      </c>
      <c r="FR19" s="6">
        <v>8.5689959436664798E-72</v>
      </c>
      <c r="FS19" s="6">
        <v>6.0284187728382302E-101</v>
      </c>
      <c r="FT19" s="6">
        <v>9.7915962129711308E-93</v>
      </c>
      <c r="FU19" s="6">
        <v>1.8787806769847799E-80</v>
      </c>
      <c r="FV19" s="6">
        <v>3.11011476437689E-93</v>
      </c>
      <c r="FW19" s="6">
        <v>6.0159992440003798E-110</v>
      </c>
      <c r="FX19" s="6">
        <v>4.17808694602195E-100</v>
      </c>
      <c r="FY19" s="6">
        <v>1.1750044406962999E-71</v>
      </c>
      <c r="FZ19" s="6">
        <v>5.5712540462471001E-51</v>
      </c>
      <c r="GA19" s="6">
        <v>1.1527879239669501E-75</v>
      </c>
      <c r="GB19" s="6">
        <v>4.1958915311538798E-47</v>
      </c>
      <c r="GC19" s="6">
        <v>1.01076972054959E-35</v>
      </c>
      <c r="GD19" s="6">
        <v>9.9549620289106606E-142</v>
      </c>
      <c r="GE19" s="6">
        <v>1.1501378232348599E-81</v>
      </c>
      <c r="GF19" s="6">
        <v>2.5738237325618402E-72</v>
      </c>
      <c r="GG19" s="6">
        <v>1.24102428786465E-117</v>
      </c>
      <c r="GH19" s="6">
        <v>7.8111254514250499E-56</v>
      </c>
      <c r="GI19" s="6">
        <v>3.7094994589586697E-66</v>
      </c>
      <c r="GJ19" s="6">
        <v>1.01468551751502E-63</v>
      </c>
      <c r="GK19" s="6">
        <v>1.0511632315479901E-108</v>
      </c>
      <c r="GL19" s="6">
        <v>4.2900857067727301E-125</v>
      </c>
      <c r="GM19" s="6">
        <v>5.5129970935211301E-84</v>
      </c>
      <c r="GN19" s="6">
        <v>1.73556927615738E-62</v>
      </c>
      <c r="GO19" s="6">
        <v>1.0594886801631099E-60</v>
      </c>
      <c r="GP19" s="6">
        <v>3.15838172725804E-135</v>
      </c>
      <c r="GQ19" s="6">
        <v>2.8243947417157199E-120</v>
      </c>
      <c r="GR19" s="6">
        <v>4.0709268592262902E-119</v>
      </c>
      <c r="GS19" s="6">
        <v>8.1654079992829596E-82</v>
      </c>
      <c r="GT19" s="6">
        <v>1.7537398068578901E-110</v>
      </c>
      <c r="GU19" s="6">
        <v>1.1224292647123899E-121</v>
      </c>
      <c r="GV19" s="6">
        <v>1.21687713760131E-80</v>
      </c>
      <c r="GW19" s="6">
        <v>7.4957091398315103E-105</v>
      </c>
      <c r="GX19" s="6">
        <v>1.8716948574734701E-64</v>
      </c>
      <c r="GY19" s="6">
        <v>1.1157427962795901E-54</v>
      </c>
      <c r="GZ19" s="6">
        <v>4.6194989346903504E-87</v>
      </c>
      <c r="HA19" s="6">
        <v>5.9763410470093798E-96</v>
      </c>
      <c r="HB19" s="6">
        <v>1.6337613160523401E-49</v>
      </c>
      <c r="HC19" s="6">
        <v>7.3887462348052597E-47</v>
      </c>
      <c r="HD19" s="6">
        <v>4.8804005145388296E-94</v>
      </c>
      <c r="HE19" s="6">
        <v>2.3226090002670099E-131</v>
      </c>
      <c r="HF19" s="6">
        <v>4.63341242665905E-108</v>
      </c>
      <c r="HG19" s="6">
        <v>2.3581069425275E-88</v>
      </c>
      <c r="HH19" s="6">
        <v>5.9557407127492402E-127</v>
      </c>
      <c r="HI19" s="6">
        <v>4.6013560461243195E-100</v>
      </c>
      <c r="HJ19" s="6">
        <v>5.9212700861698905E-51</v>
      </c>
      <c r="HK19" s="6">
        <v>1.1915723385075401E-82</v>
      </c>
      <c r="HL19" s="6">
        <v>1.4038782496825699E-101</v>
      </c>
      <c r="HM19" s="6">
        <v>2.0251852912415E-100</v>
      </c>
      <c r="HN19" s="6">
        <v>1.0954586645812101E-110</v>
      </c>
      <c r="HO19" s="6">
        <v>3.2051464181583202E-103</v>
      </c>
      <c r="HP19" s="6">
        <v>3.1812690802559902E-143</v>
      </c>
      <c r="HQ19" s="6">
        <v>1.05871485538711E-55</v>
      </c>
      <c r="HR19" s="6">
        <v>3.9576765539502602E-97</v>
      </c>
      <c r="HS19" s="6">
        <v>1.0485388005346E-122</v>
      </c>
      <c r="HT19" s="6">
        <v>1.6753184375618901E-146</v>
      </c>
    </row>
    <row r="20" spans="1:228" x14ac:dyDescent="0.2">
      <c r="A20" t="s">
        <v>1988</v>
      </c>
      <c r="B20" s="6">
        <v>1.49437051440905E-96</v>
      </c>
      <c r="C20" s="6">
        <v>1.2775367854021501E-78</v>
      </c>
      <c r="D20" s="6">
        <v>1.5159916731712301E-80</v>
      </c>
      <c r="E20" s="6">
        <v>1.3798094859494799E-112</v>
      </c>
      <c r="F20" s="6">
        <v>1.67878799699254E-76</v>
      </c>
      <c r="G20" s="1">
        <v>1</v>
      </c>
      <c r="H20" s="6">
        <v>4.8445320720334602E-87</v>
      </c>
      <c r="I20" s="6">
        <v>2.5326077287542698E-81</v>
      </c>
      <c r="J20" s="6">
        <v>3.3429061249404799E-108</v>
      </c>
      <c r="K20" s="6">
        <v>4.8109709757407999E-54</v>
      </c>
      <c r="L20" s="6">
        <v>9.9391729758718806E-105</v>
      </c>
      <c r="M20" s="6">
        <v>5.9275933546004304E-56</v>
      </c>
      <c r="N20" s="6">
        <v>7.7501242086935804E-63</v>
      </c>
      <c r="O20" s="6">
        <v>4.3174384787393399E-50</v>
      </c>
      <c r="P20" s="6">
        <v>1.63753225155933E-55</v>
      </c>
      <c r="Q20" s="6">
        <v>2.1783892582263101E-93</v>
      </c>
      <c r="R20" s="6">
        <v>8.5590715795453705E-42</v>
      </c>
      <c r="S20" s="6">
        <v>2.03346189958158E-40</v>
      </c>
      <c r="T20" s="6">
        <v>1.2131287899439401E-135</v>
      </c>
      <c r="U20" s="6">
        <v>3.0288686551589299E-84</v>
      </c>
      <c r="V20" s="6">
        <v>1.1231319794726701E-97</v>
      </c>
      <c r="W20" s="6">
        <v>1.7032432477289901E-126</v>
      </c>
      <c r="X20" s="6">
        <v>3.5295940471090399E-56</v>
      </c>
      <c r="Y20" s="6">
        <v>1.37100930302239E-112</v>
      </c>
      <c r="Z20" s="6">
        <v>1.52072788656188E-62</v>
      </c>
      <c r="AA20" s="6">
        <v>7.2488429872380797E-131</v>
      </c>
      <c r="AB20" s="6">
        <v>4.1654913300941797E-59</v>
      </c>
      <c r="AC20" s="6">
        <v>4.7087769181077503E-84</v>
      </c>
      <c r="AD20" s="6">
        <v>2.1042048707309E-66</v>
      </c>
      <c r="AE20" s="6">
        <v>5.0021999150852702E-46</v>
      </c>
      <c r="AF20" s="6">
        <v>1.62639709759667E-78</v>
      </c>
      <c r="AG20" s="6">
        <v>2.1693083408495801E-69</v>
      </c>
      <c r="AH20" s="6">
        <v>1.2561013221211801E-71</v>
      </c>
      <c r="AI20" s="6">
        <v>7.3623140763567294E-101</v>
      </c>
      <c r="AJ20" s="6">
        <v>1.8711246781693201E-47</v>
      </c>
      <c r="AK20" s="6">
        <v>1.684341284264E-48</v>
      </c>
      <c r="AL20" s="6">
        <v>1.48168186247898E-72</v>
      </c>
      <c r="AM20" s="6">
        <v>7.9183197430716893E-92</v>
      </c>
      <c r="AN20" s="6">
        <v>6.1259106947727797E-28</v>
      </c>
      <c r="AO20" s="6">
        <v>3.1291229694785902E-25</v>
      </c>
      <c r="AP20" s="6">
        <v>3.66886478533601E-47</v>
      </c>
      <c r="AQ20" s="6">
        <v>1.47609435692269E-87</v>
      </c>
      <c r="AR20" s="6">
        <v>8.8873799234054092E-75</v>
      </c>
      <c r="AS20" s="6">
        <v>3.2791574952975698E-60</v>
      </c>
      <c r="AT20" s="6">
        <v>2.7905970107622299E-125</v>
      </c>
      <c r="AU20" s="6">
        <v>4.2098721721908297E-51</v>
      </c>
      <c r="AV20" s="6">
        <v>4.8098621045424797E-114</v>
      </c>
      <c r="AW20" s="6">
        <v>2.1611379682591302E-121</v>
      </c>
      <c r="AX20" s="6">
        <v>6.8322773685059802E-65</v>
      </c>
      <c r="AY20" s="6">
        <v>2.1889659616285701E-75</v>
      </c>
      <c r="AZ20" s="6">
        <v>1.2583900960267E-61</v>
      </c>
      <c r="BA20" s="6">
        <v>2.7886112989997199E-66</v>
      </c>
      <c r="BB20" s="6">
        <v>4.04919178319533E-115</v>
      </c>
      <c r="BC20" s="6">
        <v>6.1893560096902697E-58</v>
      </c>
      <c r="BD20" s="6">
        <v>2.3100019012015401E-66</v>
      </c>
      <c r="BE20" s="6">
        <v>2.3839588380952699E-61</v>
      </c>
      <c r="BF20" s="6">
        <v>7.22152292752551E-132</v>
      </c>
      <c r="BG20" s="6">
        <v>6.2885852463679995E-76</v>
      </c>
      <c r="BH20" s="6">
        <v>2.3134870892642098E-93</v>
      </c>
      <c r="BI20" s="6">
        <v>8.14049515648456E-95</v>
      </c>
      <c r="BJ20" s="6">
        <v>5.9115063645749401E-74</v>
      </c>
      <c r="BK20" s="6">
        <v>8.4300097614509901E-70</v>
      </c>
      <c r="BL20" s="6">
        <v>1.24386912100093E-58</v>
      </c>
      <c r="BM20" s="6">
        <v>2.5647822837172699E-121</v>
      </c>
      <c r="BN20" s="6">
        <v>3.14934038277707E-73</v>
      </c>
      <c r="BO20" s="6">
        <v>1.3729900427742801E-75</v>
      </c>
      <c r="BP20" s="6">
        <v>2.6701505354640301E-55</v>
      </c>
      <c r="BQ20" s="6">
        <v>2.8901436104533102E-88</v>
      </c>
      <c r="BR20" s="6">
        <v>2.3879359495307602E-77</v>
      </c>
      <c r="BS20" s="6">
        <v>2.4055505249546099E-110</v>
      </c>
      <c r="BT20" s="6">
        <v>1.1862162881768999E-70</v>
      </c>
      <c r="BU20" s="6">
        <v>9.0562323543912294E-117</v>
      </c>
      <c r="BV20" s="6">
        <v>1.6661714745405801E-56</v>
      </c>
      <c r="BW20" s="6">
        <v>6.4294370681718195E-69</v>
      </c>
      <c r="BX20" s="6">
        <v>3.5063786931823599E-122</v>
      </c>
      <c r="BY20" s="6">
        <v>2.58240903615704E-49</v>
      </c>
      <c r="BZ20" s="6">
        <v>4.5185656652922701E-50</v>
      </c>
      <c r="CA20" s="6">
        <v>1.72448221150589E-79</v>
      </c>
      <c r="CB20" s="6">
        <v>1.6741754544391299E-50</v>
      </c>
      <c r="CC20" s="6">
        <v>1.5364055493176001E-52</v>
      </c>
      <c r="CD20" s="6">
        <v>1.308011521438E-50</v>
      </c>
      <c r="CE20" s="6">
        <v>1.5595782262722301E-55</v>
      </c>
      <c r="CF20" s="6">
        <v>3.4864206166093201E-62</v>
      </c>
      <c r="CG20" s="6">
        <v>3.0577489243955499E-55</v>
      </c>
      <c r="CH20" s="6">
        <v>1.3168205185178701E-56</v>
      </c>
      <c r="CI20" s="6">
        <v>8.0438654415670098E-61</v>
      </c>
      <c r="CJ20" s="6">
        <v>2.2370896627212599E-104</v>
      </c>
      <c r="CK20" s="6">
        <v>5.8491712753399902E-53</v>
      </c>
      <c r="CL20" s="6">
        <v>6.0463944262396604E-50</v>
      </c>
      <c r="CM20" s="6">
        <v>9.9586098362720308E-68</v>
      </c>
      <c r="CN20" s="6">
        <v>7.2612506216942003E-72</v>
      </c>
      <c r="CO20" s="6">
        <v>3.7970181434634801E-75</v>
      </c>
      <c r="CP20" s="6">
        <v>3.2750041519455801E-52</v>
      </c>
      <c r="CQ20" s="6">
        <v>1.0460041036586101E-118</v>
      </c>
      <c r="CR20" s="6">
        <v>3.4960288459543398E-52</v>
      </c>
      <c r="CS20" s="6">
        <v>1.0748235018714899E-58</v>
      </c>
      <c r="CT20" s="6">
        <v>3.5280398886268799E-37</v>
      </c>
      <c r="CU20" s="6">
        <v>2.73848188926296E-27</v>
      </c>
      <c r="CV20" s="6">
        <v>5.7078842833023497E-46</v>
      </c>
      <c r="CW20" s="6">
        <v>1.71302365289541E-86</v>
      </c>
      <c r="CX20" s="6">
        <v>1.3357985673702401E-107</v>
      </c>
      <c r="CY20" s="6">
        <v>2.6289007952630698E-90</v>
      </c>
      <c r="CZ20" s="6">
        <v>1.11627600429012E-64</v>
      </c>
      <c r="DA20" s="6">
        <v>1.58615439522712E-36</v>
      </c>
      <c r="DB20" s="6">
        <v>2.72473925905337E-59</v>
      </c>
      <c r="DC20" s="6">
        <v>2.5722097336851002E-65</v>
      </c>
      <c r="DD20" s="6">
        <v>1.5664218127003499E-86</v>
      </c>
      <c r="DE20" s="6">
        <v>5.4201598822768099E-73</v>
      </c>
      <c r="DF20" s="6">
        <v>1.73531976183631E-89</v>
      </c>
      <c r="DG20" s="6">
        <v>3.9191574157130599E-100</v>
      </c>
      <c r="DH20" s="6">
        <v>1.22546203568586E-89</v>
      </c>
      <c r="DI20" s="6">
        <v>2.0112962239346801E-59</v>
      </c>
      <c r="DJ20" s="6">
        <v>1.31878468515314E-140</v>
      </c>
      <c r="DK20" s="6">
        <v>9.98654174834562E-59</v>
      </c>
      <c r="DL20" s="6">
        <v>1.7626268216035299E-21</v>
      </c>
      <c r="DM20" s="6">
        <v>2.2945348214630201E-49</v>
      </c>
      <c r="DN20" s="6">
        <v>3.2874617956538701E-74</v>
      </c>
      <c r="DO20" s="6">
        <v>3.45132982686322E-110</v>
      </c>
      <c r="DP20" s="6">
        <v>9.53417589162984E-57</v>
      </c>
      <c r="DQ20" s="6">
        <v>2.7432609879851998E-68</v>
      </c>
      <c r="DR20" s="6">
        <v>7.3772611058325797E-131</v>
      </c>
      <c r="DS20" s="6">
        <v>9.0165034683619201E-130</v>
      </c>
      <c r="DT20" s="6">
        <v>1.10763755217819E-119</v>
      </c>
      <c r="DU20" s="6">
        <v>8.6500685456989805E-104</v>
      </c>
      <c r="DV20" s="6">
        <v>4.3860638916504998E-106</v>
      </c>
      <c r="DW20" s="6">
        <v>1.8835492945257101E-117</v>
      </c>
      <c r="DX20" s="6">
        <v>1.1193984068343301E-76</v>
      </c>
      <c r="DY20" s="6">
        <v>1.2935270630424299E-91</v>
      </c>
      <c r="DZ20" s="6">
        <v>6.6465582104812003E-112</v>
      </c>
      <c r="EA20" s="6">
        <v>6.1689191129695403E-108</v>
      </c>
      <c r="EB20" s="6">
        <v>1.58026092448105E-84</v>
      </c>
      <c r="EC20" s="6">
        <v>1.69092573663014E-101</v>
      </c>
      <c r="ED20" s="6">
        <v>1.30777727500849E-98</v>
      </c>
      <c r="EE20" s="6">
        <v>8.0155237511574894E-40</v>
      </c>
      <c r="EF20" s="6">
        <v>4.9570959785184202E-61</v>
      </c>
      <c r="EG20" s="6">
        <v>5.5965444475984096E-56</v>
      </c>
      <c r="EH20" s="6">
        <v>4.2549259705983701E-48</v>
      </c>
      <c r="EI20" s="6">
        <v>4.8245509006575001E-84</v>
      </c>
      <c r="EJ20" s="6">
        <v>5.3066096600134605E-69</v>
      </c>
      <c r="EK20" s="6">
        <v>2.31580419453966E-56</v>
      </c>
      <c r="EL20" s="6">
        <v>9.1758510720197304E-141</v>
      </c>
      <c r="EM20" s="6">
        <v>2.7343818154190299E-74</v>
      </c>
      <c r="EN20" s="6">
        <v>2.02826673816683E-51</v>
      </c>
      <c r="EO20" s="6">
        <v>3.6914762061985402E-63</v>
      </c>
      <c r="EP20" s="6">
        <v>2.4136530159250299E-115</v>
      </c>
      <c r="EQ20" s="6">
        <v>5.0943767031587197E-56</v>
      </c>
      <c r="ER20" s="6">
        <v>7.8254019074724496E-58</v>
      </c>
      <c r="ES20" s="6">
        <v>1.29086264660639E-48</v>
      </c>
      <c r="ET20" s="6">
        <v>6.2403350870631996E-48</v>
      </c>
      <c r="EU20" s="6">
        <v>5.83655861296982E-55</v>
      </c>
      <c r="EV20" s="6">
        <v>1.98578545110047E-115</v>
      </c>
      <c r="EW20" s="6">
        <v>1.9630584075811701E-96</v>
      </c>
      <c r="EX20" s="6">
        <v>5.1282330345447002E-54</v>
      </c>
      <c r="EY20" s="6">
        <v>8.7389389693892496E-72</v>
      </c>
      <c r="EZ20" s="6">
        <v>1.8106091571039902E-67</v>
      </c>
      <c r="FA20" s="6">
        <v>7.4151585265793097E-71</v>
      </c>
      <c r="FB20" s="6">
        <v>9.1375076703435908E-75</v>
      </c>
      <c r="FC20" s="6">
        <v>1.32711780868742E-99</v>
      </c>
      <c r="FD20" s="6">
        <v>4.3121687702523298E-97</v>
      </c>
      <c r="FE20" s="6">
        <v>6.2974116063768996E-64</v>
      </c>
      <c r="FF20" s="6">
        <v>1.12292170635295E-53</v>
      </c>
      <c r="FG20" s="6">
        <v>2.8893347394699098E-45</v>
      </c>
      <c r="FH20" s="6">
        <v>1.9758665621506001E-51</v>
      </c>
      <c r="FI20" s="6">
        <v>1.54158398706629E-56</v>
      </c>
      <c r="FJ20" s="6">
        <v>7.93105563839665E-72</v>
      </c>
      <c r="FK20" s="6">
        <v>2.2195854809938999E-76</v>
      </c>
      <c r="FL20" s="6">
        <v>5.8160686329393497E-52</v>
      </c>
      <c r="FM20" s="6">
        <v>1.6816236725625399E-92</v>
      </c>
      <c r="FN20" s="6">
        <v>2.9749132143198998E-62</v>
      </c>
      <c r="FO20" s="6">
        <v>3.37782855964609E-61</v>
      </c>
      <c r="FP20" s="6">
        <v>8.8641691025259796E-66</v>
      </c>
      <c r="FQ20" s="6">
        <v>1.8748329402898999E-141</v>
      </c>
      <c r="FR20" s="6">
        <v>8.5689959436664798E-72</v>
      </c>
      <c r="FS20" s="6">
        <v>6.0284187728382302E-101</v>
      </c>
      <c r="FT20" s="6">
        <v>9.7915962129711308E-93</v>
      </c>
      <c r="FU20" s="6">
        <v>1.8787806769847799E-80</v>
      </c>
      <c r="FV20" s="6">
        <v>3.11011476437689E-93</v>
      </c>
      <c r="FW20" s="6">
        <v>6.0159992440003798E-110</v>
      </c>
      <c r="FX20" s="6">
        <v>4.17808694602195E-100</v>
      </c>
      <c r="FY20" s="6">
        <v>1.1750044406962999E-71</v>
      </c>
      <c r="FZ20" s="6">
        <v>5.5712540462471001E-51</v>
      </c>
      <c r="GA20" s="6">
        <v>1.1527879239669501E-75</v>
      </c>
      <c r="GB20" s="6">
        <v>4.1958915311538798E-47</v>
      </c>
      <c r="GC20" s="6">
        <v>1.01076972054959E-35</v>
      </c>
      <c r="GD20" s="6">
        <v>9.9549620289106606E-142</v>
      </c>
      <c r="GE20" s="6">
        <v>1.1501378232348599E-81</v>
      </c>
      <c r="GF20" s="6">
        <v>2.5738237325618402E-72</v>
      </c>
      <c r="GG20" s="6">
        <v>1.24102428786465E-117</v>
      </c>
      <c r="GH20" s="6">
        <v>7.8111254514250499E-56</v>
      </c>
      <c r="GI20" s="6">
        <v>3.7094994589586697E-66</v>
      </c>
      <c r="GJ20" s="6">
        <v>1.01468551751502E-63</v>
      </c>
      <c r="GK20" s="6">
        <v>1.0511632315479901E-108</v>
      </c>
      <c r="GL20" s="6">
        <v>4.2900857067727301E-125</v>
      </c>
      <c r="GM20" s="6">
        <v>5.5129970935211301E-84</v>
      </c>
      <c r="GN20" s="6">
        <v>1.73556927615738E-62</v>
      </c>
      <c r="GO20" s="6">
        <v>1.0594886801631099E-60</v>
      </c>
      <c r="GP20" s="6">
        <v>3.15838172725804E-135</v>
      </c>
      <c r="GQ20" s="6">
        <v>2.8243947417157199E-120</v>
      </c>
      <c r="GR20" s="6">
        <v>4.0709268592262902E-119</v>
      </c>
      <c r="GS20" s="6">
        <v>8.1654079992829596E-82</v>
      </c>
      <c r="GT20" s="6">
        <v>1.7537398068578901E-110</v>
      </c>
      <c r="GU20" s="6">
        <v>1.1224292647123899E-121</v>
      </c>
      <c r="GV20" s="6">
        <v>1.21687713760131E-80</v>
      </c>
      <c r="GW20" s="6">
        <v>7.4957091398315103E-105</v>
      </c>
      <c r="GX20" s="6">
        <v>1.8716948574734701E-64</v>
      </c>
      <c r="GY20" s="6">
        <v>1.1157427962795901E-54</v>
      </c>
      <c r="GZ20" s="6">
        <v>4.6194989346903504E-87</v>
      </c>
      <c r="HA20" s="6">
        <v>5.9763410470093798E-96</v>
      </c>
      <c r="HB20" s="6">
        <v>1.6337613160523401E-49</v>
      </c>
      <c r="HC20" s="6">
        <v>7.3887462348052597E-47</v>
      </c>
      <c r="HD20" s="6">
        <v>4.8804005145388296E-94</v>
      </c>
      <c r="HE20" s="6">
        <v>2.3226090002670099E-131</v>
      </c>
      <c r="HF20" s="6">
        <v>4.63341242665905E-108</v>
      </c>
      <c r="HG20" s="6">
        <v>2.3581069425275E-88</v>
      </c>
      <c r="HH20" s="6">
        <v>5.9557407127492402E-127</v>
      </c>
      <c r="HI20" s="6">
        <v>4.6013560461243195E-100</v>
      </c>
      <c r="HJ20" s="6">
        <v>5.9212700861698905E-51</v>
      </c>
      <c r="HK20" s="6">
        <v>1.1915723385075401E-82</v>
      </c>
      <c r="HL20" s="6">
        <v>1.4038782496825699E-101</v>
      </c>
      <c r="HM20" s="6">
        <v>2.0251852912415E-100</v>
      </c>
      <c r="HN20" s="6">
        <v>1.0954586645812101E-110</v>
      </c>
      <c r="HO20" s="6">
        <v>3.2051464181583202E-103</v>
      </c>
      <c r="HP20" s="6">
        <v>3.1812690802559902E-143</v>
      </c>
      <c r="HQ20" s="6">
        <v>1.05871485538711E-55</v>
      </c>
      <c r="HR20" s="6">
        <v>3.9576765539502602E-97</v>
      </c>
      <c r="HS20" s="6">
        <v>1.0485388005346E-122</v>
      </c>
      <c r="HT20" s="6">
        <v>1.6753184375618901E-146</v>
      </c>
    </row>
    <row r="21" spans="1:228" x14ac:dyDescent="0.2">
      <c r="A21" t="s">
        <v>1989</v>
      </c>
      <c r="B21" s="6">
        <v>1.0043705406841299E-99</v>
      </c>
      <c r="C21" s="6">
        <v>1.01506293854544E-80</v>
      </c>
      <c r="D21" s="6">
        <v>1.4960531949548099E-82</v>
      </c>
      <c r="E21" s="6">
        <v>3.10509796331321E-112</v>
      </c>
      <c r="F21" s="6">
        <v>6.6209908944661402E-81</v>
      </c>
      <c r="G21" s="1">
        <v>1</v>
      </c>
      <c r="H21" s="6">
        <v>5.5853701182655205E-88</v>
      </c>
      <c r="I21" s="6">
        <v>4.32019419876123E-85</v>
      </c>
      <c r="J21" s="6">
        <v>6.1889835983709303E-115</v>
      </c>
      <c r="K21" s="6">
        <v>8.4672661990326207E-56</v>
      </c>
      <c r="L21" s="6">
        <v>2.83647234737177E-85</v>
      </c>
      <c r="M21" s="6">
        <v>7.0789735021477003E-56</v>
      </c>
      <c r="N21" s="6">
        <v>7.5661322275883894E-64</v>
      </c>
      <c r="O21" s="6">
        <v>1.1380433705618901E-50</v>
      </c>
      <c r="P21" s="6">
        <v>5.75286767943292E-58</v>
      </c>
      <c r="Q21" s="6">
        <v>1.16848033946834E-66</v>
      </c>
      <c r="R21" s="6">
        <v>6.7488573414557095E-33</v>
      </c>
      <c r="S21" s="6">
        <v>1.46214308124944E-40</v>
      </c>
      <c r="T21" s="6">
        <v>1.7132827746209801E-143</v>
      </c>
      <c r="U21" s="6">
        <v>4.56244321987346E-84</v>
      </c>
      <c r="V21" s="6">
        <v>1.9999263883829099E-98</v>
      </c>
      <c r="W21" s="6">
        <v>7.9281162036789398E-122</v>
      </c>
      <c r="X21" s="6">
        <v>1.2080123108446799E-62</v>
      </c>
      <c r="Y21" s="6">
        <v>6.2906004087366999E-112</v>
      </c>
      <c r="Z21" s="6">
        <v>1.26342393991948E-61</v>
      </c>
      <c r="AA21" s="6">
        <v>1.85559901058647E-133</v>
      </c>
      <c r="AB21" s="6">
        <v>3.19684639947793E-62</v>
      </c>
      <c r="AC21" s="6">
        <v>1.3139944924782101E-89</v>
      </c>
      <c r="AD21" s="6">
        <v>6.5820443095389095E-72</v>
      </c>
      <c r="AE21" s="6">
        <v>1.46588675497509E-49</v>
      </c>
      <c r="AF21" s="6">
        <v>4.3721587552610997E-81</v>
      </c>
      <c r="AG21" s="6">
        <v>6.9758790305046598E-75</v>
      </c>
      <c r="AH21" s="6">
        <v>2.6803188129746799E-70</v>
      </c>
      <c r="AI21" s="6">
        <v>1.72085137656651E-98</v>
      </c>
      <c r="AJ21" s="6">
        <v>3.3169321375921303E-48</v>
      </c>
      <c r="AK21" s="6">
        <v>6.5818668279557994E-42</v>
      </c>
      <c r="AL21" s="6">
        <v>1.55505250048064E-70</v>
      </c>
      <c r="AM21" s="6">
        <v>7.1406108432007996E-98</v>
      </c>
      <c r="AN21" s="6">
        <v>6.7884912005984799E-24</v>
      </c>
      <c r="AO21" s="6">
        <v>9.9060408080961598E-23</v>
      </c>
      <c r="AP21" s="6">
        <v>4.2944233834682498E-42</v>
      </c>
      <c r="AQ21" s="6">
        <v>1.4545069696043E-91</v>
      </c>
      <c r="AR21" s="6">
        <v>1.4500072929903599E-75</v>
      </c>
      <c r="AS21" s="6">
        <v>1.92798793288873E-59</v>
      </c>
      <c r="AT21" s="6">
        <v>2.0097860866874599E-127</v>
      </c>
      <c r="AU21" s="6">
        <v>3.9338069277070199E-57</v>
      </c>
      <c r="AV21" s="6">
        <v>3.6170203821837801E-113</v>
      </c>
      <c r="AW21" s="6">
        <v>1.42328725261851E-125</v>
      </c>
      <c r="AX21" s="6">
        <v>1.40807346757866E-67</v>
      </c>
      <c r="AY21" s="6">
        <v>3.13816027036854E-76</v>
      </c>
      <c r="AZ21" s="6">
        <v>9.1957876523581296E-66</v>
      </c>
      <c r="BA21" s="6">
        <v>1.7333521939137201E-66</v>
      </c>
      <c r="BB21" s="6">
        <v>1.6784419691765601E-114</v>
      </c>
      <c r="BC21" s="6">
        <v>2.2175590472498301E-60</v>
      </c>
      <c r="BD21" s="6">
        <v>1.03576124271079E-67</v>
      </c>
      <c r="BE21" s="6">
        <v>3.1710575941823001E-64</v>
      </c>
      <c r="BF21" s="6">
        <v>3.75589985042828E-132</v>
      </c>
      <c r="BG21" s="6">
        <v>7.0997440103691003E-76</v>
      </c>
      <c r="BH21" s="6">
        <v>1.2808498175349401E-95</v>
      </c>
      <c r="BI21" s="6">
        <v>2.12936459025776E-95</v>
      </c>
      <c r="BJ21" s="6">
        <v>1.1199855309352099E-76</v>
      </c>
      <c r="BK21" s="6">
        <v>1.7153586219123699E-70</v>
      </c>
      <c r="BL21" s="6">
        <v>1.0117486243167601E-61</v>
      </c>
      <c r="BM21" s="6">
        <v>8.1987294402384702E-122</v>
      </c>
      <c r="BN21" s="6">
        <v>6.1063934386353402E-74</v>
      </c>
      <c r="BO21" s="6">
        <v>1.01782806283543E-78</v>
      </c>
      <c r="BP21" s="6">
        <v>2.4235012629674701E-58</v>
      </c>
      <c r="BQ21" s="6">
        <v>1.6464180417806199E-81</v>
      </c>
      <c r="BR21" s="6">
        <v>5.6619927753882402E-67</v>
      </c>
      <c r="BS21" s="6">
        <v>1.01062380839383E-108</v>
      </c>
      <c r="BT21" s="6">
        <v>1.28636062116428E-71</v>
      </c>
      <c r="BU21" s="6">
        <v>8.9660328319838902E-116</v>
      </c>
      <c r="BV21" s="6">
        <v>6.4274404870354393E-58</v>
      </c>
      <c r="BW21" s="6">
        <v>2.9788136378903102E-69</v>
      </c>
      <c r="BX21" s="6">
        <v>1.68451125668257E-124</v>
      </c>
      <c r="BY21" s="6">
        <v>1.0893432784084999E-49</v>
      </c>
      <c r="BZ21" s="6">
        <v>3.1585184365048202E-50</v>
      </c>
      <c r="CA21" s="6">
        <v>1.67983483791042E-84</v>
      </c>
      <c r="CB21" s="6">
        <v>2.4438407657511601E-51</v>
      </c>
      <c r="CC21" s="6">
        <v>3.3138434141920901E-53</v>
      </c>
      <c r="CD21" s="6">
        <v>1.53594298948298E-51</v>
      </c>
      <c r="CE21" s="6">
        <v>2.8408018121852998E-57</v>
      </c>
      <c r="CF21" s="6">
        <v>1.6215025269320699E-62</v>
      </c>
      <c r="CG21" s="6">
        <v>3.6836751207428603E-55</v>
      </c>
      <c r="CH21" s="6">
        <v>6.08798556297791E-58</v>
      </c>
      <c r="CI21" s="6">
        <v>2.22596262205795E-64</v>
      </c>
      <c r="CJ21" s="6">
        <v>3.7579661131924E-106</v>
      </c>
      <c r="CK21" s="6">
        <v>6.6457686385178097E-54</v>
      </c>
      <c r="CL21" s="6">
        <v>2.3766431800425E-51</v>
      </c>
      <c r="CM21" s="6">
        <v>1.32121716012115E-58</v>
      </c>
      <c r="CN21" s="6">
        <v>1.95782241455959E-73</v>
      </c>
      <c r="CO21" s="6">
        <v>3.22501699083343E-76</v>
      </c>
      <c r="CP21" s="6">
        <v>4.8221033662883297E-45</v>
      </c>
      <c r="CQ21" s="6">
        <v>3.65193033695528E-121</v>
      </c>
      <c r="CR21" s="6">
        <v>1.2644012579172601E-54</v>
      </c>
      <c r="CS21" s="6">
        <v>6.1451460878570499E-58</v>
      </c>
      <c r="CT21" s="6">
        <v>2.90473544071223E-39</v>
      </c>
      <c r="CU21" s="6">
        <v>1.2282091303234E-27</v>
      </c>
      <c r="CV21" s="6">
        <v>2.5791601676592499E-47</v>
      </c>
      <c r="CW21" s="6">
        <v>6.2459070163397899E-91</v>
      </c>
      <c r="CX21" s="6">
        <v>1.24539295432488E-104</v>
      </c>
      <c r="CY21" s="6">
        <v>6.4309692930650003E-103</v>
      </c>
      <c r="CZ21" s="6">
        <v>1.47252113728687E-67</v>
      </c>
      <c r="DA21" s="6">
        <v>3.80726755110546E-44</v>
      </c>
      <c r="DB21" s="6">
        <v>6.9571280105807198E-62</v>
      </c>
      <c r="DC21" s="6">
        <v>3.9948937075756303E-65</v>
      </c>
      <c r="DD21" s="6">
        <v>2.84988839174136E-90</v>
      </c>
      <c r="DE21" s="6">
        <v>3.88156149927032E-75</v>
      </c>
      <c r="DF21" s="6">
        <v>2.39805926726473E-89</v>
      </c>
      <c r="DG21" s="6">
        <v>2.2894874413136501E-102</v>
      </c>
      <c r="DH21" s="6">
        <v>1.5986506176702702E-89</v>
      </c>
      <c r="DI21" s="6">
        <v>3.3276531264946001E-65</v>
      </c>
      <c r="DJ21" s="6">
        <v>3.3584449406481899E-139</v>
      </c>
      <c r="DK21" s="6">
        <v>9.0247504757320499E-60</v>
      </c>
      <c r="DL21" s="6">
        <v>9.6781335509661294E-19</v>
      </c>
      <c r="DM21" s="6">
        <v>5.2595309789119001E-51</v>
      </c>
      <c r="DN21" s="6">
        <v>6.8224939272652999E-76</v>
      </c>
      <c r="DO21" s="6">
        <v>1.0508405007050399E-107</v>
      </c>
      <c r="DP21" s="6">
        <v>2.0748656869671599E-57</v>
      </c>
      <c r="DQ21" s="6">
        <v>2.6474995722078601E-71</v>
      </c>
      <c r="DR21" s="6">
        <v>5.2851212663334102E-134</v>
      </c>
      <c r="DS21" s="6">
        <v>2.32380241373285E-133</v>
      </c>
      <c r="DT21" s="6">
        <v>8.49730974248393E-124</v>
      </c>
      <c r="DU21" s="6">
        <v>2.26842079925303E-107</v>
      </c>
      <c r="DV21" s="6">
        <v>2.5910463620381802E-109</v>
      </c>
      <c r="DW21" s="6">
        <v>9.8959752012948E-113</v>
      </c>
      <c r="DX21" s="6">
        <v>8.6470495117509804E-72</v>
      </c>
      <c r="DY21" s="6">
        <v>1.08641134401498E-97</v>
      </c>
      <c r="DZ21" s="6">
        <v>4.2347780564533099E-115</v>
      </c>
      <c r="EA21" s="6">
        <v>2.13847053756739E-109</v>
      </c>
      <c r="EB21" s="6">
        <v>4.1884477906385901E-94</v>
      </c>
      <c r="EC21" s="6">
        <v>6.0956908745116797E-105</v>
      </c>
      <c r="ED21" s="6">
        <v>1.4798818181842101E-89</v>
      </c>
      <c r="EE21" s="6">
        <v>3.73327177055098E-26</v>
      </c>
      <c r="EF21" s="6">
        <v>4.9701079251438196E-62</v>
      </c>
      <c r="EG21" s="6">
        <v>1.46478825557474E-56</v>
      </c>
      <c r="EH21" s="6">
        <v>4.0849235462784298E-49</v>
      </c>
      <c r="EI21" s="6">
        <v>2.8215167696686202E-83</v>
      </c>
      <c r="EJ21" s="6">
        <v>3.7640173336095902E-70</v>
      </c>
      <c r="EK21" s="6">
        <v>1.03108275289385E-57</v>
      </c>
      <c r="EL21" s="6">
        <v>1.5226830050405299E-147</v>
      </c>
      <c r="EM21" s="6">
        <v>6.0048277453320603E-78</v>
      </c>
      <c r="EN21" s="6">
        <v>3.1085906478025298E-53</v>
      </c>
      <c r="EO21" s="6">
        <v>1.06273881930363E-64</v>
      </c>
      <c r="EP21" s="6">
        <v>6.03684951953008E-115</v>
      </c>
      <c r="EQ21" s="6">
        <v>4.0245673758600398E-57</v>
      </c>
      <c r="ER21" s="6">
        <v>9.0847035508972095E-59</v>
      </c>
      <c r="ES21" s="6">
        <v>3.17254716098862E-49</v>
      </c>
      <c r="ET21" s="6">
        <v>3.8371566291773102E-39</v>
      </c>
      <c r="EU21" s="6">
        <v>1.9686005363045E-55</v>
      </c>
      <c r="EV21" s="6">
        <v>5.6028109069066403E-117</v>
      </c>
      <c r="EW21" s="6">
        <v>3.4912210674732999E-97</v>
      </c>
      <c r="EX21" s="6">
        <v>6.2298394349595798E-55</v>
      </c>
      <c r="EY21" s="6">
        <v>2.1600625709819101E-71</v>
      </c>
      <c r="EZ21" s="6">
        <v>3.6830238188726801E-70</v>
      </c>
      <c r="FA21" s="6">
        <v>9.9562016993108601E-73</v>
      </c>
      <c r="FB21" s="6">
        <v>7.86085180209321E-82</v>
      </c>
      <c r="FC21" s="6">
        <v>6.2889412774319701E-105</v>
      </c>
      <c r="FD21" s="6">
        <v>2.7524592107991002E-106</v>
      </c>
      <c r="FE21" s="6">
        <v>1.0859543649421501E-67</v>
      </c>
      <c r="FF21" s="6">
        <v>1.60175624879996E-55</v>
      </c>
      <c r="FG21" s="6">
        <v>1.42165355069535E-45</v>
      </c>
      <c r="FH21" s="6">
        <v>4.7736756528301998E-52</v>
      </c>
      <c r="FI21" s="6">
        <v>3.7443140644718899E-56</v>
      </c>
      <c r="FJ21" s="6">
        <v>4.8233654835837998E-73</v>
      </c>
      <c r="FK21" s="6">
        <v>1.04373130790212E-78</v>
      </c>
      <c r="FL21" s="6">
        <v>4.4169647141013501E-51</v>
      </c>
      <c r="FM21" s="6">
        <v>4.4794934716641597E-113</v>
      </c>
      <c r="FN21" s="6">
        <v>4.9163733091664005E-63</v>
      </c>
      <c r="FO21" s="6">
        <v>8.9797100432665104E-59</v>
      </c>
      <c r="FP21" s="6">
        <v>4.3579618992250997E-70</v>
      </c>
      <c r="FQ21" s="6">
        <v>9.6292028125205303E-149</v>
      </c>
      <c r="FR21" s="6">
        <v>1.6946544338813301E-72</v>
      </c>
      <c r="FS21" s="6">
        <v>5.5905225286097597E-105</v>
      </c>
      <c r="FT21" s="6">
        <v>3.7081087980141402E-93</v>
      </c>
      <c r="FU21" s="6">
        <v>8.8782970530252206E-81</v>
      </c>
      <c r="FV21" s="6">
        <v>6.7982391347698096E-97</v>
      </c>
      <c r="FW21" s="6">
        <v>5.36922345695503E-108</v>
      </c>
      <c r="FX21" s="6">
        <v>8.66038038958262E-104</v>
      </c>
      <c r="FY21" s="6">
        <v>1.8193479876648899E-72</v>
      </c>
      <c r="FZ21" s="6">
        <v>3.1793397082121999E-50</v>
      </c>
      <c r="GA21" s="6">
        <v>9.2209419621320192E-50</v>
      </c>
      <c r="GB21" s="6">
        <v>1.7911409364164099E-43</v>
      </c>
      <c r="GC21" s="6">
        <v>3.1563000739778201E-37</v>
      </c>
      <c r="GD21" s="6">
        <v>5.9786554122592996E-138</v>
      </c>
      <c r="GE21" s="6">
        <v>8.7278129135621102E-64</v>
      </c>
      <c r="GF21" s="6">
        <v>1.1944284977665801E-75</v>
      </c>
      <c r="GG21" s="6">
        <v>1.4107976699281801E-110</v>
      </c>
      <c r="GH21" s="6">
        <v>5.0794774224466703E-56</v>
      </c>
      <c r="GI21" s="6">
        <v>2.02162813127815E-68</v>
      </c>
      <c r="GJ21" s="6">
        <v>7.9258727531344601E-62</v>
      </c>
      <c r="GK21" s="6">
        <v>1.7162125858033301E-111</v>
      </c>
      <c r="GL21" s="6">
        <v>1.0379527807313E-125</v>
      </c>
      <c r="GM21" s="6">
        <v>4.0108211344776898E-90</v>
      </c>
      <c r="GN21" s="6">
        <v>5.8273638484512902E-65</v>
      </c>
      <c r="GO21" s="6">
        <v>1.4676329455376499E-61</v>
      </c>
      <c r="GP21" s="6">
        <v>2.0926791711974899E-132</v>
      </c>
      <c r="GQ21" s="6">
        <v>4.3242488840679901E-119</v>
      </c>
      <c r="GR21" s="6">
        <v>2.9770491618267297E-119</v>
      </c>
      <c r="GS21" s="6">
        <v>1.55787298409298E-81</v>
      </c>
      <c r="GT21" s="6">
        <v>2.2311833521070399E-118</v>
      </c>
      <c r="GU21" s="6">
        <v>1.1801086493123101E-118</v>
      </c>
      <c r="GV21" s="6">
        <v>1.00710309880375E-85</v>
      </c>
      <c r="GW21" s="6">
        <v>5.0700686658410997E-111</v>
      </c>
      <c r="GX21" s="6">
        <v>1.37237764159035E-65</v>
      </c>
      <c r="GY21" s="6">
        <v>2.4157697591700901E-58</v>
      </c>
      <c r="GZ21" s="6">
        <v>4.6026317525436501E-86</v>
      </c>
      <c r="HA21" s="6">
        <v>3.7867724948736597E-95</v>
      </c>
      <c r="HB21" s="6">
        <v>2.0663060276661901E-52</v>
      </c>
      <c r="HC21" s="6">
        <v>8.7184453850544594E-49</v>
      </c>
      <c r="HD21" s="6">
        <v>2.88284144547605E-102</v>
      </c>
      <c r="HE21" s="6">
        <v>1.0790948798314299E-130</v>
      </c>
      <c r="HF21" s="6">
        <v>1.6270615601381401E-113</v>
      </c>
      <c r="HG21" s="6">
        <v>9.9150368523401804E-94</v>
      </c>
      <c r="HH21" s="6">
        <v>5.0379495526183697E-124</v>
      </c>
      <c r="HI21" s="6">
        <v>1.4292332336175998E-101</v>
      </c>
      <c r="HJ21" s="6">
        <v>2.89352083785407E-53</v>
      </c>
      <c r="HK21" s="6">
        <v>2.80776075522642E-84</v>
      </c>
      <c r="HL21" s="6">
        <v>1.22153745423899E-105</v>
      </c>
      <c r="HM21" s="6">
        <v>1.53971099186905E-98</v>
      </c>
      <c r="HN21" s="6">
        <v>1.09908185860354E-116</v>
      </c>
      <c r="HO21" s="6">
        <v>9.7238644581640202E-116</v>
      </c>
      <c r="HP21" s="6">
        <v>1.82256943998832E-134</v>
      </c>
      <c r="HQ21" s="6">
        <v>1.80529668106845E-63</v>
      </c>
      <c r="HR21" s="6">
        <v>5.6228703632457E-96</v>
      </c>
      <c r="HS21" s="6">
        <v>4.0877603283826298E-123</v>
      </c>
      <c r="HT21" s="6">
        <v>5.3792104987265097E-127</v>
      </c>
    </row>
    <row r="22" spans="1:228" x14ac:dyDescent="0.2">
      <c r="A22" t="s">
        <v>1990</v>
      </c>
      <c r="B22" s="6">
        <v>1.21877252668326E-99</v>
      </c>
      <c r="C22" s="6">
        <v>1.2706621590779201E-80</v>
      </c>
      <c r="D22" s="6">
        <v>1.7448909155763701E-82</v>
      </c>
      <c r="E22" s="6">
        <v>3.6350314362765102E-112</v>
      </c>
      <c r="F22" s="6">
        <v>7.7162497509717103E-81</v>
      </c>
      <c r="G22" s="1">
        <v>1</v>
      </c>
      <c r="H22" s="6">
        <v>6.35823215806521E-88</v>
      </c>
      <c r="I22" s="6">
        <v>5.2196879829236804E-85</v>
      </c>
      <c r="J22" s="6">
        <v>7.80058527082096E-115</v>
      </c>
      <c r="K22" s="6">
        <v>1.0191870728167E-55</v>
      </c>
      <c r="L22" s="6">
        <v>3.2015199561738797E-85</v>
      </c>
      <c r="M22" s="6">
        <v>8.7443430506700994E-56</v>
      </c>
      <c r="N22" s="6">
        <v>8.9150367992351795E-64</v>
      </c>
      <c r="O22" s="6">
        <v>1.3601682026866199E-50</v>
      </c>
      <c r="P22" s="6">
        <v>6.9150352631036095E-58</v>
      </c>
      <c r="Q22" s="6">
        <v>1.39321034864857E-66</v>
      </c>
      <c r="R22" s="6">
        <v>8.2937263532402405E-33</v>
      </c>
      <c r="S22" s="6">
        <v>1.6843787972974599E-40</v>
      </c>
      <c r="T22" s="6">
        <v>2.1870894654966401E-143</v>
      </c>
      <c r="U22" s="6">
        <v>5.2909563207098996E-84</v>
      </c>
      <c r="V22" s="6">
        <v>2.3569050909984602E-98</v>
      </c>
      <c r="W22" s="6">
        <v>9.3852662452606895E-122</v>
      </c>
      <c r="X22" s="6">
        <v>1.3979045887595E-62</v>
      </c>
      <c r="Y22" s="6">
        <v>7.1455390321464097E-112</v>
      </c>
      <c r="Z22" s="6">
        <v>1.5513501176782101E-61</v>
      </c>
      <c r="AA22" s="6">
        <v>2.3151396009415701E-133</v>
      </c>
      <c r="AB22" s="6">
        <v>3.8787731680317302E-62</v>
      </c>
      <c r="AC22" s="6">
        <v>1.5398270039892101E-89</v>
      </c>
      <c r="AD22" s="6">
        <v>7.8509498311500805E-72</v>
      </c>
      <c r="AE22" s="6">
        <v>1.6930147891193499E-49</v>
      </c>
      <c r="AF22" s="6">
        <v>5.0359867192957503E-81</v>
      </c>
      <c r="AG22" s="6">
        <v>8.0468359019781099E-75</v>
      </c>
      <c r="AH22" s="6">
        <v>2.8795542151380401E-70</v>
      </c>
      <c r="AI22" s="6">
        <v>2.0232664671146301E-98</v>
      </c>
      <c r="AJ22" s="6">
        <v>4.0107114555652502E-48</v>
      </c>
      <c r="AK22" s="6">
        <v>7.8781406541797199E-42</v>
      </c>
      <c r="AL22" s="6">
        <v>1.9758082224640099E-70</v>
      </c>
      <c r="AM22" s="6">
        <v>8.8388253850451898E-98</v>
      </c>
      <c r="AN22" s="6">
        <v>7.5355536156287697E-24</v>
      </c>
      <c r="AO22" s="6">
        <v>1.05453853892656E-22</v>
      </c>
      <c r="AP22" s="6">
        <v>4.9274902044656898E-42</v>
      </c>
      <c r="AQ22" s="6">
        <v>1.7598943528955199E-91</v>
      </c>
      <c r="AR22" s="6">
        <v>1.5724183869343201E-75</v>
      </c>
      <c r="AS22" s="6">
        <v>2.2966736879733799E-59</v>
      </c>
      <c r="AT22" s="6">
        <v>2.42333374912769E-127</v>
      </c>
      <c r="AU22" s="6">
        <v>4.5993855222624398E-57</v>
      </c>
      <c r="AV22" s="6">
        <v>4.3130722116357599E-113</v>
      </c>
      <c r="AW22" s="6">
        <v>1.7851141146100801E-125</v>
      </c>
      <c r="AX22" s="6">
        <v>1.6663527792466801E-67</v>
      </c>
      <c r="AY22" s="6">
        <v>3.8463135218963999E-76</v>
      </c>
      <c r="AZ22" s="6">
        <v>1.0442023578857701E-65</v>
      </c>
      <c r="BA22" s="6">
        <v>1.97317664531527E-66</v>
      </c>
      <c r="BB22" s="6">
        <v>1.9593638004723399E-114</v>
      </c>
      <c r="BC22" s="6">
        <v>2.6548698597930202E-60</v>
      </c>
      <c r="BD22" s="6">
        <v>1.26133662121663E-67</v>
      </c>
      <c r="BE22" s="6">
        <v>3.7704017441952699E-64</v>
      </c>
      <c r="BF22" s="6">
        <v>4.7897242933793498E-132</v>
      </c>
      <c r="BG22" s="6">
        <v>8.7702795799311897E-76</v>
      </c>
      <c r="BH22" s="6">
        <v>1.6002740730261799E-95</v>
      </c>
      <c r="BI22" s="6">
        <v>2.68908596349995E-95</v>
      </c>
      <c r="BJ22" s="6">
        <v>1.33710503442123E-76</v>
      </c>
      <c r="BK22" s="6">
        <v>2.0195101382647698E-70</v>
      </c>
      <c r="BL22" s="6">
        <v>1.23163449236294E-61</v>
      </c>
      <c r="BM22" s="6">
        <v>8.4267354239095496E-122</v>
      </c>
      <c r="BN22" s="6">
        <v>6.9116618602295301E-74</v>
      </c>
      <c r="BO22" s="6">
        <v>1.2033493550363399E-78</v>
      </c>
      <c r="BP22" s="6">
        <v>2.6868917084035099E-58</v>
      </c>
      <c r="BQ22" s="6">
        <v>1.83777279437999E-81</v>
      </c>
      <c r="BR22" s="6">
        <v>6.8270750398236403E-67</v>
      </c>
      <c r="BS22" s="6">
        <v>1.19448690998192E-108</v>
      </c>
      <c r="BT22" s="6">
        <v>1.5141670287466401E-71</v>
      </c>
      <c r="BU22" s="6">
        <v>9.8634521585043905E-116</v>
      </c>
      <c r="BV22" s="6">
        <v>7.4012521767325394E-58</v>
      </c>
      <c r="BW22" s="6">
        <v>3.52404222117083E-69</v>
      </c>
      <c r="BX22" s="6">
        <v>2.0809456038898899E-124</v>
      </c>
      <c r="BY22" s="6">
        <v>1.2630496218525199E-49</v>
      </c>
      <c r="BZ22" s="6">
        <v>3.77818524678377E-50</v>
      </c>
      <c r="CA22" s="6">
        <v>2.0843788485766301E-84</v>
      </c>
      <c r="CB22" s="6">
        <v>2.91895210691993E-51</v>
      </c>
      <c r="CC22" s="6">
        <v>4.0090146488795698E-53</v>
      </c>
      <c r="CD22" s="6">
        <v>1.83815379129552E-51</v>
      </c>
      <c r="CE22" s="6">
        <v>3.4370424848599199E-57</v>
      </c>
      <c r="CF22" s="6">
        <v>1.9760221415297201E-62</v>
      </c>
      <c r="CG22" s="6">
        <v>4.3964652570389E-55</v>
      </c>
      <c r="CH22" s="6">
        <v>7.3325288324514894E-58</v>
      </c>
      <c r="CI22" s="6">
        <v>2.6098902095985101E-64</v>
      </c>
      <c r="CJ22" s="6">
        <v>4.6059620754474898E-106</v>
      </c>
      <c r="CK22" s="6">
        <v>8.0161370842467696E-54</v>
      </c>
      <c r="CL22" s="6">
        <v>2.8376284162769098E-51</v>
      </c>
      <c r="CM22" s="6">
        <v>1.66183214186369E-58</v>
      </c>
      <c r="CN22" s="6">
        <v>2.3673553427932499E-73</v>
      </c>
      <c r="CO22" s="6">
        <v>4.0000481599633802E-76</v>
      </c>
      <c r="CP22" s="6">
        <v>5.7179815473327598E-45</v>
      </c>
      <c r="CQ22" s="6">
        <v>4.28208751065775E-121</v>
      </c>
      <c r="CR22" s="6">
        <v>1.4983761034153399E-54</v>
      </c>
      <c r="CS22" s="6">
        <v>7.4158523288443398E-58</v>
      </c>
      <c r="CT22" s="6">
        <v>3.4867613017148502E-39</v>
      </c>
      <c r="CU22" s="6">
        <v>1.34894189152437E-27</v>
      </c>
      <c r="CV22" s="6">
        <v>2.9033741495565E-47</v>
      </c>
      <c r="CW22" s="6">
        <v>7.9426110246468296E-91</v>
      </c>
      <c r="CX22" s="6">
        <v>1.39164838176271E-104</v>
      </c>
      <c r="CY22" s="6">
        <v>7.8278097983142503E-103</v>
      </c>
      <c r="CZ22" s="6">
        <v>1.7109219936428301E-67</v>
      </c>
      <c r="DA22" s="6">
        <v>4.4947115988020495E-44</v>
      </c>
      <c r="DB22" s="6">
        <v>8.2915731236275892E-62</v>
      </c>
      <c r="DC22" s="6">
        <v>4.8988710422224504E-65</v>
      </c>
      <c r="DD22" s="6">
        <v>3.2043254487781998E-90</v>
      </c>
      <c r="DE22" s="6">
        <v>4.6539627789075298E-75</v>
      </c>
      <c r="DF22" s="6">
        <v>2.9616209730930899E-89</v>
      </c>
      <c r="DG22" s="6">
        <v>2.8402739915372799E-102</v>
      </c>
      <c r="DH22" s="6">
        <v>1.87129213687587E-89</v>
      </c>
      <c r="DI22" s="6">
        <v>3.8073055071732796E-65</v>
      </c>
      <c r="DJ22" s="6">
        <v>4.0211736706375303E-139</v>
      </c>
      <c r="DK22" s="6">
        <v>1.0913888297855501E-59</v>
      </c>
      <c r="DL22" s="6">
        <v>1.0929353258911001E-18</v>
      </c>
      <c r="DM22" s="6">
        <v>6.2806419094007302E-51</v>
      </c>
      <c r="DN22" s="6">
        <v>7.8887581582721898E-76</v>
      </c>
      <c r="DO22" s="6">
        <v>1.2377085219593201E-107</v>
      </c>
      <c r="DP22" s="6">
        <v>2.40103712989179E-57</v>
      </c>
      <c r="DQ22" s="6">
        <v>3.17514944816033E-71</v>
      </c>
      <c r="DR22" s="6">
        <v>6.3375237626130901E-134</v>
      </c>
      <c r="DS22" s="6">
        <v>2.75975229219978E-133</v>
      </c>
      <c r="DT22" s="6">
        <v>1.0436808529182301E-123</v>
      </c>
      <c r="DU22" s="6">
        <v>2.60774979874353E-107</v>
      </c>
      <c r="DV22" s="6">
        <v>3.04695561896429E-109</v>
      </c>
      <c r="DW22" s="6">
        <v>1.23149500829128E-112</v>
      </c>
      <c r="DX22" s="6">
        <v>9.6554900487830598E-72</v>
      </c>
      <c r="DY22" s="6">
        <v>1.2912171436407401E-97</v>
      </c>
      <c r="DZ22" s="6">
        <v>5.0212690702541004E-115</v>
      </c>
      <c r="EA22" s="6">
        <v>2.4745764227776301E-109</v>
      </c>
      <c r="EB22" s="6">
        <v>4.8393520924696602E-94</v>
      </c>
      <c r="EC22" s="6">
        <v>7.3289230054019403E-105</v>
      </c>
      <c r="ED22" s="6">
        <v>1.9389458872629101E-89</v>
      </c>
      <c r="EE22" s="6">
        <v>4.2178380570240801E-26</v>
      </c>
      <c r="EF22" s="6">
        <v>5.8822031654909104E-62</v>
      </c>
      <c r="EG22" s="6">
        <v>1.7500086745277099E-56</v>
      </c>
      <c r="EH22" s="6">
        <v>4.8328741511397903E-49</v>
      </c>
      <c r="EI22" s="6">
        <v>3.5108783024324001E-83</v>
      </c>
      <c r="EJ22" s="6">
        <v>4.5082609861734698E-70</v>
      </c>
      <c r="EK22" s="6">
        <v>1.24044460885896E-57</v>
      </c>
      <c r="EL22" s="6">
        <v>1.7301647523463801E-147</v>
      </c>
      <c r="EM22" s="6">
        <v>7.2573809688086205E-78</v>
      </c>
      <c r="EN22" s="6">
        <v>3.6682459735189799E-53</v>
      </c>
      <c r="EO22" s="6">
        <v>1.2599260017460201E-64</v>
      </c>
      <c r="EP22" s="6">
        <v>8.0121728521224102E-115</v>
      </c>
      <c r="EQ22" s="6">
        <v>4.8313526764216599E-57</v>
      </c>
      <c r="ER22" s="6">
        <v>1.1067339543836401E-58</v>
      </c>
      <c r="ES22" s="6">
        <v>3.8162464277295897E-49</v>
      </c>
      <c r="ET22" s="6">
        <v>4.7060156210106899E-39</v>
      </c>
      <c r="EU22" s="6">
        <v>2.3883647894345899E-55</v>
      </c>
      <c r="EV22" s="6">
        <v>7.0081767591556907E-117</v>
      </c>
      <c r="EW22" s="6">
        <v>4.2136920631325698E-97</v>
      </c>
      <c r="EX22" s="6">
        <v>7.5123881108979498E-55</v>
      </c>
      <c r="EY22" s="6">
        <v>2.5713745413935299E-71</v>
      </c>
      <c r="EZ22" s="6">
        <v>4.39555943691777E-70</v>
      </c>
      <c r="FA22" s="6">
        <v>1.1691556759794901E-72</v>
      </c>
      <c r="FB22" s="6">
        <v>9.2622234162965695E-82</v>
      </c>
      <c r="FC22" s="6">
        <v>7.5115439522719599E-105</v>
      </c>
      <c r="FD22" s="6">
        <v>3.0251783522178899E-106</v>
      </c>
      <c r="FE22" s="6">
        <v>1.28022822490613E-67</v>
      </c>
      <c r="FF22" s="6">
        <v>1.8972153040198901E-55</v>
      </c>
      <c r="FG22" s="6">
        <v>1.6702108524061999E-45</v>
      </c>
      <c r="FH22" s="6">
        <v>5.6680959350876196E-52</v>
      </c>
      <c r="FI22" s="6">
        <v>4.4732594622205396E-56</v>
      </c>
      <c r="FJ22" s="6">
        <v>5.7986699463404798E-73</v>
      </c>
      <c r="FK22" s="6">
        <v>1.24587018000403E-78</v>
      </c>
      <c r="FL22" s="6">
        <v>5.3366080361001699E-51</v>
      </c>
      <c r="FM22" s="6">
        <v>5.3519218824490001E-113</v>
      </c>
      <c r="FN22" s="6">
        <v>5.8724112237654905E-63</v>
      </c>
      <c r="FO22" s="6">
        <v>1.0013907254655E-58</v>
      </c>
      <c r="FP22" s="6">
        <v>4.9459791055052499E-70</v>
      </c>
      <c r="FQ22" s="6">
        <v>1.12639145846788E-148</v>
      </c>
      <c r="FR22" s="6">
        <v>1.96944550971802E-72</v>
      </c>
      <c r="FS22" s="6">
        <v>6.7436613331505503E-105</v>
      </c>
      <c r="FT22" s="6">
        <v>4.6106226263143697E-93</v>
      </c>
      <c r="FU22" s="6">
        <v>1.0437490088856599E-80</v>
      </c>
      <c r="FV22" s="6">
        <v>8.2703772874113501E-97</v>
      </c>
      <c r="FW22" s="6">
        <v>6.5039451906467297E-108</v>
      </c>
      <c r="FX22" s="6">
        <v>1.0430335438931599E-103</v>
      </c>
      <c r="FY22" s="6">
        <v>2.3392471807412901E-72</v>
      </c>
      <c r="FZ22" s="6">
        <v>3.7483153946568099E-50</v>
      </c>
      <c r="GA22" s="6">
        <v>9.6835054207557507E-50</v>
      </c>
      <c r="GB22" s="6">
        <v>2.06824902584578E-43</v>
      </c>
      <c r="GC22" s="6">
        <v>3.6237567246986798E-37</v>
      </c>
      <c r="GD22" s="6">
        <v>6.9951396337308998E-138</v>
      </c>
      <c r="GE22" s="6">
        <v>1.04892182621492E-63</v>
      </c>
      <c r="GF22" s="6">
        <v>1.4215271764544199E-75</v>
      </c>
      <c r="GG22" s="6">
        <v>1.58246916632649E-110</v>
      </c>
      <c r="GH22" s="6">
        <v>5.9878559348099998E-56</v>
      </c>
      <c r="GI22" s="6">
        <v>2.3425145914058301E-68</v>
      </c>
      <c r="GJ22" s="6">
        <v>9.3176422174828196E-62</v>
      </c>
      <c r="GK22" s="6">
        <v>1.91495772943311E-111</v>
      </c>
      <c r="GL22" s="6">
        <v>1.3315476037144301E-125</v>
      </c>
      <c r="GM22" s="6">
        <v>4.98755298437674E-90</v>
      </c>
      <c r="GN22" s="6">
        <v>6.8369451398688902E-65</v>
      </c>
      <c r="GO22" s="6">
        <v>1.73850351765421E-61</v>
      </c>
      <c r="GP22" s="6">
        <v>2.59368223395687E-132</v>
      </c>
      <c r="GQ22" s="6">
        <v>4.9015359446764399E-119</v>
      </c>
      <c r="GR22" s="6">
        <v>3.5539467137805801E-119</v>
      </c>
      <c r="GS22" s="6">
        <v>1.8977203169239399E-81</v>
      </c>
      <c r="GT22" s="6">
        <v>2.6950541132546701E-118</v>
      </c>
      <c r="GU22" s="6">
        <v>1.49602032709924E-118</v>
      </c>
      <c r="GV22" s="6">
        <v>1.1610625194275201E-85</v>
      </c>
      <c r="GW22" s="6">
        <v>6.0116892194010296E-111</v>
      </c>
      <c r="GX22" s="6">
        <v>1.6014584657832799E-65</v>
      </c>
      <c r="GY22" s="6">
        <v>2.8291240437602399E-58</v>
      </c>
      <c r="GZ22" s="6">
        <v>5.3245227604782898E-86</v>
      </c>
      <c r="HA22" s="6">
        <v>4.37176141163471E-95</v>
      </c>
      <c r="HB22" s="6">
        <v>2.4615336673912299E-52</v>
      </c>
      <c r="HC22" s="6">
        <v>1.0189416181380999E-48</v>
      </c>
      <c r="HD22" s="6">
        <v>2.9907332806435801E-102</v>
      </c>
      <c r="HE22" s="6">
        <v>1.16920318752396E-130</v>
      </c>
      <c r="HF22" s="6">
        <v>1.9036442549501501E-113</v>
      </c>
      <c r="HG22" s="6">
        <v>1.12907798643045E-93</v>
      </c>
      <c r="HH22" s="6">
        <v>6.1144880363016303E-124</v>
      </c>
      <c r="HI22" s="6">
        <v>1.6791791931238E-101</v>
      </c>
      <c r="HJ22" s="6">
        <v>3.3456605884855499E-53</v>
      </c>
      <c r="HK22" s="6">
        <v>3.3910982078994898E-84</v>
      </c>
      <c r="HL22" s="6">
        <v>1.4286935787414899E-105</v>
      </c>
      <c r="HM22" s="6">
        <v>1.8011429727709701E-98</v>
      </c>
      <c r="HN22" s="6">
        <v>1.3185993096317901E-116</v>
      </c>
      <c r="HO22" s="6">
        <v>1.23516700255869E-115</v>
      </c>
      <c r="HP22" s="6">
        <v>2.2705705364465198E-134</v>
      </c>
      <c r="HQ22" s="6">
        <v>2.11407187919577E-63</v>
      </c>
      <c r="HR22" s="6">
        <v>7.0711853395060402E-96</v>
      </c>
      <c r="HS22" s="6">
        <v>5.5783755435313097E-123</v>
      </c>
      <c r="HT22" s="6">
        <v>6.8374588067837304E-127</v>
      </c>
    </row>
    <row r="23" spans="1:228" x14ac:dyDescent="0.2">
      <c r="A23" t="s">
        <v>1991</v>
      </c>
      <c r="B23" s="6">
        <v>1.6934544505097201E-100</v>
      </c>
      <c r="C23" s="6">
        <v>2.8403742170825799E-79</v>
      </c>
      <c r="D23" s="6">
        <v>4.7106672866970496E-84</v>
      </c>
      <c r="E23" s="6">
        <v>1.7846808367080899E-110</v>
      </c>
      <c r="F23" s="6">
        <v>8.4872882742809807E-81</v>
      </c>
      <c r="G23" s="1">
        <v>1</v>
      </c>
      <c r="H23" s="6">
        <v>1.5812529537651401E-87</v>
      </c>
      <c r="I23" s="6">
        <v>1.8447080765440501E-85</v>
      </c>
      <c r="J23" s="6">
        <v>3.07713276020374E-115</v>
      </c>
      <c r="K23" s="6">
        <v>6.00619950542856E-55</v>
      </c>
      <c r="L23" s="6">
        <v>1.6513277864269301E-84</v>
      </c>
      <c r="M23" s="6">
        <v>4.1297843907565698E-55</v>
      </c>
      <c r="N23" s="6">
        <v>8.7915674290788999E-63</v>
      </c>
      <c r="O23" s="6">
        <v>8.4499188083876397E-50</v>
      </c>
      <c r="P23" s="6">
        <v>4.6913325631859902E-57</v>
      </c>
      <c r="Q23" s="6">
        <v>3.4255790288786197E-66</v>
      </c>
      <c r="R23" s="6">
        <v>1.6827706550569699E-30</v>
      </c>
      <c r="S23" s="6">
        <v>1.8575203744205501E-41</v>
      </c>
      <c r="T23" s="6">
        <v>1.7180857914490301E-143</v>
      </c>
      <c r="U23" s="6">
        <v>3.44277192137964E-82</v>
      </c>
      <c r="V23" s="6">
        <v>2.5025334433746199E-95</v>
      </c>
      <c r="W23" s="6">
        <v>2.6731536749180701E-124</v>
      </c>
      <c r="X23" s="6">
        <v>8.1064097308573305E-63</v>
      </c>
      <c r="Y23" s="6">
        <v>2.9903262112086301E-110</v>
      </c>
      <c r="Z23" s="6">
        <v>4.6456222700603399E-59</v>
      </c>
      <c r="AA23" s="6">
        <v>1.5858676248755901E-131</v>
      </c>
      <c r="AB23" s="6">
        <v>1.01708175300945E-61</v>
      </c>
      <c r="AC23" s="6">
        <v>4.178214983776E-89</v>
      </c>
      <c r="AD23" s="6">
        <v>4.01648320445268E-71</v>
      </c>
      <c r="AE23" s="6">
        <v>1.50365578321542E-48</v>
      </c>
      <c r="AF23" s="6">
        <v>3.0431994975916901E-79</v>
      </c>
      <c r="AG23" s="6">
        <v>4.34332798510743E-73</v>
      </c>
      <c r="AH23" s="6">
        <v>1.66741978420636E-65</v>
      </c>
      <c r="AI23" s="6">
        <v>6.3017952652634597E-98</v>
      </c>
      <c r="AJ23" s="6">
        <v>2.0423633646166099E-47</v>
      </c>
      <c r="AK23" s="6">
        <v>1.05824294644327E-40</v>
      </c>
      <c r="AL23" s="6">
        <v>4.8035195547109703E-69</v>
      </c>
      <c r="AM23" s="6">
        <v>1.8179423879196799E-95</v>
      </c>
      <c r="AN23" s="6">
        <v>1.0548585922888101E-24</v>
      </c>
      <c r="AO23" s="6">
        <v>1.32853605707375E-22</v>
      </c>
      <c r="AP23" s="6">
        <v>2.38799997292755E-40</v>
      </c>
      <c r="AQ23" s="6">
        <v>1.8923583008203399E-90</v>
      </c>
      <c r="AR23" s="6">
        <v>4.5358253798095799E-73</v>
      </c>
      <c r="AS23" s="6">
        <v>9.07395276722866E-57</v>
      </c>
      <c r="AT23" s="6">
        <v>7.70772430477558E-125</v>
      </c>
      <c r="AU23" s="6">
        <v>4.6000846301308504E-56</v>
      </c>
      <c r="AV23" s="6">
        <v>1.50627316365671E-112</v>
      </c>
      <c r="AW23" s="6">
        <v>1.09713781351776E-124</v>
      </c>
      <c r="AX23" s="6">
        <v>1.6077851611138901E-66</v>
      </c>
      <c r="AY23" s="6">
        <v>8.8250721236336899E-76</v>
      </c>
      <c r="AZ23" s="6">
        <v>3.7449351909529902E-67</v>
      </c>
      <c r="BA23" s="6">
        <v>5.5333338178638401E-67</v>
      </c>
      <c r="BB23" s="6">
        <v>3.1640739970517999E-114</v>
      </c>
      <c r="BC23" s="6">
        <v>1.9852649888938599E-59</v>
      </c>
      <c r="BD23" s="6">
        <v>8.5691826455510399E-67</v>
      </c>
      <c r="BE23" s="6">
        <v>6.6922047391431494E-64</v>
      </c>
      <c r="BF23" s="6">
        <v>4.83334997785069E-132</v>
      </c>
      <c r="BG23" s="6">
        <v>1.02534558121357E-74</v>
      </c>
      <c r="BH23" s="6">
        <v>2.02162286519792E-94</v>
      </c>
      <c r="BI23" s="6">
        <v>2.62898888354639E-93</v>
      </c>
      <c r="BJ23" s="6">
        <v>3.3289846737004698E-75</v>
      </c>
      <c r="BK23" s="6">
        <v>8.9510632971117997E-69</v>
      </c>
      <c r="BL23" s="6">
        <v>1.4910359354429099E-60</v>
      </c>
      <c r="BM23" s="6">
        <v>5.66993117571004E-120</v>
      </c>
      <c r="BN23" s="6">
        <v>2.7308067480802599E-72</v>
      </c>
      <c r="BO23" s="6">
        <v>3.0922499560948799E-77</v>
      </c>
      <c r="BP23" s="6">
        <v>9.3855089442704696E-57</v>
      </c>
      <c r="BQ23" s="6">
        <v>1.42111075055141E-77</v>
      </c>
      <c r="BR23" s="6">
        <v>1.18555199274082E-64</v>
      </c>
      <c r="BS23" s="6">
        <v>1.64971998260073E-106</v>
      </c>
      <c r="BT23" s="6">
        <v>1.2057732004818199E-70</v>
      </c>
      <c r="BU23" s="6">
        <v>2.8826101137112599E-111</v>
      </c>
      <c r="BV23" s="6">
        <v>1.32708965166062E-55</v>
      </c>
      <c r="BW23" s="6">
        <v>2.1648311356865601E-66</v>
      </c>
      <c r="BX23" s="6">
        <v>5.8581832760423899E-123</v>
      </c>
      <c r="BY23" s="6">
        <v>6.4795227746781602E-49</v>
      </c>
      <c r="BZ23" s="6">
        <v>8.11468410839232E-49</v>
      </c>
      <c r="CA23" s="6">
        <v>2.62198513706944E-83</v>
      </c>
      <c r="CB23" s="6">
        <v>2.1668939905297702E-50</v>
      </c>
      <c r="CC23" s="6">
        <v>3.24666155207177E-52</v>
      </c>
      <c r="CD23" s="6">
        <v>1.4467454819794701E-50</v>
      </c>
      <c r="CE23" s="6">
        <v>1.43093797753319E-56</v>
      </c>
      <c r="CF23" s="6">
        <v>2.0011476293818699E-61</v>
      </c>
      <c r="CG23" s="6">
        <v>5.0059950235783298E-54</v>
      </c>
      <c r="CH23" s="6">
        <v>3.43748639375145E-57</v>
      </c>
      <c r="CI23" s="6">
        <v>3.6945494889505798E-64</v>
      </c>
      <c r="CJ23" s="6">
        <v>3.1391043853760501E-104</v>
      </c>
      <c r="CK23" s="6">
        <v>3.3433466627511201E-53</v>
      </c>
      <c r="CL23" s="6">
        <v>1.76168526763773E-50</v>
      </c>
      <c r="CM23" s="6">
        <v>1.47775253143943E-57</v>
      </c>
      <c r="CN23" s="6">
        <v>1.29921100195832E-72</v>
      </c>
      <c r="CO23" s="6">
        <v>5.5295699041523397E-75</v>
      </c>
      <c r="CP23" s="6">
        <v>8.1153145761413494E-43</v>
      </c>
      <c r="CQ23" s="6">
        <v>1.90440668798459E-121</v>
      </c>
      <c r="CR23" s="6">
        <v>5.3736373866371201E-54</v>
      </c>
      <c r="CS23" s="6">
        <v>1.37708191290769E-56</v>
      </c>
      <c r="CT23" s="6">
        <v>2.1885945976032498E-36</v>
      </c>
      <c r="CU23" s="6">
        <v>3.0014121847511699E-25</v>
      </c>
      <c r="CV23" s="6">
        <v>2.1949617099882899E-45</v>
      </c>
      <c r="CW23" s="6">
        <v>5.9895846571650097E-89</v>
      </c>
      <c r="CX23" s="6">
        <v>5.9345391768191698E-102</v>
      </c>
      <c r="CY23" s="6">
        <v>3.5743066801745297E-101</v>
      </c>
      <c r="CZ23" s="6">
        <v>2.0000313388000901E-66</v>
      </c>
      <c r="DA23" s="6">
        <v>5.6906963723337504E-41</v>
      </c>
      <c r="DB23" s="6">
        <v>7.1882051701887898E-62</v>
      </c>
      <c r="DC23" s="6">
        <v>2.71338308420598E-64</v>
      </c>
      <c r="DD23" s="6">
        <v>9.5381686630992306E-90</v>
      </c>
      <c r="DE23" s="6">
        <v>1.48879170201282E-74</v>
      </c>
      <c r="DF23" s="6">
        <v>1.5557078935964299E-86</v>
      </c>
      <c r="DG23" s="6">
        <v>2.72301529545658E-102</v>
      </c>
      <c r="DH23" s="6">
        <v>7.1160279140315506E-89</v>
      </c>
      <c r="DI23" s="6">
        <v>7.9511875724829395E-64</v>
      </c>
      <c r="DJ23" s="6">
        <v>2.20125923698004E-137</v>
      </c>
      <c r="DK23" s="6">
        <v>1.0862823921696299E-56</v>
      </c>
      <c r="DL23" s="6">
        <v>3.7333828446112698E-16</v>
      </c>
      <c r="DM23" s="6">
        <v>2.8417181839834401E-50</v>
      </c>
      <c r="DN23" s="6">
        <v>4.81595971995094E-76</v>
      </c>
      <c r="DO23" s="6">
        <v>7.7877357055924099E-107</v>
      </c>
      <c r="DP23" s="6">
        <v>1.7039291110377399E-57</v>
      </c>
      <c r="DQ23" s="6">
        <v>4.0546320503778101E-71</v>
      </c>
      <c r="DR23" s="6">
        <v>4.7355512776605298E-133</v>
      </c>
      <c r="DS23" s="6">
        <v>2.52906418140021E-132</v>
      </c>
      <c r="DT23" s="6">
        <v>5.7438811337151501E-124</v>
      </c>
      <c r="DU23" s="6">
        <v>3.2799325349258299E-107</v>
      </c>
      <c r="DV23" s="6">
        <v>1.1681533328700499E-109</v>
      </c>
      <c r="DW23" s="6">
        <v>4.3858911307952703E-113</v>
      </c>
      <c r="DX23" s="6">
        <v>5.5225115710205797E-72</v>
      </c>
      <c r="DY23" s="6">
        <v>3.6533282547939601E-96</v>
      </c>
      <c r="DZ23" s="6">
        <v>2.1660309295063202E-114</v>
      </c>
      <c r="EA23" s="6">
        <v>3.3260154559750498E-108</v>
      </c>
      <c r="EB23" s="6">
        <v>2.9390245632597498E-94</v>
      </c>
      <c r="EC23" s="6">
        <v>4.4231634682215901E-104</v>
      </c>
      <c r="ED23" s="6">
        <v>9.6534670468780706E-89</v>
      </c>
      <c r="EE23" s="6">
        <v>4.6632955852864E-24</v>
      </c>
      <c r="EF23" s="6">
        <v>5.7797986069920098E-61</v>
      </c>
      <c r="EG23" s="6">
        <v>1.1079774443335099E-55</v>
      </c>
      <c r="EH23" s="6">
        <v>1.26664171384752E-46</v>
      </c>
      <c r="EI23" s="6">
        <v>3.7232071818024504E-83</v>
      </c>
      <c r="EJ23" s="6">
        <v>4.7909178458646398E-69</v>
      </c>
      <c r="EK23" s="6">
        <v>5.8625038069945905E-57</v>
      </c>
      <c r="EL23" s="6">
        <v>7.1692893260415301E-147</v>
      </c>
      <c r="EM23" s="6">
        <v>1.7453224927994901E-77</v>
      </c>
      <c r="EN23" s="6">
        <v>1.0158895515725699E-52</v>
      </c>
      <c r="EO23" s="6">
        <v>6.2075141614690503E-64</v>
      </c>
      <c r="EP23" s="6">
        <v>2.0220739629523599E-115</v>
      </c>
      <c r="EQ23" s="6">
        <v>2.8155934373503099E-56</v>
      </c>
      <c r="ER23" s="6">
        <v>5.4644274395572002E-58</v>
      </c>
      <c r="ES23" s="6">
        <v>1.67556246157627E-48</v>
      </c>
      <c r="ET23" s="6">
        <v>9.3228188589083501E-38</v>
      </c>
      <c r="EU23" s="6">
        <v>1.6773062422671699E-54</v>
      </c>
      <c r="EV23" s="6">
        <v>5.9861626437956397E-117</v>
      </c>
      <c r="EW23" s="6">
        <v>1.45322866897013E-95</v>
      </c>
      <c r="EX23" s="6">
        <v>3.0093649782151001E-54</v>
      </c>
      <c r="EY23" s="6">
        <v>1.07214935600555E-70</v>
      </c>
      <c r="EZ23" s="6">
        <v>2.6093533397362998E-69</v>
      </c>
      <c r="FA23" s="6">
        <v>1.44936360028192E-71</v>
      </c>
      <c r="FB23" s="6">
        <v>2.0423666531796498E-80</v>
      </c>
      <c r="FC23" s="6">
        <v>1.5002731768950201E-103</v>
      </c>
      <c r="FD23" s="6">
        <v>2.0047898369518801E-106</v>
      </c>
      <c r="FE23" s="6">
        <v>1.1815046534337399E-67</v>
      </c>
      <c r="FF23" s="6">
        <v>5.3992692689204502E-55</v>
      </c>
      <c r="FG23" s="6">
        <v>5.6802952833469694E-45</v>
      </c>
      <c r="FH23" s="6">
        <v>2.0144616905228701E-51</v>
      </c>
      <c r="FI23" s="6">
        <v>1.5051037613416899E-55</v>
      </c>
      <c r="FJ23" s="6">
        <v>1.5212045455882599E-72</v>
      </c>
      <c r="FK23" s="6">
        <v>6.0430926166088597E-78</v>
      </c>
      <c r="FL23" s="6">
        <v>6.6423710292960003E-50</v>
      </c>
      <c r="FM23" s="6">
        <v>2.7656739184131898E-112</v>
      </c>
      <c r="FN23" s="6">
        <v>1.0867410747859701E-61</v>
      </c>
      <c r="FO23" s="6">
        <v>4.2211415355841501E-58</v>
      </c>
      <c r="FP23" s="6">
        <v>4.36102085232149E-70</v>
      </c>
      <c r="FQ23" s="6">
        <v>5.2392689865270499E-148</v>
      </c>
      <c r="FR23" s="6">
        <v>5.3090041154920402E-73</v>
      </c>
      <c r="FS23" s="6">
        <v>7.1570049596165198E-103</v>
      </c>
      <c r="FT23" s="6">
        <v>1.12174705549378E-92</v>
      </c>
      <c r="FU23" s="6">
        <v>6.8710460480965303E-79</v>
      </c>
      <c r="FV23" s="6">
        <v>1.37077390925486E-96</v>
      </c>
      <c r="FW23" s="6">
        <v>1.5416861046871501E-107</v>
      </c>
      <c r="FX23" s="6">
        <v>1.8596541259991998E-102</v>
      </c>
      <c r="FY23" s="6">
        <v>1.9941163105157401E-63</v>
      </c>
      <c r="FZ23" s="6">
        <v>8.3996834745750702E-47</v>
      </c>
      <c r="GA23" s="6">
        <v>3.6530256069992298E-50</v>
      </c>
      <c r="GB23" s="6">
        <v>2.2247710531863101E-40</v>
      </c>
      <c r="GC23" s="6">
        <v>6.0675510911022907E-36</v>
      </c>
      <c r="GD23" s="6">
        <v>7.7465652483333797E-138</v>
      </c>
      <c r="GE23" s="6">
        <v>2.1015304634731399E-61</v>
      </c>
      <c r="GF23" s="6">
        <v>8.5244789378578302E-75</v>
      </c>
      <c r="GG23" s="6">
        <v>1.94400183592595E-110</v>
      </c>
      <c r="GH23" s="6">
        <v>2.8832166715696198E-54</v>
      </c>
      <c r="GI23" s="6">
        <v>6.28086470072235E-67</v>
      </c>
      <c r="GJ23" s="6">
        <v>2.5065015548778202E-60</v>
      </c>
      <c r="GK23" s="6">
        <v>4.54359883202519E-108</v>
      </c>
      <c r="GL23" s="6">
        <v>4.8352554137464998E-125</v>
      </c>
      <c r="GM23" s="6">
        <v>1.2002972917979899E-88</v>
      </c>
      <c r="GN23" s="6">
        <v>1.4666586255128999E-63</v>
      </c>
      <c r="GO23" s="6">
        <v>5.8303582238763497E-61</v>
      </c>
      <c r="GP23" s="6">
        <v>1.9503741779729999E-128</v>
      </c>
      <c r="GQ23" s="6">
        <v>1.6612496722715699E-117</v>
      </c>
      <c r="GR23" s="6">
        <v>1.4514760559106199E-116</v>
      </c>
      <c r="GS23" s="6">
        <v>1.6615639663681501E-80</v>
      </c>
      <c r="GT23" s="6">
        <v>9.0822181894919502E-119</v>
      </c>
      <c r="GU23" s="6">
        <v>6.7924671908982702E-115</v>
      </c>
      <c r="GV23" s="6">
        <v>2.4637195601125499E-85</v>
      </c>
      <c r="GW23" s="6">
        <v>1.5674715785794301E-110</v>
      </c>
      <c r="GX23" s="6">
        <v>1.38549469659373E-64</v>
      </c>
      <c r="GY23" s="6">
        <v>4.9245539903925898E-56</v>
      </c>
      <c r="GZ23" s="6">
        <v>8.0999585581571596E-85</v>
      </c>
      <c r="HA23" s="6">
        <v>1.2292029912205E-93</v>
      </c>
      <c r="HB23" s="6">
        <v>1.0033422832966099E-51</v>
      </c>
      <c r="HC23" s="6">
        <v>4.21595096201473E-48</v>
      </c>
      <c r="HD23" s="6">
        <v>8.1714183230446802E-102</v>
      </c>
      <c r="HE23" s="6">
        <v>3.26498931866547E-127</v>
      </c>
      <c r="HF23" s="6">
        <v>1.13761541526684E-112</v>
      </c>
      <c r="HG23" s="6">
        <v>1.1768330503875401E-89</v>
      </c>
      <c r="HH23" s="6">
        <v>2.4173508925594399E-123</v>
      </c>
      <c r="HI23" s="6">
        <v>5.7350533030774398E-102</v>
      </c>
      <c r="HJ23" s="6">
        <v>3.1910076425377799E-52</v>
      </c>
      <c r="HK23" s="6">
        <v>5.4770033295546302E-83</v>
      </c>
      <c r="HL23" s="6">
        <v>1.2706578584501199E-105</v>
      </c>
      <c r="HM23" s="6">
        <v>7.7644804651992998E-97</v>
      </c>
      <c r="HN23" s="6">
        <v>4.5480599248042798E-117</v>
      </c>
      <c r="HO23" s="6">
        <v>5.6991175103116202E-114</v>
      </c>
      <c r="HP23" s="6">
        <v>4.07794164050017E-130</v>
      </c>
      <c r="HQ23" s="6">
        <v>1.8632040215782499E-61</v>
      </c>
      <c r="HR23" s="6">
        <v>3.2725329218687999E-92</v>
      </c>
      <c r="HS23" s="6">
        <v>7.0343557398805797E-122</v>
      </c>
      <c r="HT23" s="6">
        <v>6.34579009337805E-120</v>
      </c>
    </row>
    <row r="24" spans="1:228" x14ac:dyDescent="0.2">
      <c r="A24" t="s">
        <v>1993</v>
      </c>
      <c r="B24" s="6">
        <v>4.7938117465708399E-101</v>
      </c>
      <c r="C24" s="6">
        <v>5.0534526825726103E-80</v>
      </c>
      <c r="D24" s="6">
        <v>7.8171765481972199E-85</v>
      </c>
      <c r="E24" s="6">
        <v>1.32240649444696E-110</v>
      </c>
      <c r="F24" s="6">
        <v>2.7491089887311202E-81</v>
      </c>
      <c r="G24" s="1">
        <v>0.99999999999999101</v>
      </c>
      <c r="H24" s="6">
        <v>6.1731707716356196E-88</v>
      </c>
      <c r="I24" s="6">
        <v>5.7649395500694798E-86</v>
      </c>
      <c r="J24" s="6">
        <v>1.16534090187512E-114</v>
      </c>
      <c r="K24" s="6">
        <v>3.3505715688756702E-55</v>
      </c>
      <c r="L24" s="6">
        <v>7.4455482890171303E-85</v>
      </c>
      <c r="M24" s="6">
        <v>2.4417324391427801E-55</v>
      </c>
      <c r="N24" s="6">
        <v>4.3568362501914499E-63</v>
      </c>
      <c r="O24" s="6">
        <v>5.07101648976366E-50</v>
      </c>
      <c r="P24" s="6">
        <v>2.01663638800249E-57</v>
      </c>
      <c r="Q24" s="6">
        <v>2.25928144345274E-66</v>
      </c>
      <c r="R24" s="6">
        <v>4.6347667373527402E-30</v>
      </c>
      <c r="S24" s="6">
        <v>1.65433169340556E-41</v>
      </c>
      <c r="T24" s="6">
        <v>2.1562137361045001E-144</v>
      </c>
      <c r="U24" s="6">
        <v>1.4045943564087501E-82</v>
      </c>
      <c r="V24" s="6">
        <v>2.17767282113877E-95</v>
      </c>
      <c r="W24" s="6">
        <v>5.4865077050256797E-125</v>
      </c>
      <c r="X24" s="6">
        <v>1.9301310650431699E-63</v>
      </c>
      <c r="Y24" s="6">
        <v>3.2742555884264601E-110</v>
      </c>
      <c r="Z24" s="6">
        <v>2.21083854275269E-59</v>
      </c>
      <c r="AA24" s="6">
        <v>1.30463151615103E-131</v>
      </c>
      <c r="AB24" s="6">
        <v>6.4884472336093201E-62</v>
      </c>
      <c r="AC24" s="6">
        <v>2.3783022765997201E-89</v>
      </c>
      <c r="AD24" s="6">
        <v>1.2351370539241099E-71</v>
      </c>
      <c r="AE24" s="6">
        <v>8.24645654732639E-49</v>
      </c>
      <c r="AF24" s="6">
        <v>1.1538801192997599E-79</v>
      </c>
      <c r="AG24" s="6">
        <v>1.44924272835437E-73</v>
      </c>
      <c r="AH24" s="6">
        <v>1.61808369367722E-64</v>
      </c>
      <c r="AI24" s="6">
        <v>4.7314710660952898E-98</v>
      </c>
      <c r="AJ24" s="6">
        <v>2.0996404411647101E-47</v>
      </c>
      <c r="AK24" s="6">
        <v>5.9997048743972398E-41</v>
      </c>
      <c r="AL24" s="6">
        <v>2.00916600984416E-69</v>
      </c>
      <c r="AM24" s="6">
        <v>1.07920830573486E-95</v>
      </c>
      <c r="AN24" s="6">
        <v>8.7528383739011493E-25</v>
      </c>
      <c r="AO24" s="6">
        <v>3.0348620402184699E-22</v>
      </c>
      <c r="AP24" s="6">
        <v>2.1150959791137798E-40</v>
      </c>
      <c r="AQ24" s="6">
        <v>2.2042112378509098E-90</v>
      </c>
      <c r="AR24" s="6">
        <v>1.7103186460343401E-71</v>
      </c>
      <c r="AS24" s="6">
        <v>6.0626724807801105E-57</v>
      </c>
      <c r="AT24" s="6">
        <v>3.3955714977506398E-125</v>
      </c>
      <c r="AU24" s="6">
        <v>8.2597287001349997E-57</v>
      </c>
      <c r="AV24" s="6">
        <v>1.07423753989916E-112</v>
      </c>
      <c r="AW24" s="6">
        <v>5.8043350491056097E-125</v>
      </c>
      <c r="AX24" s="6">
        <v>5.9991253737882105E-67</v>
      </c>
      <c r="AY24" s="6">
        <v>3.2373229214722902E-76</v>
      </c>
      <c r="AZ24" s="6">
        <v>7.594581078687E-68</v>
      </c>
      <c r="BA24" s="6">
        <v>9.9341792328204396E-68</v>
      </c>
      <c r="BB24" s="6">
        <v>1.07193200652034E-114</v>
      </c>
      <c r="BC24" s="6">
        <v>1.1046902702621401E-59</v>
      </c>
      <c r="BD24" s="6">
        <v>4.1842156465432899E-67</v>
      </c>
      <c r="BE24" s="6">
        <v>4.52271753271671E-64</v>
      </c>
      <c r="BF24" s="6">
        <v>1.9297130581790199E-132</v>
      </c>
      <c r="BG24" s="6">
        <v>5.9046823582107201E-75</v>
      </c>
      <c r="BH24" s="6">
        <v>2.9675318039546399E-94</v>
      </c>
      <c r="BI24" s="6">
        <v>3.2591241595852399E-93</v>
      </c>
      <c r="BJ24" s="6">
        <v>1.8593368242708001E-75</v>
      </c>
      <c r="BK24" s="6">
        <v>7.34651681706564E-69</v>
      </c>
      <c r="BL24" s="6">
        <v>5.5153843616772497E-61</v>
      </c>
      <c r="BM24" s="6">
        <v>4.5374922570623499E-119</v>
      </c>
      <c r="BN24" s="6">
        <v>2.2044546553572799E-72</v>
      </c>
      <c r="BO24" s="6">
        <v>1.8156423602804701E-77</v>
      </c>
      <c r="BP24" s="6">
        <v>2.7663105316066599E-57</v>
      </c>
      <c r="BQ24" s="6">
        <v>3.2734693054245101E-77</v>
      </c>
      <c r="BR24" s="6">
        <v>3.33854451347369E-64</v>
      </c>
      <c r="BS24" s="6">
        <v>7.6209295113999496E-107</v>
      </c>
      <c r="BT24" s="6">
        <v>8.0267500890508792E-71</v>
      </c>
      <c r="BU24" s="6">
        <v>6.9392002217962697E-111</v>
      </c>
      <c r="BV24" s="6">
        <v>9.72220876902419E-56</v>
      </c>
      <c r="BW24" s="6">
        <v>9.3251791579923997E-66</v>
      </c>
      <c r="BX24" s="6">
        <v>3.1399374599268101E-123</v>
      </c>
      <c r="BY24" s="6">
        <v>5.0956898863306398E-49</v>
      </c>
      <c r="BZ24" s="6">
        <v>9.4278357273746005E-49</v>
      </c>
      <c r="CA24" s="6">
        <v>1.5294654509104899E-83</v>
      </c>
      <c r="CB24" s="6">
        <v>1.2477221047869201E-50</v>
      </c>
      <c r="CC24" s="6">
        <v>2.4158037704554801E-52</v>
      </c>
      <c r="CD24" s="6">
        <v>9.4178743050507604E-51</v>
      </c>
      <c r="CE24" s="6">
        <v>8.4167750269983097E-57</v>
      </c>
      <c r="CF24" s="6">
        <v>1.21636623403883E-61</v>
      </c>
      <c r="CG24" s="6">
        <v>3.2670922187453099E-54</v>
      </c>
      <c r="CH24" s="6">
        <v>2.01431344259629E-57</v>
      </c>
      <c r="CI24" s="6">
        <v>2.1185732159071501E-64</v>
      </c>
      <c r="CJ24" s="6">
        <v>9.4301645990460903E-105</v>
      </c>
      <c r="CK24" s="6">
        <v>1.8884644354788E-53</v>
      </c>
      <c r="CL24" s="6">
        <v>1.01972816512357E-50</v>
      </c>
      <c r="CM24" s="6">
        <v>8.6185301472049698E-58</v>
      </c>
      <c r="CN24" s="6">
        <v>7.2084403924383596E-73</v>
      </c>
      <c r="CO24" s="6">
        <v>1.87357022449239E-75</v>
      </c>
      <c r="CP24" s="6">
        <v>4.4416102711296099E-43</v>
      </c>
      <c r="CQ24" s="6">
        <v>8.0543971981362899E-122</v>
      </c>
      <c r="CR24" s="6">
        <v>2.7448359554609798E-54</v>
      </c>
      <c r="CS24" s="6">
        <v>8.5788881415797196E-57</v>
      </c>
      <c r="CT24" s="6">
        <v>1.6132915301465301E-36</v>
      </c>
      <c r="CU24" s="6">
        <v>1.08570346151775E-24</v>
      </c>
      <c r="CV24" s="6">
        <v>6.1693372158158997E-45</v>
      </c>
      <c r="CW24" s="6">
        <v>2.0510824291228999E-88</v>
      </c>
      <c r="CX24" s="6">
        <v>2.08696533040731E-102</v>
      </c>
      <c r="CY24" s="6">
        <v>1.2428927193829099E-100</v>
      </c>
      <c r="CZ24" s="6">
        <v>2.21087528937256E-66</v>
      </c>
      <c r="DA24" s="6">
        <v>2.0678151304699201E-40</v>
      </c>
      <c r="DB24" s="6">
        <v>2.6387344588295801E-62</v>
      </c>
      <c r="DC24" s="6">
        <v>1.5583136402208502E-64</v>
      </c>
      <c r="DD24" s="6">
        <v>4.4500869696459998E-90</v>
      </c>
      <c r="DE24" s="6">
        <v>5.4432453862688904E-75</v>
      </c>
      <c r="DF24" s="6">
        <v>2.0995099628620701E-86</v>
      </c>
      <c r="DG24" s="6">
        <v>4.0508911305387302E-103</v>
      </c>
      <c r="DH24" s="6">
        <v>1.04729939613834E-89</v>
      </c>
      <c r="DI24" s="6">
        <v>2.9549164044751899E-64</v>
      </c>
      <c r="DJ24" s="6">
        <v>2.2290145587921398E-137</v>
      </c>
      <c r="DK24" s="6">
        <v>7.0939220409174997E-57</v>
      </c>
      <c r="DL24" s="6">
        <v>8.8409263253312298E-15</v>
      </c>
      <c r="DM24" s="6">
        <v>1.7641611558371701E-50</v>
      </c>
      <c r="DN24" s="6">
        <v>8.8916831998418502E-77</v>
      </c>
      <c r="DO24" s="6">
        <v>1.5955511056651999E-107</v>
      </c>
      <c r="DP24" s="6">
        <v>4.4207490302931403E-58</v>
      </c>
      <c r="DQ24" s="6">
        <v>1.53883878721721E-71</v>
      </c>
      <c r="DR24" s="6">
        <v>5.1130855385258104E-134</v>
      </c>
      <c r="DS24" s="6">
        <v>2.9309385727147902E-133</v>
      </c>
      <c r="DT24" s="6">
        <v>1.6322249401638E-124</v>
      </c>
      <c r="DU24" s="6">
        <v>1.08178023223932E-107</v>
      </c>
      <c r="DV24" s="6">
        <v>2.0939312940636101E-110</v>
      </c>
      <c r="DW24" s="6">
        <v>1.7596996391636101E-113</v>
      </c>
      <c r="DX24" s="6">
        <v>3.8312750443682998E-72</v>
      </c>
      <c r="DY24" s="6">
        <v>1.65314439421078E-96</v>
      </c>
      <c r="DZ24" s="6">
        <v>4.3109438081920502E-115</v>
      </c>
      <c r="EA24" s="6">
        <v>1.8531791317372798E-108</v>
      </c>
      <c r="EB24" s="6">
        <v>2.50086604395507E-94</v>
      </c>
      <c r="EC24" s="6">
        <v>2.2301015723977201E-104</v>
      </c>
      <c r="ED24" s="6">
        <v>4.4945170300989202E-89</v>
      </c>
      <c r="EE24" s="6">
        <v>2.1361120696776298E-24</v>
      </c>
      <c r="EF24" s="6">
        <v>3.92227234072248E-61</v>
      </c>
      <c r="EG24" s="6">
        <v>6.5560462122220197E-56</v>
      </c>
      <c r="EH24" s="6">
        <v>1.0406913273588701E-46</v>
      </c>
      <c r="EI24" s="6">
        <v>1.5684187284277799E-83</v>
      </c>
      <c r="EJ24" s="6">
        <v>2.4452279447975301E-69</v>
      </c>
      <c r="EK24" s="6">
        <v>3.32545631297171E-57</v>
      </c>
      <c r="EL24" s="6">
        <v>2.11189084969848E-147</v>
      </c>
      <c r="EM24" s="6">
        <v>7.4490017040628201E-78</v>
      </c>
      <c r="EN24" s="6">
        <v>1.01421855289873E-52</v>
      </c>
      <c r="EO24" s="6">
        <v>7.3456824992224003E-64</v>
      </c>
      <c r="EP24" s="6">
        <v>6.0149991690936796E-116</v>
      </c>
      <c r="EQ24" s="6">
        <v>1.5962457907355201E-56</v>
      </c>
      <c r="ER24" s="6">
        <v>2.9282153300791E-58</v>
      </c>
      <c r="ES24" s="6">
        <v>1.0821186398392599E-48</v>
      </c>
      <c r="ET24" s="6">
        <v>4.8427382961783897E-38</v>
      </c>
      <c r="EU24" s="6">
        <v>1.0384609703378E-54</v>
      </c>
      <c r="EV24" s="6">
        <v>8.9210976424566799E-117</v>
      </c>
      <c r="EW24" s="6">
        <v>6.6525932060562404E-96</v>
      </c>
      <c r="EX24" s="6">
        <v>1.8632519435632899E-54</v>
      </c>
      <c r="EY24" s="6">
        <v>5.2916412328189196E-71</v>
      </c>
      <c r="EZ24" s="6">
        <v>1.4952643490028701E-69</v>
      </c>
      <c r="FA24" s="6">
        <v>2.0861053683696498E-71</v>
      </c>
      <c r="FB24" s="6">
        <v>1.08102522959367E-80</v>
      </c>
      <c r="FC24" s="6">
        <v>7.7454650240015496E-104</v>
      </c>
      <c r="FD24" s="6">
        <v>4.4806841153349001E-107</v>
      </c>
      <c r="FE24" s="6">
        <v>4.0174316970318403E-68</v>
      </c>
      <c r="FF24" s="6">
        <v>2.7356793960540699E-55</v>
      </c>
      <c r="FG24" s="6">
        <v>3.3543249730429902E-45</v>
      </c>
      <c r="FH24" s="6">
        <v>1.2103909017428199E-51</v>
      </c>
      <c r="FI24" s="6">
        <v>8.9373911004180104E-56</v>
      </c>
      <c r="FJ24" s="6">
        <v>8.0405894769127404E-73</v>
      </c>
      <c r="FK24" s="6">
        <v>4.6736545170701903E-78</v>
      </c>
      <c r="FL24" s="6">
        <v>4.5769153330904098E-50</v>
      </c>
      <c r="FM24" s="6">
        <v>3.2284358978472802E-113</v>
      </c>
      <c r="FN24" s="6">
        <v>9.0161240704225808E-62</v>
      </c>
      <c r="FO24" s="6">
        <v>1.29928167764435E-58</v>
      </c>
      <c r="FP24" s="6">
        <v>1.22010309117326E-70</v>
      </c>
      <c r="FQ24" s="6">
        <v>1.9205057111623499E-148</v>
      </c>
      <c r="FR24" s="6">
        <v>1.8139809409735699E-73</v>
      </c>
      <c r="FS24" s="6">
        <v>5.6485325906415802E-103</v>
      </c>
      <c r="FT24" s="6">
        <v>2.9025908600482598E-93</v>
      </c>
      <c r="FU24" s="6">
        <v>3.9379127067322898E-79</v>
      </c>
      <c r="FV24" s="6">
        <v>1.0873253835672599E-96</v>
      </c>
      <c r="FW24" s="6">
        <v>1.03736760727662E-107</v>
      </c>
      <c r="FX24" s="6">
        <v>1.2870998835359199E-102</v>
      </c>
      <c r="FY24" s="6">
        <v>4.2130947691490399E-62</v>
      </c>
      <c r="FZ24" s="6">
        <v>5.0142755085702001E-46</v>
      </c>
      <c r="GA24" s="6">
        <v>2.7983080541336499E-50</v>
      </c>
      <c r="GB24" s="6">
        <v>5.1221634140668303E-40</v>
      </c>
      <c r="GC24" s="6">
        <v>3.06222593855485E-36</v>
      </c>
      <c r="GD24" s="6">
        <v>8.4104787745532499E-139</v>
      </c>
      <c r="GE24" s="6">
        <v>1.8928838284206698E-61</v>
      </c>
      <c r="GF24" s="6">
        <v>3.57026972885352E-75</v>
      </c>
      <c r="GG24" s="6">
        <v>8.4670170521960499E-111</v>
      </c>
      <c r="GH24" s="6">
        <v>1.8180099345025299E-54</v>
      </c>
      <c r="GI24" s="6">
        <v>3.9505114652317699E-67</v>
      </c>
      <c r="GJ24" s="6">
        <v>1.2437078621402E-60</v>
      </c>
      <c r="GK24" s="6">
        <v>1.8144449801949801E-108</v>
      </c>
      <c r="GL24" s="6">
        <v>3.3629558918725498E-125</v>
      </c>
      <c r="GM24" s="6">
        <v>6.2952716634378904E-89</v>
      </c>
      <c r="GN24" s="6">
        <v>4.1467135624461497E-64</v>
      </c>
      <c r="GO24" s="6">
        <v>3.4778824650983699E-61</v>
      </c>
      <c r="GP24" s="6">
        <v>1.4427540123483599E-128</v>
      </c>
      <c r="GQ24" s="6">
        <v>6.4882841813072402E-118</v>
      </c>
      <c r="GR24" s="6">
        <v>3.4970266201913097E-117</v>
      </c>
      <c r="GS24" s="6">
        <v>1.8472060544231401E-80</v>
      </c>
      <c r="GT24" s="6">
        <v>3.73718518610295E-119</v>
      </c>
      <c r="GU24" s="6">
        <v>7.7322088346235398E-115</v>
      </c>
      <c r="GV24" s="6">
        <v>9.2213256040988406E-86</v>
      </c>
      <c r="GW24" s="6">
        <v>1.71601737367125E-111</v>
      </c>
      <c r="GX24" s="6">
        <v>5.9417221938793497E-65</v>
      </c>
      <c r="GY24" s="6">
        <v>2.5697734035182499E-56</v>
      </c>
      <c r="GZ24" s="6">
        <v>4.7569994137884002E-85</v>
      </c>
      <c r="HA24" s="6">
        <v>4.8760257173234998E-94</v>
      </c>
      <c r="HB24" s="6">
        <v>4.7097166420224903E-52</v>
      </c>
      <c r="HC24" s="6">
        <v>2.29577179839056E-48</v>
      </c>
      <c r="HD24" s="6">
        <v>7.0073599333569703E-102</v>
      </c>
      <c r="HE24" s="6">
        <v>4.1120917945065598E-126</v>
      </c>
      <c r="HF24" s="6">
        <v>1.4873212736805299E-112</v>
      </c>
      <c r="HG24" s="6">
        <v>1.00712780443761E-90</v>
      </c>
      <c r="HH24" s="6">
        <v>2.5684124549691601E-123</v>
      </c>
      <c r="HI24" s="6">
        <v>2.08280515920964E-102</v>
      </c>
      <c r="HJ24" s="6">
        <v>1.5590441837247501E-52</v>
      </c>
      <c r="HK24" s="6">
        <v>1.99525362025352E-83</v>
      </c>
      <c r="HL24" s="6">
        <v>4.9585392417900698E-106</v>
      </c>
      <c r="HM24" s="6">
        <v>3.4200329124126302E-97</v>
      </c>
      <c r="HN24" s="6">
        <v>1.0954982735736E-116</v>
      </c>
      <c r="HO24" s="6">
        <v>3.6974329014693703E-114</v>
      </c>
      <c r="HP24" s="6">
        <v>3.2018446844458999E-130</v>
      </c>
      <c r="HQ24" s="6">
        <v>9.9696018513937996E-62</v>
      </c>
      <c r="HR24" s="6">
        <v>3.2494684612676103E-92</v>
      </c>
      <c r="HS24" s="6">
        <v>1.1691311129600499E-121</v>
      </c>
      <c r="HT24" s="6">
        <v>5.2520663922271297E-120</v>
      </c>
    </row>
    <row r="25" spans="1:228" x14ac:dyDescent="0.2">
      <c r="A25" t="s">
        <v>1994</v>
      </c>
      <c r="B25" s="6">
        <v>8.5779280239147797E-100</v>
      </c>
      <c r="C25" s="6">
        <v>8.1803060369923002E-81</v>
      </c>
      <c r="D25" s="6">
        <v>1.19520657091179E-82</v>
      </c>
      <c r="E25" s="6">
        <v>2.9908928739103201E-112</v>
      </c>
      <c r="F25" s="6">
        <v>5.7507682478342297E-81</v>
      </c>
      <c r="G25" s="1">
        <v>1</v>
      </c>
      <c r="H25" s="6">
        <v>4.9658125862008699E-88</v>
      </c>
      <c r="I25" s="6">
        <v>3.7356111066037699E-85</v>
      </c>
      <c r="J25" s="6">
        <v>7.3098367205227198E-115</v>
      </c>
      <c r="K25" s="6">
        <v>7.8715110008722702E-56</v>
      </c>
      <c r="L25" s="6">
        <v>2.56765386873589E-85</v>
      </c>
      <c r="M25" s="6">
        <v>6.6289023806750196E-56</v>
      </c>
      <c r="N25" s="6">
        <v>6.9304597022072398E-64</v>
      </c>
      <c r="O25" s="6">
        <v>1.06767512390174E-50</v>
      </c>
      <c r="P25" s="6">
        <v>5.1766738940417699E-58</v>
      </c>
      <c r="Q25" s="6">
        <v>1.10924109906339E-66</v>
      </c>
      <c r="R25" s="6">
        <v>7.6600325832368294E-33</v>
      </c>
      <c r="S25" s="6">
        <v>1.4411228326286599E-40</v>
      </c>
      <c r="T25" s="6">
        <v>1.3217822599369299E-143</v>
      </c>
      <c r="U25" s="6">
        <v>4.07875675460028E-84</v>
      </c>
      <c r="V25" s="6">
        <v>1.96546630739626E-98</v>
      </c>
      <c r="W25" s="6">
        <v>6.5043516890531098E-122</v>
      </c>
      <c r="X25" s="6">
        <v>1.0096390544099101E-62</v>
      </c>
      <c r="Y25" s="6">
        <v>6.3623323264513902E-112</v>
      </c>
      <c r="Z25" s="6">
        <v>1.15143186321864E-61</v>
      </c>
      <c r="AA25" s="6">
        <v>1.81086781023653E-133</v>
      </c>
      <c r="AB25" s="6">
        <v>3.02217691779436E-62</v>
      </c>
      <c r="AC25" s="6">
        <v>1.2246248802407701E-89</v>
      </c>
      <c r="AD25" s="6">
        <v>5.6799491935555002E-72</v>
      </c>
      <c r="AE25" s="6">
        <v>1.35984775630208E-49</v>
      </c>
      <c r="AF25" s="6">
        <v>3.8730197035339201E-81</v>
      </c>
      <c r="AG25" s="6">
        <v>6.0815426080138904E-75</v>
      </c>
      <c r="AH25" s="6">
        <v>3.5608686862849302E-70</v>
      </c>
      <c r="AI25" s="6">
        <v>1.6602934361563601E-98</v>
      </c>
      <c r="AJ25" s="6">
        <v>3.3284196393369201E-48</v>
      </c>
      <c r="AK25" s="6">
        <v>6.1311530029417605E-42</v>
      </c>
      <c r="AL25" s="6">
        <v>1.39452751732032E-70</v>
      </c>
      <c r="AM25" s="6">
        <v>6.6899983469052304E-98</v>
      </c>
      <c r="AN25" s="6">
        <v>6.6319706022187297E-24</v>
      </c>
      <c r="AO25" s="6">
        <v>1.0983627953460799E-22</v>
      </c>
      <c r="AP25" s="6">
        <v>4.22977074580917E-42</v>
      </c>
      <c r="AQ25" s="6">
        <v>1.4825079704275701E-91</v>
      </c>
      <c r="AR25" s="6">
        <v>2.2825630073801301E-75</v>
      </c>
      <c r="AS25" s="6">
        <v>1.8332122915283401E-59</v>
      </c>
      <c r="AT25" s="6">
        <v>1.81404549136337E-127</v>
      </c>
      <c r="AU25" s="6">
        <v>3.1738619729625E-57</v>
      </c>
      <c r="AV25" s="6">
        <v>3.46737273080764E-113</v>
      </c>
      <c r="AW25" s="6">
        <v>1.31440429930753E-125</v>
      </c>
      <c r="AX25" s="6">
        <v>1.2448235773419301E-67</v>
      </c>
      <c r="AY25" s="6">
        <v>2.7684302735158099E-76</v>
      </c>
      <c r="AZ25" s="6">
        <v>7.5330590820876697E-66</v>
      </c>
      <c r="BA25" s="6">
        <v>1.3984757967306401E-66</v>
      </c>
      <c r="BB25" s="6">
        <v>1.4660419794868701E-114</v>
      </c>
      <c r="BC25" s="6">
        <v>2.0608811565472399E-60</v>
      </c>
      <c r="BD25" s="6">
        <v>9.4698693752751295E-68</v>
      </c>
      <c r="BE25" s="6">
        <v>3.0194852374082699E-64</v>
      </c>
      <c r="BF25" s="6">
        <v>3.3486485154452597E-132</v>
      </c>
      <c r="BG25" s="6">
        <v>6.6264888943931895E-76</v>
      </c>
      <c r="BH25" s="6">
        <v>1.3438014825529801E-95</v>
      </c>
      <c r="BI25" s="6">
        <v>2.18732867938699E-95</v>
      </c>
      <c r="BJ25" s="6">
        <v>1.04134154794969E-76</v>
      </c>
      <c r="BK25" s="6">
        <v>1.67351953355777E-70</v>
      </c>
      <c r="BL25" s="6">
        <v>8.9347742038733698E-62</v>
      </c>
      <c r="BM25" s="6">
        <v>1.0632889939814301E-121</v>
      </c>
      <c r="BN25" s="6">
        <v>5.9451259265677902E-74</v>
      </c>
      <c r="BO25" s="6">
        <v>9.52289257230621E-79</v>
      </c>
      <c r="BP25" s="6">
        <v>2.0802888348148101E-58</v>
      </c>
      <c r="BQ25" s="6">
        <v>1.8274169971484601E-81</v>
      </c>
      <c r="BR25" s="6">
        <v>6.4442722792107103E-67</v>
      </c>
      <c r="BS25" s="6">
        <v>9.1762289095169593E-109</v>
      </c>
      <c r="BT25" s="6">
        <v>1.2225651197494401E-71</v>
      </c>
      <c r="BU25" s="6">
        <v>1.0006697328430799E-115</v>
      </c>
      <c r="BV25" s="6">
        <v>6.1822441048522497E-58</v>
      </c>
      <c r="BW25" s="6">
        <v>3.5753822384641398E-69</v>
      </c>
      <c r="BX25" s="6">
        <v>1.5581837573308701E-124</v>
      </c>
      <c r="BY25" s="6">
        <v>1.0571150458549001E-49</v>
      </c>
      <c r="BZ25" s="6">
        <v>3.2182958470321202E-50</v>
      </c>
      <c r="CA25" s="6">
        <v>1.5703818403459599E-84</v>
      </c>
      <c r="CB25" s="6">
        <v>2.28090885115322E-51</v>
      </c>
      <c r="CC25" s="6">
        <v>3.1936334092156899E-53</v>
      </c>
      <c r="CD25" s="6">
        <v>1.4556943300065899E-51</v>
      </c>
      <c r="CE25" s="6">
        <v>2.6584686909183803E-57</v>
      </c>
      <c r="CF25" s="6">
        <v>1.52366953166115E-62</v>
      </c>
      <c r="CG25" s="6">
        <v>3.492329346247E-55</v>
      </c>
      <c r="CH25" s="6">
        <v>5.6945494916358502E-58</v>
      </c>
      <c r="CI25" s="6">
        <v>2.0764817385727801E-64</v>
      </c>
      <c r="CJ25" s="6">
        <v>3.23345669608066E-106</v>
      </c>
      <c r="CK25" s="6">
        <v>6.1877982176237595E-54</v>
      </c>
      <c r="CL25" s="6">
        <v>2.21964486695382E-51</v>
      </c>
      <c r="CM25" s="6">
        <v>1.23510290264269E-58</v>
      </c>
      <c r="CN25" s="6">
        <v>1.8188358220327099E-73</v>
      </c>
      <c r="CO25" s="6">
        <v>2.8169512742886697E-76</v>
      </c>
      <c r="CP25" s="6">
        <v>4.4721452640649902E-45</v>
      </c>
      <c r="CQ25" s="6">
        <v>3.2794925796439499E-121</v>
      </c>
      <c r="CR25" s="6">
        <v>1.1625614661336101E-54</v>
      </c>
      <c r="CS25" s="6">
        <v>5.7921675427045203E-58</v>
      </c>
      <c r="CT25" s="6">
        <v>2.7960827805741801E-39</v>
      </c>
      <c r="CU25" s="6">
        <v>1.44234953607419E-27</v>
      </c>
      <c r="CV25" s="6">
        <v>2.9348084312886999E-47</v>
      </c>
      <c r="CW25" s="6">
        <v>7.2848198334007703E-91</v>
      </c>
      <c r="CX25" s="6">
        <v>1.09287988738306E-104</v>
      </c>
      <c r="CY25" s="6">
        <v>7.5150463724877897E-103</v>
      </c>
      <c r="CZ25" s="6">
        <v>1.49108522960548E-67</v>
      </c>
      <c r="DA25" s="6">
        <v>4.47359520468409E-44</v>
      </c>
      <c r="DB25" s="6">
        <v>6.1380001881799701E-62</v>
      </c>
      <c r="DC25" s="6">
        <v>3.7273330343689499E-65</v>
      </c>
      <c r="DD25" s="6">
        <v>2.5908411719886401E-90</v>
      </c>
      <c r="DE25" s="6">
        <v>3.4228232095092999E-75</v>
      </c>
      <c r="DF25" s="6">
        <v>2.4896233463644899E-89</v>
      </c>
      <c r="DG25" s="6">
        <v>1.80426708715342E-102</v>
      </c>
      <c r="DH25" s="6">
        <v>1.2581508376027701E-89</v>
      </c>
      <c r="DI25" s="6">
        <v>2.9403714638403998E-65</v>
      </c>
      <c r="DJ25" s="6">
        <v>3.36370923027695E-139</v>
      </c>
      <c r="DK25" s="6">
        <v>8.5566380580905799E-60</v>
      </c>
      <c r="DL25" s="6">
        <v>1.43744427079363E-18</v>
      </c>
      <c r="DM25" s="6">
        <v>4.9552625896730001E-51</v>
      </c>
      <c r="DN25" s="6">
        <v>5.5237091099124597E-76</v>
      </c>
      <c r="DO25" s="6">
        <v>8.6193445597292498E-108</v>
      </c>
      <c r="DP25" s="6">
        <v>1.7528531394560099E-57</v>
      </c>
      <c r="DQ25" s="6">
        <v>2.34553062627185E-71</v>
      </c>
      <c r="DR25" s="6">
        <v>4.0014649847843798E-134</v>
      </c>
      <c r="DS25" s="6">
        <v>1.7750273808063902E-133</v>
      </c>
      <c r="DT25" s="6">
        <v>7.2606962763813302E-124</v>
      </c>
      <c r="DU25" s="6">
        <v>1.9747307411365901E-107</v>
      </c>
      <c r="DV25" s="6">
        <v>2.0900564008761801E-109</v>
      </c>
      <c r="DW25" s="6">
        <v>8.8283834009653404E-113</v>
      </c>
      <c r="DX25" s="6">
        <v>8.2607367551826604E-72</v>
      </c>
      <c r="DY25" s="6">
        <v>9.8389114824187803E-98</v>
      </c>
      <c r="DZ25" s="6">
        <v>3.4609403765451202E-115</v>
      </c>
      <c r="EA25" s="6">
        <v>1.9877072119526099E-109</v>
      </c>
      <c r="EB25" s="6">
        <v>4.1047717057289202E-94</v>
      </c>
      <c r="EC25" s="6">
        <v>5.5956029650037602E-105</v>
      </c>
      <c r="ED25" s="6">
        <v>1.34501459962903E-89</v>
      </c>
      <c r="EE25" s="6">
        <v>3.38614844020783E-26</v>
      </c>
      <c r="EF25" s="6">
        <v>4.7349887271950598E-62</v>
      </c>
      <c r="EG25" s="6">
        <v>1.37179348219147E-56</v>
      </c>
      <c r="EH25" s="6">
        <v>3.9858178822661998E-49</v>
      </c>
      <c r="EI25" s="6">
        <v>2.5325074861942298E-83</v>
      </c>
      <c r="EJ25" s="6">
        <v>3.4605027050346301E-70</v>
      </c>
      <c r="EK25" s="6">
        <v>9.6053796748180905E-58</v>
      </c>
      <c r="EL25" s="6">
        <v>1.3069498422613801E-147</v>
      </c>
      <c r="EM25" s="6">
        <v>5.3985652172596203E-78</v>
      </c>
      <c r="EN25" s="6">
        <v>3.1079510368378001E-53</v>
      </c>
      <c r="EO25" s="6">
        <v>1.08534009923843E-64</v>
      </c>
      <c r="EP25" s="6">
        <v>5.1878829293840497E-115</v>
      </c>
      <c r="EQ25" s="6">
        <v>3.7489567480880002E-57</v>
      </c>
      <c r="ER25" s="6">
        <v>8.4031681390143807E-59</v>
      </c>
      <c r="ES25" s="6">
        <v>3.0038093772505302E-49</v>
      </c>
      <c r="ET25" s="6">
        <v>3.5355134710092E-39</v>
      </c>
      <c r="EU25" s="6">
        <v>1.85408579248875E-55</v>
      </c>
      <c r="EV25" s="6">
        <v>5.8893136987519499E-117</v>
      </c>
      <c r="EW25" s="6">
        <v>3.1663540613721502E-97</v>
      </c>
      <c r="EX25" s="6">
        <v>5.8674776440077098E-55</v>
      </c>
      <c r="EY25" s="6">
        <v>1.9775761669666098E-71</v>
      </c>
      <c r="EZ25" s="6">
        <v>3.4354027848020001E-70</v>
      </c>
      <c r="FA25" s="6">
        <v>1.0419899916509901E-72</v>
      </c>
      <c r="FB25" s="6">
        <v>7.2599290029650406E-82</v>
      </c>
      <c r="FC25" s="6">
        <v>5.7901149211652302E-105</v>
      </c>
      <c r="FD25" s="6">
        <v>2.2823399186886601E-106</v>
      </c>
      <c r="FE25" s="6">
        <v>9.4896612202405203E-68</v>
      </c>
      <c r="FF25" s="6">
        <v>1.47125415897318E-55</v>
      </c>
      <c r="FG25" s="6">
        <v>1.33106128537564E-45</v>
      </c>
      <c r="FH25" s="6">
        <v>4.4791822892083897E-52</v>
      </c>
      <c r="FI25" s="6">
        <v>3.5081472131404399E-56</v>
      </c>
      <c r="FJ25" s="6">
        <v>4.4538717320933799E-73</v>
      </c>
      <c r="FK25" s="6">
        <v>1.01073750279183E-78</v>
      </c>
      <c r="FL25" s="6">
        <v>4.2160441323561198E-51</v>
      </c>
      <c r="FM25" s="6">
        <v>3.42474158468439E-113</v>
      </c>
      <c r="FN25" s="6">
        <v>4.8029335368292299E-63</v>
      </c>
      <c r="FO25" s="6">
        <v>7.7499069546734497E-59</v>
      </c>
      <c r="FP25" s="6">
        <v>3.7165028869721201E-70</v>
      </c>
      <c r="FQ25" s="6">
        <v>8.4939254983437795E-149</v>
      </c>
      <c r="FR25" s="6">
        <v>1.4817795931722201E-72</v>
      </c>
      <c r="FS25" s="6">
        <v>5.4275388652841204E-105</v>
      </c>
      <c r="FT25" s="6">
        <v>3.1315822929721402E-93</v>
      </c>
      <c r="FU25" s="6">
        <v>8.2815203791374503E-81</v>
      </c>
      <c r="FV25" s="6">
        <v>6.6042065773519502E-97</v>
      </c>
      <c r="FW25" s="6">
        <v>5.1097960872917999E-108</v>
      </c>
      <c r="FX25" s="6">
        <v>8.2710277336072601E-104</v>
      </c>
      <c r="FY25" s="6">
        <v>2.6639257605544698E-72</v>
      </c>
      <c r="FZ25" s="6">
        <v>3.9749355663330799E-50</v>
      </c>
      <c r="GA25" s="6">
        <v>8.9187838602011702E-50</v>
      </c>
      <c r="GB25" s="6">
        <v>1.9879285586401602E-43</v>
      </c>
      <c r="GC25" s="6">
        <v>2.8977189379493899E-37</v>
      </c>
      <c r="GD25" s="6">
        <v>4.52967940235253E-138</v>
      </c>
      <c r="GE25" s="6">
        <v>8.6144779197352906E-64</v>
      </c>
      <c r="GF25" s="6">
        <v>1.07130789347911E-75</v>
      </c>
      <c r="GG25" s="6">
        <v>1.27158077784502E-110</v>
      </c>
      <c r="GH25" s="6">
        <v>4.7949480443369496E-56</v>
      </c>
      <c r="GI25" s="6">
        <v>1.90778973753115E-68</v>
      </c>
      <c r="GJ25" s="6">
        <v>7.26111634957327E-62</v>
      </c>
      <c r="GK25" s="6">
        <v>1.53016780669463E-111</v>
      </c>
      <c r="GL25" s="6">
        <v>9.9189411978115295E-126</v>
      </c>
      <c r="GM25" s="6">
        <v>3.69997680055951E-90</v>
      </c>
      <c r="GN25" s="6">
        <v>4.9761562649821196E-65</v>
      </c>
      <c r="GO25" s="6">
        <v>1.3758462675380999E-61</v>
      </c>
      <c r="GP25" s="6">
        <v>2.0152871965671E-132</v>
      </c>
      <c r="GQ25" s="6">
        <v>3.8447893581758599E-119</v>
      </c>
      <c r="GR25" s="6">
        <v>2.4918513964835401E-119</v>
      </c>
      <c r="GS25" s="6">
        <v>1.57863537609605E-81</v>
      </c>
      <c r="GT25" s="6">
        <v>1.9967759938336499E-118</v>
      </c>
      <c r="GU25" s="6">
        <v>1.19937915511933E-118</v>
      </c>
      <c r="GV25" s="6">
        <v>8.9068511186608201E-86</v>
      </c>
      <c r="GW25" s="6">
        <v>3.8452899411190197E-111</v>
      </c>
      <c r="GX25" s="6">
        <v>1.23455962119417E-65</v>
      </c>
      <c r="GY25" s="6">
        <v>2.2271349397384101E-58</v>
      </c>
      <c r="GZ25" s="6">
        <v>4.3063816562992498E-86</v>
      </c>
      <c r="HA25" s="6">
        <v>3.3734518158202698E-95</v>
      </c>
      <c r="HB25" s="6">
        <v>1.87991343048058E-52</v>
      </c>
      <c r="HC25" s="6">
        <v>8.0805923326840701E-49</v>
      </c>
      <c r="HD25" s="6">
        <v>2.8279900675655802E-102</v>
      </c>
      <c r="HE25" s="6">
        <v>1.48109276813999E-130</v>
      </c>
      <c r="HF25" s="6">
        <v>1.68250029886023E-113</v>
      </c>
      <c r="HG25" s="6">
        <v>7.2918973928397405E-94</v>
      </c>
      <c r="HH25" s="6">
        <v>5.0762669001667598E-124</v>
      </c>
      <c r="HI25" s="6">
        <v>1.2592646279902E-101</v>
      </c>
      <c r="HJ25" s="6">
        <v>2.6457142513302598E-53</v>
      </c>
      <c r="HK25" s="6">
        <v>2.4748107129128301E-84</v>
      </c>
      <c r="HL25" s="6">
        <v>1.0859815041340799E-105</v>
      </c>
      <c r="HM25" s="6">
        <v>1.3897252415093E-98</v>
      </c>
      <c r="HN25" s="6">
        <v>1.22674198559523E-116</v>
      </c>
      <c r="HO25" s="6">
        <v>9.2119268942552197E-116</v>
      </c>
      <c r="HP25" s="6">
        <v>1.7682920354080401E-134</v>
      </c>
      <c r="HQ25" s="6">
        <v>1.66955510911401E-63</v>
      </c>
      <c r="HR25" s="6">
        <v>5.6179013478897497E-96</v>
      </c>
      <c r="HS25" s="6">
        <v>4.3557734745658197E-123</v>
      </c>
      <c r="HT25" s="6">
        <v>5.2535044264332504E-127</v>
      </c>
    </row>
    <row r="26" spans="1:228" x14ac:dyDescent="0.2">
      <c r="A26" t="s">
        <v>1995</v>
      </c>
      <c r="B26" s="6">
        <v>1.0043705406841299E-99</v>
      </c>
      <c r="C26" s="6">
        <v>1.01506293854544E-80</v>
      </c>
      <c r="D26" s="6">
        <v>1.4960531949548099E-82</v>
      </c>
      <c r="E26" s="6">
        <v>3.10509796331321E-112</v>
      </c>
      <c r="F26" s="6">
        <v>6.6209908944661402E-81</v>
      </c>
      <c r="G26" s="1">
        <v>1</v>
      </c>
      <c r="H26" s="6">
        <v>5.5853701182655205E-88</v>
      </c>
      <c r="I26" s="6">
        <v>4.32019419876123E-85</v>
      </c>
      <c r="J26" s="6">
        <v>6.1889835983709303E-115</v>
      </c>
      <c r="K26" s="6">
        <v>8.4672661990326207E-56</v>
      </c>
      <c r="L26" s="6">
        <v>2.83647234737177E-85</v>
      </c>
      <c r="M26" s="6">
        <v>7.0789735021477003E-56</v>
      </c>
      <c r="N26" s="6">
        <v>7.5661322275883894E-64</v>
      </c>
      <c r="O26" s="6">
        <v>1.1380433705618901E-50</v>
      </c>
      <c r="P26" s="6">
        <v>5.75286767943292E-58</v>
      </c>
      <c r="Q26" s="6">
        <v>1.16848033946834E-66</v>
      </c>
      <c r="R26" s="6">
        <v>6.7488573414557095E-33</v>
      </c>
      <c r="S26" s="6">
        <v>1.46214308124944E-40</v>
      </c>
      <c r="T26" s="6">
        <v>1.7132827746209801E-143</v>
      </c>
      <c r="U26" s="6">
        <v>4.56244321987346E-84</v>
      </c>
      <c r="V26" s="6">
        <v>1.9999263883829099E-98</v>
      </c>
      <c r="W26" s="6">
        <v>7.9281162036789398E-122</v>
      </c>
      <c r="X26" s="6">
        <v>1.2080123108446799E-62</v>
      </c>
      <c r="Y26" s="6">
        <v>6.2906004087366999E-112</v>
      </c>
      <c r="Z26" s="6">
        <v>1.26342393991948E-61</v>
      </c>
      <c r="AA26" s="6">
        <v>1.85559901058647E-133</v>
      </c>
      <c r="AB26" s="6">
        <v>3.19684639947793E-62</v>
      </c>
      <c r="AC26" s="6">
        <v>1.3139944924782101E-89</v>
      </c>
      <c r="AD26" s="6">
        <v>6.5820443095389095E-72</v>
      </c>
      <c r="AE26" s="6">
        <v>1.46588675497509E-49</v>
      </c>
      <c r="AF26" s="6">
        <v>4.3721587552610997E-81</v>
      </c>
      <c r="AG26" s="6">
        <v>6.9758790305046598E-75</v>
      </c>
      <c r="AH26" s="6">
        <v>2.6803188129746799E-70</v>
      </c>
      <c r="AI26" s="6">
        <v>1.72085137656651E-98</v>
      </c>
      <c r="AJ26" s="6">
        <v>3.3169321375921303E-48</v>
      </c>
      <c r="AK26" s="6">
        <v>6.5818668279557994E-42</v>
      </c>
      <c r="AL26" s="6">
        <v>1.55505250048064E-70</v>
      </c>
      <c r="AM26" s="6">
        <v>7.1406108432007996E-98</v>
      </c>
      <c r="AN26" s="6">
        <v>6.7884912005984799E-24</v>
      </c>
      <c r="AO26" s="6">
        <v>9.9060408080961598E-23</v>
      </c>
      <c r="AP26" s="6">
        <v>4.2944233834682498E-42</v>
      </c>
      <c r="AQ26" s="6">
        <v>1.4545069696043E-91</v>
      </c>
      <c r="AR26" s="6">
        <v>1.4500072929903599E-75</v>
      </c>
      <c r="AS26" s="6">
        <v>1.92798793288873E-59</v>
      </c>
      <c r="AT26" s="6">
        <v>2.0097860866874599E-127</v>
      </c>
      <c r="AU26" s="6">
        <v>3.9338069277070199E-57</v>
      </c>
      <c r="AV26" s="6">
        <v>3.6170203821837801E-113</v>
      </c>
      <c r="AW26" s="6">
        <v>1.42328725261851E-125</v>
      </c>
      <c r="AX26" s="6">
        <v>1.40807346757866E-67</v>
      </c>
      <c r="AY26" s="6">
        <v>3.13816027036854E-76</v>
      </c>
      <c r="AZ26" s="6">
        <v>9.1957876523581296E-66</v>
      </c>
      <c r="BA26" s="6">
        <v>1.7333521939137201E-66</v>
      </c>
      <c r="BB26" s="6">
        <v>1.6784419691765601E-114</v>
      </c>
      <c r="BC26" s="6">
        <v>2.2175590472498301E-60</v>
      </c>
      <c r="BD26" s="6">
        <v>1.03576124271079E-67</v>
      </c>
      <c r="BE26" s="6">
        <v>3.1710575941823001E-64</v>
      </c>
      <c r="BF26" s="6">
        <v>3.75589985042828E-132</v>
      </c>
      <c r="BG26" s="6">
        <v>7.0997440103691003E-76</v>
      </c>
      <c r="BH26" s="6">
        <v>1.2808498175349401E-95</v>
      </c>
      <c r="BI26" s="6">
        <v>2.12936459025776E-95</v>
      </c>
      <c r="BJ26" s="6">
        <v>1.1199855309352099E-76</v>
      </c>
      <c r="BK26" s="6">
        <v>1.7153586219123699E-70</v>
      </c>
      <c r="BL26" s="6">
        <v>1.0117486243167601E-61</v>
      </c>
      <c r="BM26" s="6">
        <v>8.1987294402384702E-122</v>
      </c>
      <c r="BN26" s="6">
        <v>6.1063934386353402E-74</v>
      </c>
      <c r="BO26" s="6">
        <v>1.01782806283543E-78</v>
      </c>
      <c r="BP26" s="6">
        <v>2.4235012629674701E-58</v>
      </c>
      <c r="BQ26" s="6">
        <v>1.6464180417806199E-81</v>
      </c>
      <c r="BR26" s="6">
        <v>5.6619927753882402E-67</v>
      </c>
      <c r="BS26" s="6">
        <v>1.01062380839383E-108</v>
      </c>
      <c r="BT26" s="6">
        <v>1.28636062116428E-71</v>
      </c>
      <c r="BU26" s="6">
        <v>8.9660328319838902E-116</v>
      </c>
      <c r="BV26" s="6">
        <v>6.4274404870354393E-58</v>
      </c>
      <c r="BW26" s="6">
        <v>2.9788136378903102E-69</v>
      </c>
      <c r="BX26" s="6">
        <v>1.68451125668257E-124</v>
      </c>
      <c r="BY26" s="6">
        <v>1.0893432784084999E-49</v>
      </c>
      <c r="BZ26" s="6">
        <v>3.1585184365048202E-50</v>
      </c>
      <c r="CA26" s="6">
        <v>1.67983483791042E-84</v>
      </c>
      <c r="CB26" s="6">
        <v>2.4438407657511601E-51</v>
      </c>
      <c r="CC26" s="6">
        <v>3.3138434141920901E-53</v>
      </c>
      <c r="CD26" s="6">
        <v>1.53594298948298E-51</v>
      </c>
      <c r="CE26" s="6">
        <v>2.8408018121852998E-57</v>
      </c>
      <c r="CF26" s="6">
        <v>1.6215025269320699E-62</v>
      </c>
      <c r="CG26" s="6">
        <v>3.6836751207428603E-55</v>
      </c>
      <c r="CH26" s="6">
        <v>6.08798556297791E-58</v>
      </c>
      <c r="CI26" s="6">
        <v>2.22596262205795E-64</v>
      </c>
      <c r="CJ26" s="6">
        <v>3.7579661131924E-106</v>
      </c>
      <c r="CK26" s="6">
        <v>6.6457686385178097E-54</v>
      </c>
      <c r="CL26" s="6">
        <v>2.3766431800425E-51</v>
      </c>
      <c r="CM26" s="6">
        <v>1.32121716012115E-58</v>
      </c>
      <c r="CN26" s="6">
        <v>1.95782241455959E-73</v>
      </c>
      <c r="CO26" s="6">
        <v>3.22501699083343E-76</v>
      </c>
      <c r="CP26" s="6">
        <v>4.8221033662883297E-45</v>
      </c>
      <c r="CQ26" s="6">
        <v>3.65193033695528E-121</v>
      </c>
      <c r="CR26" s="6">
        <v>1.2644012579172601E-54</v>
      </c>
      <c r="CS26" s="6">
        <v>6.1451460878570499E-58</v>
      </c>
      <c r="CT26" s="6">
        <v>2.90473544071223E-39</v>
      </c>
      <c r="CU26" s="6">
        <v>1.2282091303234E-27</v>
      </c>
      <c r="CV26" s="6">
        <v>2.5791601676592499E-47</v>
      </c>
      <c r="CW26" s="6">
        <v>6.2459070163397899E-91</v>
      </c>
      <c r="CX26" s="6">
        <v>1.24539295432488E-104</v>
      </c>
      <c r="CY26" s="6">
        <v>6.4309692930650003E-103</v>
      </c>
      <c r="CZ26" s="6">
        <v>1.47252113728687E-67</v>
      </c>
      <c r="DA26" s="6">
        <v>3.80726755110546E-44</v>
      </c>
      <c r="DB26" s="6">
        <v>6.9571280105807198E-62</v>
      </c>
      <c r="DC26" s="6">
        <v>3.9948937075756303E-65</v>
      </c>
      <c r="DD26" s="6">
        <v>2.84988839174136E-90</v>
      </c>
      <c r="DE26" s="6">
        <v>3.88156149927032E-75</v>
      </c>
      <c r="DF26" s="6">
        <v>2.39805926726473E-89</v>
      </c>
      <c r="DG26" s="6">
        <v>2.2894874413136501E-102</v>
      </c>
      <c r="DH26" s="6">
        <v>1.5986506176702702E-89</v>
      </c>
      <c r="DI26" s="6">
        <v>3.3276531264946001E-65</v>
      </c>
      <c r="DJ26" s="6">
        <v>3.3584449406481899E-139</v>
      </c>
      <c r="DK26" s="6">
        <v>9.0247504757320499E-60</v>
      </c>
      <c r="DL26" s="6">
        <v>9.6781335509661294E-19</v>
      </c>
      <c r="DM26" s="6">
        <v>5.2595309789119001E-51</v>
      </c>
      <c r="DN26" s="6">
        <v>6.8224939272652999E-76</v>
      </c>
      <c r="DO26" s="6">
        <v>1.0508405007050399E-107</v>
      </c>
      <c r="DP26" s="6">
        <v>2.0748656869671599E-57</v>
      </c>
      <c r="DQ26" s="6">
        <v>2.6474995722078601E-71</v>
      </c>
      <c r="DR26" s="6">
        <v>5.2851212663334102E-134</v>
      </c>
      <c r="DS26" s="6">
        <v>2.32380241373285E-133</v>
      </c>
      <c r="DT26" s="6">
        <v>8.49730974248393E-124</v>
      </c>
      <c r="DU26" s="6">
        <v>2.26842079925303E-107</v>
      </c>
      <c r="DV26" s="6">
        <v>2.5910463620381802E-109</v>
      </c>
      <c r="DW26" s="6">
        <v>9.8959752012948E-113</v>
      </c>
      <c r="DX26" s="6">
        <v>8.6470495117509804E-72</v>
      </c>
      <c r="DY26" s="6">
        <v>1.08641134401498E-97</v>
      </c>
      <c r="DZ26" s="6">
        <v>4.2347780564533099E-115</v>
      </c>
      <c r="EA26" s="6">
        <v>2.13847053756739E-109</v>
      </c>
      <c r="EB26" s="6">
        <v>4.1884477906385901E-94</v>
      </c>
      <c r="EC26" s="6">
        <v>6.0956908745116797E-105</v>
      </c>
      <c r="ED26" s="6">
        <v>1.4798818181842101E-89</v>
      </c>
      <c r="EE26" s="6">
        <v>3.73327177055098E-26</v>
      </c>
      <c r="EF26" s="6">
        <v>4.9701079251438196E-62</v>
      </c>
      <c r="EG26" s="6">
        <v>1.46478825557474E-56</v>
      </c>
      <c r="EH26" s="6">
        <v>4.0849235462784298E-49</v>
      </c>
      <c r="EI26" s="6">
        <v>2.8215167696686202E-83</v>
      </c>
      <c r="EJ26" s="6">
        <v>3.7640173336095902E-70</v>
      </c>
      <c r="EK26" s="6">
        <v>1.03108275289385E-57</v>
      </c>
      <c r="EL26" s="6">
        <v>1.5226830050405299E-147</v>
      </c>
      <c r="EM26" s="6">
        <v>6.0048277453320603E-78</v>
      </c>
      <c r="EN26" s="6">
        <v>3.1085906478025298E-53</v>
      </c>
      <c r="EO26" s="6">
        <v>1.06273881930363E-64</v>
      </c>
      <c r="EP26" s="6">
        <v>6.03684951953008E-115</v>
      </c>
      <c r="EQ26" s="6">
        <v>4.0245673758600398E-57</v>
      </c>
      <c r="ER26" s="6">
        <v>9.0847035508972095E-59</v>
      </c>
      <c r="ES26" s="6">
        <v>3.17254716098862E-49</v>
      </c>
      <c r="ET26" s="6">
        <v>3.8371566291773102E-39</v>
      </c>
      <c r="EU26" s="6">
        <v>1.9686005363045E-55</v>
      </c>
      <c r="EV26" s="6">
        <v>5.6028109069066403E-117</v>
      </c>
      <c r="EW26" s="6">
        <v>3.4912210674732999E-97</v>
      </c>
      <c r="EX26" s="6">
        <v>6.2298394349595798E-55</v>
      </c>
      <c r="EY26" s="6">
        <v>2.1600625709819101E-71</v>
      </c>
      <c r="EZ26" s="6">
        <v>3.6830238188726801E-70</v>
      </c>
      <c r="FA26" s="6">
        <v>9.9562016993108601E-73</v>
      </c>
      <c r="FB26" s="6">
        <v>7.86085180209321E-82</v>
      </c>
      <c r="FC26" s="6">
        <v>6.2889412774319701E-105</v>
      </c>
      <c r="FD26" s="6">
        <v>2.7524592107991002E-106</v>
      </c>
      <c r="FE26" s="6">
        <v>1.0859543649421501E-67</v>
      </c>
      <c r="FF26" s="6">
        <v>1.60175624879996E-55</v>
      </c>
      <c r="FG26" s="6">
        <v>1.42165355069535E-45</v>
      </c>
      <c r="FH26" s="6">
        <v>4.7736756528301998E-52</v>
      </c>
      <c r="FI26" s="6">
        <v>3.7443140644718899E-56</v>
      </c>
      <c r="FJ26" s="6">
        <v>4.8233654835837998E-73</v>
      </c>
      <c r="FK26" s="6">
        <v>1.04373130790212E-78</v>
      </c>
      <c r="FL26" s="6">
        <v>4.4169647141013501E-51</v>
      </c>
      <c r="FM26" s="6">
        <v>4.4794934716641597E-113</v>
      </c>
      <c r="FN26" s="6">
        <v>4.9163733091664005E-63</v>
      </c>
      <c r="FO26" s="6">
        <v>8.9797100432665104E-59</v>
      </c>
      <c r="FP26" s="6">
        <v>4.3579618992250997E-70</v>
      </c>
      <c r="FQ26" s="6">
        <v>9.6292028125205303E-149</v>
      </c>
      <c r="FR26" s="6">
        <v>1.6946544338813301E-72</v>
      </c>
      <c r="FS26" s="6">
        <v>5.5905225286097597E-105</v>
      </c>
      <c r="FT26" s="6">
        <v>3.7081087980141402E-93</v>
      </c>
      <c r="FU26" s="6">
        <v>8.8782970530252206E-81</v>
      </c>
      <c r="FV26" s="6">
        <v>6.7982391347698096E-97</v>
      </c>
      <c r="FW26" s="6">
        <v>5.36922345695503E-108</v>
      </c>
      <c r="FX26" s="6">
        <v>8.66038038958262E-104</v>
      </c>
      <c r="FY26" s="6">
        <v>1.8193479876648899E-72</v>
      </c>
      <c r="FZ26" s="6">
        <v>3.1793397082121999E-50</v>
      </c>
      <c r="GA26" s="6">
        <v>9.2209419621320192E-50</v>
      </c>
      <c r="GB26" s="6">
        <v>1.7911409364164099E-43</v>
      </c>
      <c r="GC26" s="6">
        <v>3.1563000739778201E-37</v>
      </c>
      <c r="GD26" s="6">
        <v>5.9786554122592996E-138</v>
      </c>
      <c r="GE26" s="6">
        <v>8.7278129135621102E-64</v>
      </c>
      <c r="GF26" s="6">
        <v>1.1944284977665801E-75</v>
      </c>
      <c r="GG26" s="6">
        <v>1.4107976699281801E-110</v>
      </c>
      <c r="GH26" s="6">
        <v>5.0794774224466703E-56</v>
      </c>
      <c r="GI26" s="6">
        <v>2.02162813127815E-68</v>
      </c>
      <c r="GJ26" s="6">
        <v>7.9258727531344601E-62</v>
      </c>
      <c r="GK26" s="6">
        <v>1.7162125858033301E-111</v>
      </c>
      <c r="GL26" s="6">
        <v>1.0379527807313E-125</v>
      </c>
      <c r="GM26" s="6">
        <v>4.0108211344776898E-90</v>
      </c>
      <c r="GN26" s="6">
        <v>5.8273638484512902E-65</v>
      </c>
      <c r="GO26" s="6">
        <v>1.4676329455376499E-61</v>
      </c>
      <c r="GP26" s="6">
        <v>2.0926791711974899E-132</v>
      </c>
      <c r="GQ26" s="6">
        <v>4.3242488840679901E-119</v>
      </c>
      <c r="GR26" s="6">
        <v>2.9770491618267297E-119</v>
      </c>
      <c r="GS26" s="6">
        <v>1.55787298409298E-81</v>
      </c>
      <c r="GT26" s="6">
        <v>2.2311833521070399E-118</v>
      </c>
      <c r="GU26" s="6">
        <v>1.1801086493123101E-118</v>
      </c>
      <c r="GV26" s="6">
        <v>1.00710309880375E-85</v>
      </c>
      <c r="GW26" s="6">
        <v>5.0700686658410997E-111</v>
      </c>
      <c r="GX26" s="6">
        <v>1.37237764159035E-65</v>
      </c>
      <c r="GY26" s="6">
        <v>2.4157697591700901E-58</v>
      </c>
      <c r="GZ26" s="6">
        <v>4.6026317525436501E-86</v>
      </c>
      <c r="HA26" s="6">
        <v>3.7867724948736597E-95</v>
      </c>
      <c r="HB26" s="6">
        <v>2.0663060276661901E-52</v>
      </c>
      <c r="HC26" s="6">
        <v>8.7184453850544594E-49</v>
      </c>
      <c r="HD26" s="6">
        <v>2.88284144547605E-102</v>
      </c>
      <c r="HE26" s="6">
        <v>1.0790948798314299E-130</v>
      </c>
      <c r="HF26" s="6">
        <v>1.6270615601381401E-113</v>
      </c>
      <c r="HG26" s="6">
        <v>9.9150368523401804E-94</v>
      </c>
      <c r="HH26" s="6">
        <v>5.0379495526183697E-124</v>
      </c>
      <c r="HI26" s="6">
        <v>1.4292332336175998E-101</v>
      </c>
      <c r="HJ26" s="6">
        <v>2.89352083785407E-53</v>
      </c>
      <c r="HK26" s="6">
        <v>2.80776075522642E-84</v>
      </c>
      <c r="HL26" s="6">
        <v>1.22153745423899E-105</v>
      </c>
      <c r="HM26" s="6">
        <v>1.53971099186905E-98</v>
      </c>
      <c r="HN26" s="6">
        <v>1.09908185860354E-116</v>
      </c>
      <c r="HO26" s="6">
        <v>9.7238644581640202E-116</v>
      </c>
      <c r="HP26" s="6">
        <v>1.82256943998832E-134</v>
      </c>
      <c r="HQ26" s="6">
        <v>1.80529668106845E-63</v>
      </c>
      <c r="HR26" s="6">
        <v>5.6228703632457E-96</v>
      </c>
      <c r="HS26" s="6">
        <v>4.0877603283826298E-123</v>
      </c>
      <c r="HT26" s="6">
        <v>5.3792104987265097E-127</v>
      </c>
    </row>
    <row r="27" spans="1:228" x14ac:dyDescent="0.2">
      <c r="A27" t="s">
        <v>1996</v>
      </c>
      <c r="B27" s="6">
        <v>4.3542688308164704E-96</v>
      </c>
      <c r="C27" s="6">
        <v>4.9292252969464405E-78</v>
      </c>
      <c r="D27" s="6">
        <v>4.7344730581810798E-80</v>
      </c>
      <c r="E27" s="6">
        <v>1.39850792651258E-111</v>
      </c>
      <c r="F27" s="6">
        <v>3.0766628922131302E-76</v>
      </c>
      <c r="G27" s="1">
        <v>1</v>
      </c>
      <c r="H27" s="6">
        <v>2.7864327713812501E-86</v>
      </c>
      <c r="I27" s="6">
        <v>1.06271433128324E-80</v>
      </c>
      <c r="J27" s="6">
        <v>1.9067540917138599E-107</v>
      </c>
      <c r="K27" s="6">
        <v>3.1755306131783098E-53</v>
      </c>
      <c r="L27" s="6">
        <v>2.6595552949197299E-104</v>
      </c>
      <c r="M27" s="6">
        <v>2.57400771518843E-55</v>
      </c>
      <c r="N27" s="6">
        <v>2.4501959561435701E-62</v>
      </c>
      <c r="O27" s="6">
        <v>2.7524056878458101E-49</v>
      </c>
      <c r="P27" s="6">
        <v>1.26277328760051E-54</v>
      </c>
      <c r="Q27" s="6">
        <v>1.22048914248868E-92</v>
      </c>
      <c r="R27" s="6">
        <v>7.70299283669983E-41</v>
      </c>
      <c r="S27" s="6">
        <v>6.5382586306605497E-40</v>
      </c>
      <c r="T27" s="6">
        <v>8.2079439222527694E-135</v>
      </c>
      <c r="U27" s="6">
        <v>3.4724428405798697E-83</v>
      </c>
      <c r="V27" s="6">
        <v>9.5661142852040696E-97</v>
      </c>
      <c r="W27" s="6">
        <v>2.9546116494968301E-126</v>
      </c>
      <c r="X27" s="6">
        <v>9.9478249104940407E-56</v>
      </c>
      <c r="Y27" s="6">
        <v>5.5224093697566497E-112</v>
      </c>
      <c r="Z27" s="6">
        <v>4.8349101531852398E-62</v>
      </c>
      <c r="AA27" s="6">
        <v>3.4640550705354998E-130</v>
      </c>
      <c r="AB27" s="6">
        <v>1.883722740202E-58</v>
      </c>
      <c r="AC27" s="6">
        <v>3.1099440400978601E-83</v>
      </c>
      <c r="AD27" s="6">
        <v>1.1679284832057401E-65</v>
      </c>
      <c r="AE27" s="6">
        <v>2.69308287323931E-45</v>
      </c>
      <c r="AF27" s="6">
        <v>5.8252674320464403E-78</v>
      </c>
      <c r="AG27" s="6">
        <v>8.4649229383561297E-69</v>
      </c>
      <c r="AH27" s="6">
        <v>3.4303601160914101E-72</v>
      </c>
      <c r="AI27" s="6">
        <v>1.9948631292510999E-100</v>
      </c>
      <c r="AJ27" s="6">
        <v>4.6935498839300297E-47</v>
      </c>
      <c r="AK27" s="6">
        <v>1.2176083697998899E-48</v>
      </c>
      <c r="AL27" s="6">
        <v>6.6935291926365505E-72</v>
      </c>
      <c r="AM27" s="6">
        <v>1.0464427284964401E-90</v>
      </c>
      <c r="AN27" s="6">
        <v>1.14626836991351E-27</v>
      </c>
      <c r="AO27" s="6">
        <v>8.1615162721864498E-25</v>
      </c>
      <c r="AP27" s="6">
        <v>3.20355517928085E-46</v>
      </c>
      <c r="AQ27" s="6">
        <v>7.5882246245646602E-87</v>
      </c>
      <c r="AR27" s="6">
        <v>1.5383461922452499E-73</v>
      </c>
      <c r="AS27" s="6">
        <v>3.4613550970854799E-59</v>
      </c>
      <c r="AT27" s="6">
        <v>5.4061755466256097E-124</v>
      </c>
      <c r="AU27" s="6">
        <v>6.3059125002424103E-50</v>
      </c>
      <c r="AV27" s="6">
        <v>3.3182177396106E-113</v>
      </c>
      <c r="AW27" s="6">
        <v>1.53030195355002E-120</v>
      </c>
      <c r="AX27" s="6">
        <v>3.18765842730055E-64</v>
      </c>
      <c r="AY27" s="6">
        <v>8.2663641902986303E-75</v>
      </c>
      <c r="AZ27" s="6">
        <v>2.8633832038892E-61</v>
      </c>
      <c r="BA27" s="6">
        <v>4.981404231622E-66</v>
      </c>
      <c r="BB27" s="6">
        <v>1.9343217430567899E-114</v>
      </c>
      <c r="BC27" s="6">
        <v>4.5219360947683697E-57</v>
      </c>
      <c r="BD27" s="6">
        <v>1.50323147668188E-65</v>
      </c>
      <c r="BE27" s="6">
        <v>1.8131053160063101E-60</v>
      </c>
      <c r="BF27" s="6">
        <v>2.4761248615987899E-131</v>
      </c>
      <c r="BG27" s="6">
        <v>5.62468551678241E-75</v>
      </c>
      <c r="BH27" s="6">
        <v>2.7849993346199699E-92</v>
      </c>
      <c r="BI27" s="6">
        <v>8.5413150869410196E-94</v>
      </c>
      <c r="BJ27" s="6">
        <v>5.8103624276025906E-73</v>
      </c>
      <c r="BK27" s="6">
        <v>7.4067549980731302E-69</v>
      </c>
      <c r="BL27" s="6">
        <v>7.1529340371695497E-58</v>
      </c>
      <c r="BM27" s="6">
        <v>4.8040737075350801E-122</v>
      </c>
      <c r="BN27" s="6">
        <v>2.6371601077463898E-72</v>
      </c>
      <c r="BO27" s="6">
        <v>8.5328342893538595E-75</v>
      </c>
      <c r="BP27" s="6">
        <v>4.8783077938366002E-55</v>
      </c>
      <c r="BQ27" s="6">
        <v>2.8509288675838998E-87</v>
      </c>
      <c r="BR27" s="6">
        <v>1.82399218709708E-76</v>
      </c>
      <c r="BS27" s="6">
        <v>3.0833941333347E-109</v>
      </c>
      <c r="BT27" s="6">
        <v>8.4433349941949906E-70</v>
      </c>
      <c r="BU27" s="6">
        <v>1.0495048818120701E-115</v>
      </c>
      <c r="BV27" s="6">
        <v>1.22004538813364E-55</v>
      </c>
      <c r="BW27" s="6">
        <v>1.4499579460920499E-68</v>
      </c>
      <c r="BX27" s="6">
        <v>1.7765773367404801E-121</v>
      </c>
      <c r="BY27" s="6">
        <v>6.3443419451938201E-49</v>
      </c>
      <c r="BZ27" s="6">
        <v>2.7799373590438801E-49</v>
      </c>
      <c r="CA27" s="6">
        <v>1.2809215491496401E-78</v>
      </c>
      <c r="CB27" s="6">
        <v>1.0446800857029199E-49</v>
      </c>
      <c r="CC27" s="6">
        <v>1.1124394612358E-51</v>
      </c>
      <c r="CD27" s="6">
        <v>8.7164956974095698E-50</v>
      </c>
      <c r="CE27" s="6">
        <v>1.06810645825098E-54</v>
      </c>
      <c r="CF27" s="6">
        <v>2.5047775179006401E-61</v>
      </c>
      <c r="CG27" s="6">
        <v>1.7998261289704E-54</v>
      </c>
      <c r="CH27" s="6">
        <v>8.0677605722793098E-56</v>
      </c>
      <c r="CI27" s="6">
        <v>2.9978220198811403E-60</v>
      </c>
      <c r="CJ27" s="6">
        <v>2.52329787984085E-103</v>
      </c>
      <c r="CK27" s="6">
        <v>3.6255753440571798E-52</v>
      </c>
      <c r="CL27" s="6">
        <v>3.9124671390373097E-49</v>
      </c>
      <c r="CM27" s="6">
        <v>1.1514293523706201E-66</v>
      </c>
      <c r="CN27" s="6">
        <v>2.9652626586466098E-71</v>
      </c>
      <c r="CO27" s="6">
        <v>2.3246131410238699E-74</v>
      </c>
      <c r="CP27" s="6">
        <v>8.4841471851088403E-52</v>
      </c>
      <c r="CQ27" s="6">
        <v>2.95649954247684E-118</v>
      </c>
      <c r="CR27" s="6">
        <v>1.8182088382372001E-51</v>
      </c>
      <c r="CS27" s="6">
        <v>7.0566073987950804E-58</v>
      </c>
      <c r="CT27" s="6">
        <v>1.77269883762034E-36</v>
      </c>
      <c r="CU27" s="6">
        <v>5.1209978840518597E-27</v>
      </c>
      <c r="CV27" s="6">
        <v>3.2075729734140601E-45</v>
      </c>
      <c r="CW27" s="6">
        <v>9.1066965756371996E-86</v>
      </c>
      <c r="CX27" s="6">
        <v>1.5387707469759401E-107</v>
      </c>
      <c r="CY27" s="6">
        <v>1.7616160630826401E-89</v>
      </c>
      <c r="CZ27" s="6">
        <v>1.17463023815348E-63</v>
      </c>
      <c r="DA27" s="6">
        <v>1.09845427006191E-35</v>
      </c>
      <c r="DB27" s="6">
        <v>7.0094937579827303E-59</v>
      </c>
      <c r="DC27" s="6">
        <v>1.05935125136645E-64</v>
      </c>
      <c r="DD27" s="6">
        <v>7.0852513454019298E-86</v>
      </c>
      <c r="DE27" s="6">
        <v>2.7073711433339699E-72</v>
      </c>
      <c r="DF27" s="6">
        <v>3.55810334556511E-88</v>
      </c>
      <c r="DG27" s="6">
        <v>1.4383693615904099E-99</v>
      </c>
      <c r="DH27" s="6">
        <v>5.9354194899782801E-89</v>
      </c>
      <c r="DI27" s="6">
        <v>9.9492843171865294E-59</v>
      </c>
      <c r="DJ27" s="6">
        <v>9.7127853204593502E-140</v>
      </c>
      <c r="DK27" s="6">
        <v>6.1053294886952902E-58</v>
      </c>
      <c r="DL27" s="6">
        <v>2.6731294553123001E-21</v>
      </c>
      <c r="DM27" s="6">
        <v>1.3413000939174599E-48</v>
      </c>
      <c r="DN27" s="6">
        <v>4.0547968509238803E-73</v>
      </c>
      <c r="DO27" s="6">
        <v>1.2519309093936599E-109</v>
      </c>
      <c r="DP27" s="6">
        <v>1.98281711552464E-56</v>
      </c>
      <c r="DQ27" s="6">
        <v>6.6797723855674001E-68</v>
      </c>
      <c r="DR27" s="6">
        <v>3.6270002726511497E-130</v>
      </c>
      <c r="DS27" s="6">
        <v>4.7695914788336697E-129</v>
      </c>
      <c r="DT27" s="6">
        <v>5.1395945786693198E-119</v>
      </c>
      <c r="DU27" s="6">
        <v>3.9978561047316999E-103</v>
      </c>
      <c r="DV27" s="6">
        <v>1.1023391575829499E-105</v>
      </c>
      <c r="DW27" s="6">
        <v>2.8922580348678401E-117</v>
      </c>
      <c r="DX27" s="6">
        <v>8.0002294264933003E-77</v>
      </c>
      <c r="DY27" s="6">
        <v>1.6235334355598199E-90</v>
      </c>
      <c r="DZ27" s="6">
        <v>2.8908037094235301E-111</v>
      </c>
      <c r="EA27" s="6">
        <v>3.0507568265798397E-107</v>
      </c>
      <c r="EB27" s="6">
        <v>6.1900839173138198E-84</v>
      </c>
      <c r="EC27" s="6">
        <v>1.04495153491039E-100</v>
      </c>
      <c r="ED27" s="6">
        <v>6.3311240422041005E-98</v>
      </c>
      <c r="EE27" s="6">
        <v>3.4079309924329897E-39</v>
      </c>
      <c r="EF27" s="6">
        <v>2.9534608201898503E-60</v>
      </c>
      <c r="EG27" s="6">
        <v>3.04274033912004E-55</v>
      </c>
      <c r="EH27" s="6">
        <v>4.2784153007423398E-47</v>
      </c>
      <c r="EI27" s="6">
        <v>4.1742134153858997E-83</v>
      </c>
      <c r="EJ27" s="6">
        <v>3.1083023467686899E-68</v>
      </c>
      <c r="EK27" s="6">
        <v>1.48549051588477E-55</v>
      </c>
      <c r="EL27" s="6">
        <v>3.6975699529504001E-140</v>
      </c>
      <c r="EM27" s="6">
        <v>1.17852227337734E-73</v>
      </c>
      <c r="EN27" s="6">
        <v>1.1493637539546899E-50</v>
      </c>
      <c r="EO27" s="6">
        <v>2.5985446403844599E-62</v>
      </c>
      <c r="EP27" s="6">
        <v>4.8404328478159401E-115</v>
      </c>
      <c r="EQ27" s="6">
        <v>2.93441560116724E-55</v>
      </c>
      <c r="ER27" s="6">
        <v>4.8962525758079199E-57</v>
      </c>
      <c r="ES27" s="6">
        <v>7.3522047096041396E-48</v>
      </c>
      <c r="ET27" s="6">
        <v>1.2317328467974699E-47</v>
      </c>
      <c r="EU27" s="6">
        <v>3.87316879534682E-54</v>
      </c>
      <c r="EV27" s="6">
        <v>1.40472423281256E-114</v>
      </c>
      <c r="EW27" s="6">
        <v>9.29162820695832E-96</v>
      </c>
      <c r="EX27" s="6">
        <v>3.1919236415129898E-53</v>
      </c>
      <c r="EY27" s="6">
        <v>6.8429363692079396E-71</v>
      </c>
      <c r="EZ27" s="6">
        <v>1.18610225748704E-66</v>
      </c>
      <c r="FA27" s="6">
        <v>3.7490048197526798E-70</v>
      </c>
      <c r="FB27" s="6">
        <v>6.5345255823463497E-74</v>
      </c>
      <c r="FC27" s="6">
        <v>1.1873374978904601E-98</v>
      </c>
      <c r="FD27" s="6">
        <v>1.3254818829820001E-96</v>
      </c>
      <c r="FE27" s="6">
        <v>2.4869805563922499E-63</v>
      </c>
      <c r="FF27" s="6">
        <v>5.8379522858115896E-53</v>
      </c>
      <c r="FG27" s="6">
        <v>1.4035942395556599E-44</v>
      </c>
      <c r="FH27" s="6">
        <v>1.03642372228404E-50</v>
      </c>
      <c r="FI27" s="6">
        <v>8.2114814710972301E-56</v>
      </c>
      <c r="FJ27" s="6">
        <v>4.2179057718035498E-71</v>
      </c>
      <c r="FK27" s="6">
        <v>1.2629055498300501E-75</v>
      </c>
      <c r="FL27" s="6">
        <v>4.2815569744379499E-51</v>
      </c>
      <c r="FM27" s="6">
        <v>8.16367258812744E-92</v>
      </c>
      <c r="FN27" s="6">
        <v>2.03584387886298E-61</v>
      </c>
      <c r="FO27" s="6">
        <v>4.3511450034603599E-61</v>
      </c>
      <c r="FP27" s="6">
        <v>3.0207040617253401E-65</v>
      </c>
      <c r="FQ27" s="6">
        <v>5.7731679718397399E-141</v>
      </c>
      <c r="FR27" s="6">
        <v>1.6383527306827601E-71</v>
      </c>
      <c r="FS27" s="6">
        <v>4.8764299534157697E-100</v>
      </c>
      <c r="FT27" s="6">
        <v>3.9584191028407498E-92</v>
      </c>
      <c r="FU27" s="6">
        <v>3.7965680138229999E-79</v>
      </c>
      <c r="FV27" s="6">
        <v>1.7334660341893999E-92</v>
      </c>
      <c r="FW27" s="6">
        <v>3.45958337752535E-109</v>
      </c>
      <c r="FX27" s="6">
        <v>3.1927350500323801E-99</v>
      </c>
      <c r="FY27" s="6">
        <v>1.11951377770802E-69</v>
      </c>
      <c r="FZ27" s="6">
        <v>3.6838848781654099E-50</v>
      </c>
      <c r="GA27" s="6">
        <v>7.5216410953884502E-76</v>
      </c>
      <c r="GB27" s="6">
        <v>1.26903494263797E-46</v>
      </c>
      <c r="GC27" s="6">
        <v>5.85327442707696E-35</v>
      </c>
      <c r="GD27" s="6">
        <v>2.2487616510861E-141</v>
      </c>
      <c r="GE27" s="6">
        <v>8.8466618179198995E-81</v>
      </c>
      <c r="GF27" s="6">
        <v>9.9936246744383005E-72</v>
      </c>
      <c r="GG27" s="6">
        <v>3.3390469093032902E-117</v>
      </c>
      <c r="GH27" s="6">
        <v>4.3529401374336901E-55</v>
      </c>
      <c r="GI27" s="6">
        <v>1.62137133600718E-65</v>
      </c>
      <c r="GJ27" s="6">
        <v>6.3049822346107404E-63</v>
      </c>
      <c r="GK27" s="6">
        <v>3.9388550876213802E-108</v>
      </c>
      <c r="GL27" s="6">
        <v>5.4080848639885802E-124</v>
      </c>
      <c r="GM27" s="6">
        <v>5.5213137659560203E-83</v>
      </c>
      <c r="GN27" s="6">
        <v>1.34901497814622E-61</v>
      </c>
      <c r="GO27" s="6">
        <v>6.0011331601255902E-60</v>
      </c>
      <c r="GP27" s="6">
        <v>4.3875453086377301E-134</v>
      </c>
      <c r="GQ27" s="6">
        <v>8.6100994654745697E-120</v>
      </c>
      <c r="GR27" s="6">
        <v>2.74399419915328E-118</v>
      </c>
      <c r="GS27" s="6">
        <v>3.8302004095419202E-81</v>
      </c>
      <c r="GT27" s="6">
        <v>1.05648406712716E-109</v>
      </c>
      <c r="GU27" s="6">
        <v>4.4604076918786796E-121</v>
      </c>
      <c r="GV27" s="6">
        <v>4.4349333941444503E-80</v>
      </c>
      <c r="GW27" s="6">
        <v>1.4125601496900301E-104</v>
      </c>
      <c r="GX27" s="6">
        <v>7.3366041558532297E-64</v>
      </c>
      <c r="GY27" s="6">
        <v>7.6963252678552304E-54</v>
      </c>
      <c r="GZ27" s="6">
        <v>1.07690880817414E-86</v>
      </c>
      <c r="HA27" s="6">
        <v>1.9656704067182501E-95</v>
      </c>
      <c r="HB27" s="6">
        <v>7.2757278276075703E-49</v>
      </c>
      <c r="HC27" s="6">
        <v>3.5787902244915101E-46</v>
      </c>
      <c r="HD27" s="6">
        <v>4.07072880477524E-94</v>
      </c>
      <c r="HE27" s="6">
        <v>2.3503944102759598E-131</v>
      </c>
      <c r="HF27" s="6">
        <v>5.9037138086564205E-107</v>
      </c>
      <c r="HG27" s="6">
        <v>3.9015092465560101E-87</v>
      </c>
      <c r="HH27" s="6">
        <v>3.0752780698600202E-126</v>
      </c>
      <c r="HI27" s="6">
        <v>2.7373447774233498E-99</v>
      </c>
      <c r="HJ27" s="6">
        <v>1.89864066335091E-50</v>
      </c>
      <c r="HK27" s="6">
        <v>1.3425070208455501E-81</v>
      </c>
      <c r="HL27" s="6">
        <v>6.2679660288296204E-101</v>
      </c>
      <c r="HM27" s="6">
        <v>1.5138670864517299E-99</v>
      </c>
      <c r="HN27" s="6">
        <v>1.08569124367257E-109</v>
      </c>
      <c r="HO27" s="6">
        <v>2.6278164902471801E-102</v>
      </c>
      <c r="HP27" s="6">
        <v>5.2202746919513403E-142</v>
      </c>
      <c r="HQ27" s="6">
        <v>3.9898052706933602E-55</v>
      </c>
      <c r="HR27" s="6">
        <v>3.78964775095423E-96</v>
      </c>
      <c r="HS27" s="6">
        <v>2.7630026346098398E-122</v>
      </c>
      <c r="HT27" s="6">
        <v>2.4330054161908299E-145</v>
      </c>
    </row>
    <row r="28" spans="1:228" x14ac:dyDescent="0.2">
      <c r="A28" t="s">
        <v>1997</v>
      </c>
      <c r="B28" s="6">
        <v>1.49437051440905E-96</v>
      </c>
      <c r="C28" s="6">
        <v>1.2775367854021501E-78</v>
      </c>
      <c r="D28" s="6">
        <v>1.5159916731712301E-80</v>
      </c>
      <c r="E28" s="6">
        <v>1.3798094859494799E-112</v>
      </c>
      <c r="F28" s="6">
        <v>1.67878799699254E-76</v>
      </c>
      <c r="G28" s="1">
        <v>1</v>
      </c>
      <c r="H28" s="6">
        <v>4.8445320720334602E-87</v>
      </c>
      <c r="I28" s="6">
        <v>2.5326077287542698E-81</v>
      </c>
      <c r="J28" s="6">
        <v>3.3429061249404799E-108</v>
      </c>
      <c r="K28" s="6">
        <v>4.8109709757407999E-54</v>
      </c>
      <c r="L28" s="6">
        <v>9.9391729758718806E-105</v>
      </c>
      <c r="M28" s="6">
        <v>5.9275933546004304E-56</v>
      </c>
      <c r="N28" s="6">
        <v>7.7501242086935804E-63</v>
      </c>
      <c r="O28" s="6">
        <v>4.3174384787393399E-50</v>
      </c>
      <c r="P28" s="6">
        <v>1.63753225155933E-55</v>
      </c>
      <c r="Q28" s="6">
        <v>2.1783892582263101E-93</v>
      </c>
      <c r="R28" s="6">
        <v>8.5590715795453705E-42</v>
      </c>
      <c r="S28" s="6">
        <v>2.03346189958158E-40</v>
      </c>
      <c r="T28" s="6">
        <v>1.2131287899439401E-135</v>
      </c>
      <c r="U28" s="6">
        <v>3.0288686551589299E-84</v>
      </c>
      <c r="V28" s="6">
        <v>1.1231319794726701E-97</v>
      </c>
      <c r="W28" s="6">
        <v>1.7032432477289901E-126</v>
      </c>
      <c r="X28" s="6">
        <v>3.5295940471090399E-56</v>
      </c>
      <c r="Y28" s="6">
        <v>1.37100930302239E-112</v>
      </c>
      <c r="Z28" s="6">
        <v>1.52072788656188E-62</v>
      </c>
      <c r="AA28" s="6">
        <v>7.2488429872380797E-131</v>
      </c>
      <c r="AB28" s="6">
        <v>4.1654913300941797E-59</v>
      </c>
      <c r="AC28" s="6">
        <v>4.7087769181077503E-84</v>
      </c>
      <c r="AD28" s="6">
        <v>2.1042048707309E-66</v>
      </c>
      <c r="AE28" s="6">
        <v>5.0021999150852702E-46</v>
      </c>
      <c r="AF28" s="6">
        <v>1.62639709759667E-78</v>
      </c>
      <c r="AG28" s="6">
        <v>2.1693083408495801E-69</v>
      </c>
      <c r="AH28" s="6">
        <v>1.2561013221211801E-71</v>
      </c>
      <c r="AI28" s="6">
        <v>7.3623140763567294E-101</v>
      </c>
      <c r="AJ28" s="6">
        <v>1.8711246781693201E-47</v>
      </c>
      <c r="AK28" s="6">
        <v>1.684341284264E-48</v>
      </c>
      <c r="AL28" s="6">
        <v>1.48168186247898E-72</v>
      </c>
      <c r="AM28" s="6">
        <v>7.9183197430716893E-92</v>
      </c>
      <c r="AN28" s="6">
        <v>6.1259106947727797E-28</v>
      </c>
      <c r="AO28" s="6">
        <v>3.1291229694785902E-25</v>
      </c>
      <c r="AP28" s="6">
        <v>3.66886478533601E-47</v>
      </c>
      <c r="AQ28" s="6">
        <v>1.47609435692269E-87</v>
      </c>
      <c r="AR28" s="6">
        <v>8.8873799234054092E-75</v>
      </c>
      <c r="AS28" s="6">
        <v>3.2791574952975698E-60</v>
      </c>
      <c r="AT28" s="6">
        <v>2.7905970107622299E-125</v>
      </c>
      <c r="AU28" s="6">
        <v>4.2098721721908297E-51</v>
      </c>
      <c r="AV28" s="6">
        <v>4.8098621045424797E-114</v>
      </c>
      <c r="AW28" s="6">
        <v>2.1611379682591302E-121</v>
      </c>
      <c r="AX28" s="6">
        <v>6.8322773685059802E-65</v>
      </c>
      <c r="AY28" s="6">
        <v>2.1889659616285701E-75</v>
      </c>
      <c r="AZ28" s="6">
        <v>1.2583900960267E-61</v>
      </c>
      <c r="BA28" s="6">
        <v>2.7886112989997199E-66</v>
      </c>
      <c r="BB28" s="6">
        <v>4.04919178319533E-115</v>
      </c>
      <c r="BC28" s="6">
        <v>6.1893560096902697E-58</v>
      </c>
      <c r="BD28" s="6">
        <v>2.3100019012015401E-66</v>
      </c>
      <c r="BE28" s="6">
        <v>2.3839588380952699E-61</v>
      </c>
      <c r="BF28" s="6">
        <v>7.22152292752551E-132</v>
      </c>
      <c r="BG28" s="6">
        <v>6.2885852463679995E-76</v>
      </c>
      <c r="BH28" s="6">
        <v>2.3134870892642098E-93</v>
      </c>
      <c r="BI28" s="6">
        <v>8.14049515648456E-95</v>
      </c>
      <c r="BJ28" s="6">
        <v>5.9115063645749401E-74</v>
      </c>
      <c r="BK28" s="6">
        <v>8.4300097614509901E-70</v>
      </c>
      <c r="BL28" s="6">
        <v>1.24386912100093E-58</v>
      </c>
      <c r="BM28" s="6">
        <v>2.5647822837172699E-121</v>
      </c>
      <c r="BN28" s="6">
        <v>3.14934038277707E-73</v>
      </c>
      <c r="BO28" s="6">
        <v>1.3729900427742801E-75</v>
      </c>
      <c r="BP28" s="6">
        <v>2.6701505354640301E-55</v>
      </c>
      <c r="BQ28" s="6">
        <v>2.8901436104533102E-88</v>
      </c>
      <c r="BR28" s="6">
        <v>2.3879359495307602E-77</v>
      </c>
      <c r="BS28" s="6">
        <v>2.4055505249546099E-110</v>
      </c>
      <c r="BT28" s="6">
        <v>1.1862162881768999E-70</v>
      </c>
      <c r="BU28" s="6">
        <v>9.0562323543912294E-117</v>
      </c>
      <c r="BV28" s="6">
        <v>1.6661714745405801E-56</v>
      </c>
      <c r="BW28" s="6">
        <v>6.4294370681718195E-69</v>
      </c>
      <c r="BX28" s="6">
        <v>3.5063786931823599E-122</v>
      </c>
      <c r="BY28" s="6">
        <v>2.58240903615704E-49</v>
      </c>
      <c r="BZ28" s="6">
        <v>4.5185656652922701E-50</v>
      </c>
      <c r="CA28" s="6">
        <v>1.72448221150589E-79</v>
      </c>
      <c r="CB28" s="6">
        <v>1.6741754544391299E-50</v>
      </c>
      <c r="CC28" s="6">
        <v>1.5364055493176001E-52</v>
      </c>
      <c r="CD28" s="6">
        <v>1.308011521438E-50</v>
      </c>
      <c r="CE28" s="6">
        <v>1.5595782262722301E-55</v>
      </c>
      <c r="CF28" s="6">
        <v>3.4864206166093201E-62</v>
      </c>
      <c r="CG28" s="6">
        <v>3.0577489243955499E-55</v>
      </c>
      <c r="CH28" s="6">
        <v>1.3168205185178701E-56</v>
      </c>
      <c r="CI28" s="6">
        <v>8.0438654415670098E-61</v>
      </c>
      <c r="CJ28" s="6">
        <v>2.2370896627212599E-104</v>
      </c>
      <c r="CK28" s="6">
        <v>5.8491712753399902E-53</v>
      </c>
      <c r="CL28" s="6">
        <v>6.0463944262396604E-50</v>
      </c>
      <c r="CM28" s="6">
        <v>9.9586098362720308E-68</v>
      </c>
      <c r="CN28" s="6">
        <v>7.2612506216942003E-72</v>
      </c>
      <c r="CO28" s="6">
        <v>3.7970181434634801E-75</v>
      </c>
      <c r="CP28" s="6">
        <v>3.2750041519455801E-52</v>
      </c>
      <c r="CQ28" s="6">
        <v>1.0460041036586101E-118</v>
      </c>
      <c r="CR28" s="6">
        <v>3.4960288459543398E-52</v>
      </c>
      <c r="CS28" s="6">
        <v>1.0748235018714899E-58</v>
      </c>
      <c r="CT28" s="6">
        <v>3.5280398886268799E-37</v>
      </c>
      <c r="CU28" s="6">
        <v>2.73848188926296E-27</v>
      </c>
      <c r="CV28" s="6">
        <v>5.7078842833023497E-46</v>
      </c>
      <c r="CW28" s="6">
        <v>1.71302365289541E-86</v>
      </c>
      <c r="CX28" s="6">
        <v>1.3357985673702401E-107</v>
      </c>
      <c r="CY28" s="6">
        <v>2.6289007952630698E-90</v>
      </c>
      <c r="CZ28" s="6">
        <v>1.11627600429012E-64</v>
      </c>
      <c r="DA28" s="6">
        <v>1.58615439522712E-36</v>
      </c>
      <c r="DB28" s="6">
        <v>2.72473925905337E-59</v>
      </c>
      <c r="DC28" s="6">
        <v>2.5722097336851002E-65</v>
      </c>
      <c r="DD28" s="6">
        <v>1.5664218127003499E-86</v>
      </c>
      <c r="DE28" s="6">
        <v>5.4201598822768099E-73</v>
      </c>
      <c r="DF28" s="6">
        <v>1.73531976183631E-89</v>
      </c>
      <c r="DG28" s="6">
        <v>3.9191574157130599E-100</v>
      </c>
      <c r="DH28" s="6">
        <v>1.22546203568586E-89</v>
      </c>
      <c r="DI28" s="6">
        <v>2.0112962239346801E-59</v>
      </c>
      <c r="DJ28" s="6">
        <v>1.31878468515314E-140</v>
      </c>
      <c r="DK28" s="6">
        <v>9.98654174834562E-59</v>
      </c>
      <c r="DL28" s="6">
        <v>1.7626268216035299E-21</v>
      </c>
      <c r="DM28" s="6">
        <v>2.2945348214630201E-49</v>
      </c>
      <c r="DN28" s="6">
        <v>3.2874617956538701E-74</v>
      </c>
      <c r="DO28" s="6">
        <v>3.45132982686322E-110</v>
      </c>
      <c r="DP28" s="6">
        <v>9.53417589162984E-57</v>
      </c>
      <c r="DQ28" s="6">
        <v>2.7432609879851998E-68</v>
      </c>
      <c r="DR28" s="6">
        <v>7.3772611058325797E-131</v>
      </c>
      <c r="DS28" s="6">
        <v>9.0165034683619201E-130</v>
      </c>
      <c r="DT28" s="6">
        <v>1.10763755217819E-119</v>
      </c>
      <c r="DU28" s="6">
        <v>8.6500685456989805E-104</v>
      </c>
      <c r="DV28" s="6">
        <v>4.3860638916504998E-106</v>
      </c>
      <c r="DW28" s="6">
        <v>1.8835492945257101E-117</v>
      </c>
      <c r="DX28" s="6">
        <v>1.1193984068343301E-76</v>
      </c>
      <c r="DY28" s="6">
        <v>1.2935270630424299E-91</v>
      </c>
      <c r="DZ28" s="6">
        <v>6.6465582104812003E-112</v>
      </c>
      <c r="EA28" s="6">
        <v>6.1689191129695403E-108</v>
      </c>
      <c r="EB28" s="6">
        <v>1.58026092448105E-84</v>
      </c>
      <c r="EC28" s="6">
        <v>1.69092573663014E-101</v>
      </c>
      <c r="ED28" s="6">
        <v>1.30777727500849E-98</v>
      </c>
      <c r="EE28" s="6">
        <v>8.0155237511574894E-40</v>
      </c>
      <c r="EF28" s="6">
        <v>4.9570959785184202E-61</v>
      </c>
      <c r="EG28" s="6">
        <v>5.5965444475984096E-56</v>
      </c>
      <c r="EH28" s="6">
        <v>4.2549259705983701E-48</v>
      </c>
      <c r="EI28" s="6">
        <v>4.8245509006575001E-84</v>
      </c>
      <c r="EJ28" s="6">
        <v>5.3066096600134605E-69</v>
      </c>
      <c r="EK28" s="6">
        <v>2.31580419453966E-56</v>
      </c>
      <c r="EL28" s="6">
        <v>9.1758510720197304E-141</v>
      </c>
      <c r="EM28" s="6">
        <v>2.7343818154190299E-74</v>
      </c>
      <c r="EN28" s="6">
        <v>2.02826673816683E-51</v>
      </c>
      <c r="EO28" s="6">
        <v>3.6914762061985402E-63</v>
      </c>
      <c r="EP28" s="6">
        <v>2.4136530159250299E-115</v>
      </c>
      <c r="EQ28" s="6">
        <v>5.0943767031587197E-56</v>
      </c>
      <c r="ER28" s="6">
        <v>7.8254019074724496E-58</v>
      </c>
      <c r="ES28" s="6">
        <v>1.29086264660639E-48</v>
      </c>
      <c r="ET28" s="6">
        <v>6.2403350870631996E-48</v>
      </c>
      <c r="EU28" s="6">
        <v>5.83655861296982E-55</v>
      </c>
      <c r="EV28" s="6">
        <v>1.98578545110047E-115</v>
      </c>
      <c r="EW28" s="6">
        <v>1.9630584075811701E-96</v>
      </c>
      <c r="EX28" s="6">
        <v>5.1282330345447002E-54</v>
      </c>
      <c r="EY28" s="6">
        <v>8.7389389693892496E-72</v>
      </c>
      <c r="EZ28" s="6">
        <v>1.8106091571039902E-67</v>
      </c>
      <c r="FA28" s="6">
        <v>7.4151585265793097E-71</v>
      </c>
      <c r="FB28" s="6">
        <v>9.1375076703435908E-75</v>
      </c>
      <c r="FC28" s="6">
        <v>1.32711780868742E-99</v>
      </c>
      <c r="FD28" s="6">
        <v>4.3121687702523298E-97</v>
      </c>
      <c r="FE28" s="6">
        <v>6.2974116063768996E-64</v>
      </c>
      <c r="FF28" s="6">
        <v>1.12292170635295E-53</v>
      </c>
      <c r="FG28" s="6">
        <v>2.8893347394699098E-45</v>
      </c>
      <c r="FH28" s="6">
        <v>1.9758665621506001E-51</v>
      </c>
      <c r="FI28" s="6">
        <v>1.54158398706629E-56</v>
      </c>
      <c r="FJ28" s="6">
        <v>7.93105563839665E-72</v>
      </c>
      <c r="FK28" s="6">
        <v>2.2195854809938999E-76</v>
      </c>
      <c r="FL28" s="6">
        <v>5.8160686329393497E-52</v>
      </c>
      <c r="FM28" s="6">
        <v>1.6816236725625399E-92</v>
      </c>
      <c r="FN28" s="6">
        <v>2.9749132143198998E-62</v>
      </c>
      <c r="FO28" s="6">
        <v>3.37782855964609E-61</v>
      </c>
      <c r="FP28" s="6">
        <v>8.8641691025259796E-66</v>
      </c>
      <c r="FQ28" s="6">
        <v>1.8748329402898999E-141</v>
      </c>
      <c r="FR28" s="6">
        <v>8.5689959436664798E-72</v>
      </c>
      <c r="FS28" s="6">
        <v>6.0284187728382302E-101</v>
      </c>
      <c r="FT28" s="6">
        <v>9.7915962129711308E-93</v>
      </c>
      <c r="FU28" s="6">
        <v>1.8787806769847799E-80</v>
      </c>
      <c r="FV28" s="6">
        <v>3.11011476437689E-93</v>
      </c>
      <c r="FW28" s="6">
        <v>6.0159992440003798E-110</v>
      </c>
      <c r="FX28" s="6">
        <v>4.17808694602195E-100</v>
      </c>
      <c r="FY28" s="6">
        <v>1.1750044406962999E-71</v>
      </c>
      <c r="FZ28" s="6">
        <v>5.5712540462471001E-51</v>
      </c>
      <c r="GA28" s="6">
        <v>1.1527879239669501E-75</v>
      </c>
      <c r="GB28" s="6">
        <v>4.1958915311538798E-47</v>
      </c>
      <c r="GC28" s="6">
        <v>1.01076972054959E-35</v>
      </c>
      <c r="GD28" s="6">
        <v>9.9549620289106606E-142</v>
      </c>
      <c r="GE28" s="6">
        <v>1.1501378232348599E-81</v>
      </c>
      <c r="GF28" s="6">
        <v>2.5738237325618402E-72</v>
      </c>
      <c r="GG28" s="6">
        <v>1.24102428786465E-117</v>
      </c>
      <c r="GH28" s="6">
        <v>7.8111254514250499E-56</v>
      </c>
      <c r="GI28" s="6">
        <v>3.7094994589586697E-66</v>
      </c>
      <c r="GJ28" s="6">
        <v>1.01468551751502E-63</v>
      </c>
      <c r="GK28" s="6">
        <v>1.0511632315479901E-108</v>
      </c>
      <c r="GL28" s="6">
        <v>4.2900857067727301E-125</v>
      </c>
      <c r="GM28" s="6">
        <v>5.5129970935211301E-84</v>
      </c>
      <c r="GN28" s="6">
        <v>1.73556927615738E-62</v>
      </c>
      <c r="GO28" s="6">
        <v>1.0594886801631099E-60</v>
      </c>
      <c r="GP28" s="6">
        <v>3.15838172725804E-135</v>
      </c>
      <c r="GQ28" s="6">
        <v>2.8243947417157199E-120</v>
      </c>
      <c r="GR28" s="6">
        <v>4.0709268592262902E-119</v>
      </c>
      <c r="GS28" s="6">
        <v>8.1654079992829596E-82</v>
      </c>
      <c r="GT28" s="6">
        <v>1.7537398068578901E-110</v>
      </c>
      <c r="GU28" s="6">
        <v>1.1224292647123899E-121</v>
      </c>
      <c r="GV28" s="6">
        <v>1.21687713760131E-80</v>
      </c>
      <c r="GW28" s="6">
        <v>7.4957091398315103E-105</v>
      </c>
      <c r="GX28" s="6">
        <v>1.8716948574734701E-64</v>
      </c>
      <c r="GY28" s="6">
        <v>1.1157427962795901E-54</v>
      </c>
      <c r="GZ28" s="6">
        <v>4.6194989346903504E-87</v>
      </c>
      <c r="HA28" s="6">
        <v>5.9763410470093798E-96</v>
      </c>
      <c r="HB28" s="6">
        <v>1.6337613160523401E-49</v>
      </c>
      <c r="HC28" s="6">
        <v>7.3887462348052597E-47</v>
      </c>
      <c r="HD28" s="6">
        <v>4.8804005145388296E-94</v>
      </c>
      <c r="HE28" s="6">
        <v>2.3226090002670099E-131</v>
      </c>
      <c r="HF28" s="6">
        <v>4.63341242665905E-108</v>
      </c>
      <c r="HG28" s="6">
        <v>2.3581069425275E-88</v>
      </c>
      <c r="HH28" s="6">
        <v>5.9557407127492402E-127</v>
      </c>
      <c r="HI28" s="6">
        <v>4.6013560461243195E-100</v>
      </c>
      <c r="HJ28" s="6">
        <v>5.9212700861698905E-51</v>
      </c>
      <c r="HK28" s="6">
        <v>1.1915723385075401E-82</v>
      </c>
      <c r="HL28" s="6">
        <v>1.4038782496825699E-101</v>
      </c>
      <c r="HM28" s="6">
        <v>2.0251852912415E-100</v>
      </c>
      <c r="HN28" s="6">
        <v>1.0954586645812101E-110</v>
      </c>
      <c r="HO28" s="6">
        <v>3.2051464181583202E-103</v>
      </c>
      <c r="HP28" s="6">
        <v>3.1812690802559902E-143</v>
      </c>
      <c r="HQ28" s="6">
        <v>1.05871485538711E-55</v>
      </c>
      <c r="HR28" s="6">
        <v>3.9576765539502602E-97</v>
      </c>
      <c r="HS28" s="6">
        <v>1.0485388005346E-122</v>
      </c>
      <c r="HT28" s="6">
        <v>1.6753184375618901E-146</v>
      </c>
    </row>
    <row r="29" spans="1:228" x14ac:dyDescent="0.2">
      <c r="A29" t="s">
        <v>1998</v>
      </c>
      <c r="B29" s="6">
        <v>1.49437051440905E-96</v>
      </c>
      <c r="C29" s="6">
        <v>1.2775367854021501E-78</v>
      </c>
      <c r="D29" s="6">
        <v>1.5159916731712301E-80</v>
      </c>
      <c r="E29" s="6">
        <v>1.3798094859494799E-112</v>
      </c>
      <c r="F29" s="6">
        <v>1.67878799699254E-76</v>
      </c>
      <c r="G29" s="1">
        <v>1</v>
      </c>
      <c r="H29" s="6">
        <v>4.8445320720334602E-87</v>
      </c>
      <c r="I29" s="6">
        <v>2.5326077287542698E-81</v>
      </c>
      <c r="J29" s="6">
        <v>3.3429061249404799E-108</v>
      </c>
      <c r="K29" s="6">
        <v>4.8109709757407999E-54</v>
      </c>
      <c r="L29" s="6">
        <v>9.9391729758718806E-105</v>
      </c>
      <c r="M29" s="6">
        <v>5.9275933546004304E-56</v>
      </c>
      <c r="N29" s="6">
        <v>7.7501242086935804E-63</v>
      </c>
      <c r="O29" s="6">
        <v>4.3174384787393399E-50</v>
      </c>
      <c r="P29" s="6">
        <v>1.63753225155933E-55</v>
      </c>
      <c r="Q29" s="6">
        <v>2.1783892582263101E-93</v>
      </c>
      <c r="R29" s="6">
        <v>8.5590715795453705E-42</v>
      </c>
      <c r="S29" s="6">
        <v>2.03346189958158E-40</v>
      </c>
      <c r="T29" s="6">
        <v>1.2131287899439401E-135</v>
      </c>
      <c r="U29" s="6">
        <v>3.0288686551589299E-84</v>
      </c>
      <c r="V29" s="6">
        <v>1.1231319794726701E-97</v>
      </c>
      <c r="W29" s="6">
        <v>1.7032432477289901E-126</v>
      </c>
      <c r="X29" s="6">
        <v>3.5295940471090399E-56</v>
      </c>
      <c r="Y29" s="6">
        <v>1.37100930302239E-112</v>
      </c>
      <c r="Z29" s="6">
        <v>1.52072788656188E-62</v>
      </c>
      <c r="AA29" s="6">
        <v>7.2488429872380797E-131</v>
      </c>
      <c r="AB29" s="6">
        <v>4.1654913300941797E-59</v>
      </c>
      <c r="AC29" s="6">
        <v>4.7087769181077503E-84</v>
      </c>
      <c r="AD29" s="6">
        <v>2.1042048707309E-66</v>
      </c>
      <c r="AE29" s="6">
        <v>5.0021999150852702E-46</v>
      </c>
      <c r="AF29" s="6">
        <v>1.62639709759667E-78</v>
      </c>
      <c r="AG29" s="6">
        <v>2.1693083408495801E-69</v>
      </c>
      <c r="AH29" s="6">
        <v>1.2561013221211801E-71</v>
      </c>
      <c r="AI29" s="6">
        <v>7.3623140763567294E-101</v>
      </c>
      <c r="AJ29" s="6">
        <v>1.8711246781693201E-47</v>
      </c>
      <c r="AK29" s="6">
        <v>1.684341284264E-48</v>
      </c>
      <c r="AL29" s="6">
        <v>1.48168186247898E-72</v>
      </c>
      <c r="AM29" s="6">
        <v>7.9183197430716893E-92</v>
      </c>
      <c r="AN29" s="6">
        <v>6.1259106947727797E-28</v>
      </c>
      <c r="AO29" s="6">
        <v>3.1291229694785902E-25</v>
      </c>
      <c r="AP29" s="6">
        <v>3.66886478533601E-47</v>
      </c>
      <c r="AQ29" s="6">
        <v>1.47609435692269E-87</v>
      </c>
      <c r="AR29" s="6">
        <v>8.8873799234054092E-75</v>
      </c>
      <c r="AS29" s="6">
        <v>3.2791574952975698E-60</v>
      </c>
      <c r="AT29" s="6">
        <v>2.7905970107622299E-125</v>
      </c>
      <c r="AU29" s="6">
        <v>4.2098721721908297E-51</v>
      </c>
      <c r="AV29" s="6">
        <v>4.8098621045424797E-114</v>
      </c>
      <c r="AW29" s="6">
        <v>2.1611379682591302E-121</v>
      </c>
      <c r="AX29" s="6">
        <v>6.8322773685059802E-65</v>
      </c>
      <c r="AY29" s="6">
        <v>2.1889659616285701E-75</v>
      </c>
      <c r="AZ29" s="6">
        <v>1.2583900960267E-61</v>
      </c>
      <c r="BA29" s="6">
        <v>2.7886112989997199E-66</v>
      </c>
      <c r="BB29" s="6">
        <v>4.04919178319533E-115</v>
      </c>
      <c r="BC29" s="6">
        <v>6.1893560096902697E-58</v>
      </c>
      <c r="BD29" s="6">
        <v>2.3100019012015401E-66</v>
      </c>
      <c r="BE29" s="6">
        <v>2.3839588380952699E-61</v>
      </c>
      <c r="BF29" s="6">
        <v>7.22152292752551E-132</v>
      </c>
      <c r="BG29" s="6">
        <v>6.2885852463679995E-76</v>
      </c>
      <c r="BH29" s="6">
        <v>2.3134870892642098E-93</v>
      </c>
      <c r="BI29" s="6">
        <v>8.14049515648456E-95</v>
      </c>
      <c r="BJ29" s="6">
        <v>5.9115063645749401E-74</v>
      </c>
      <c r="BK29" s="6">
        <v>8.4300097614509901E-70</v>
      </c>
      <c r="BL29" s="6">
        <v>1.24386912100093E-58</v>
      </c>
      <c r="BM29" s="6">
        <v>2.5647822837172699E-121</v>
      </c>
      <c r="BN29" s="6">
        <v>3.14934038277707E-73</v>
      </c>
      <c r="BO29" s="6">
        <v>1.3729900427742801E-75</v>
      </c>
      <c r="BP29" s="6">
        <v>2.6701505354640301E-55</v>
      </c>
      <c r="BQ29" s="6">
        <v>2.8901436104533102E-88</v>
      </c>
      <c r="BR29" s="6">
        <v>2.3879359495307602E-77</v>
      </c>
      <c r="BS29" s="6">
        <v>2.4055505249546099E-110</v>
      </c>
      <c r="BT29" s="6">
        <v>1.1862162881768999E-70</v>
      </c>
      <c r="BU29" s="6">
        <v>9.0562323543912294E-117</v>
      </c>
      <c r="BV29" s="6">
        <v>1.6661714745405801E-56</v>
      </c>
      <c r="BW29" s="6">
        <v>6.4294370681718195E-69</v>
      </c>
      <c r="BX29" s="6">
        <v>3.5063786931823599E-122</v>
      </c>
      <c r="BY29" s="6">
        <v>2.58240903615704E-49</v>
      </c>
      <c r="BZ29" s="6">
        <v>4.5185656652922701E-50</v>
      </c>
      <c r="CA29" s="6">
        <v>1.72448221150589E-79</v>
      </c>
      <c r="CB29" s="6">
        <v>1.6741754544391299E-50</v>
      </c>
      <c r="CC29" s="6">
        <v>1.5364055493176001E-52</v>
      </c>
      <c r="CD29" s="6">
        <v>1.308011521438E-50</v>
      </c>
      <c r="CE29" s="6">
        <v>1.5595782262722301E-55</v>
      </c>
      <c r="CF29" s="6">
        <v>3.4864206166093201E-62</v>
      </c>
      <c r="CG29" s="6">
        <v>3.0577489243955499E-55</v>
      </c>
      <c r="CH29" s="6">
        <v>1.3168205185178701E-56</v>
      </c>
      <c r="CI29" s="6">
        <v>8.0438654415670098E-61</v>
      </c>
      <c r="CJ29" s="6">
        <v>2.2370896627212599E-104</v>
      </c>
      <c r="CK29" s="6">
        <v>5.8491712753399902E-53</v>
      </c>
      <c r="CL29" s="6">
        <v>6.0463944262396604E-50</v>
      </c>
      <c r="CM29" s="6">
        <v>9.9586098362720308E-68</v>
      </c>
      <c r="CN29" s="6">
        <v>7.2612506216942003E-72</v>
      </c>
      <c r="CO29" s="6">
        <v>3.7970181434634801E-75</v>
      </c>
      <c r="CP29" s="6">
        <v>3.2750041519455801E-52</v>
      </c>
      <c r="CQ29" s="6">
        <v>1.0460041036586101E-118</v>
      </c>
      <c r="CR29" s="6">
        <v>3.4960288459543398E-52</v>
      </c>
      <c r="CS29" s="6">
        <v>1.0748235018714899E-58</v>
      </c>
      <c r="CT29" s="6">
        <v>3.5280398886268799E-37</v>
      </c>
      <c r="CU29" s="6">
        <v>2.73848188926296E-27</v>
      </c>
      <c r="CV29" s="6">
        <v>5.7078842833023497E-46</v>
      </c>
      <c r="CW29" s="6">
        <v>1.71302365289541E-86</v>
      </c>
      <c r="CX29" s="6">
        <v>1.3357985673702401E-107</v>
      </c>
      <c r="CY29" s="6">
        <v>2.6289007952630698E-90</v>
      </c>
      <c r="CZ29" s="6">
        <v>1.11627600429012E-64</v>
      </c>
      <c r="DA29" s="6">
        <v>1.58615439522712E-36</v>
      </c>
      <c r="DB29" s="6">
        <v>2.72473925905337E-59</v>
      </c>
      <c r="DC29" s="6">
        <v>2.5722097336851002E-65</v>
      </c>
      <c r="DD29" s="6">
        <v>1.5664218127003499E-86</v>
      </c>
      <c r="DE29" s="6">
        <v>5.4201598822768099E-73</v>
      </c>
      <c r="DF29" s="6">
        <v>1.73531976183631E-89</v>
      </c>
      <c r="DG29" s="6">
        <v>3.9191574157130599E-100</v>
      </c>
      <c r="DH29" s="6">
        <v>1.22546203568586E-89</v>
      </c>
      <c r="DI29" s="6">
        <v>2.0112962239346801E-59</v>
      </c>
      <c r="DJ29" s="6">
        <v>1.31878468515314E-140</v>
      </c>
      <c r="DK29" s="6">
        <v>9.98654174834562E-59</v>
      </c>
      <c r="DL29" s="6">
        <v>1.7626268216035299E-21</v>
      </c>
      <c r="DM29" s="6">
        <v>2.2945348214630201E-49</v>
      </c>
      <c r="DN29" s="6">
        <v>3.2874617956538701E-74</v>
      </c>
      <c r="DO29" s="6">
        <v>3.45132982686322E-110</v>
      </c>
      <c r="DP29" s="6">
        <v>9.53417589162984E-57</v>
      </c>
      <c r="DQ29" s="6">
        <v>2.7432609879851998E-68</v>
      </c>
      <c r="DR29" s="6">
        <v>7.3772611058325797E-131</v>
      </c>
      <c r="DS29" s="6">
        <v>9.0165034683619201E-130</v>
      </c>
      <c r="DT29" s="6">
        <v>1.10763755217819E-119</v>
      </c>
      <c r="DU29" s="6">
        <v>8.6500685456989805E-104</v>
      </c>
      <c r="DV29" s="6">
        <v>4.3860638916504998E-106</v>
      </c>
      <c r="DW29" s="6">
        <v>1.8835492945257101E-117</v>
      </c>
      <c r="DX29" s="6">
        <v>1.1193984068343301E-76</v>
      </c>
      <c r="DY29" s="6">
        <v>1.2935270630424299E-91</v>
      </c>
      <c r="DZ29" s="6">
        <v>6.6465582104812003E-112</v>
      </c>
      <c r="EA29" s="6">
        <v>6.1689191129695403E-108</v>
      </c>
      <c r="EB29" s="6">
        <v>1.58026092448105E-84</v>
      </c>
      <c r="EC29" s="6">
        <v>1.69092573663014E-101</v>
      </c>
      <c r="ED29" s="6">
        <v>1.30777727500849E-98</v>
      </c>
      <c r="EE29" s="6">
        <v>8.0155237511574894E-40</v>
      </c>
      <c r="EF29" s="6">
        <v>4.9570959785184202E-61</v>
      </c>
      <c r="EG29" s="6">
        <v>5.5965444475984096E-56</v>
      </c>
      <c r="EH29" s="6">
        <v>4.2549259705983701E-48</v>
      </c>
      <c r="EI29" s="6">
        <v>4.8245509006575001E-84</v>
      </c>
      <c r="EJ29" s="6">
        <v>5.3066096600134605E-69</v>
      </c>
      <c r="EK29" s="6">
        <v>2.31580419453966E-56</v>
      </c>
      <c r="EL29" s="6">
        <v>9.1758510720197304E-141</v>
      </c>
      <c r="EM29" s="6">
        <v>2.7343818154190299E-74</v>
      </c>
      <c r="EN29" s="6">
        <v>2.02826673816683E-51</v>
      </c>
      <c r="EO29" s="6">
        <v>3.6914762061985402E-63</v>
      </c>
      <c r="EP29" s="6">
        <v>2.4136530159250299E-115</v>
      </c>
      <c r="EQ29" s="6">
        <v>5.0943767031587197E-56</v>
      </c>
      <c r="ER29" s="6">
        <v>7.8254019074724496E-58</v>
      </c>
      <c r="ES29" s="6">
        <v>1.29086264660639E-48</v>
      </c>
      <c r="ET29" s="6">
        <v>6.2403350870631996E-48</v>
      </c>
      <c r="EU29" s="6">
        <v>5.83655861296982E-55</v>
      </c>
      <c r="EV29" s="6">
        <v>1.98578545110047E-115</v>
      </c>
      <c r="EW29" s="6">
        <v>1.9630584075811701E-96</v>
      </c>
      <c r="EX29" s="6">
        <v>5.1282330345447002E-54</v>
      </c>
      <c r="EY29" s="6">
        <v>8.7389389693892496E-72</v>
      </c>
      <c r="EZ29" s="6">
        <v>1.8106091571039902E-67</v>
      </c>
      <c r="FA29" s="6">
        <v>7.4151585265793097E-71</v>
      </c>
      <c r="FB29" s="6">
        <v>9.1375076703435908E-75</v>
      </c>
      <c r="FC29" s="6">
        <v>1.32711780868742E-99</v>
      </c>
      <c r="FD29" s="6">
        <v>4.3121687702523298E-97</v>
      </c>
      <c r="FE29" s="6">
        <v>6.2974116063768996E-64</v>
      </c>
      <c r="FF29" s="6">
        <v>1.12292170635295E-53</v>
      </c>
      <c r="FG29" s="6">
        <v>2.8893347394699098E-45</v>
      </c>
      <c r="FH29" s="6">
        <v>1.9758665621506001E-51</v>
      </c>
      <c r="FI29" s="6">
        <v>1.54158398706629E-56</v>
      </c>
      <c r="FJ29" s="6">
        <v>7.93105563839665E-72</v>
      </c>
      <c r="FK29" s="6">
        <v>2.2195854809938999E-76</v>
      </c>
      <c r="FL29" s="6">
        <v>5.8160686329393497E-52</v>
      </c>
      <c r="FM29" s="6">
        <v>1.6816236725625399E-92</v>
      </c>
      <c r="FN29" s="6">
        <v>2.9749132143198998E-62</v>
      </c>
      <c r="FO29" s="6">
        <v>3.37782855964609E-61</v>
      </c>
      <c r="FP29" s="6">
        <v>8.8641691025259796E-66</v>
      </c>
      <c r="FQ29" s="6">
        <v>1.8748329402898999E-141</v>
      </c>
      <c r="FR29" s="6">
        <v>8.5689959436664798E-72</v>
      </c>
      <c r="FS29" s="6">
        <v>6.0284187728382302E-101</v>
      </c>
      <c r="FT29" s="6">
        <v>9.7915962129711308E-93</v>
      </c>
      <c r="FU29" s="6">
        <v>1.8787806769847799E-80</v>
      </c>
      <c r="FV29" s="6">
        <v>3.11011476437689E-93</v>
      </c>
      <c r="FW29" s="6">
        <v>6.0159992440003798E-110</v>
      </c>
      <c r="FX29" s="6">
        <v>4.17808694602195E-100</v>
      </c>
      <c r="FY29" s="6">
        <v>1.1750044406962999E-71</v>
      </c>
      <c r="FZ29" s="6">
        <v>5.5712540462471001E-51</v>
      </c>
      <c r="GA29" s="6">
        <v>1.1527879239669501E-75</v>
      </c>
      <c r="GB29" s="6">
        <v>4.1958915311538798E-47</v>
      </c>
      <c r="GC29" s="6">
        <v>1.01076972054959E-35</v>
      </c>
      <c r="GD29" s="6">
        <v>9.9549620289106606E-142</v>
      </c>
      <c r="GE29" s="6">
        <v>1.1501378232348599E-81</v>
      </c>
      <c r="GF29" s="6">
        <v>2.5738237325618402E-72</v>
      </c>
      <c r="GG29" s="6">
        <v>1.24102428786465E-117</v>
      </c>
      <c r="GH29" s="6">
        <v>7.8111254514250499E-56</v>
      </c>
      <c r="GI29" s="6">
        <v>3.7094994589586697E-66</v>
      </c>
      <c r="GJ29" s="6">
        <v>1.01468551751502E-63</v>
      </c>
      <c r="GK29" s="6">
        <v>1.0511632315479901E-108</v>
      </c>
      <c r="GL29" s="6">
        <v>4.2900857067727301E-125</v>
      </c>
      <c r="GM29" s="6">
        <v>5.5129970935211301E-84</v>
      </c>
      <c r="GN29" s="6">
        <v>1.73556927615738E-62</v>
      </c>
      <c r="GO29" s="6">
        <v>1.0594886801631099E-60</v>
      </c>
      <c r="GP29" s="6">
        <v>3.15838172725804E-135</v>
      </c>
      <c r="GQ29" s="6">
        <v>2.8243947417157199E-120</v>
      </c>
      <c r="GR29" s="6">
        <v>4.0709268592262902E-119</v>
      </c>
      <c r="GS29" s="6">
        <v>8.1654079992829596E-82</v>
      </c>
      <c r="GT29" s="6">
        <v>1.7537398068578901E-110</v>
      </c>
      <c r="GU29" s="6">
        <v>1.1224292647123899E-121</v>
      </c>
      <c r="GV29" s="6">
        <v>1.21687713760131E-80</v>
      </c>
      <c r="GW29" s="6">
        <v>7.4957091398315103E-105</v>
      </c>
      <c r="GX29" s="6">
        <v>1.8716948574734701E-64</v>
      </c>
      <c r="GY29" s="6">
        <v>1.1157427962795901E-54</v>
      </c>
      <c r="GZ29" s="6">
        <v>4.6194989346903504E-87</v>
      </c>
      <c r="HA29" s="6">
        <v>5.9763410470093798E-96</v>
      </c>
      <c r="HB29" s="6">
        <v>1.6337613160523401E-49</v>
      </c>
      <c r="HC29" s="6">
        <v>7.3887462348052597E-47</v>
      </c>
      <c r="HD29" s="6">
        <v>4.8804005145388296E-94</v>
      </c>
      <c r="HE29" s="6">
        <v>2.3226090002670099E-131</v>
      </c>
      <c r="HF29" s="6">
        <v>4.63341242665905E-108</v>
      </c>
      <c r="HG29" s="6">
        <v>2.3581069425275E-88</v>
      </c>
      <c r="HH29" s="6">
        <v>5.9557407127492402E-127</v>
      </c>
      <c r="HI29" s="6">
        <v>4.6013560461243195E-100</v>
      </c>
      <c r="HJ29" s="6">
        <v>5.9212700861698905E-51</v>
      </c>
      <c r="HK29" s="6">
        <v>1.1915723385075401E-82</v>
      </c>
      <c r="HL29" s="6">
        <v>1.4038782496825699E-101</v>
      </c>
      <c r="HM29" s="6">
        <v>2.0251852912415E-100</v>
      </c>
      <c r="HN29" s="6">
        <v>1.0954586645812101E-110</v>
      </c>
      <c r="HO29" s="6">
        <v>3.2051464181583202E-103</v>
      </c>
      <c r="HP29" s="6">
        <v>3.1812690802559902E-143</v>
      </c>
      <c r="HQ29" s="6">
        <v>1.05871485538711E-55</v>
      </c>
      <c r="HR29" s="6">
        <v>3.9576765539502602E-97</v>
      </c>
      <c r="HS29" s="6">
        <v>1.0485388005346E-122</v>
      </c>
      <c r="HT29" s="6">
        <v>1.6753184375618901E-146</v>
      </c>
    </row>
    <row r="30" spans="1:228" x14ac:dyDescent="0.2">
      <c r="A30" t="s">
        <v>1999</v>
      </c>
      <c r="B30" s="6">
        <v>3.5844871224148701E-99</v>
      </c>
      <c r="C30" s="6">
        <v>2.5137522632140599E-80</v>
      </c>
      <c r="D30" s="6">
        <v>6.9994986999550403E-82</v>
      </c>
      <c r="E30" s="6">
        <v>1.88777899506966E-111</v>
      </c>
      <c r="F30" s="6">
        <v>1.15578395939543E-80</v>
      </c>
      <c r="G30" s="1">
        <v>1</v>
      </c>
      <c r="H30" s="6">
        <v>2.7795360617608499E-87</v>
      </c>
      <c r="I30" s="6">
        <v>1.97995869331669E-84</v>
      </c>
      <c r="J30" s="6">
        <v>3.9333266812495299E-114</v>
      </c>
      <c r="K30" s="6">
        <v>4.3351993681209997E-55</v>
      </c>
      <c r="L30" s="6">
        <v>6.0145096776735104E-85</v>
      </c>
      <c r="M30" s="6">
        <v>2.44563144162028E-55</v>
      </c>
      <c r="N30" s="6">
        <v>1.74121760348498E-63</v>
      </c>
      <c r="O30" s="6">
        <v>5.6020041417101103E-50</v>
      </c>
      <c r="P30" s="6">
        <v>3.3679391199302697E-57</v>
      </c>
      <c r="Q30" s="6">
        <v>5.6859932277397299E-66</v>
      </c>
      <c r="R30" s="6">
        <v>3.0955569231460598E-32</v>
      </c>
      <c r="S30" s="6">
        <v>6.07346952091119E-40</v>
      </c>
      <c r="T30" s="6">
        <v>1.1218141241464599E-142</v>
      </c>
      <c r="U30" s="6">
        <v>3.0043780586972101E-83</v>
      </c>
      <c r="V30" s="6">
        <v>6.9695461264319996E-98</v>
      </c>
      <c r="W30" s="6">
        <v>2.7331675013433899E-121</v>
      </c>
      <c r="X30" s="6">
        <v>3.4993866723815499E-62</v>
      </c>
      <c r="Y30" s="6">
        <v>1.5659125946344299E-111</v>
      </c>
      <c r="Z30" s="6">
        <v>1.89740610439545E-61</v>
      </c>
      <c r="AA30" s="6">
        <v>5.0699386497072202E-133</v>
      </c>
      <c r="AB30" s="6">
        <v>1.24220427174587E-61</v>
      </c>
      <c r="AC30" s="6">
        <v>7.4441401427103997E-89</v>
      </c>
      <c r="AD30" s="6">
        <v>2.8608912013577902E-71</v>
      </c>
      <c r="AE30" s="6">
        <v>5.8442909262451201E-49</v>
      </c>
      <c r="AF30" s="6">
        <v>9.0755950784551504E-81</v>
      </c>
      <c r="AG30" s="6">
        <v>1.5965207024180099E-74</v>
      </c>
      <c r="AH30" s="6">
        <v>1.9084921249388798E-71</v>
      </c>
      <c r="AI30" s="6">
        <v>3.9466825605692701E-98</v>
      </c>
      <c r="AJ30" s="6">
        <v>6.6320597546611597E-48</v>
      </c>
      <c r="AK30" s="6">
        <v>3.3326999770752502E-42</v>
      </c>
      <c r="AL30" s="6">
        <v>4.5133986407609797E-70</v>
      </c>
      <c r="AM30" s="6">
        <v>4.6832628318992905E-97</v>
      </c>
      <c r="AN30" s="6">
        <v>1.5984348888246099E-23</v>
      </c>
      <c r="AO30" s="6">
        <v>2.5230153426617499E-22</v>
      </c>
      <c r="AP30" s="6">
        <v>2.2648564211094099E-41</v>
      </c>
      <c r="AQ30" s="6">
        <v>5.4386495282476301E-91</v>
      </c>
      <c r="AR30" s="6">
        <v>1.2953028687706001E-74</v>
      </c>
      <c r="AS30" s="6">
        <v>9.3705530043008201E-59</v>
      </c>
      <c r="AT30" s="6">
        <v>1.8272926387996398E-126</v>
      </c>
      <c r="AU30" s="6">
        <v>4.2183717378850202E-56</v>
      </c>
      <c r="AV30" s="6">
        <v>2.0767552166548799E-112</v>
      </c>
      <c r="AW30" s="6">
        <v>7.7302879662839405E-125</v>
      </c>
      <c r="AX30" s="6">
        <v>4.7713533301786298E-67</v>
      </c>
      <c r="AY30" s="6">
        <v>1.02521526104068E-75</v>
      </c>
      <c r="AZ30" s="6">
        <v>3.04504699099654E-65</v>
      </c>
      <c r="BA30" s="6">
        <v>3.4768353732705502E-66</v>
      </c>
      <c r="BB30" s="6">
        <v>7.2828970185902706E-114</v>
      </c>
      <c r="BC30" s="6">
        <v>1.22062836352212E-59</v>
      </c>
      <c r="BD30" s="6">
        <v>5.1179819910706499E-67</v>
      </c>
      <c r="BE30" s="6">
        <v>2.18335256210824E-63</v>
      </c>
      <c r="BF30" s="6">
        <v>1.2300858281400599E-131</v>
      </c>
      <c r="BG30" s="6">
        <v>4.5090975850953099E-75</v>
      </c>
      <c r="BH30" s="6">
        <v>1.0987163774724001E-94</v>
      </c>
      <c r="BI30" s="6">
        <v>1.22783387463484E-94</v>
      </c>
      <c r="BJ30" s="6">
        <v>7.1388400012888198E-76</v>
      </c>
      <c r="BK30" s="6">
        <v>9.1648286833261106E-70</v>
      </c>
      <c r="BL30" s="6">
        <v>4.0924331122572498E-61</v>
      </c>
      <c r="BM30" s="6">
        <v>9.3420008651072396E-123</v>
      </c>
      <c r="BN30" s="6">
        <v>3.1690963235091403E-73</v>
      </c>
      <c r="BO30" s="6">
        <v>4.0941347390620302E-78</v>
      </c>
      <c r="BP30" s="6">
        <v>2.7503307768698101E-58</v>
      </c>
      <c r="BQ30" s="6">
        <v>5.29978548883183E-81</v>
      </c>
      <c r="BR30" s="6">
        <v>2.25359707592714E-66</v>
      </c>
      <c r="BS30" s="6">
        <v>6.7695661191168202E-108</v>
      </c>
      <c r="BT30" s="6">
        <v>6.8780237458524197E-71</v>
      </c>
      <c r="BU30" s="6">
        <v>2.87872605472876E-115</v>
      </c>
      <c r="BV30" s="6">
        <v>2.40560929190682E-57</v>
      </c>
      <c r="BW30" s="6">
        <v>3.0162205648552998E-69</v>
      </c>
      <c r="BX30" s="6">
        <v>5.4238314034205701E-124</v>
      </c>
      <c r="BY30" s="6">
        <v>2.1335297934872901E-49</v>
      </c>
      <c r="BZ30" s="6">
        <v>1.29811187130816E-49</v>
      </c>
      <c r="CA30" s="6">
        <v>8.7761144188619694E-84</v>
      </c>
      <c r="CB30" s="6">
        <v>1.1509038261331401E-50</v>
      </c>
      <c r="CC30" s="6">
        <v>1.7955954979340899E-52</v>
      </c>
      <c r="CD30" s="6">
        <v>7.6813968621393103E-51</v>
      </c>
      <c r="CE30" s="6">
        <v>1.57642987489611E-56</v>
      </c>
      <c r="CF30" s="6">
        <v>8.4432269309096195E-62</v>
      </c>
      <c r="CG30" s="6">
        <v>1.5544012924604101E-54</v>
      </c>
      <c r="CH30" s="6">
        <v>2.9792183067448401E-57</v>
      </c>
      <c r="CI30" s="6">
        <v>7.7193324319350904E-64</v>
      </c>
      <c r="CJ30" s="6">
        <v>2.3924653290588202E-105</v>
      </c>
      <c r="CK30" s="6">
        <v>3.3361621883409702E-53</v>
      </c>
      <c r="CL30" s="6">
        <v>1.18703249677534E-50</v>
      </c>
      <c r="CM30" s="6">
        <v>1.12014814286451E-57</v>
      </c>
      <c r="CN30" s="6">
        <v>6.2530120328602803E-73</v>
      </c>
      <c r="CO30" s="6">
        <v>1.3608993949585501E-75</v>
      </c>
      <c r="CP30" s="6">
        <v>6.52054914829528E-45</v>
      </c>
      <c r="CQ30" s="6">
        <v>1.10477231261627E-120</v>
      </c>
      <c r="CR30" s="6">
        <v>5.4305913342752401E-54</v>
      </c>
      <c r="CS30" s="6">
        <v>2.7150396798904399E-57</v>
      </c>
      <c r="CT30" s="6">
        <v>6.34608879628098E-39</v>
      </c>
      <c r="CU30" s="6">
        <v>1.17851510858943E-27</v>
      </c>
      <c r="CV30" s="6">
        <v>8.4517919842285299E-47</v>
      </c>
      <c r="CW30" s="6">
        <v>1.91346615552783E-90</v>
      </c>
      <c r="CX30" s="6">
        <v>6.5296143460931097E-105</v>
      </c>
      <c r="CY30" s="6">
        <v>2.6592304880338699E-102</v>
      </c>
      <c r="CZ30" s="6">
        <v>1.12008075005547E-66</v>
      </c>
      <c r="DA30" s="6">
        <v>1.0789127579829999E-43</v>
      </c>
      <c r="DB30" s="6">
        <v>1.75475909717599E-61</v>
      </c>
      <c r="DC30" s="6">
        <v>1.28373304522507E-64</v>
      </c>
      <c r="DD30" s="6">
        <v>1.0952704367587399E-89</v>
      </c>
      <c r="DE30" s="6">
        <v>1.6133774620614999E-74</v>
      </c>
      <c r="DF30" s="6">
        <v>2.1989971015624301E-88</v>
      </c>
      <c r="DG30" s="6">
        <v>7.9812759189355907E-102</v>
      </c>
      <c r="DH30" s="6">
        <v>6.2350795708359697E-89</v>
      </c>
      <c r="DI30" s="6">
        <v>1.0900593082429599E-64</v>
      </c>
      <c r="DJ30" s="6">
        <v>1.4666501612058199E-138</v>
      </c>
      <c r="DK30" s="6">
        <v>2.25826155181613E-59</v>
      </c>
      <c r="DL30" s="6">
        <v>7.3255002727804802E-19</v>
      </c>
      <c r="DM30" s="6">
        <v>2.47151942418041E-50</v>
      </c>
      <c r="DN30" s="6">
        <v>8.5604193109951598E-75</v>
      </c>
      <c r="DO30" s="6">
        <v>2.8949334187187499E-107</v>
      </c>
      <c r="DP30" s="6">
        <v>4.33038229953497E-57</v>
      </c>
      <c r="DQ30" s="6">
        <v>6.0202793360010903E-71</v>
      </c>
      <c r="DR30" s="6">
        <v>1.9079344492862201E-133</v>
      </c>
      <c r="DS30" s="6">
        <v>8.8190717901605697E-133</v>
      </c>
      <c r="DT30" s="6">
        <v>4.0600767540013501E-123</v>
      </c>
      <c r="DU30" s="6">
        <v>9.8398074995854201E-107</v>
      </c>
      <c r="DV30" s="6">
        <v>7.0032194302847205E-109</v>
      </c>
      <c r="DW30" s="6">
        <v>1.6584277695895101E-112</v>
      </c>
      <c r="DX30" s="6">
        <v>6.4989915365103503E-72</v>
      </c>
      <c r="DY30" s="6">
        <v>8.6788524329148698E-97</v>
      </c>
      <c r="DZ30" s="6">
        <v>1.46451433716665E-114</v>
      </c>
      <c r="EA30" s="6">
        <v>7.4362726708858603E-109</v>
      </c>
      <c r="EB30" s="6">
        <v>1.7106318966655701E-93</v>
      </c>
      <c r="EC30" s="6">
        <v>2.9091009120553201E-104</v>
      </c>
      <c r="ED30" s="6">
        <v>5.59989044355555E-89</v>
      </c>
      <c r="EE30" s="6">
        <v>8.5758094798605001E-26</v>
      </c>
      <c r="EF30" s="6">
        <v>2.1659353337514499E-61</v>
      </c>
      <c r="EG30" s="6">
        <v>6.13358673626118E-56</v>
      </c>
      <c r="EH30" s="6">
        <v>1.9989771099837899E-48</v>
      </c>
      <c r="EI30" s="6">
        <v>2.3263742622373E-82</v>
      </c>
      <c r="EJ30" s="6">
        <v>1.58744170723576E-69</v>
      </c>
      <c r="EK30" s="6">
        <v>5.2755226788554201E-57</v>
      </c>
      <c r="EL30" s="6">
        <v>4.9599511024697098E-147</v>
      </c>
      <c r="EM30" s="6">
        <v>2.2350102784419102E-77</v>
      </c>
      <c r="EN30" s="6">
        <v>1.51914568354507E-52</v>
      </c>
      <c r="EO30" s="6">
        <v>6.0157207672098097E-64</v>
      </c>
      <c r="EP30" s="6">
        <v>1.3619741175916901E-114</v>
      </c>
      <c r="EQ30" s="6">
        <v>1.8017408714879501E-56</v>
      </c>
      <c r="ER30" s="6">
        <v>4.4981115354152798E-58</v>
      </c>
      <c r="ES30" s="6">
        <v>1.4575874217802899E-48</v>
      </c>
      <c r="ET30" s="6">
        <v>5.03131253560718E-39</v>
      </c>
      <c r="EU30" s="6">
        <v>9.9198899675939299E-55</v>
      </c>
      <c r="EV30" s="6">
        <v>3.9552982518316303E-116</v>
      </c>
      <c r="EW30" s="6">
        <v>1.0242692663556701E-96</v>
      </c>
      <c r="EX30" s="6">
        <v>3.16088479679216E-54</v>
      </c>
      <c r="EY30" s="6">
        <v>1.36925667956502E-70</v>
      </c>
      <c r="EZ30" s="6">
        <v>1.87254621044173E-69</v>
      </c>
      <c r="FA30" s="6">
        <v>3.6222216294966102E-72</v>
      </c>
      <c r="FB30" s="6">
        <v>3.7042965710097098E-81</v>
      </c>
      <c r="FC30" s="6">
        <v>3.74590579388852E-104</v>
      </c>
      <c r="FD30" s="6">
        <v>8.5988004824303599E-106</v>
      </c>
      <c r="FE30" s="6">
        <v>4.1727637216378097E-67</v>
      </c>
      <c r="FF30" s="6">
        <v>7.0782611334239105E-55</v>
      </c>
      <c r="FG30" s="6">
        <v>5.7605756507952704E-45</v>
      </c>
      <c r="FH30" s="6">
        <v>2.0749737468784601E-51</v>
      </c>
      <c r="FI30" s="6">
        <v>1.6625147879311401E-55</v>
      </c>
      <c r="FJ30" s="6">
        <v>2.20006144029094E-72</v>
      </c>
      <c r="FK30" s="6">
        <v>4.7490867035438796E-78</v>
      </c>
      <c r="FL30" s="6">
        <v>2.30366268033601E-50</v>
      </c>
      <c r="FM30" s="6">
        <v>1.67490056220519E-112</v>
      </c>
      <c r="FN30" s="6">
        <v>2.2781776339142202E-62</v>
      </c>
      <c r="FO30" s="6">
        <v>9.3586151508225403E-59</v>
      </c>
      <c r="FP30" s="6">
        <v>1.4556999426261499E-69</v>
      </c>
      <c r="FQ30" s="6">
        <v>2.3619552829510602E-148</v>
      </c>
      <c r="FR30" s="6">
        <v>3.6836634313041301E-72</v>
      </c>
      <c r="FS30" s="6">
        <v>2.4566027381209598E-104</v>
      </c>
      <c r="FT30" s="6">
        <v>1.27806916636683E-92</v>
      </c>
      <c r="FU30" s="6">
        <v>1.03271544744558E-79</v>
      </c>
      <c r="FV30" s="6">
        <v>3.45853528797163E-96</v>
      </c>
      <c r="FW30" s="6">
        <v>2.68954279511839E-107</v>
      </c>
      <c r="FX30" s="6">
        <v>4.4847504993880399E-103</v>
      </c>
      <c r="FY30" s="6">
        <v>1.3478053115223699E-71</v>
      </c>
      <c r="FZ30" s="6">
        <v>8.0737150618345001E-50</v>
      </c>
      <c r="GA30" s="6">
        <v>6.7265920884918496E-50</v>
      </c>
      <c r="GB30" s="6">
        <v>2.2525192885319301E-43</v>
      </c>
      <c r="GC30" s="6">
        <v>1.2496986495075301E-36</v>
      </c>
      <c r="GD30" s="6">
        <v>1.26292373949081E-137</v>
      </c>
      <c r="GE30" s="6">
        <v>3.3769266487073201E-63</v>
      </c>
      <c r="GF30" s="6">
        <v>3.5785756148789501E-75</v>
      </c>
      <c r="GG30" s="6">
        <v>3.5996716148011099E-110</v>
      </c>
      <c r="GH30" s="6">
        <v>1.69629524322365E-55</v>
      </c>
      <c r="GI30" s="6">
        <v>5.7092930439192402E-68</v>
      </c>
      <c r="GJ30" s="6">
        <v>3.1633076252430097E-61</v>
      </c>
      <c r="GK30" s="6">
        <v>2.3669457796716601E-111</v>
      </c>
      <c r="GL30" s="6">
        <v>1.07339820110347E-124</v>
      </c>
      <c r="GM30" s="6">
        <v>2.6001699271138601E-89</v>
      </c>
      <c r="GN30" s="6">
        <v>2.9673418025684799E-64</v>
      </c>
      <c r="GO30" s="6">
        <v>6.9400680463493994E-61</v>
      </c>
      <c r="GP30" s="6">
        <v>9.2307507350245398E-132</v>
      </c>
      <c r="GQ30" s="6">
        <v>8.2328113069925199E-119</v>
      </c>
      <c r="GR30" s="6">
        <v>9.05346711990575E-119</v>
      </c>
      <c r="GS30" s="6">
        <v>5.4449795149610501E-81</v>
      </c>
      <c r="GT30" s="6">
        <v>1.48320175184867E-117</v>
      </c>
      <c r="GU30" s="6">
        <v>1.59222224267589E-118</v>
      </c>
      <c r="GV30" s="6">
        <v>3.2320711859015898E-85</v>
      </c>
      <c r="GW30" s="6">
        <v>8.0153823201886994E-111</v>
      </c>
      <c r="GX30" s="6">
        <v>3.9762352810889496E-65</v>
      </c>
      <c r="GY30" s="6">
        <v>8.4858884068060205E-58</v>
      </c>
      <c r="GZ30" s="6">
        <v>7.4352230598322803E-86</v>
      </c>
      <c r="HA30" s="6">
        <v>7.9460428584864703E-95</v>
      </c>
      <c r="HB30" s="6">
        <v>7.46394740290047E-52</v>
      </c>
      <c r="HC30" s="6">
        <v>3.4349703960309098E-48</v>
      </c>
      <c r="HD30" s="6">
        <v>2.1058867769864602E-102</v>
      </c>
      <c r="HE30" s="6">
        <v>4.1716881419387199E-131</v>
      </c>
      <c r="HF30" s="6">
        <v>1.6325755279954001E-112</v>
      </c>
      <c r="HG30" s="6">
        <v>4.8862894287585503E-93</v>
      </c>
      <c r="HH30" s="6">
        <v>2.1403165889181401E-123</v>
      </c>
      <c r="HI30" s="6">
        <v>9.3808936280196605E-101</v>
      </c>
      <c r="HJ30" s="6">
        <v>6.7964387577592397E-53</v>
      </c>
      <c r="HK30" s="6">
        <v>2.1479844105612599E-83</v>
      </c>
      <c r="HL30" s="6">
        <v>5.3478374887308001E-105</v>
      </c>
      <c r="HM30" s="6">
        <v>6.9608818221780605E-98</v>
      </c>
      <c r="HN30" s="6">
        <v>1.23312261110932E-115</v>
      </c>
      <c r="HO30" s="6">
        <v>4.7605147508798398E-115</v>
      </c>
      <c r="HP30" s="6">
        <v>8.5195402456662801E-134</v>
      </c>
      <c r="HQ30" s="6">
        <v>3.7736691351135699E-63</v>
      </c>
      <c r="HR30" s="6">
        <v>1.82159941171631E-95</v>
      </c>
      <c r="HS30" s="6">
        <v>7.6078569402251101E-123</v>
      </c>
      <c r="HT30" s="6">
        <v>1.0174420250255001E-126</v>
      </c>
    </row>
    <row r="31" spans="1:228" x14ac:dyDescent="0.2">
      <c r="A31" t="s">
        <v>2000</v>
      </c>
      <c r="B31" s="6">
        <v>1.0043705406841299E-99</v>
      </c>
      <c r="C31" s="6">
        <v>1.01506293854544E-80</v>
      </c>
      <c r="D31" s="6">
        <v>1.4960531949548099E-82</v>
      </c>
      <c r="E31" s="6">
        <v>3.10509796331321E-112</v>
      </c>
      <c r="F31" s="6">
        <v>6.6209908944661402E-81</v>
      </c>
      <c r="G31" s="1">
        <v>1</v>
      </c>
      <c r="H31" s="6">
        <v>5.5853701182655205E-88</v>
      </c>
      <c r="I31" s="6">
        <v>4.32019419876123E-85</v>
      </c>
      <c r="J31" s="6">
        <v>6.1889835983709303E-115</v>
      </c>
      <c r="K31" s="6">
        <v>8.4672661990326207E-56</v>
      </c>
      <c r="L31" s="6">
        <v>2.83647234737177E-85</v>
      </c>
      <c r="M31" s="6">
        <v>7.0789735021477003E-56</v>
      </c>
      <c r="N31" s="6">
        <v>7.5661322275883894E-64</v>
      </c>
      <c r="O31" s="6">
        <v>1.1380433705618901E-50</v>
      </c>
      <c r="P31" s="6">
        <v>5.75286767943292E-58</v>
      </c>
      <c r="Q31" s="6">
        <v>1.16848033946834E-66</v>
      </c>
      <c r="R31" s="6">
        <v>6.7488573414557095E-33</v>
      </c>
      <c r="S31" s="6">
        <v>1.46214308124944E-40</v>
      </c>
      <c r="T31" s="6">
        <v>1.7132827746209801E-143</v>
      </c>
      <c r="U31" s="6">
        <v>4.56244321987346E-84</v>
      </c>
      <c r="V31" s="6">
        <v>1.9999263883829099E-98</v>
      </c>
      <c r="W31" s="6">
        <v>7.9281162036789398E-122</v>
      </c>
      <c r="X31" s="6">
        <v>1.2080123108446799E-62</v>
      </c>
      <c r="Y31" s="6">
        <v>6.2906004087366999E-112</v>
      </c>
      <c r="Z31" s="6">
        <v>1.26342393991948E-61</v>
      </c>
      <c r="AA31" s="6">
        <v>1.85559901058647E-133</v>
      </c>
      <c r="AB31" s="6">
        <v>3.19684639947793E-62</v>
      </c>
      <c r="AC31" s="6">
        <v>1.3139944924782101E-89</v>
      </c>
      <c r="AD31" s="6">
        <v>6.5820443095389095E-72</v>
      </c>
      <c r="AE31" s="6">
        <v>1.46588675497509E-49</v>
      </c>
      <c r="AF31" s="6">
        <v>4.3721587552610997E-81</v>
      </c>
      <c r="AG31" s="6">
        <v>6.9758790305046598E-75</v>
      </c>
      <c r="AH31" s="6">
        <v>2.6803188129746799E-70</v>
      </c>
      <c r="AI31" s="6">
        <v>1.72085137656651E-98</v>
      </c>
      <c r="AJ31" s="6">
        <v>3.3169321375921303E-48</v>
      </c>
      <c r="AK31" s="6">
        <v>6.5818668279557994E-42</v>
      </c>
      <c r="AL31" s="6">
        <v>1.55505250048064E-70</v>
      </c>
      <c r="AM31" s="6">
        <v>7.1406108432007996E-98</v>
      </c>
      <c r="AN31" s="6">
        <v>6.7884912005984799E-24</v>
      </c>
      <c r="AO31" s="6">
        <v>9.9060408080961598E-23</v>
      </c>
      <c r="AP31" s="6">
        <v>4.2944233834682498E-42</v>
      </c>
      <c r="AQ31" s="6">
        <v>1.4545069696043E-91</v>
      </c>
      <c r="AR31" s="6">
        <v>1.4500072929903599E-75</v>
      </c>
      <c r="AS31" s="6">
        <v>1.92798793288873E-59</v>
      </c>
      <c r="AT31" s="6">
        <v>2.0097860866874599E-127</v>
      </c>
      <c r="AU31" s="6">
        <v>3.9338069277070199E-57</v>
      </c>
      <c r="AV31" s="6">
        <v>3.6170203821837801E-113</v>
      </c>
      <c r="AW31" s="6">
        <v>1.42328725261851E-125</v>
      </c>
      <c r="AX31" s="6">
        <v>1.40807346757866E-67</v>
      </c>
      <c r="AY31" s="6">
        <v>3.13816027036854E-76</v>
      </c>
      <c r="AZ31" s="6">
        <v>9.1957876523581296E-66</v>
      </c>
      <c r="BA31" s="6">
        <v>1.7333521939137201E-66</v>
      </c>
      <c r="BB31" s="6">
        <v>1.6784419691765601E-114</v>
      </c>
      <c r="BC31" s="6">
        <v>2.2175590472498301E-60</v>
      </c>
      <c r="BD31" s="6">
        <v>1.03576124271079E-67</v>
      </c>
      <c r="BE31" s="6">
        <v>3.1710575941823001E-64</v>
      </c>
      <c r="BF31" s="6">
        <v>3.75589985042828E-132</v>
      </c>
      <c r="BG31" s="6">
        <v>7.0997440103691003E-76</v>
      </c>
      <c r="BH31" s="6">
        <v>1.2808498175349401E-95</v>
      </c>
      <c r="BI31" s="6">
        <v>2.12936459025776E-95</v>
      </c>
      <c r="BJ31" s="6">
        <v>1.1199855309352099E-76</v>
      </c>
      <c r="BK31" s="6">
        <v>1.7153586219123699E-70</v>
      </c>
      <c r="BL31" s="6">
        <v>1.0117486243167601E-61</v>
      </c>
      <c r="BM31" s="6">
        <v>8.1987294402384702E-122</v>
      </c>
      <c r="BN31" s="6">
        <v>6.1063934386353402E-74</v>
      </c>
      <c r="BO31" s="6">
        <v>1.01782806283543E-78</v>
      </c>
      <c r="BP31" s="6">
        <v>2.4235012629674701E-58</v>
      </c>
      <c r="BQ31" s="6">
        <v>1.6464180417806199E-81</v>
      </c>
      <c r="BR31" s="6">
        <v>5.6619927753882402E-67</v>
      </c>
      <c r="BS31" s="6">
        <v>1.01062380839383E-108</v>
      </c>
      <c r="BT31" s="6">
        <v>1.28636062116428E-71</v>
      </c>
      <c r="BU31" s="6">
        <v>8.9660328319838902E-116</v>
      </c>
      <c r="BV31" s="6">
        <v>6.4274404870354393E-58</v>
      </c>
      <c r="BW31" s="6">
        <v>2.9788136378903102E-69</v>
      </c>
      <c r="BX31" s="6">
        <v>1.68451125668257E-124</v>
      </c>
      <c r="BY31" s="6">
        <v>1.0893432784084999E-49</v>
      </c>
      <c r="BZ31" s="6">
        <v>3.1585184365048202E-50</v>
      </c>
      <c r="CA31" s="6">
        <v>1.67983483791042E-84</v>
      </c>
      <c r="CB31" s="6">
        <v>2.4438407657511601E-51</v>
      </c>
      <c r="CC31" s="6">
        <v>3.3138434141920901E-53</v>
      </c>
      <c r="CD31" s="6">
        <v>1.53594298948298E-51</v>
      </c>
      <c r="CE31" s="6">
        <v>2.8408018121852998E-57</v>
      </c>
      <c r="CF31" s="6">
        <v>1.6215025269320699E-62</v>
      </c>
      <c r="CG31" s="6">
        <v>3.6836751207428603E-55</v>
      </c>
      <c r="CH31" s="6">
        <v>6.08798556297791E-58</v>
      </c>
      <c r="CI31" s="6">
        <v>2.22596262205795E-64</v>
      </c>
      <c r="CJ31" s="6">
        <v>3.7579661131924E-106</v>
      </c>
      <c r="CK31" s="6">
        <v>6.6457686385178097E-54</v>
      </c>
      <c r="CL31" s="6">
        <v>2.3766431800425E-51</v>
      </c>
      <c r="CM31" s="6">
        <v>1.32121716012115E-58</v>
      </c>
      <c r="CN31" s="6">
        <v>1.95782241455959E-73</v>
      </c>
      <c r="CO31" s="6">
        <v>3.22501699083343E-76</v>
      </c>
      <c r="CP31" s="6">
        <v>4.8221033662883297E-45</v>
      </c>
      <c r="CQ31" s="6">
        <v>3.65193033695528E-121</v>
      </c>
      <c r="CR31" s="6">
        <v>1.2644012579172601E-54</v>
      </c>
      <c r="CS31" s="6">
        <v>6.1451460878570499E-58</v>
      </c>
      <c r="CT31" s="6">
        <v>2.90473544071223E-39</v>
      </c>
      <c r="CU31" s="6">
        <v>1.2282091303234E-27</v>
      </c>
      <c r="CV31" s="6">
        <v>2.5791601676592499E-47</v>
      </c>
      <c r="CW31" s="6">
        <v>6.2459070163397899E-91</v>
      </c>
      <c r="CX31" s="6">
        <v>1.24539295432488E-104</v>
      </c>
      <c r="CY31" s="6">
        <v>6.4309692930650003E-103</v>
      </c>
      <c r="CZ31" s="6">
        <v>1.47252113728687E-67</v>
      </c>
      <c r="DA31" s="6">
        <v>3.80726755110546E-44</v>
      </c>
      <c r="DB31" s="6">
        <v>6.9571280105807198E-62</v>
      </c>
      <c r="DC31" s="6">
        <v>3.9948937075756303E-65</v>
      </c>
      <c r="DD31" s="6">
        <v>2.84988839174136E-90</v>
      </c>
      <c r="DE31" s="6">
        <v>3.88156149927032E-75</v>
      </c>
      <c r="DF31" s="6">
        <v>2.39805926726473E-89</v>
      </c>
      <c r="DG31" s="6">
        <v>2.2894874413136501E-102</v>
      </c>
      <c r="DH31" s="6">
        <v>1.5986506176702702E-89</v>
      </c>
      <c r="DI31" s="6">
        <v>3.3276531264946001E-65</v>
      </c>
      <c r="DJ31" s="6">
        <v>3.3584449406481899E-139</v>
      </c>
      <c r="DK31" s="6">
        <v>9.0247504757320499E-60</v>
      </c>
      <c r="DL31" s="6">
        <v>9.6781335509661294E-19</v>
      </c>
      <c r="DM31" s="6">
        <v>5.2595309789119001E-51</v>
      </c>
      <c r="DN31" s="6">
        <v>6.8224939272652999E-76</v>
      </c>
      <c r="DO31" s="6">
        <v>1.0508405007050399E-107</v>
      </c>
      <c r="DP31" s="6">
        <v>2.0748656869671599E-57</v>
      </c>
      <c r="DQ31" s="6">
        <v>2.6474995722078601E-71</v>
      </c>
      <c r="DR31" s="6">
        <v>5.2851212663334102E-134</v>
      </c>
      <c r="DS31" s="6">
        <v>2.32380241373285E-133</v>
      </c>
      <c r="DT31" s="6">
        <v>8.49730974248393E-124</v>
      </c>
      <c r="DU31" s="6">
        <v>2.26842079925303E-107</v>
      </c>
      <c r="DV31" s="6">
        <v>2.5910463620381802E-109</v>
      </c>
      <c r="DW31" s="6">
        <v>9.8959752012948E-113</v>
      </c>
      <c r="DX31" s="6">
        <v>8.6470495117509804E-72</v>
      </c>
      <c r="DY31" s="6">
        <v>1.08641134401498E-97</v>
      </c>
      <c r="DZ31" s="6">
        <v>4.2347780564533099E-115</v>
      </c>
      <c r="EA31" s="6">
        <v>2.13847053756739E-109</v>
      </c>
      <c r="EB31" s="6">
        <v>4.1884477906385901E-94</v>
      </c>
      <c r="EC31" s="6">
        <v>6.0956908745116797E-105</v>
      </c>
      <c r="ED31" s="6">
        <v>1.4798818181842101E-89</v>
      </c>
      <c r="EE31" s="6">
        <v>3.73327177055098E-26</v>
      </c>
      <c r="EF31" s="6">
        <v>4.9701079251438196E-62</v>
      </c>
      <c r="EG31" s="6">
        <v>1.46478825557474E-56</v>
      </c>
      <c r="EH31" s="6">
        <v>4.0849235462784298E-49</v>
      </c>
      <c r="EI31" s="6">
        <v>2.8215167696686202E-83</v>
      </c>
      <c r="EJ31" s="6">
        <v>3.7640173336095902E-70</v>
      </c>
      <c r="EK31" s="6">
        <v>1.03108275289385E-57</v>
      </c>
      <c r="EL31" s="6">
        <v>1.5226830050405299E-147</v>
      </c>
      <c r="EM31" s="6">
        <v>6.0048277453320603E-78</v>
      </c>
      <c r="EN31" s="6">
        <v>3.1085906478025298E-53</v>
      </c>
      <c r="EO31" s="6">
        <v>1.06273881930363E-64</v>
      </c>
      <c r="EP31" s="6">
        <v>6.03684951953008E-115</v>
      </c>
      <c r="EQ31" s="6">
        <v>4.0245673758600398E-57</v>
      </c>
      <c r="ER31" s="6">
        <v>9.0847035508972095E-59</v>
      </c>
      <c r="ES31" s="6">
        <v>3.17254716098862E-49</v>
      </c>
      <c r="ET31" s="6">
        <v>3.8371566291773102E-39</v>
      </c>
      <c r="EU31" s="6">
        <v>1.9686005363045E-55</v>
      </c>
      <c r="EV31" s="6">
        <v>5.6028109069066403E-117</v>
      </c>
      <c r="EW31" s="6">
        <v>3.4912210674732999E-97</v>
      </c>
      <c r="EX31" s="6">
        <v>6.2298394349595798E-55</v>
      </c>
      <c r="EY31" s="6">
        <v>2.1600625709819101E-71</v>
      </c>
      <c r="EZ31" s="6">
        <v>3.6830238188726801E-70</v>
      </c>
      <c r="FA31" s="6">
        <v>9.9562016993108601E-73</v>
      </c>
      <c r="FB31" s="6">
        <v>7.86085180209321E-82</v>
      </c>
      <c r="FC31" s="6">
        <v>6.2889412774319701E-105</v>
      </c>
      <c r="FD31" s="6">
        <v>2.7524592107991002E-106</v>
      </c>
      <c r="FE31" s="6">
        <v>1.0859543649421501E-67</v>
      </c>
      <c r="FF31" s="6">
        <v>1.60175624879996E-55</v>
      </c>
      <c r="FG31" s="6">
        <v>1.42165355069535E-45</v>
      </c>
      <c r="FH31" s="6">
        <v>4.7736756528301998E-52</v>
      </c>
      <c r="FI31" s="6">
        <v>3.7443140644718899E-56</v>
      </c>
      <c r="FJ31" s="6">
        <v>4.8233654835837998E-73</v>
      </c>
      <c r="FK31" s="6">
        <v>1.04373130790212E-78</v>
      </c>
      <c r="FL31" s="6">
        <v>4.4169647141013501E-51</v>
      </c>
      <c r="FM31" s="6">
        <v>4.4794934716641597E-113</v>
      </c>
      <c r="FN31" s="6">
        <v>4.9163733091664005E-63</v>
      </c>
      <c r="FO31" s="6">
        <v>8.9797100432665104E-59</v>
      </c>
      <c r="FP31" s="6">
        <v>4.3579618992250997E-70</v>
      </c>
      <c r="FQ31" s="6">
        <v>9.6292028125205303E-149</v>
      </c>
      <c r="FR31" s="6">
        <v>1.6946544338813301E-72</v>
      </c>
      <c r="FS31" s="6">
        <v>5.5905225286097597E-105</v>
      </c>
      <c r="FT31" s="6">
        <v>3.7081087980141402E-93</v>
      </c>
      <c r="FU31" s="6">
        <v>8.8782970530252206E-81</v>
      </c>
      <c r="FV31" s="6">
        <v>6.7982391347698096E-97</v>
      </c>
      <c r="FW31" s="6">
        <v>5.36922345695503E-108</v>
      </c>
      <c r="FX31" s="6">
        <v>8.66038038958262E-104</v>
      </c>
      <c r="FY31" s="6">
        <v>1.8193479876648899E-72</v>
      </c>
      <c r="FZ31" s="6">
        <v>3.1793397082121999E-50</v>
      </c>
      <c r="GA31" s="6">
        <v>9.2209419621320192E-50</v>
      </c>
      <c r="GB31" s="6">
        <v>1.7911409364164099E-43</v>
      </c>
      <c r="GC31" s="6">
        <v>3.1563000739778201E-37</v>
      </c>
      <c r="GD31" s="6">
        <v>5.9786554122592996E-138</v>
      </c>
      <c r="GE31" s="6">
        <v>8.7278129135621102E-64</v>
      </c>
      <c r="GF31" s="6">
        <v>1.1944284977665801E-75</v>
      </c>
      <c r="GG31" s="6">
        <v>1.4107976699281801E-110</v>
      </c>
      <c r="GH31" s="6">
        <v>5.0794774224466703E-56</v>
      </c>
      <c r="GI31" s="6">
        <v>2.02162813127815E-68</v>
      </c>
      <c r="GJ31" s="6">
        <v>7.9258727531344601E-62</v>
      </c>
      <c r="GK31" s="6">
        <v>1.7162125858033301E-111</v>
      </c>
      <c r="GL31" s="6">
        <v>1.0379527807313E-125</v>
      </c>
      <c r="GM31" s="6">
        <v>4.0108211344776898E-90</v>
      </c>
      <c r="GN31" s="6">
        <v>5.8273638484512902E-65</v>
      </c>
      <c r="GO31" s="6">
        <v>1.4676329455376499E-61</v>
      </c>
      <c r="GP31" s="6">
        <v>2.0926791711974899E-132</v>
      </c>
      <c r="GQ31" s="6">
        <v>4.3242488840679901E-119</v>
      </c>
      <c r="GR31" s="6">
        <v>2.9770491618267297E-119</v>
      </c>
      <c r="GS31" s="6">
        <v>1.55787298409298E-81</v>
      </c>
      <c r="GT31" s="6">
        <v>2.2311833521070399E-118</v>
      </c>
      <c r="GU31" s="6">
        <v>1.1801086493123101E-118</v>
      </c>
      <c r="GV31" s="6">
        <v>1.00710309880375E-85</v>
      </c>
      <c r="GW31" s="6">
        <v>5.0700686658410997E-111</v>
      </c>
      <c r="GX31" s="6">
        <v>1.37237764159035E-65</v>
      </c>
      <c r="GY31" s="6">
        <v>2.4157697591700901E-58</v>
      </c>
      <c r="GZ31" s="6">
        <v>4.6026317525436501E-86</v>
      </c>
      <c r="HA31" s="6">
        <v>3.7867724948736597E-95</v>
      </c>
      <c r="HB31" s="6">
        <v>2.0663060276661901E-52</v>
      </c>
      <c r="HC31" s="6">
        <v>8.7184453850544594E-49</v>
      </c>
      <c r="HD31" s="6">
        <v>2.88284144547605E-102</v>
      </c>
      <c r="HE31" s="6">
        <v>1.0790948798314299E-130</v>
      </c>
      <c r="HF31" s="6">
        <v>1.6270615601381401E-113</v>
      </c>
      <c r="HG31" s="6">
        <v>9.9150368523401804E-94</v>
      </c>
      <c r="HH31" s="6">
        <v>5.0379495526183697E-124</v>
      </c>
      <c r="HI31" s="6">
        <v>1.4292332336175998E-101</v>
      </c>
      <c r="HJ31" s="6">
        <v>2.89352083785407E-53</v>
      </c>
      <c r="HK31" s="6">
        <v>2.80776075522642E-84</v>
      </c>
      <c r="HL31" s="6">
        <v>1.22153745423899E-105</v>
      </c>
      <c r="HM31" s="6">
        <v>1.53971099186905E-98</v>
      </c>
      <c r="HN31" s="6">
        <v>1.09908185860354E-116</v>
      </c>
      <c r="HO31" s="6">
        <v>9.7238644581640202E-116</v>
      </c>
      <c r="HP31" s="6">
        <v>1.82256943998832E-134</v>
      </c>
      <c r="HQ31" s="6">
        <v>1.80529668106845E-63</v>
      </c>
      <c r="HR31" s="6">
        <v>5.6228703632457E-96</v>
      </c>
      <c r="HS31" s="6">
        <v>4.0877603283826298E-123</v>
      </c>
      <c r="HT31" s="6">
        <v>5.3792104987265097E-127</v>
      </c>
    </row>
    <row r="32" spans="1:228" x14ac:dyDescent="0.2">
      <c r="A32" t="s">
        <v>2001</v>
      </c>
      <c r="B32" s="6">
        <v>8.3048074614200603E-99</v>
      </c>
      <c r="C32" s="6">
        <v>1.27328966896376E-79</v>
      </c>
      <c r="D32" s="6">
        <v>1.3318654714732199E-81</v>
      </c>
      <c r="E32" s="6">
        <v>7.96986789797276E-112</v>
      </c>
      <c r="F32" s="6">
        <v>6.24844731275608E-80</v>
      </c>
      <c r="G32" s="1">
        <v>1</v>
      </c>
      <c r="H32" s="6">
        <v>9.4446505069618504E-88</v>
      </c>
      <c r="I32" s="6">
        <v>1.5930505964273099E-84</v>
      </c>
      <c r="J32" s="6">
        <v>6.8542785636367896E-118</v>
      </c>
      <c r="K32" s="6">
        <v>7.1213156601831799E-56</v>
      </c>
      <c r="L32" s="6">
        <v>1.1548296053850801E-84</v>
      </c>
      <c r="M32" s="6">
        <v>2.7079785927602301E-55</v>
      </c>
      <c r="N32" s="6">
        <v>4.3036145734433198E-64</v>
      </c>
      <c r="O32" s="6">
        <v>1.00807146310474E-50</v>
      </c>
      <c r="P32" s="6">
        <v>2.55400527609964E-57</v>
      </c>
      <c r="Q32" s="6">
        <v>1.30111528985295E-67</v>
      </c>
      <c r="R32" s="6">
        <v>3.5738635933235497E-33</v>
      </c>
      <c r="S32" s="6">
        <v>7.4480685460330404E-41</v>
      </c>
      <c r="T32" s="6">
        <v>8.0661502424518804E-143</v>
      </c>
      <c r="U32" s="6">
        <v>8.6025715252885499E-86</v>
      </c>
      <c r="V32" s="6">
        <v>1.01604144209416E-98</v>
      </c>
      <c r="W32" s="6">
        <v>6.0696404049364197E-121</v>
      </c>
      <c r="X32" s="6">
        <v>1.0706495044146601E-61</v>
      </c>
      <c r="Y32" s="6">
        <v>9.9874799007202204E-111</v>
      </c>
      <c r="Z32" s="6">
        <v>3.2258858633630898E-59</v>
      </c>
      <c r="AA32" s="6">
        <v>5.9686428894473003E-132</v>
      </c>
      <c r="AB32" s="6">
        <v>7.4594559393535201E-62</v>
      </c>
      <c r="AC32" s="6">
        <v>8.8169234136350601E-89</v>
      </c>
      <c r="AD32" s="6">
        <v>1.32915542125763E-71</v>
      </c>
      <c r="AE32" s="6">
        <v>5.6718368178101199E-50</v>
      </c>
      <c r="AF32" s="6">
        <v>5.9777411136173904E-81</v>
      </c>
      <c r="AG32" s="6">
        <v>1.5775114014575099E-73</v>
      </c>
      <c r="AH32" s="6">
        <v>3.3901492885172401E-68</v>
      </c>
      <c r="AI32" s="6">
        <v>2.1810649111020599E-98</v>
      </c>
      <c r="AJ32" s="6">
        <v>1.01991028964417E-48</v>
      </c>
      <c r="AK32" s="6">
        <v>1.7584220040286601E-41</v>
      </c>
      <c r="AL32" s="6">
        <v>4.5928036771003303E-70</v>
      </c>
      <c r="AM32" s="6">
        <v>2.19218460138889E-98</v>
      </c>
      <c r="AN32" s="6">
        <v>9.8082091700242099E-24</v>
      </c>
      <c r="AO32" s="6">
        <v>1.1102923912920001E-23</v>
      </c>
      <c r="AP32" s="6">
        <v>8.1106578692307699E-42</v>
      </c>
      <c r="AQ32" s="6">
        <v>4.2772807947128997E-91</v>
      </c>
      <c r="AR32" s="6">
        <v>5.5545463760683497E-78</v>
      </c>
      <c r="AS32" s="6">
        <v>7.1627087104639193E-61</v>
      </c>
      <c r="AT32" s="6">
        <v>2.4051442035119302E-128</v>
      </c>
      <c r="AU32" s="6">
        <v>1.9383804580488401E-56</v>
      </c>
      <c r="AV32" s="6">
        <v>7.18980260156838E-112</v>
      </c>
      <c r="AW32" s="6">
        <v>2.7289702610631202E-124</v>
      </c>
      <c r="AX32" s="6">
        <v>2.78144486052911E-67</v>
      </c>
      <c r="AY32" s="6">
        <v>9.6500134172101999E-76</v>
      </c>
      <c r="AZ32" s="6">
        <v>2.98192333397372E-65</v>
      </c>
      <c r="BA32" s="6">
        <v>1.15760040265955E-66</v>
      </c>
      <c r="BB32" s="6">
        <v>2.2025074270041401E-114</v>
      </c>
      <c r="BC32" s="6">
        <v>3.86375497863256E-60</v>
      </c>
      <c r="BD32" s="6">
        <v>1.8629270002971599E-67</v>
      </c>
      <c r="BE32" s="6">
        <v>2.3370967370084998E-65</v>
      </c>
      <c r="BF32" s="6">
        <v>4.2233478994442398E-132</v>
      </c>
      <c r="BG32" s="6">
        <v>9.6608382316649898E-76</v>
      </c>
      <c r="BH32" s="6">
        <v>4.2659751911287301E-97</v>
      </c>
      <c r="BI32" s="6">
        <v>3.40196445598047E-95</v>
      </c>
      <c r="BJ32" s="6">
        <v>1.0770180114324801E-76</v>
      </c>
      <c r="BK32" s="6">
        <v>4.9426083969826899E-70</v>
      </c>
      <c r="BL32" s="6">
        <v>9.1137232655229708E-62</v>
      </c>
      <c r="BM32" s="6">
        <v>9.0693778533480104E-119</v>
      </c>
      <c r="BN32" s="6">
        <v>8.4957525057237596E-74</v>
      </c>
      <c r="BO32" s="6">
        <v>1.6737301135743501E-78</v>
      </c>
      <c r="BP32" s="6">
        <v>1.7448826622782199E-58</v>
      </c>
      <c r="BQ32" s="6">
        <v>7.7842836396301703E-84</v>
      </c>
      <c r="BR32" s="6">
        <v>6.7463579201121304E-69</v>
      </c>
      <c r="BS32" s="6">
        <v>1.8270354051322501E-109</v>
      </c>
      <c r="BT32" s="6">
        <v>6.1733642660109396E-72</v>
      </c>
      <c r="BU32" s="6">
        <v>2.2986716641283399E-116</v>
      </c>
      <c r="BV32" s="6">
        <v>8.4662637368662093E-59</v>
      </c>
      <c r="BW32" s="6">
        <v>5.1761905871476205E-69</v>
      </c>
      <c r="BX32" s="6">
        <v>3.5653939397902298E-123</v>
      </c>
      <c r="BY32" s="6">
        <v>2.2151245346647498E-50</v>
      </c>
      <c r="BZ32" s="6">
        <v>1.38400258552225E-50</v>
      </c>
      <c r="CA32" s="6">
        <v>2.2077689274407201E-84</v>
      </c>
      <c r="CB32" s="6">
        <v>4.0326669910440297E-51</v>
      </c>
      <c r="CC32" s="6">
        <v>4.4109746425777001E-53</v>
      </c>
      <c r="CD32" s="6">
        <v>2.6425376793867801E-51</v>
      </c>
      <c r="CE32" s="6">
        <v>2.4463404569807599E-57</v>
      </c>
      <c r="CF32" s="6">
        <v>3.61242439484034E-62</v>
      </c>
      <c r="CG32" s="6">
        <v>3.4289519026127796E-55</v>
      </c>
      <c r="CH32" s="6">
        <v>1.4920762344735199E-57</v>
      </c>
      <c r="CI32" s="6">
        <v>4.0844518400500398E-66</v>
      </c>
      <c r="CJ32" s="6">
        <v>1.17151712966462E-105</v>
      </c>
      <c r="CK32" s="6">
        <v>1.31086434107908E-53</v>
      </c>
      <c r="CL32" s="6">
        <v>3.49347627409221E-51</v>
      </c>
      <c r="CM32" s="6">
        <v>2.79240157907144E-59</v>
      </c>
      <c r="CN32" s="6">
        <v>6.00967032725695E-72</v>
      </c>
      <c r="CO32" s="6">
        <v>5.9372106166315001E-75</v>
      </c>
      <c r="CP32" s="6">
        <v>4.21098118359639E-45</v>
      </c>
      <c r="CQ32" s="6">
        <v>2.7200700371728298E-119</v>
      </c>
      <c r="CR32" s="6">
        <v>2.1091422141196599E-54</v>
      </c>
      <c r="CS32" s="6">
        <v>3.3446304366907599E-57</v>
      </c>
      <c r="CT32" s="6">
        <v>3.2961161412076499E-39</v>
      </c>
      <c r="CU32" s="6">
        <v>2.6699696609734501E-27</v>
      </c>
      <c r="CV32" s="6">
        <v>1.06308346625736E-48</v>
      </c>
      <c r="CW32" s="6">
        <v>4.2875393258805001E-91</v>
      </c>
      <c r="CX32" s="6">
        <v>6.3514356664004103E-104</v>
      </c>
      <c r="CY32" s="6">
        <v>8.7367782738545601E-104</v>
      </c>
      <c r="CZ32" s="6">
        <v>6.0583909553124001E-68</v>
      </c>
      <c r="DA32" s="6">
        <v>1.4357267719493401E-45</v>
      </c>
      <c r="DB32" s="6">
        <v>1.22371521089496E-61</v>
      </c>
      <c r="DC32" s="6">
        <v>4.7509388249442598E-65</v>
      </c>
      <c r="DD32" s="6">
        <v>1.5502051884172301E-89</v>
      </c>
      <c r="DE32" s="6">
        <v>1.5360635196140499E-74</v>
      </c>
      <c r="DF32" s="6">
        <v>5.6027249849429798E-89</v>
      </c>
      <c r="DG32" s="6">
        <v>2.81519699692423E-100</v>
      </c>
      <c r="DH32" s="6">
        <v>2.7253528794973803E-88</v>
      </c>
      <c r="DI32" s="6">
        <v>1.1564548720769401E-64</v>
      </c>
      <c r="DJ32" s="6">
        <v>1.1510252801348099E-138</v>
      </c>
      <c r="DK32" s="6">
        <v>7.7737418220449506E-61</v>
      </c>
      <c r="DL32" s="6">
        <v>8.4029932786007905E-20</v>
      </c>
      <c r="DM32" s="6">
        <v>3.8570212173487001E-51</v>
      </c>
      <c r="DN32" s="6">
        <v>1.3368493087107699E-75</v>
      </c>
      <c r="DO32" s="6">
        <v>1.2722827598993999E-105</v>
      </c>
      <c r="DP32" s="6">
        <v>3.0538933934072199E-58</v>
      </c>
      <c r="DQ32" s="6">
        <v>1.07912120701084E-71</v>
      </c>
      <c r="DR32" s="6">
        <v>9.8967449015319503E-134</v>
      </c>
      <c r="DS32" s="6">
        <v>3.50204477797234E-133</v>
      </c>
      <c r="DT32" s="6">
        <v>2.5346745363978299E-123</v>
      </c>
      <c r="DU32" s="6">
        <v>1.2701935516328001E-107</v>
      </c>
      <c r="DV32" s="6">
        <v>2.9244465538709903E-110</v>
      </c>
      <c r="DW32" s="6">
        <v>4.9668624977361199E-114</v>
      </c>
      <c r="DX32" s="6">
        <v>1.12236029145616E-70</v>
      </c>
      <c r="DY32" s="6">
        <v>4.1357271511305201E-98</v>
      </c>
      <c r="DZ32" s="6">
        <v>1.1849246371927299E-114</v>
      </c>
      <c r="EA32" s="6">
        <v>2.3528319389589298E-109</v>
      </c>
      <c r="EB32" s="6">
        <v>2.51603461563066E-93</v>
      </c>
      <c r="EC32" s="6">
        <v>4.7654086023712098E-105</v>
      </c>
      <c r="ED32" s="6">
        <v>3.6859394376521698E-90</v>
      </c>
      <c r="EE32" s="6">
        <v>5.7782352057179506E-26</v>
      </c>
      <c r="EF32" s="6">
        <v>2.9397451374794699E-62</v>
      </c>
      <c r="EG32" s="6">
        <v>1.75746847822331E-56</v>
      </c>
      <c r="EH32" s="6">
        <v>6.9574363294870296E-50</v>
      </c>
      <c r="EI32" s="6">
        <v>3.1353190413468E-83</v>
      </c>
      <c r="EJ32" s="6">
        <v>5.1061731808198897E-70</v>
      </c>
      <c r="EK32" s="6">
        <v>1.19918052253386E-57</v>
      </c>
      <c r="EL32" s="6">
        <v>1.1515879168565799E-146</v>
      </c>
      <c r="EM32" s="6">
        <v>2.7810289757107402E-77</v>
      </c>
      <c r="EN32" s="6">
        <v>6.7140683705938197E-54</v>
      </c>
      <c r="EO32" s="6">
        <v>7.9559311610189304E-65</v>
      </c>
      <c r="EP32" s="6">
        <v>2.04548838215801E-115</v>
      </c>
      <c r="EQ32" s="6">
        <v>6.8412306824895204E-57</v>
      </c>
      <c r="ER32" s="6">
        <v>1.3325838973307501E-58</v>
      </c>
      <c r="ES32" s="6">
        <v>3.5305184610514899E-49</v>
      </c>
      <c r="ET32" s="6">
        <v>2.8597797866973499E-39</v>
      </c>
      <c r="EU32" s="6">
        <v>1.34846971922772E-55</v>
      </c>
      <c r="EV32" s="6">
        <v>1.84368885444879E-116</v>
      </c>
      <c r="EW32" s="6">
        <v>8.7842376244532895E-97</v>
      </c>
      <c r="EX32" s="6">
        <v>7.2524383882927005E-55</v>
      </c>
      <c r="EY32" s="6">
        <v>2.9851395928641401E-71</v>
      </c>
      <c r="EZ32" s="6">
        <v>5.7865762421812501E-70</v>
      </c>
      <c r="FA32" s="6">
        <v>5.9014697058947398E-73</v>
      </c>
      <c r="FB32" s="6">
        <v>1.70477768737825E-80</v>
      </c>
      <c r="FC32" s="6">
        <v>1.39333926528064E-103</v>
      </c>
      <c r="FD32" s="6">
        <v>1.4396593275281901E-104</v>
      </c>
      <c r="FE32" s="6">
        <v>3.41876775898762E-67</v>
      </c>
      <c r="FF32" s="6">
        <v>2.21543831868055E-55</v>
      </c>
      <c r="FG32" s="6">
        <v>1.27550347045209E-45</v>
      </c>
      <c r="FH32" s="6">
        <v>6.1479214165264898E-52</v>
      </c>
      <c r="FI32" s="6">
        <v>3.1469133781761199E-56</v>
      </c>
      <c r="FJ32" s="6">
        <v>5.0081843845141998E-73</v>
      </c>
      <c r="FK32" s="6">
        <v>7.5491045213191596E-79</v>
      </c>
      <c r="FL32" s="6">
        <v>4.07676529994165E-51</v>
      </c>
      <c r="FM32" s="6">
        <v>5.7925733710695199E-112</v>
      </c>
      <c r="FN32" s="6">
        <v>3.0168728426528898E-62</v>
      </c>
      <c r="FO32" s="6">
        <v>1.33692186883674E-58</v>
      </c>
      <c r="FP32" s="6">
        <v>3.5660036400313102E-69</v>
      </c>
      <c r="FQ32" s="6">
        <v>5.6221042177730997E-147</v>
      </c>
      <c r="FR32" s="6">
        <v>1.1319444355289299E-71</v>
      </c>
      <c r="FS32" s="6">
        <v>6.6316573904256796E-104</v>
      </c>
      <c r="FT32" s="6">
        <v>1.40097035486382E-92</v>
      </c>
      <c r="FU32" s="6">
        <v>3.4285908109125302E-80</v>
      </c>
      <c r="FV32" s="6">
        <v>8.7388972673835204E-97</v>
      </c>
      <c r="FW32" s="6">
        <v>4.7609905538129199E-107</v>
      </c>
      <c r="FX32" s="6">
        <v>6.3965709490309095E-103</v>
      </c>
      <c r="FY32" s="6">
        <v>4.6609729663033397E-73</v>
      </c>
      <c r="FZ32" s="6">
        <v>4.4505897009826201E-50</v>
      </c>
      <c r="GA32" s="6">
        <v>2.8152792004273201E-49</v>
      </c>
      <c r="GB32" s="6">
        <v>1.04321095463843E-42</v>
      </c>
      <c r="GC32" s="6">
        <v>8.8115375978769697E-37</v>
      </c>
      <c r="GD32" s="6">
        <v>1.30097965440142E-136</v>
      </c>
      <c r="GE32" s="6">
        <v>8.9879379742008703E-63</v>
      </c>
      <c r="GF32" s="6">
        <v>1.75340165582104E-74</v>
      </c>
      <c r="GG32" s="6">
        <v>1.60511377854482E-109</v>
      </c>
      <c r="GH32" s="6">
        <v>1.3193620124052201E-54</v>
      </c>
      <c r="GI32" s="6">
        <v>1.49571900492958E-66</v>
      </c>
      <c r="GJ32" s="6">
        <v>5.6760772448400801E-61</v>
      </c>
      <c r="GK32" s="6">
        <v>6.8854618778292301E-112</v>
      </c>
      <c r="GL32" s="6">
        <v>1.42158824005082E-127</v>
      </c>
      <c r="GM32" s="6">
        <v>1.5239210053778401E-88</v>
      </c>
      <c r="GN32" s="6">
        <v>1.33770822150646E-65</v>
      </c>
      <c r="GO32" s="6">
        <v>7.3572735844922698E-62</v>
      </c>
      <c r="GP32" s="6">
        <v>7.2703858099764796E-133</v>
      </c>
      <c r="GQ32" s="6">
        <v>2.39836024370356E-119</v>
      </c>
      <c r="GR32" s="6">
        <v>7.0672221310455794E-117</v>
      </c>
      <c r="GS32" s="6">
        <v>4.85761980646513E-83</v>
      </c>
      <c r="GT32" s="6">
        <v>5.1433903408614996E-118</v>
      </c>
      <c r="GU32" s="6">
        <v>3.5155302615425197E-113</v>
      </c>
      <c r="GV32" s="6">
        <v>7.9662865057461298E-85</v>
      </c>
      <c r="GW32" s="6">
        <v>6.6103798513358099E-113</v>
      </c>
      <c r="GX32" s="6">
        <v>1.21405079855812E-64</v>
      </c>
      <c r="GY32" s="6">
        <v>1.9942936093084999E-57</v>
      </c>
      <c r="GZ32" s="6">
        <v>1.63117671636005E-83</v>
      </c>
      <c r="HA32" s="6">
        <v>3.5508660996576301E-95</v>
      </c>
      <c r="HB32" s="6">
        <v>7.3206376494484599E-53</v>
      </c>
      <c r="HC32" s="6">
        <v>3.7815971782657303E-49</v>
      </c>
      <c r="HD32" s="6">
        <v>4.1389775117882599E-98</v>
      </c>
      <c r="HE32" s="6">
        <v>1.05642875495077E-127</v>
      </c>
      <c r="HF32" s="6">
        <v>2.0360302345542001E-113</v>
      </c>
      <c r="HG32" s="6">
        <v>1.0867050234558E-92</v>
      </c>
      <c r="HH32" s="6">
        <v>1.9037188862288502E-124</v>
      </c>
      <c r="HI32" s="6">
        <v>8.87926163228254E-101</v>
      </c>
      <c r="HJ32" s="6">
        <v>2.42522455683765E-52</v>
      </c>
      <c r="HK32" s="6">
        <v>9.6720132033940295E-84</v>
      </c>
      <c r="HL32" s="6">
        <v>2.16501223446932E-105</v>
      </c>
      <c r="HM32" s="6">
        <v>8.3985888811470804E-98</v>
      </c>
      <c r="HN32" s="6">
        <v>1.1210058886514601E-118</v>
      </c>
      <c r="HO32" s="6">
        <v>1.86702050787722E-115</v>
      </c>
      <c r="HP32" s="6">
        <v>1.04073394479293E-136</v>
      </c>
      <c r="HQ32" s="6">
        <v>2.8681333088040599E-64</v>
      </c>
      <c r="HR32" s="6">
        <v>6.7256819328424196E-96</v>
      </c>
      <c r="HS32" s="6">
        <v>1.8647011455855901E-121</v>
      </c>
      <c r="HT32" s="6">
        <v>5.8844588459381496E-125</v>
      </c>
    </row>
    <row r="33" spans="1:228" x14ac:dyDescent="0.2">
      <c r="A33" t="s">
        <v>2002</v>
      </c>
      <c r="B33" s="6">
        <v>8.3048074614200603E-99</v>
      </c>
      <c r="C33" s="6">
        <v>1.27328966896376E-79</v>
      </c>
      <c r="D33" s="6">
        <v>1.3318654714732199E-81</v>
      </c>
      <c r="E33" s="6">
        <v>7.96986789797276E-112</v>
      </c>
      <c r="F33" s="6">
        <v>6.24844731275608E-80</v>
      </c>
      <c r="G33" s="1">
        <v>1</v>
      </c>
      <c r="H33" s="6">
        <v>9.4446505069618504E-88</v>
      </c>
      <c r="I33" s="6">
        <v>1.5930505964273099E-84</v>
      </c>
      <c r="J33" s="6">
        <v>6.8542785636367896E-118</v>
      </c>
      <c r="K33" s="6">
        <v>7.1213156601831799E-56</v>
      </c>
      <c r="L33" s="6">
        <v>1.1548296053850801E-84</v>
      </c>
      <c r="M33" s="6">
        <v>2.7079785927602301E-55</v>
      </c>
      <c r="N33" s="6">
        <v>4.3036145734433198E-64</v>
      </c>
      <c r="O33" s="6">
        <v>1.00807146310474E-50</v>
      </c>
      <c r="P33" s="6">
        <v>2.55400527609964E-57</v>
      </c>
      <c r="Q33" s="6">
        <v>1.30111528985295E-67</v>
      </c>
      <c r="R33" s="6">
        <v>3.5738635933235497E-33</v>
      </c>
      <c r="S33" s="6">
        <v>7.4480685460330404E-41</v>
      </c>
      <c r="T33" s="6">
        <v>8.0661502424518804E-143</v>
      </c>
      <c r="U33" s="6">
        <v>8.6025715252885499E-86</v>
      </c>
      <c r="V33" s="6">
        <v>1.01604144209416E-98</v>
      </c>
      <c r="W33" s="6">
        <v>6.0696404049364197E-121</v>
      </c>
      <c r="X33" s="6">
        <v>1.0706495044146601E-61</v>
      </c>
      <c r="Y33" s="6">
        <v>9.9874799007202204E-111</v>
      </c>
      <c r="Z33" s="6">
        <v>3.2258858633630898E-59</v>
      </c>
      <c r="AA33" s="6">
        <v>5.9686428894473003E-132</v>
      </c>
      <c r="AB33" s="6">
        <v>7.4594559393535201E-62</v>
      </c>
      <c r="AC33" s="6">
        <v>8.8169234136350601E-89</v>
      </c>
      <c r="AD33" s="6">
        <v>1.32915542125763E-71</v>
      </c>
      <c r="AE33" s="6">
        <v>5.6718368178101199E-50</v>
      </c>
      <c r="AF33" s="6">
        <v>5.9777411136173904E-81</v>
      </c>
      <c r="AG33" s="6">
        <v>1.5775114014575099E-73</v>
      </c>
      <c r="AH33" s="6">
        <v>3.3901492885172401E-68</v>
      </c>
      <c r="AI33" s="6">
        <v>2.1810649111020599E-98</v>
      </c>
      <c r="AJ33" s="6">
        <v>1.01991028964417E-48</v>
      </c>
      <c r="AK33" s="6">
        <v>1.7584220040286601E-41</v>
      </c>
      <c r="AL33" s="6">
        <v>4.5928036771003303E-70</v>
      </c>
      <c r="AM33" s="6">
        <v>2.19218460138889E-98</v>
      </c>
      <c r="AN33" s="6">
        <v>9.8082091700242099E-24</v>
      </c>
      <c r="AO33" s="6">
        <v>1.1102923912920001E-23</v>
      </c>
      <c r="AP33" s="6">
        <v>8.1106578692307699E-42</v>
      </c>
      <c r="AQ33" s="6">
        <v>4.2772807947128997E-91</v>
      </c>
      <c r="AR33" s="6">
        <v>5.5545463760683497E-78</v>
      </c>
      <c r="AS33" s="6">
        <v>7.1627087104639193E-61</v>
      </c>
      <c r="AT33" s="6">
        <v>2.4051442035119302E-128</v>
      </c>
      <c r="AU33" s="6">
        <v>1.9383804580488401E-56</v>
      </c>
      <c r="AV33" s="6">
        <v>7.18980260156838E-112</v>
      </c>
      <c r="AW33" s="6">
        <v>2.7289702610631202E-124</v>
      </c>
      <c r="AX33" s="6">
        <v>2.78144486052911E-67</v>
      </c>
      <c r="AY33" s="6">
        <v>9.6500134172101999E-76</v>
      </c>
      <c r="AZ33" s="6">
        <v>2.98192333397372E-65</v>
      </c>
      <c r="BA33" s="6">
        <v>1.15760040265955E-66</v>
      </c>
      <c r="BB33" s="6">
        <v>2.2025074270041401E-114</v>
      </c>
      <c r="BC33" s="6">
        <v>3.86375497863256E-60</v>
      </c>
      <c r="BD33" s="6">
        <v>1.8629270002971599E-67</v>
      </c>
      <c r="BE33" s="6">
        <v>2.3370967370084998E-65</v>
      </c>
      <c r="BF33" s="6">
        <v>4.2233478994442398E-132</v>
      </c>
      <c r="BG33" s="6">
        <v>9.6608382316649898E-76</v>
      </c>
      <c r="BH33" s="6">
        <v>4.2659751911287301E-97</v>
      </c>
      <c r="BI33" s="6">
        <v>3.40196445598047E-95</v>
      </c>
      <c r="BJ33" s="6">
        <v>1.0770180114324801E-76</v>
      </c>
      <c r="BK33" s="6">
        <v>4.9426083969826899E-70</v>
      </c>
      <c r="BL33" s="6">
        <v>9.1137232655229708E-62</v>
      </c>
      <c r="BM33" s="6">
        <v>9.0693778533480104E-119</v>
      </c>
      <c r="BN33" s="6">
        <v>8.4957525057237596E-74</v>
      </c>
      <c r="BO33" s="6">
        <v>1.6737301135743501E-78</v>
      </c>
      <c r="BP33" s="6">
        <v>1.7448826622782199E-58</v>
      </c>
      <c r="BQ33" s="6">
        <v>7.7842836396301703E-84</v>
      </c>
      <c r="BR33" s="6">
        <v>6.7463579201121304E-69</v>
      </c>
      <c r="BS33" s="6">
        <v>1.8270354051322501E-109</v>
      </c>
      <c r="BT33" s="6">
        <v>6.1733642660109396E-72</v>
      </c>
      <c r="BU33" s="6">
        <v>2.2986716641283399E-116</v>
      </c>
      <c r="BV33" s="6">
        <v>8.4662637368662093E-59</v>
      </c>
      <c r="BW33" s="6">
        <v>5.1761905871476205E-69</v>
      </c>
      <c r="BX33" s="6">
        <v>3.5653939397902298E-123</v>
      </c>
      <c r="BY33" s="6">
        <v>2.2151245346647498E-50</v>
      </c>
      <c r="BZ33" s="6">
        <v>1.38400258552225E-50</v>
      </c>
      <c r="CA33" s="6">
        <v>2.2077689274407201E-84</v>
      </c>
      <c r="CB33" s="6">
        <v>4.0326669910440297E-51</v>
      </c>
      <c r="CC33" s="6">
        <v>4.4109746425777001E-53</v>
      </c>
      <c r="CD33" s="6">
        <v>2.6425376793867801E-51</v>
      </c>
      <c r="CE33" s="6">
        <v>2.4463404569807599E-57</v>
      </c>
      <c r="CF33" s="6">
        <v>3.61242439484034E-62</v>
      </c>
      <c r="CG33" s="6">
        <v>3.4289519026127796E-55</v>
      </c>
      <c r="CH33" s="6">
        <v>1.4920762344735199E-57</v>
      </c>
      <c r="CI33" s="6">
        <v>4.0844518400500398E-66</v>
      </c>
      <c r="CJ33" s="6">
        <v>1.17151712966462E-105</v>
      </c>
      <c r="CK33" s="6">
        <v>1.31086434107908E-53</v>
      </c>
      <c r="CL33" s="6">
        <v>3.49347627409221E-51</v>
      </c>
      <c r="CM33" s="6">
        <v>2.79240157907144E-59</v>
      </c>
      <c r="CN33" s="6">
        <v>6.00967032725695E-72</v>
      </c>
      <c r="CO33" s="6">
        <v>5.9372106166315001E-75</v>
      </c>
      <c r="CP33" s="6">
        <v>4.21098118359639E-45</v>
      </c>
      <c r="CQ33" s="6">
        <v>2.7200700371728298E-119</v>
      </c>
      <c r="CR33" s="6">
        <v>2.1091422141196599E-54</v>
      </c>
      <c r="CS33" s="6">
        <v>3.3446304366907599E-57</v>
      </c>
      <c r="CT33" s="6">
        <v>3.2961161412076499E-39</v>
      </c>
      <c r="CU33" s="6">
        <v>2.6699696609734501E-27</v>
      </c>
      <c r="CV33" s="6">
        <v>1.06308346625736E-48</v>
      </c>
      <c r="CW33" s="6">
        <v>4.2875393258805001E-91</v>
      </c>
      <c r="CX33" s="6">
        <v>6.3514356664004103E-104</v>
      </c>
      <c r="CY33" s="6">
        <v>8.7367782738545601E-104</v>
      </c>
      <c r="CZ33" s="6">
        <v>6.0583909553124001E-68</v>
      </c>
      <c r="DA33" s="6">
        <v>1.4357267719493401E-45</v>
      </c>
      <c r="DB33" s="6">
        <v>1.22371521089496E-61</v>
      </c>
      <c r="DC33" s="6">
        <v>4.7509388249442598E-65</v>
      </c>
      <c r="DD33" s="6">
        <v>1.5502051884172301E-89</v>
      </c>
      <c r="DE33" s="6">
        <v>1.5360635196140499E-74</v>
      </c>
      <c r="DF33" s="6">
        <v>5.6027249849429798E-89</v>
      </c>
      <c r="DG33" s="6">
        <v>2.81519699692423E-100</v>
      </c>
      <c r="DH33" s="6">
        <v>2.7253528794973803E-88</v>
      </c>
      <c r="DI33" s="6">
        <v>1.1564548720769401E-64</v>
      </c>
      <c r="DJ33" s="6">
        <v>1.1510252801348099E-138</v>
      </c>
      <c r="DK33" s="6">
        <v>7.7737418220449506E-61</v>
      </c>
      <c r="DL33" s="6">
        <v>8.4029932786007905E-20</v>
      </c>
      <c r="DM33" s="6">
        <v>3.8570212173487001E-51</v>
      </c>
      <c r="DN33" s="6">
        <v>1.3368493087107699E-75</v>
      </c>
      <c r="DO33" s="6">
        <v>1.2722827598993999E-105</v>
      </c>
      <c r="DP33" s="6">
        <v>3.0538933934072199E-58</v>
      </c>
      <c r="DQ33" s="6">
        <v>1.07912120701084E-71</v>
      </c>
      <c r="DR33" s="6">
        <v>9.8967449015319503E-134</v>
      </c>
      <c r="DS33" s="6">
        <v>3.50204477797234E-133</v>
      </c>
      <c r="DT33" s="6">
        <v>2.5346745363978299E-123</v>
      </c>
      <c r="DU33" s="6">
        <v>1.2701935516328001E-107</v>
      </c>
      <c r="DV33" s="6">
        <v>2.9244465538709903E-110</v>
      </c>
      <c r="DW33" s="6">
        <v>4.9668624977361199E-114</v>
      </c>
      <c r="DX33" s="6">
        <v>1.12236029145616E-70</v>
      </c>
      <c r="DY33" s="6">
        <v>4.1357271511305201E-98</v>
      </c>
      <c r="DZ33" s="6">
        <v>1.1849246371927299E-114</v>
      </c>
      <c r="EA33" s="6">
        <v>2.3528319389589298E-109</v>
      </c>
      <c r="EB33" s="6">
        <v>2.51603461563066E-93</v>
      </c>
      <c r="EC33" s="6">
        <v>4.7654086023712098E-105</v>
      </c>
      <c r="ED33" s="6">
        <v>3.6859394376521698E-90</v>
      </c>
      <c r="EE33" s="6">
        <v>5.7782352057179506E-26</v>
      </c>
      <c r="EF33" s="6">
        <v>2.9397451374794699E-62</v>
      </c>
      <c r="EG33" s="6">
        <v>1.75746847822331E-56</v>
      </c>
      <c r="EH33" s="6">
        <v>6.9574363294870296E-50</v>
      </c>
      <c r="EI33" s="6">
        <v>3.1353190413468E-83</v>
      </c>
      <c r="EJ33" s="6">
        <v>5.1061731808198897E-70</v>
      </c>
      <c r="EK33" s="6">
        <v>1.19918052253386E-57</v>
      </c>
      <c r="EL33" s="6">
        <v>1.1515879168565799E-146</v>
      </c>
      <c r="EM33" s="6">
        <v>2.7810289757107402E-77</v>
      </c>
      <c r="EN33" s="6">
        <v>6.7140683705938197E-54</v>
      </c>
      <c r="EO33" s="6">
        <v>7.9559311610189304E-65</v>
      </c>
      <c r="EP33" s="6">
        <v>2.04548838215801E-115</v>
      </c>
      <c r="EQ33" s="6">
        <v>6.8412306824895204E-57</v>
      </c>
      <c r="ER33" s="6">
        <v>1.3325838973307501E-58</v>
      </c>
      <c r="ES33" s="6">
        <v>3.5305184610514899E-49</v>
      </c>
      <c r="ET33" s="6">
        <v>2.8597797866973499E-39</v>
      </c>
      <c r="EU33" s="6">
        <v>1.34846971922772E-55</v>
      </c>
      <c r="EV33" s="6">
        <v>1.84368885444879E-116</v>
      </c>
      <c r="EW33" s="6">
        <v>8.7842376244532895E-97</v>
      </c>
      <c r="EX33" s="6">
        <v>7.2524383882927005E-55</v>
      </c>
      <c r="EY33" s="6">
        <v>2.9851395928641401E-71</v>
      </c>
      <c r="EZ33" s="6">
        <v>5.7865762421812501E-70</v>
      </c>
      <c r="FA33" s="6">
        <v>5.9014697058947398E-73</v>
      </c>
      <c r="FB33" s="6">
        <v>1.70477768737825E-80</v>
      </c>
      <c r="FC33" s="6">
        <v>1.39333926528064E-103</v>
      </c>
      <c r="FD33" s="6">
        <v>1.4396593275281901E-104</v>
      </c>
      <c r="FE33" s="6">
        <v>3.41876775898762E-67</v>
      </c>
      <c r="FF33" s="6">
        <v>2.21543831868055E-55</v>
      </c>
      <c r="FG33" s="6">
        <v>1.27550347045209E-45</v>
      </c>
      <c r="FH33" s="6">
        <v>6.1479214165264898E-52</v>
      </c>
      <c r="FI33" s="6">
        <v>3.1469133781761199E-56</v>
      </c>
      <c r="FJ33" s="6">
        <v>5.0081843845141998E-73</v>
      </c>
      <c r="FK33" s="6">
        <v>7.5491045213191596E-79</v>
      </c>
      <c r="FL33" s="6">
        <v>4.07676529994165E-51</v>
      </c>
      <c r="FM33" s="6">
        <v>5.7925733710695199E-112</v>
      </c>
      <c r="FN33" s="6">
        <v>3.0168728426528898E-62</v>
      </c>
      <c r="FO33" s="6">
        <v>1.33692186883674E-58</v>
      </c>
      <c r="FP33" s="6">
        <v>3.5660036400313102E-69</v>
      </c>
      <c r="FQ33" s="6">
        <v>5.6221042177730997E-147</v>
      </c>
      <c r="FR33" s="6">
        <v>1.1319444355289299E-71</v>
      </c>
      <c r="FS33" s="6">
        <v>6.6316573904256796E-104</v>
      </c>
      <c r="FT33" s="6">
        <v>1.40097035486382E-92</v>
      </c>
      <c r="FU33" s="6">
        <v>3.4285908109125302E-80</v>
      </c>
      <c r="FV33" s="6">
        <v>8.7388972673835204E-97</v>
      </c>
      <c r="FW33" s="6">
        <v>4.7609905538129199E-107</v>
      </c>
      <c r="FX33" s="6">
        <v>6.3965709490309095E-103</v>
      </c>
      <c r="FY33" s="6">
        <v>4.6609729663033397E-73</v>
      </c>
      <c r="FZ33" s="6">
        <v>4.4505897009826201E-50</v>
      </c>
      <c r="GA33" s="6">
        <v>2.8152792004273201E-49</v>
      </c>
      <c r="GB33" s="6">
        <v>1.04321095463843E-42</v>
      </c>
      <c r="GC33" s="6">
        <v>8.8115375978769697E-37</v>
      </c>
      <c r="GD33" s="6">
        <v>1.30097965440142E-136</v>
      </c>
      <c r="GE33" s="6">
        <v>8.9879379742008703E-63</v>
      </c>
      <c r="GF33" s="6">
        <v>1.75340165582104E-74</v>
      </c>
      <c r="GG33" s="6">
        <v>1.60511377854482E-109</v>
      </c>
      <c r="GH33" s="6">
        <v>1.3193620124052201E-54</v>
      </c>
      <c r="GI33" s="6">
        <v>1.49571900492958E-66</v>
      </c>
      <c r="GJ33" s="6">
        <v>5.6760772448400801E-61</v>
      </c>
      <c r="GK33" s="6">
        <v>6.8854618778292301E-112</v>
      </c>
      <c r="GL33" s="6">
        <v>1.42158824005082E-127</v>
      </c>
      <c r="GM33" s="6">
        <v>1.5239210053778401E-88</v>
      </c>
      <c r="GN33" s="6">
        <v>1.33770822150646E-65</v>
      </c>
      <c r="GO33" s="6">
        <v>7.3572735844922698E-62</v>
      </c>
      <c r="GP33" s="6">
        <v>7.2703858099764796E-133</v>
      </c>
      <c r="GQ33" s="6">
        <v>2.39836024370356E-119</v>
      </c>
      <c r="GR33" s="6">
        <v>7.0672221310455794E-117</v>
      </c>
      <c r="GS33" s="6">
        <v>4.85761980646513E-83</v>
      </c>
      <c r="GT33" s="6">
        <v>5.1433903408614996E-118</v>
      </c>
      <c r="GU33" s="6">
        <v>3.5155302615425197E-113</v>
      </c>
      <c r="GV33" s="6">
        <v>7.9662865057461298E-85</v>
      </c>
      <c r="GW33" s="6">
        <v>6.6103798513358099E-113</v>
      </c>
      <c r="GX33" s="6">
        <v>1.21405079855812E-64</v>
      </c>
      <c r="GY33" s="6">
        <v>1.9942936093084999E-57</v>
      </c>
      <c r="GZ33" s="6">
        <v>1.63117671636005E-83</v>
      </c>
      <c r="HA33" s="6">
        <v>3.5508660996576301E-95</v>
      </c>
      <c r="HB33" s="6">
        <v>7.3206376494484599E-53</v>
      </c>
      <c r="HC33" s="6">
        <v>3.7815971782657303E-49</v>
      </c>
      <c r="HD33" s="6">
        <v>4.1389775117882599E-98</v>
      </c>
      <c r="HE33" s="6">
        <v>1.05642875495077E-127</v>
      </c>
      <c r="HF33" s="6">
        <v>2.0360302345542001E-113</v>
      </c>
      <c r="HG33" s="6">
        <v>1.0867050234558E-92</v>
      </c>
      <c r="HH33" s="6">
        <v>1.9037188862288502E-124</v>
      </c>
      <c r="HI33" s="6">
        <v>8.87926163228254E-101</v>
      </c>
      <c r="HJ33" s="6">
        <v>2.42522455683765E-52</v>
      </c>
      <c r="HK33" s="6">
        <v>9.6720132033940295E-84</v>
      </c>
      <c r="HL33" s="6">
        <v>2.16501223446932E-105</v>
      </c>
      <c r="HM33" s="6">
        <v>8.3985888811470804E-98</v>
      </c>
      <c r="HN33" s="6">
        <v>1.1210058886514601E-118</v>
      </c>
      <c r="HO33" s="6">
        <v>1.86702050787722E-115</v>
      </c>
      <c r="HP33" s="6">
        <v>1.04073394479293E-136</v>
      </c>
      <c r="HQ33" s="6">
        <v>2.8681333088040599E-64</v>
      </c>
      <c r="HR33" s="6">
        <v>6.7256819328424196E-96</v>
      </c>
      <c r="HS33" s="6">
        <v>1.8647011455855901E-121</v>
      </c>
      <c r="HT33" s="6">
        <v>5.8844588459381496E-125</v>
      </c>
    </row>
    <row r="34" spans="1:228" x14ac:dyDescent="0.2">
      <c r="A34" t="s">
        <v>2003</v>
      </c>
      <c r="B34" s="6">
        <v>3.5075884339169602E-88</v>
      </c>
      <c r="C34" s="6">
        <v>2.93483000065148E-74</v>
      </c>
      <c r="D34" s="6">
        <v>1.3550914994103501E-69</v>
      </c>
      <c r="E34" s="6">
        <v>5.4591803869724001E-103</v>
      </c>
      <c r="F34" s="6">
        <v>7.8397083710265398E-71</v>
      </c>
      <c r="G34" s="1">
        <v>1</v>
      </c>
      <c r="H34" s="6">
        <v>4.6764965421436803E-77</v>
      </c>
      <c r="I34" s="6">
        <v>2.1045116630161898E-71</v>
      </c>
      <c r="J34" s="6">
        <v>7.3556978372673095E-102</v>
      </c>
      <c r="K34" s="6">
        <v>1.22775289319124E-45</v>
      </c>
      <c r="L34" s="6">
        <v>3.46562819081059E-99</v>
      </c>
      <c r="M34" s="6">
        <v>3.2651595228408802E-48</v>
      </c>
      <c r="N34" s="6">
        <v>7.3627981959055598E-59</v>
      </c>
      <c r="O34" s="6">
        <v>1.44710175499004E-41</v>
      </c>
      <c r="P34" s="6">
        <v>1.7017377507222701E-46</v>
      </c>
      <c r="Q34" s="6">
        <v>9.3808844295087602E-87</v>
      </c>
      <c r="R34" s="6">
        <v>4.1158181923191397E-37</v>
      </c>
      <c r="S34" s="6">
        <v>6.81157617177973E-35</v>
      </c>
      <c r="T34" s="6">
        <v>8.9746030041741303E-125</v>
      </c>
      <c r="U34" s="6">
        <v>1.68085517398057E-78</v>
      </c>
      <c r="V34" s="6">
        <v>2.45959395622288E-93</v>
      </c>
      <c r="W34" s="6">
        <v>6.6616693035580496E-119</v>
      </c>
      <c r="X34" s="6">
        <v>5.7815946868404402E-46</v>
      </c>
      <c r="Y34" s="6">
        <v>3.5658337037322801E-105</v>
      </c>
      <c r="Z34" s="6">
        <v>1.88349944893767E-59</v>
      </c>
      <c r="AA34" s="6">
        <v>1.4155354565827201E-125</v>
      </c>
      <c r="AB34" s="6">
        <v>1.25323964821999E-52</v>
      </c>
      <c r="AC34" s="6">
        <v>4.4556934254043398E-75</v>
      </c>
      <c r="AD34" s="6">
        <v>1.24904562036518E-57</v>
      </c>
      <c r="AE34" s="6">
        <v>3.78753825520953E-38</v>
      </c>
      <c r="AF34" s="6">
        <v>2.8339161140423399E-73</v>
      </c>
      <c r="AG34" s="6">
        <v>3.3419594548526501E-66</v>
      </c>
      <c r="AH34" s="6">
        <v>4.7461030721818998E-82</v>
      </c>
      <c r="AI34" s="6">
        <v>1.38667167702955E-95</v>
      </c>
      <c r="AJ34" s="6">
        <v>1.5293764351054401E-44</v>
      </c>
      <c r="AK34" s="6">
        <v>4.4558302154882196E-50</v>
      </c>
      <c r="AL34" s="6">
        <v>8.9063593477173393E-68</v>
      </c>
      <c r="AM34" s="6">
        <v>1.59003330853191E-84</v>
      </c>
      <c r="AN34" s="6">
        <v>7.8848036849953599E-25</v>
      </c>
      <c r="AO34" s="6">
        <v>8.0703122292986897E-22</v>
      </c>
      <c r="AP34" s="6">
        <v>6.3485334440631506E-42</v>
      </c>
      <c r="AQ34" s="6">
        <v>5.9599711348525898E-81</v>
      </c>
      <c r="AR34" s="6">
        <v>1.08488209484473E-69</v>
      </c>
      <c r="AS34" s="6">
        <v>4.2816681583457502E-56</v>
      </c>
      <c r="AT34" s="6">
        <v>1.2519890510916101E-118</v>
      </c>
      <c r="AU34" s="6">
        <v>1.87103405688677E-37</v>
      </c>
      <c r="AV34" s="6">
        <v>1.20903044659568E-103</v>
      </c>
      <c r="AW34" s="6">
        <v>5.8915799004347696E-112</v>
      </c>
      <c r="AX34" s="6">
        <v>1.67089682958835E-57</v>
      </c>
      <c r="AY34" s="6">
        <v>2.4477636304141198E-69</v>
      </c>
      <c r="AZ34" s="6">
        <v>2.5246455066859299E-53</v>
      </c>
      <c r="BA34" s="6">
        <v>8.8116994099722704E-62</v>
      </c>
      <c r="BB34" s="6">
        <v>2.2941759460480999E-108</v>
      </c>
      <c r="BC34" s="6">
        <v>6.4624461364299701E-49</v>
      </c>
      <c r="BD34" s="6">
        <v>8.9254385480531698E-58</v>
      </c>
      <c r="BE34" s="6">
        <v>1.36866535058218E-52</v>
      </c>
      <c r="BF34" s="6">
        <v>4.5350357744579799E-125</v>
      </c>
      <c r="BG34" s="6">
        <v>9.5352327518113493E-66</v>
      </c>
      <c r="BH34" s="6">
        <v>8.7578024327128892E-84</v>
      </c>
      <c r="BI34" s="6">
        <v>2.0967000027913599E-85</v>
      </c>
      <c r="BJ34" s="6">
        <v>6.2070704671465598E-64</v>
      </c>
      <c r="BK34" s="6">
        <v>1.50571373069005E-61</v>
      </c>
      <c r="BL34" s="6">
        <v>1.41503272050526E-51</v>
      </c>
      <c r="BM34" s="6">
        <v>5.4513283225726902E-127</v>
      </c>
      <c r="BN34" s="6">
        <v>7.8001409904626999E-65</v>
      </c>
      <c r="BO34" s="6">
        <v>2.1009705045309398E-68</v>
      </c>
      <c r="BP34" s="6">
        <v>3.8434925827560699E-53</v>
      </c>
      <c r="BQ34" s="6">
        <v>5.1928454476013597E-81</v>
      </c>
      <c r="BR34" s="6">
        <v>5.1088206967149798E-71</v>
      </c>
      <c r="BS34" s="6">
        <v>1.6697024625174199E-102</v>
      </c>
      <c r="BT34" s="6">
        <v>6.9009176942040798E-63</v>
      </c>
      <c r="BU34" s="6">
        <v>4.3936622713770799E-113</v>
      </c>
      <c r="BV34" s="6">
        <v>9.5105274239129409E-53</v>
      </c>
      <c r="BW34" s="6">
        <v>5.3198470916411297E-70</v>
      </c>
      <c r="BX34" s="6">
        <v>2.1816395024583999E-113</v>
      </c>
      <c r="BY34" s="6">
        <v>5.7563333688812603E-47</v>
      </c>
      <c r="BZ34" s="6">
        <v>6.8629872929959195E-44</v>
      </c>
      <c r="CA34" s="6">
        <v>1.3271783585944299E-69</v>
      </c>
      <c r="CB34" s="6">
        <v>7.9638257029446495E-42</v>
      </c>
      <c r="CC34" s="6">
        <v>1.37591529567963E-43</v>
      </c>
      <c r="CD34" s="6">
        <v>4.9630790978650501E-42</v>
      </c>
      <c r="CE34" s="6">
        <v>1.3163122497663099E-46</v>
      </c>
      <c r="CF34" s="6">
        <v>6.1070294314717102E-53</v>
      </c>
      <c r="CG34" s="6">
        <v>4.50119042002601E-48</v>
      </c>
      <c r="CH34" s="6">
        <v>1.17329199910001E-47</v>
      </c>
      <c r="CI34" s="6">
        <v>1.36007300389591E-55</v>
      </c>
      <c r="CJ34" s="6">
        <v>4.35690396512802E-94</v>
      </c>
      <c r="CK34" s="6">
        <v>3.5454400861948402E-44</v>
      </c>
      <c r="CL34" s="6">
        <v>2.6627661783823302E-41</v>
      </c>
      <c r="CM34" s="6">
        <v>1.8796406145636701E-55</v>
      </c>
      <c r="CN34" s="6">
        <v>6.8007650405630302E-64</v>
      </c>
      <c r="CO34" s="6">
        <v>1.7725378115101601E-66</v>
      </c>
      <c r="CP34" s="6">
        <v>3.4621288680988401E-49</v>
      </c>
      <c r="CQ34" s="6">
        <v>1.23645785419401E-110</v>
      </c>
      <c r="CR34" s="6">
        <v>1.29765829663869E-44</v>
      </c>
      <c r="CS34" s="6">
        <v>1.74247645554641E-50</v>
      </c>
      <c r="CT34" s="6">
        <v>1.16497393972108E-33</v>
      </c>
      <c r="CU34" s="6">
        <v>1.91828596350786E-26</v>
      </c>
      <c r="CV34" s="6">
        <v>5.1647914359926802E-42</v>
      </c>
      <c r="CW34" s="6">
        <v>1.8384150738753799E-82</v>
      </c>
      <c r="CX34" s="6">
        <v>7.5496651159677598E-108</v>
      </c>
      <c r="CY34" s="6">
        <v>4.3767130465165601E-88</v>
      </c>
      <c r="CZ34" s="6">
        <v>1.4736290436468601E-53</v>
      </c>
      <c r="DA34" s="6">
        <v>2.3166045648033701E-36</v>
      </c>
      <c r="DB34" s="6">
        <v>9.8012133153118803E-54</v>
      </c>
      <c r="DC34" s="6">
        <v>1.1631278495132699E-58</v>
      </c>
      <c r="DD34" s="6">
        <v>7.3012984937973301E-78</v>
      </c>
      <c r="DE34" s="6">
        <v>3.29208568582436E-65</v>
      </c>
      <c r="DF34" s="6">
        <v>3.8006331945565998E-82</v>
      </c>
      <c r="DG34" s="6">
        <v>1.8089847111986701E-88</v>
      </c>
      <c r="DH34" s="6">
        <v>9.8962728390728694E-81</v>
      </c>
      <c r="DI34" s="6">
        <v>6.9424838283334995E-51</v>
      </c>
      <c r="DJ34" s="6">
        <v>4.7937804451524203E-129</v>
      </c>
      <c r="DK34" s="6">
        <v>2.0078848751669099E-55</v>
      </c>
      <c r="DL34" s="6">
        <v>1.70523051279118E-25</v>
      </c>
      <c r="DM34" s="6">
        <v>2.7384887288882301E-41</v>
      </c>
      <c r="DN34" s="6">
        <v>1.62018385717735E-54</v>
      </c>
      <c r="DO34" s="6">
        <v>5.9091474772289197E-101</v>
      </c>
      <c r="DP34" s="6">
        <v>2.7722297611839698E-56</v>
      </c>
      <c r="DQ34" s="6">
        <v>9.3637106681249004E-65</v>
      </c>
      <c r="DR34" s="6">
        <v>6.0936517414357999E-125</v>
      </c>
      <c r="DS34" s="6">
        <v>4.1632304646701602E-124</v>
      </c>
      <c r="DT34" s="6">
        <v>5.2676002829501797E-112</v>
      </c>
      <c r="DU34" s="6">
        <v>1.6958964007867201E-95</v>
      </c>
      <c r="DV34" s="6">
        <v>1.15173976070372E-97</v>
      </c>
      <c r="DW34" s="6">
        <v>1.82192124169012E-112</v>
      </c>
      <c r="DX34" s="6">
        <v>2.84586820899184E-75</v>
      </c>
      <c r="DY34" s="6">
        <v>2.8258641844396498E-82</v>
      </c>
      <c r="DZ34" s="6">
        <v>4.1232331205313902E-105</v>
      </c>
      <c r="EA34" s="6">
        <v>4.9659611037859802E-100</v>
      </c>
      <c r="EB34" s="6">
        <v>3.4861332213675498E-75</v>
      </c>
      <c r="EC34" s="6">
        <v>2.30084237395638E-91</v>
      </c>
      <c r="ED34" s="6">
        <v>1.0321081341585E-92</v>
      </c>
      <c r="EE34" s="6">
        <v>6.7380863100138996E-35</v>
      </c>
      <c r="EF34" s="6">
        <v>5.7830635166620697E-53</v>
      </c>
      <c r="EG34" s="6">
        <v>2.5649936433144801E-48</v>
      </c>
      <c r="EH34" s="6">
        <v>2.18757089633028E-43</v>
      </c>
      <c r="EI34" s="6">
        <v>4.34443948847043E-74</v>
      </c>
      <c r="EJ34" s="6">
        <v>1.3057896969508E-60</v>
      </c>
      <c r="EK34" s="6">
        <v>1.4579577267182E-47</v>
      </c>
      <c r="EL34" s="6">
        <v>3.1416394046096302E-129</v>
      </c>
      <c r="EM34" s="6">
        <v>1.5201700588874099E-65</v>
      </c>
      <c r="EN34" s="6">
        <v>1.9290741429558401E-43</v>
      </c>
      <c r="EO34" s="6">
        <v>7.0813014675839696E-54</v>
      </c>
      <c r="EP34" s="6">
        <v>1.17727876734149E-110</v>
      </c>
      <c r="EQ34" s="6">
        <v>1.4948727288409199E-47</v>
      </c>
      <c r="ER34" s="6">
        <v>2.22779515827277E-49</v>
      </c>
      <c r="ES34" s="6">
        <v>2.21150304705999E-40</v>
      </c>
      <c r="ET34" s="6">
        <v>1.4404248879167299E-44</v>
      </c>
      <c r="EU34" s="6">
        <v>2.38182513121621E-46</v>
      </c>
      <c r="EV34" s="6">
        <v>9.3492265263212796E-105</v>
      </c>
      <c r="EW34" s="6">
        <v>1.6384810077386701E-90</v>
      </c>
      <c r="EX34" s="6">
        <v>2.5500615382431199E-45</v>
      </c>
      <c r="EY34" s="6">
        <v>2.2767246439146198E-62</v>
      </c>
      <c r="EZ34" s="6">
        <v>7.0147019261744998E-59</v>
      </c>
      <c r="FA34" s="6">
        <v>8.7688970506386003E-65</v>
      </c>
      <c r="FB34" s="6">
        <v>4.8214881822211597E-65</v>
      </c>
      <c r="FC34" s="6">
        <v>1.25032170431334E-89</v>
      </c>
      <c r="FD34" s="6">
        <v>1.9200369242280399E-87</v>
      </c>
      <c r="FE34" s="6">
        <v>3.1732872942370302E-54</v>
      </c>
      <c r="FF34" s="6">
        <v>8.56689363563944E-46</v>
      </c>
      <c r="FG34" s="6">
        <v>1.85487776801937E-38</v>
      </c>
      <c r="FH34" s="6">
        <v>1.64751541375834E-43</v>
      </c>
      <c r="FI34" s="6">
        <v>1.3385354653315101E-48</v>
      </c>
      <c r="FJ34" s="6">
        <v>1.4069262726819701E-63</v>
      </c>
      <c r="FK34" s="6">
        <v>1.1856457277998199E-67</v>
      </c>
      <c r="FL34" s="6">
        <v>3.5655440526462198E-43</v>
      </c>
      <c r="FM34" s="6">
        <v>2.6056346042324201E-79</v>
      </c>
      <c r="FN34" s="6">
        <v>1.41231436016525E-53</v>
      </c>
      <c r="FO34" s="6">
        <v>1.69088219089437E-59</v>
      </c>
      <c r="FP34" s="6">
        <v>3.2876342287570501E-58</v>
      </c>
      <c r="FQ34" s="6">
        <v>5.4872645555330097E-133</v>
      </c>
      <c r="FR34" s="6">
        <v>1.19411401879705E-66</v>
      </c>
      <c r="FS34" s="6">
        <v>3.7964625655050299E-93</v>
      </c>
      <c r="FT34" s="6">
        <v>8.1135036266258295E-87</v>
      </c>
      <c r="FU34" s="6">
        <v>7.8343307382835897E-72</v>
      </c>
      <c r="FV34" s="6">
        <v>9.11815697014086E-84</v>
      </c>
      <c r="FW34" s="6">
        <v>1.08761355960592E-100</v>
      </c>
      <c r="FX34" s="6">
        <v>5.4274515136170901E-91</v>
      </c>
      <c r="FY34" s="6">
        <v>3.8315087260455497E-70</v>
      </c>
      <c r="FZ34" s="6">
        <v>4.9490469910698401E-48</v>
      </c>
      <c r="GA34" s="6">
        <v>1.1172192653964999E-76</v>
      </c>
      <c r="GB34" s="6">
        <v>8.3668702365253103E-46</v>
      </c>
      <c r="GC34" s="6">
        <v>4.4395373492816899E-31</v>
      </c>
      <c r="GD34" s="6">
        <v>5.0665665284950502E-139</v>
      </c>
      <c r="GE34" s="6">
        <v>2.6770428176272901E-74</v>
      </c>
      <c r="GF34" s="6">
        <v>1.82270997887607E-64</v>
      </c>
      <c r="GG34" s="6">
        <v>1.3494867495604601E-110</v>
      </c>
      <c r="GH34" s="6">
        <v>7.9810769888082406E-48</v>
      </c>
      <c r="GI34" s="6">
        <v>1.59061990785926E-56</v>
      </c>
      <c r="GJ34" s="6">
        <v>7.5690385751656197E-55</v>
      </c>
      <c r="GK34" s="6">
        <v>1.3469031093672101E-110</v>
      </c>
      <c r="GL34" s="6">
        <v>1.7668826415118999E-117</v>
      </c>
      <c r="GM34" s="6">
        <v>5.4796684629363801E-73</v>
      </c>
      <c r="GN34" s="6">
        <v>2.3336686627948299E-55</v>
      </c>
      <c r="GO34" s="6">
        <v>9.7864831799541097E-54</v>
      </c>
      <c r="GP34" s="6">
        <v>1.5504265860484801E-127</v>
      </c>
      <c r="GQ34" s="6">
        <v>2.9680736471728198E-115</v>
      </c>
      <c r="GR34" s="6">
        <v>4.44082386263207E-110</v>
      </c>
      <c r="GS34" s="6">
        <v>4.02620722851647E-78</v>
      </c>
      <c r="GT34" s="6">
        <v>1.0158469461726101E-99</v>
      </c>
      <c r="GU34" s="6">
        <v>2.1015079082237701E-116</v>
      </c>
      <c r="GV34" s="6">
        <v>2.8150349512247201E-70</v>
      </c>
      <c r="GW34" s="6">
        <v>9.7478330846691195E-105</v>
      </c>
      <c r="GX34" s="6">
        <v>1.6136963166931499E-56</v>
      </c>
      <c r="GY34" s="6">
        <v>1.780841844296E-46</v>
      </c>
      <c r="GZ34" s="6">
        <v>2.28921971326557E-82</v>
      </c>
      <c r="HA34" s="6">
        <v>3.0148405016220698E-90</v>
      </c>
      <c r="HB34" s="6">
        <v>2.0061448438745501E-42</v>
      </c>
      <c r="HC34" s="6">
        <v>2.2548463717097801E-39</v>
      </c>
      <c r="HD34" s="6">
        <v>4.8955217631083799E-89</v>
      </c>
      <c r="HE34" s="6">
        <v>2.2380448595016501E-132</v>
      </c>
      <c r="HF34" s="6">
        <v>6.0777634841820801E-98</v>
      </c>
      <c r="HG34" s="6">
        <v>7.2547562386295701E-81</v>
      </c>
      <c r="HH34" s="6">
        <v>1.86354755034447E-119</v>
      </c>
      <c r="HI34" s="6">
        <v>7.9460681775563698E-90</v>
      </c>
      <c r="HJ34" s="6">
        <v>5.8425942400144401E-45</v>
      </c>
      <c r="HK34" s="6">
        <v>1.02167624706296E-72</v>
      </c>
      <c r="HL34" s="6">
        <v>2.12849443552624E-92</v>
      </c>
      <c r="HM34" s="6">
        <v>3.8184128770038199E-92</v>
      </c>
      <c r="HN34" s="6">
        <v>4.5645818039717101E-103</v>
      </c>
      <c r="HO34" s="6">
        <v>7.5787553658692898E-95</v>
      </c>
      <c r="HP34" s="6">
        <v>7.1630962159419704E-139</v>
      </c>
      <c r="HQ34" s="6">
        <v>8.7413936650889606E-52</v>
      </c>
      <c r="HR34" s="6">
        <v>3.4537650841845101E-94</v>
      </c>
      <c r="HS34" s="6">
        <v>8.0450619885021801E-120</v>
      </c>
      <c r="HT34" s="6">
        <v>3.7174367622447198E-140</v>
      </c>
    </row>
    <row r="35" spans="1:228" x14ac:dyDescent="0.2">
      <c r="A35" t="s">
        <v>2004</v>
      </c>
      <c r="B35" s="6">
        <v>1.49437051440905E-96</v>
      </c>
      <c r="C35" s="6">
        <v>1.2775367854021501E-78</v>
      </c>
      <c r="D35" s="6">
        <v>1.5159916731712301E-80</v>
      </c>
      <c r="E35" s="6">
        <v>1.3798094859494799E-112</v>
      </c>
      <c r="F35" s="6">
        <v>1.67878799699254E-76</v>
      </c>
      <c r="G35" s="1">
        <v>1</v>
      </c>
      <c r="H35" s="6">
        <v>4.8445320720334602E-87</v>
      </c>
      <c r="I35" s="6">
        <v>2.5326077287542698E-81</v>
      </c>
      <c r="J35" s="6">
        <v>3.3429061249404799E-108</v>
      </c>
      <c r="K35" s="6">
        <v>4.8109709757407999E-54</v>
      </c>
      <c r="L35" s="6">
        <v>9.9391729758718806E-105</v>
      </c>
      <c r="M35" s="6">
        <v>5.9275933546004304E-56</v>
      </c>
      <c r="N35" s="6">
        <v>7.7501242086935804E-63</v>
      </c>
      <c r="O35" s="6">
        <v>4.3174384787393399E-50</v>
      </c>
      <c r="P35" s="6">
        <v>1.63753225155933E-55</v>
      </c>
      <c r="Q35" s="6">
        <v>2.1783892582263101E-93</v>
      </c>
      <c r="R35" s="6">
        <v>8.5590715795453705E-42</v>
      </c>
      <c r="S35" s="6">
        <v>2.03346189958158E-40</v>
      </c>
      <c r="T35" s="6">
        <v>1.2131287899439401E-135</v>
      </c>
      <c r="U35" s="6">
        <v>3.0288686551589299E-84</v>
      </c>
      <c r="V35" s="6">
        <v>1.1231319794726701E-97</v>
      </c>
      <c r="W35" s="6">
        <v>1.7032432477289901E-126</v>
      </c>
      <c r="X35" s="6">
        <v>3.5295940471090399E-56</v>
      </c>
      <c r="Y35" s="6">
        <v>1.37100930302239E-112</v>
      </c>
      <c r="Z35" s="6">
        <v>1.52072788656188E-62</v>
      </c>
      <c r="AA35" s="6">
        <v>7.2488429872380797E-131</v>
      </c>
      <c r="AB35" s="6">
        <v>4.1654913300941797E-59</v>
      </c>
      <c r="AC35" s="6">
        <v>4.7087769181077503E-84</v>
      </c>
      <c r="AD35" s="6">
        <v>2.1042048707309E-66</v>
      </c>
      <c r="AE35" s="6">
        <v>5.0021999150852702E-46</v>
      </c>
      <c r="AF35" s="6">
        <v>1.62639709759667E-78</v>
      </c>
      <c r="AG35" s="6">
        <v>2.1693083408495801E-69</v>
      </c>
      <c r="AH35" s="6">
        <v>1.2561013221211801E-71</v>
      </c>
      <c r="AI35" s="6">
        <v>7.3623140763567294E-101</v>
      </c>
      <c r="AJ35" s="6">
        <v>1.8711246781693201E-47</v>
      </c>
      <c r="AK35" s="6">
        <v>1.684341284264E-48</v>
      </c>
      <c r="AL35" s="6">
        <v>1.48168186247898E-72</v>
      </c>
      <c r="AM35" s="6">
        <v>7.9183197430716893E-92</v>
      </c>
      <c r="AN35" s="6">
        <v>6.1259106947727797E-28</v>
      </c>
      <c r="AO35" s="6">
        <v>3.1291229694785902E-25</v>
      </c>
      <c r="AP35" s="6">
        <v>3.66886478533601E-47</v>
      </c>
      <c r="AQ35" s="6">
        <v>1.47609435692269E-87</v>
      </c>
      <c r="AR35" s="6">
        <v>8.8873799234054092E-75</v>
      </c>
      <c r="AS35" s="6">
        <v>3.2791574952975698E-60</v>
      </c>
      <c r="AT35" s="6">
        <v>2.7905970107622299E-125</v>
      </c>
      <c r="AU35" s="6">
        <v>4.2098721721908297E-51</v>
      </c>
      <c r="AV35" s="6">
        <v>4.8098621045424797E-114</v>
      </c>
      <c r="AW35" s="6">
        <v>2.1611379682591302E-121</v>
      </c>
      <c r="AX35" s="6">
        <v>6.8322773685059802E-65</v>
      </c>
      <c r="AY35" s="6">
        <v>2.1889659616285701E-75</v>
      </c>
      <c r="AZ35" s="6">
        <v>1.2583900960267E-61</v>
      </c>
      <c r="BA35" s="6">
        <v>2.7886112989997199E-66</v>
      </c>
      <c r="BB35" s="6">
        <v>4.04919178319533E-115</v>
      </c>
      <c r="BC35" s="6">
        <v>6.1893560096902697E-58</v>
      </c>
      <c r="BD35" s="6">
        <v>2.3100019012015401E-66</v>
      </c>
      <c r="BE35" s="6">
        <v>2.3839588380952699E-61</v>
      </c>
      <c r="BF35" s="6">
        <v>7.22152292752551E-132</v>
      </c>
      <c r="BG35" s="6">
        <v>6.2885852463679995E-76</v>
      </c>
      <c r="BH35" s="6">
        <v>2.3134870892642098E-93</v>
      </c>
      <c r="BI35" s="6">
        <v>8.14049515648456E-95</v>
      </c>
      <c r="BJ35" s="6">
        <v>5.9115063645749401E-74</v>
      </c>
      <c r="BK35" s="6">
        <v>8.4300097614509901E-70</v>
      </c>
      <c r="BL35" s="6">
        <v>1.24386912100093E-58</v>
      </c>
      <c r="BM35" s="6">
        <v>2.5647822837172699E-121</v>
      </c>
      <c r="BN35" s="6">
        <v>3.14934038277707E-73</v>
      </c>
      <c r="BO35" s="6">
        <v>1.3729900427742801E-75</v>
      </c>
      <c r="BP35" s="6">
        <v>2.6701505354640301E-55</v>
      </c>
      <c r="BQ35" s="6">
        <v>2.8901436104533102E-88</v>
      </c>
      <c r="BR35" s="6">
        <v>2.3879359495307602E-77</v>
      </c>
      <c r="BS35" s="6">
        <v>2.4055505249546099E-110</v>
      </c>
      <c r="BT35" s="6">
        <v>1.1862162881768999E-70</v>
      </c>
      <c r="BU35" s="6">
        <v>9.0562323543912294E-117</v>
      </c>
      <c r="BV35" s="6">
        <v>1.6661714745405801E-56</v>
      </c>
      <c r="BW35" s="6">
        <v>6.4294370681718195E-69</v>
      </c>
      <c r="BX35" s="6">
        <v>3.5063786931823599E-122</v>
      </c>
      <c r="BY35" s="6">
        <v>2.58240903615704E-49</v>
      </c>
      <c r="BZ35" s="6">
        <v>4.5185656652922701E-50</v>
      </c>
      <c r="CA35" s="6">
        <v>1.72448221150589E-79</v>
      </c>
      <c r="CB35" s="6">
        <v>1.6741754544391299E-50</v>
      </c>
      <c r="CC35" s="6">
        <v>1.5364055493176001E-52</v>
      </c>
      <c r="CD35" s="6">
        <v>1.308011521438E-50</v>
      </c>
      <c r="CE35" s="6">
        <v>1.5595782262722301E-55</v>
      </c>
      <c r="CF35" s="6">
        <v>3.4864206166093201E-62</v>
      </c>
      <c r="CG35" s="6">
        <v>3.0577489243955499E-55</v>
      </c>
      <c r="CH35" s="6">
        <v>1.3168205185178701E-56</v>
      </c>
      <c r="CI35" s="6">
        <v>8.0438654415670098E-61</v>
      </c>
      <c r="CJ35" s="6">
        <v>2.2370896627212599E-104</v>
      </c>
      <c r="CK35" s="6">
        <v>5.8491712753399902E-53</v>
      </c>
      <c r="CL35" s="6">
        <v>6.0463944262396604E-50</v>
      </c>
      <c r="CM35" s="6">
        <v>9.9586098362720308E-68</v>
      </c>
      <c r="CN35" s="6">
        <v>7.2612506216942003E-72</v>
      </c>
      <c r="CO35" s="6">
        <v>3.7970181434634801E-75</v>
      </c>
      <c r="CP35" s="6">
        <v>3.2750041519455801E-52</v>
      </c>
      <c r="CQ35" s="6">
        <v>1.0460041036586101E-118</v>
      </c>
      <c r="CR35" s="6">
        <v>3.4960288459543398E-52</v>
      </c>
      <c r="CS35" s="6">
        <v>1.0748235018714899E-58</v>
      </c>
      <c r="CT35" s="6">
        <v>3.5280398886268799E-37</v>
      </c>
      <c r="CU35" s="6">
        <v>2.73848188926296E-27</v>
      </c>
      <c r="CV35" s="6">
        <v>5.7078842833023497E-46</v>
      </c>
      <c r="CW35" s="6">
        <v>1.71302365289541E-86</v>
      </c>
      <c r="CX35" s="6">
        <v>1.3357985673702401E-107</v>
      </c>
      <c r="CY35" s="6">
        <v>2.6289007952630698E-90</v>
      </c>
      <c r="CZ35" s="6">
        <v>1.11627600429012E-64</v>
      </c>
      <c r="DA35" s="6">
        <v>1.58615439522712E-36</v>
      </c>
      <c r="DB35" s="6">
        <v>2.72473925905337E-59</v>
      </c>
      <c r="DC35" s="6">
        <v>2.5722097336851002E-65</v>
      </c>
      <c r="DD35" s="6">
        <v>1.5664218127003499E-86</v>
      </c>
      <c r="DE35" s="6">
        <v>5.4201598822768099E-73</v>
      </c>
      <c r="DF35" s="6">
        <v>1.73531976183631E-89</v>
      </c>
      <c r="DG35" s="6">
        <v>3.9191574157130599E-100</v>
      </c>
      <c r="DH35" s="6">
        <v>1.22546203568586E-89</v>
      </c>
      <c r="DI35" s="6">
        <v>2.0112962239346801E-59</v>
      </c>
      <c r="DJ35" s="6">
        <v>1.31878468515314E-140</v>
      </c>
      <c r="DK35" s="6">
        <v>9.98654174834562E-59</v>
      </c>
      <c r="DL35" s="6">
        <v>1.7626268216035299E-21</v>
      </c>
      <c r="DM35" s="6">
        <v>2.2945348214630201E-49</v>
      </c>
      <c r="DN35" s="6">
        <v>3.2874617956538701E-74</v>
      </c>
      <c r="DO35" s="6">
        <v>3.45132982686322E-110</v>
      </c>
      <c r="DP35" s="6">
        <v>9.53417589162984E-57</v>
      </c>
      <c r="DQ35" s="6">
        <v>2.7432609879851998E-68</v>
      </c>
      <c r="DR35" s="6">
        <v>7.3772611058325797E-131</v>
      </c>
      <c r="DS35" s="6">
        <v>9.0165034683619201E-130</v>
      </c>
      <c r="DT35" s="6">
        <v>1.10763755217819E-119</v>
      </c>
      <c r="DU35" s="6">
        <v>8.6500685456989805E-104</v>
      </c>
      <c r="DV35" s="6">
        <v>4.3860638916504998E-106</v>
      </c>
      <c r="DW35" s="6">
        <v>1.8835492945257101E-117</v>
      </c>
      <c r="DX35" s="6">
        <v>1.1193984068343301E-76</v>
      </c>
      <c r="DY35" s="6">
        <v>1.2935270630424299E-91</v>
      </c>
      <c r="DZ35" s="6">
        <v>6.6465582104812003E-112</v>
      </c>
      <c r="EA35" s="6">
        <v>6.1689191129695403E-108</v>
      </c>
      <c r="EB35" s="6">
        <v>1.58026092448105E-84</v>
      </c>
      <c r="EC35" s="6">
        <v>1.69092573663014E-101</v>
      </c>
      <c r="ED35" s="6">
        <v>1.30777727500849E-98</v>
      </c>
      <c r="EE35" s="6">
        <v>8.0155237511574894E-40</v>
      </c>
      <c r="EF35" s="6">
        <v>4.9570959785184202E-61</v>
      </c>
      <c r="EG35" s="6">
        <v>5.5965444475984096E-56</v>
      </c>
      <c r="EH35" s="6">
        <v>4.2549259705983701E-48</v>
      </c>
      <c r="EI35" s="6">
        <v>4.8245509006575001E-84</v>
      </c>
      <c r="EJ35" s="6">
        <v>5.3066096600134605E-69</v>
      </c>
      <c r="EK35" s="6">
        <v>2.31580419453966E-56</v>
      </c>
      <c r="EL35" s="6">
        <v>9.1758510720197304E-141</v>
      </c>
      <c r="EM35" s="6">
        <v>2.7343818154190299E-74</v>
      </c>
      <c r="EN35" s="6">
        <v>2.02826673816683E-51</v>
      </c>
      <c r="EO35" s="6">
        <v>3.6914762061985402E-63</v>
      </c>
      <c r="EP35" s="6">
        <v>2.4136530159250299E-115</v>
      </c>
      <c r="EQ35" s="6">
        <v>5.0943767031587197E-56</v>
      </c>
      <c r="ER35" s="6">
        <v>7.8254019074724496E-58</v>
      </c>
      <c r="ES35" s="6">
        <v>1.29086264660639E-48</v>
      </c>
      <c r="ET35" s="6">
        <v>6.2403350870631996E-48</v>
      </c>
      <c r="EU35" s="6">
        <v>5.83655861296982E-55</v>
      </c>
      <c r="EV35" s="6">
        <v>1.98578545110047E-115</v>
      </c>
      <c r="EW35" s="6">
        <v>1.9630584075811701E-96</v>
      </c>
      <c r="EX35" s="6">
        <v>5.1282330345447002E-54</v>
      </c>
      <c r="EY35" s="6">
        <v>8.7389389693892496E-72</v>
      </c>
      <c r="EZ35" s="6">
        <v>1.8106091571039902E-67</v>
      </c>
      <c r="FA35" s="6">
        <v>7.4151585265793097E-71</v>
      </c>
      <c r="FB35" s="6">
        <v>9.1375076703435908E-75</v>
      </c>
      <c r="FC35" s="6">
        <v>1.32711780868742E-99</v>
      </c>
      <c r="FD35" s="6">
        <v>4.3121687702523298E-97</v>
      </c>
      <c r="FE35" s="6">
        <v>6.2974116063768996E-64</v>
      </c>
      <c r="FF35" s="6">
        <v>1.12292170635295E-53</v>
      </c>
      <c r="FG35" s="6">
        <v>2.8893347394699098E-45</v>
      </c>
      <c r="FH35" s="6">
        <v>1.9758665621506001E-51</v>
      </c>
      <c r="FI35" s="6">
        <v>1.54158398706629E-56</v>
      </c>
      <c r="FJ35" s="6">
        <v>7.93105563839665E-72</v>
      </c>
      <c r="FK35" s="6">
        <v>2.2195854809938999E-76</v>
      </c>
      <c r="FL35" s="6">
        <v>5.8160686329393497E-52</v>
      </c>
      <c r="FM35" s="6">
        <v>1.6816236725625399E-92</v>
      </c>
      <c r="FN35" s="6">
        <v>2.9749132143198998E-62</v>
      </c>
      <c r="FO35" s="6">
        <v>3.37782855964609E-61</v>
      </c>
      <c r="FP35" s="6">
        <v>8.8641691025259796E-66</v>
      </c>
      <c r="FQ35" s="6">
        <v>1.8748329402898999E-141</v>
      </c>
      <c r="FR35" s="6">
        <v>8.5689959436664798E-72</v>
      </c>
      <c r="FS35" s="6">
        <v>6.0284187728382302E-101</v>
      </c>
      <c r="FT35" s="6">
        <v>9.7915962129711308E-93</v>
      </c>
      <c r="FU35" s="6">
        <v>1.8787806769847799E-80</v>
      </c>
      <c r="FV35" s="6">
        <v>3.11011476437689E-93</v>
      </c>
      <c r="FW35" s="6">
        <v>6.0159992440003798E-110</v>
      </c>
      <c r="FX35" s="6">
        <v>4.17808694602195E-100</v>
      </c>
      <c r="FY35" s="6">
        <v>1.1750044406962999E-71</v>
      </c>
      <c r="FZ35" s="6">
        <v>5.5712540462471001E-51</v>
      </c>
      <c r="GA35" s="6">
        <v>1.1527879239669501E-75</v>
      </c>
      <c r="GB35" s="6">
        <v>4.1958915311538798E-47</v>
      </c>
      <c r="GC35" s="6">
        <v>1.01076972054959E-35</v>
      </c>
      <c r="GD35" s="6">
        <v>9.9549620289106606E-142</v>
      </c>
      <c r="GE35" s="6">
        <v>1.1501378232348599E-81</v>
      </c>
      <c r="GF35" s="6">
        <v>2.5738237325618402E-72</v>
      </c>
      <c r="GG35" s="6">
        <v>1.24102428786465E-117</v>
      </c>
      <c r="GH35" s="6">
        <v>7.8111254514250499E-56</v>
      </c>
      <c r="GI35" s="6">
        <v>3.7094994589586697E-66</v>
      </c>
      <c r="GJ35" s="6">
        <v>1.01468551751502E-63</v>
      </c>
      <c r="GK35" s="6">
        <v>1.0511632315479901E-108</v>
      </c>
      <c r="GL35" s="6">
        <v>4.2900857067727301E-125</v>
      </c>
      <c r="GM35" s="6">
        <v>5.5129970935211301E-84</v>
      </c>
      <c r="GN35" s="6">
        <v>1.73556927615738E-62</v>
      </c>
      <c r="GO35" s="6">
        <v>1.0594886801631099E-60</v>
      </c>
      <c r="GP35" s="6">
        <v>3.15838172725804E-135</v>
      </c>
      <c r="GQ35" s="6">
        <v>2.8243947417157199E-120</v>
      </c>
      <c r="GR35" s="6">
        <v>4.0709268592262902E-119</v>
      </c>
      <c r="GS35" s="6">
        <v>8.1654079992829596E-82</v>
      </c>
      <c r="GT35" s="6">
        <v>1.7537398068578901E-110</v>
      </c>
      <c r="GU35" s="6">
        <v>1.1224292647123899E-121</v>
      </c>
      <c r="GV35" s="6">
        <v>1.21687713760131E-80</v>
      </c>
      <c r="GW35" s="6">
        <v>7.4957091398315103E-105</v>
      </c>
      <c r="GX35" s="6">
        <v>1.8716948574734701E-64</v>
      </c>
      <c r="GY35" s="6">
        <v>1.1157427962795901E-54</v>
      </c>
      <c r="GZ35" s="6">
        <v>4.6194989346903504E-87</v>
      </c>
      <c r="HA35" s="6">
        <v>5.9763410470093798E-96</v>
      </c>
      <c r="HB35" s="6">
        <v>1.6337613160523401E-49</v>
      </c>
      <c r="HC35" s="6">
        <v>7.3887462348052597E-47</v>
      </c>
      <c r="HD35" s="6">
        <v>4.8804005145388296E-94</v>
      </c>
      <c r="HE35" s="6">
        <v>2.3226090002670099E-131</v>
      </c>
      <c r="HF35" s="6">
        <v>4.63341242665905E-108</v>
      </c>
      <c r="HG35" s="6">
        <v>2.3581069425275E-88</v>
      </c>
      <c r="HH35" s="6">
        <v>5.9557407127492402E-127</v>
      </c>
      <c r="HI35" s="6">
        <v>4.6013560461243195E-100</v>
      </c>
      <c r="HJ35" s="6">
        <v>5.9212700861698905E-51</v>
      </c>
      <c r="HK35" s="6">
        <v>1.1915723385075401E-82</v>
      </c>
      <c r="HL35" s="6">
        <v>1.4038782496825699E-101</v>
      </c>
      <c r="HM35" s="6">
        <v>2.0251852912415E-100</v>
      </c>
      <c r="HN35" s="6">
        <v>1.0954586645812101E-110</v>
      </c>
      <c r="HO35" s="6">
        <v>3.2051464181583202E-103</v>
      </c>
      <c r="HP35" s="6">
        <v>3.1812690802559902E-143</v>
      </c>
      <c r="HQ35" s="6">
        <v>1.05871485538711E-55</v>
      </c>
      <c r="HR35" s="6">
        <v>3.9576765539502602E-97</v>
      </c>
      <c r="HS35" s="6">
        <v>1.0485388005346E-122</v>
      </c>
      <c r="HT35" s="6">
        <v>1.6753184375618901E-146</v>
      </c>
    </row>
    <row r="36" spans="1:228" x14ac:dyDescent="0.2">
      <c r="A36" t="s">
        <v>2005</v>
      </c>
      <c r="B36" s="6">
        <v>1.49437051440905E-96</v>
      </c>
      <c r="C36" s="6">
        <v>1.2775367854021501E-78</v>
      </c>
      <c r="D36" s="6">
        <v>1.5159916731712301E-80</v>
      </c>
      <c r="E36" s="6">
        <v>1.3798094859494799E-112</v>
      </c>
      <c r="F36" s="6">
        <v>1.67878799699254E-76</v>
      </c>
      <c r="G36" s="1">
        <v>1</v>
      </c>
      <c r="H36" s="6">
        <v>4.8445320720334602E-87</v>
      </c>
      <c r="I36" s="6">
        <v>2.5326077287542698E-81</v>
      </c>
      <c r="J36" s="6">
        <v>3.3429061249404799E-108</v>
      </c>
      <c r="K36" s="6">
        <v>4.8109709757407999E-54</v>
      </c>
      <c r="L36" s="6">
        <v>9.9391729758718806E-105</v>
      </c>
      <c r="M36" s="6">
        <v>5.9275933546004304E-56</v>
      </c>
      <c r="N36" s="6">
        <v>7.7501242086935804E-63</v>
      </c>
      <c r="O36" s="6">
        <v>4.3174384787393399E-50</v>
      </c>
      <c r="P36" s="6">
        <v>1.63753225155933E-55</v>
      </c>
      <c r="Q36" s="6">
        <v>2.1783892582263101E-93</v>
      </c>
      <c r="R36" s="6">
        <v>8.5590715795453705E-42</v>
      </c>
      <c r="S36" s="6">
        <v>2.03346189958158E-40</v>
      </c>
      <c r="T36" s="6">
        <v>1.2131287899439401E-135</v>
      </c>
      <c r="U36" s="6">
        <v>3.0288686551589299E-84</v>
      </c>
      <c r="V36" s="6">
        <v>1.1231319794726701E-97</v>
      </c>
      <c r="W36" s="6">
        <v>1.7032432477289901E-126</v>
      </c>
      <c r="X36" s="6">
        <v>3.5295940471090399E-56</v>
      </c>
      <c r="Y36" s="6">
        <v>1.37100930302239E-112</v>
      </c>
      <c r="Z36" s="6">
        <v>1.52072788656188E-62</v>
      </c>
      <c r="AA36" s="6">
        <v>7.2488429872380797E-131</v>
      </c>
      <c r="AB36" s="6">
        <v>4.1654913300941797E-59</v>
      </c>
      <c r="AC36" s="6">
        <v>4.7087769181077503E-84</v>
      </c>
      <c r="AD36" s="6">
        <v>2.1042048707309E-66</v>
      </c>
      <c r="AE36" s="6">
        <v>5.0021999150852702E-46</v>
      </c>
      <c r="AF36" s="6">
        <v>1.62639709759667E-78</v>
      </c>
      <c r="AG36" s="6">
        <v>2.1693083408495801E-69</v>
      </c>
      <c r="AH36" s="6">
        <v>1.2561013221211801E-71</v>
      </c>
      <c r="AI36" s="6">
        <v>7.3623140763567294E-101</v>
      </c>
      <c r="AJ36" s="6">
        <v>1.8711246781693201E-47</v>
      </c>
      <c r="AK36" s="6">
        <v>1.684341284264E-48</v>
      </c>
      <c r="AL36" s="6">
        <v>1.48168186247898E-72</v>
      </c>
      <c r="AM36" s="6">
        <v>7.9183197430716893E-92</v>
      </c>
      <c r="AN36" s="6">
        <v>6.1259106947727797E-28</v>
      </c>
      <c r="AO36" s="6">
        <v>3.1291229694785902E-25</v>
      </c>
      <c r="AP36" s="6">
        <v>3.66886478533601E-47</v>
      </c>
      <c r="AQ36" s="6">
        <v>1.47609435692269E-87</v>
      </c>
      <c r="AR36" s="6">
        <v>8.8873799234054092E-75</v>
      </c>
      <c r="AS36" s="6">
        <v>3.2791574952975698E-60</v>
      </c>
      <c r="AT36" s="6">
        <v>2.7905970107622299E-125</v>
      </c>
      <c r="AU36" s="6">
        <v>4.2098721721908297E-51</v>
      </c>
      <c r="AV36" s="6">
        <v>4.8098621045424797E-114</v>
      </c>
      <c r="AW36" s="6">
        <v>2.1611379682591302E-121</v>
      </c>
      <c r="AX36" s="6">
        <v>6.8322773685059802E-65</v>
      </c>
      <c r="AY36" s="6">
        <v>2.1889659616285701E-75</v>
      </c>
      <c r="AZ36" s="6">
        <v>1.2583900960267E-61</v>
      </c>
      <c r="BA36" s="6">
        <v>2.7886112989997199E-66</v>
      </c>
      <c r="BB36" s="6">
        <v>4.04919178319533E-115</v>
      </c>
      <c r="BC36" s="6">
        <v>6.1893560096902697E-58</v>
      </c>
      <c r="BD36" s="6">
        <v>2.3100019012015401E-66</v>
      </c>
      <c r="BE36" s="6">
        <v>2.3839588380952699E-61</v>
      </c>
      <c r="BF36" s="6">
        <v>7.22152292752551E-132</v>
      </c>
      <c r="BG36" s="6">
        <v>6.2885852463679995E-76</v>
      </c>
      <c r="BH36" s="6">
        <v>2.3134870892642098E-93</v>
      </c>
      <c r="BI36" s="6">
        <v>8.14049515648456E-95</v>
      </c>
      <c r="BJ36" s="6">
        <v>5.9115063645749401E-74</v>
      </c>
      <c r="BK36" s="6">
        <v>8.4300097614509901E-70</v>
      </c>
      <c r="BL36" s="6">
        <v>1.24386912100093E-58</v>
      </c>
      <c r="BM36" s="6">
        <v>2.5647822837172699E-121</v>
      </c>
      <c r="BN36" s="6">
        <v>3.14934038277707E-73</v>
      </c>
      <c r="BO36" s="6">
        <v>1.3729900427742801E-75</v>
      </c>
      <c r="BP36" s="6">
        <v>2.6701505354640301E-55</v>
      </c>
      <c r="BQ36" s="6">
        <v>2.8901436104533102E-88</v>
      </c>
      <c r="BR36" s="6">
        <v>2.3879359495307602E-77</v>
      </c>
      <c r="BS36" s="6">
        <v>2.4055505249546099E-110</v>
      </c>
      <c r="BT36" s="6">
        <v>1.1862162881768999E-70</v>
      </c>
      <c r="BU36" s="6">
        <v>9.0562323543912294E-117</v>
      </c>
      <c r="BV36" s="6">
        <v>1.6661714745405801E-56</v>
      </c>
      <c r="BW36" s="6">
        <v>6.4294370681718195E-69</v>
      </c>
      <c r="BX36" s="6">
        <v>3.5063786931823599E-122</v>
      </c>
      <c r="BY36" s="6">
        <v>2.58240903615704E-49</v>
      </c>
      <c r="BZ36" s="6">
        <v>4.5185656652922701E-50</v>
      </c>
      <c r="CA36" s="6">
        <v>1.72448221150589E-79</v>
      </c>
      <c r="CB36" s="6">
        <v>1.6741754544391299E-50</v>
      </c>
      <c r="CC36" s="6">
        <v>1.5364055493176001E-52</v>
      </c>
      <c r="CD36" s="6">
        <v>1.308011521438E-50</v>
      </c>
      <c r="CE36" s="6">
        <v>1.5595782262722301E-55</v>
      </c>
      <c r="CF36" s="6">
        <v>3.4864206166093201E-62</v>
      </c>
      <c r="CG36" s="6">
        <v>3.0577489243955499E-55</v>
      </c>
      <c r="CH36" s="6">
        <v>1.3168205185178701E-56</v>
      </c>
      <c r="CI36" s="6">
        <v>8.0438654415670098E-61</v>
      </c>
      <c r="CJ36" s="6">
        <v>2.2370896627212599E-104</v>
      </c>
      <c r="CK36" s="6">
        <v>5.8491712753399902E-53</v>
      </c>
      <c r="CL36" s="6">
        <v>6.0463944262396604E-50</v>
      </c>
      <c r="CM36" s="6">
        <v>9.9586098362720308E-68</v>
      </c>
      <c r="CN36" s="6">
        <v>7.2612506216942003E-72</v>
      </c>
      <c r="CO36" s="6">
        <v>3.7970181434634801E-75</v>
      </c>
      <c r="CP36" s="6">
        <v>3.2750041519455801E-52</v>
      </c>
      <c r="CQ36" s="6">
        <v>1.0460041036586101E-118</v>
      </c>
      <c r="CR36" s="6">
        <v>3.4960288459543398E-52</v>
      </c>
      <c r="CS36" s="6">
        <v>1.0748235018714899E-58</v>
      </c>
      <c r="CT36" s="6">
        <v>3.5280398886268799E-37</v>
      </c>
      <c r="CU36" s="6">
        <v>2.73848188926296E-27</v>
      </c>
      <c r="CV36" s="6">
        <v>5.7078842833023497E-46</v>
      </c>
      <c r="CW36" s="6">
        <v>1.71302365289541E-86</v>
      </c>
      <c r="CX36" s="6">
        <v>1.3357985673702401E-107</v>
      </c>
      <c r="CY36" s="6">
        <v>2.6289007952630698E-90</v>
      </c>
      <c r="CZ36" s="6">
        <v>1.11627600429012E-64</v>
      </c>
      <c r="DA36" s="6">
        <v>1.58615439522712E-36</v>
      </c>
      <c r="DB36" s="6">
        <v>2.72473925905337E-59</v>
      </c>
      <c r="DC36" s="6">
        <v>2.5722097336851002E-65</v>
      </c>
      <c r="DD36" s="6">
        <v>1.5664218127003499E-86</v>
      </c>
      <c r="DE36" s="6">
        <v>5.4201598822768099E-73</v>
      </c>
      <c r="DF36" s="6">
        <v>1.73531976183631E-89</v>
      </c>
      <c r="DG36" s="6">
        <v>3.9191574157130599E-100</v>
      </c>
      <c r="DH36" s="6">
        <v>1.22546203568586E-89</v>
      </c>
      <c r="DI36" s="6">
        <v>2.0112962239346801E-59</v>
      </c>
      <c r="DJ36" s="6">
        <v>1.31878468515314E-140</v>
      </c>
      <c r="DK36" s="6">
        <v>9.98654174834562E-59</v>
      </c>
      <c r="DL36" s="6">
        <v>1.7626268216035299E-21</v>
      </c>
      <c r="DM36" s="6">
        <v>2.2945348214630201E-49</v>
      </c>
      <c r="DN36" s="6">
        <v>3.2874617956538701E-74</v>
      </c>
      <c r="DO36" s="6">
        <v>3.45132982686322E-110</v>
      </c>
      <c r="DP36" s="6">
        <v>9.53417589162984E-57</v>
      </c>
      <c r="DQ36" s="6">
        <v>2.7432609879851998E-68</v>
      </c>
      <c r="DR36" s="6">
        <v>7.3772611058325797E-131</v>
      </c>
      <c r="DS36" s="6">
        <v>9.0165034683619201E-130</v>
      </c>
      <c r="DT36" s="6">
        <v>1.10763755217819E-119</v>
      </c>
      <c r="DU36" s="6">
        <v>8.6500685456989805E-104</v>
      </c>
      <c r="DV36" s="6">
        <v>4.3860638916504998E-106</v>
      </c>
      <c r="DW36" s="6">
        <v>1.8835492945257101E-117</v>
      </c>
      <c r="DX36" s="6">
        <v>1.1193984068343301E-76</v>
      </c>
      <c r="DY36" s="6">
        <v>1.2935270630424299E-91</v>
      </c>
      <c r="DZ36" s="6">
        <v>6.6465582104812003E-112</v>
      </c>
      <c r="EA36" s="6">
        <v>6.1689191129695403E-108</v>
      </c>
      <c r="EB36" s="6">
        <v>1.58026092448105E-84</v>
      </c>
      <c r="EC36" s="6">
        <v>1.69092573663014E-101</v>
      </c>
      <c r="ED36" s="6">
        <v>1.30777727500849E-98</v>
      </c>
      <c r="EE36" s="6">
        <v>8.0155237511574894E-40</v>
      </c>
      <c r="EF36" s="6">
        <v>4.9570959785184202E-61</v>
      </c>
      <c r="EG36" s="6">
        <v>5.5965444475984096E-56</v>
      </c>
      <c r="EH36" s="6">
        <v>4.2549259705983701E-48</v>
      </c>
      <c r="EI36" s="6">
        <v>4.8245509006575001E-84</v>
      </c>
      <c r="EJ36" s="6">
        <v>5.3066096600134605E-69</v>
      </c>
      <c r="EK36" s="6">
        <v>2.31580419453966E-56</v>
      </c>
      <c r="EL36" s="6">
        <v>9.1758510720197304E-141</v>
      </c>
      <c r="EM36" s="6">
        <v>2.7343818154190299E-74</v>
      </c>
      <c r="EN36" s="6">
        <v>2.02826673816683E-51</v>
      </c>
      <c r="EO36" s="6">
        <v>3.6914762061985402E-63</v>
      </c>
      <c r="EP36" s="6">
        <v>2.4136530159250299E-115</v>
      </c>
      <c r="EQ36" s="6">
        <v>5.0943767031587197E-56</v>
      </c>
      <c r="ER36" s="6">
        <v>7.8254019074724496E-58</v>
      </c>
      <c r="ES36" s="6">
        <v>1.29086264660639E-48</v>
      </c>
      <c r="ET36" s="6">
        <v>6.2403350870631996E-48</v>
      </c>
      <c r="EU36" s="6">
        <v>5.83655861296982E-55</v>
      </c>
      <c r="EV36" s="6">
        <v>1.98578545110047E-115</v>
      </c>
      <c r="EW36" s="6">
        <v>1.9630584075811701E-96</v>
      </c>
      <c r="EX36" s="6">
        <v>5.1282330345447002E-54</v>
      </c>
      <c r="EY36" s="6">
        <v>8.7389389693892496E-72</v>
      </c>
      <c r="EZ36" s="6">
        <v>1.8106091571039902E-67</v>
      </c>
      <c r="FA36" s="6">
        <v>7.4151585265793097E-71</v>
      </c>
      <c r="FB36" s="6">
        <v>9.1375076703435908E-75</v>
      </c>
      <c r="FC36" s="6">
        <v>1.32711780868742E-99</v>
      </c>
      <c r="FD36" s="6">
        <v>4.3121687702523298E-97</v>
      </c>
      <c r="FE36" s="6">
        <v>6.2974116063768996E-64</v>
      </c>
      <c r="FF36" s="6">
        <v>1.12292170635295E-53</v>
      </c>
      <c r="FG36" s="6">
        <v>2.8893347394699098E-45</v>
      </c>
      <c r="FH36" s="6">
        <v>1.9758665621506001E-51</v>
      </c>
      <c r="FI36" s="6">
        <v>1.54158398706629E-56</v>
      </c>
      <c r="FJ36" s="6">
        <v>7.93105563839665E-72</v>
      </c>
      <c r="FK36" s="6">
        <v>2.2195854809938999E-76</v>
      </c>
      <c r="FL36" s="6">
        <v>5.8160686329393497E-52</v>
      </c>
      <c r="FM36" s="6">
        <v>1.6816236725625399E-92</v>
      </c>
      <c r="FN36" s="6">
        <v>2.9749132143198998E-62</v>
      </c>
      <c r="FO36" s="6">
        <v>3.37782855964609E-61</v>
      </c>
      <c r="FP36" s="6">
        <v>8.8641691025259796E-66</v>
      </c>
      <c r="FQ36" s="6">
        <v>1.8748329402898999E-141</v>
      </c>
      <c r="FR36" s="6">
        <v>8.5689959436664798E-72</v>
      </c>
      <c r="FS36" s="6">
        <v>6.0284187728382302E-101</v>
      </c>
      <c r="FT36" s="6">
        <v>9.7915962129711308E-93</v>
      </c>
      <c r="FU36" s="6">
        <v>1.8787806769847799E-80</v>
      </c>
      <c r="FV36" s="6">
        <v>3.11011476437689E-93</v>
      </c>
      <c r="FW36" s="6">
        <v>6.0159992440003798E-110</v>
      </c>
      <c r="FX36" s="6">
        <v>4.17808694602195E-100</v>
      </c>
      <c r="FY36" s="6">
        <v>1.1750044406962999E-71</v>
      </c>
      <c r="FZ36" s="6">
        <v>5.5712540462471001E-51</v>
      </c>
      <c r="GA36" s="6">
        <v>1.1527879239669501E-75</v>
      </c>
      <c r="GB36" s="6">
        <v>4.1958915311538798E-47</v>
      </c>
      <c r="GC36" s="6">
        <v>1.01076972054959E-35</v>
      </c>
      <c r="GD36" s="6">
        <v>9.9549620289106606E-142</v>
      </c>
      <c r="GE36" s="6">
        <v>1.1501378232348599E-81</v>
      </c>
      <c r="GF36" s="6">
        <v>2.5738237325618402E-72</v>
      </c>
      <c r="GG36" s="6">
        <v>1.24102428786465E-117</v>
      </c>
      <c r="GH36" s="6">
        <v>7.8111254514250499E-56</v>
      </c>
      <c r="GI36" s="6">
        <v>3.7094994589586697E-66</v>
      </c>
      <c r="GJ36" s="6">
        <v>1.01468551751502E-63</v>
      </c>
      <c r="GK36" s="6">
        <v>1.0511632315479901E-108</v>
      </c>
      <c r="GL36" s="6">
        <v>4.2900857067727301E-125</v>
      </c>
      <c r="GM36" s="6">
        <v>5.5129970935211301E-84</v>
      </c>
      <c r="GN36" s="6">
        <v>1.73556927615738E-62</v>
      </c>
      <c r="GO36" s="6">
        <v>1.0594886801631099E-60</v>
      </c>
      <c r="GP36" s="6">
        <v>3.15838172725804E-135</v>
      </c>
      <c r="GQ36" s="6">
        <v>2.8243947417157199E-120</v>
      </c>
      <c r="GR36" s="6">
        <v>4.0709268592262902E-119</v>
      </c>
      <c r="GS36" s="6">
        <v>8.1654079992829596E-82</v>
      </c>
      <c r="GT36" s="6">
        <v>1.7537398068578901E-110</v>
      </c>
      <c r="GU36" s="6">
        <v>1.1224292647123899E-121</v>
      </c>
      <c r="GV36" s="6">
        <v>1.21687713760131E-80</v>
      </c>
      <c r="GW36" s="6">
        <v>7.4957091398315103E-105</v>
      </c>
      <c r="GX36" s="6">
        <v>1.8716948574734701E-64</v>
      </c>
      <c r="GY36" s="6">
        <v>1.1157427962795901E-54</v>
      </c>
      <c r="GZ36" s="6">
        <v>4.6194989346903504E-87</v>
      </c>
      <c r="HA36" s="6">
        <v>5.9763410470093798E-96</v>
      </c>
      <c r="HB36" s="6">
        <v>1.6337613160523401E-49</v>
      </c>
      <c r="HC36" s="6">
        <v>7.3887462348052597E-47</v>
      </c>
      <c r="HD36" s="6">
        <v>4.8804005145388296E-94</v>
      </c>
      <c r="HE36" s="6">
        <v>2.3226090002670099E-131</v>
      </c>
      <c r="HF36" s="6">
        <v>4.63341242665905E-108</v>
      </c>
      <c r="HG36" s="6">
        <v>2.3581069425275E-88</v>
      </c>
      <c r="HH36" s="6">
        <v>5.9557407127492402E-127</v>
      </c>
      <c r="HI36" s="6">
        <v>4.6013560461243195E-100</v>
      </c>
      <c r="HJ36" s="6">
        <v>5.9212700861698905E-51</v>
      </c>
      <c r="HK36" s="6">
        <v>1.1915723385075401E-82</v>
      </c>
      <c r="HL36" s="6">
        <v>1.4038782496825699E-101</v>
      </c>
      <c r="HM36" s="6">
        <v>2.0251852912415E-100</v>
      </c>
      <c r="HN36" s="6">
        <v>1.0954586645812101E-110</v>
      </c>
      <c r="HO36" s="6">
        <v>3.2051464181583202E-103</v>
      </c>
      <c r="HP36" s="6">
        <v>3.1812690802559902E-143</v>
      </c>
      <c r="HQ36" s="6">
        <v>1.05871485538711E-55</v>
      </c>
      <c r="HR36" s="6">
        <v>3.9576765539502602E-97</v>
      </c>
      <c r="HS36" s="6">
        <v>1.0485388005346E-122</v>
      </c>
      <c r="HT36" s="6">
        <v>1.6753184375618901E-146</v>
      </c>
    </row>
    <row r="37" spans="1:228" x14ac:dyDescent="0.2">
      <c r="A37" t="s">
        <v>2006</v>
      </c>
      <c r="B37" s="6">
        <v>5.3201900613114897E-98</v>
      </c>
      <c r="C37" s="6">
        <v>2.9221446221340402E-74</v>
      </c>
      <c r="D37" s="6">
        <v>8.3487253033168896E-80</v>
      </c>
      <c r="E37" s="6">
        <v>1.6601661393452301E-105</v>
      </c>
      <c r="F37" s="6">
        <v>3.3131642780628898E-81</v>
      </c>
      <c r="G37" s="1">
        <v>1</v>
      </c>
      <c r="H37" s="6">
        <v>1.2146157264851099E-82</v>
      </c>
      <c r="I37" s="6">
        <v>2.8286262040900101E-81</v>
      </c>
      <c r="J37" s="6">
        <v>7.8927660860182694E-114</v>
      </c>
      <c r="K37" s="6">
        <v>4.3990691178980897E-50</v>
      </c>
      <c r="L37" s="6">
        <v>9.6503293973214993E-84</v>
      </c>
      <c r="M37" s="6">
        <v>2.41939261196931E-52</v>
      </c>
      <c r="N37" s="6">
        <v>1.5123826326133801E-62</v>
      </c>
      <c r="O37" s="6">
        <v>2.65074256215569E-45</v>
      </c>
      <c r="P37" s="6">
        <v>2.05341148031301E-49</v>
      </c>
      <c r="Q37" s="6">
        <v>6.5363938061437504E-62</v>
      </c>
      <c r="R37" s="6">
        <v>2.7270919745023998E-22</v>
      </c>
      <c r="S37" s="6">
        <v>2.9629577956089701E-35</v>
      </c>
      <c r="T37" s="6">
        <v>3.4785262831114399E-138</v>
      </c>
      <c r="U37" s="6">
        <v>1.3895415640315199E-74</v>
      </c>
      <c r="V37" s="6">
        <v>9.2335817805514401E-90</v>
      </c>
      <c r="W37" s="6">
        <v>1.0420045446456501E-121</v>
      </c>
      <c r="X37" s="6">
        <v>1.3581581714347301E-62</v>
      </c>
      <c r="Y37" s="6">
        <v>1.4556852045184999E-108</v>
      </c>
      <c r="Z37" s="6">
        <v>6.0299260045170601E-54</v>
      </c>
      <c r="AA37" s="6">
        <v>1.23336610391137E-126</v>
      </c>
      <c r="AB37" s="6">
        <v>2.9055378650016201E-57</v>
      </c>
      <c r="AC37" s="6">
        <v>3.2738420780477301E-82</v>
      </c>
      <c r="AD37" s="6">
        <v>1.3592087991334199E-66</v>
      </c>
      <c r="AE37" s="6">
        <v>5.2100679430069897E-46</v>
      </c>
      <c r="AF37" s="6">
        <v>1.10071353610782E-77</v>
      </c>
      <c r="AG37" s="6">
        <v>7.5876819095757297E-67</v>
      </c>
      <c r="AH37" s="6">
        <v>2.4734703274610401E-74</v>
      </c>
      <c r="AI37" s="6">
        <v>1.4879289012001001E-97</v>
      </c>
      <c r="AJ37" s="6">
        <v>1.38106114041243E-47</v>
      </c>
      <c r="AK37" s="6">
        <v>2.2078290228174799E-46</v>
      </c>
      <c r="AL37" s="6">
        <v>3.4812943716999002E-66</v>
      </c>
      <c r="AM37" s="6">
        <v>1.3054651642729201E-88</v>
      </c>
      <c r="AN37" s="6">
        <v>1.02135522286912E-20</v>
      </c>
      <c r="AO37" s="6">
        <v>4.6408650961743797E-20</v>
      </c>
      <c r="AP37" s="6">
        <v>5.3394964021534102E-28</v>
      </c>
      <c r="AQ37" s="6">
        <v>1.43209753480148E-85</v>
      </c>
      <c r="AR37" s="6">
        <v>1.2180747164221701E-65</v>
      </c>
      <c r="AS37" s="6">
        <v>8.0096411517248803E-50</v>
      </c>
      <c r="AT37" s="6">
        <v>1.03791032071844E-114</v>
      </c>
      <c r="AU37" s="6">
        <v>6.2339407564076604E-46</v>
      </c>
      <c r="AV37" s="6">
        <v>9.9077083534102194E-106</v>
      </c>
      <c r="AW37" s="6">
        <v>1.6294549147963301E-117</v>
      </c>
      <c r="AX37" s="6">
        <v>5.57509991074926E-64</v>
      </c>
      <c r="AY37" s="6">
        <v>2.08996310543775E-71</v>
      </c>
      <c r="AZ37" s="6">
        <v>2.43264595322405E-64</v>
      </c>
      <c r="BA37" s="6">
        <v>3.6219999597797999E-67</v>
      </c>
      <c r="BB37" s="6">
        <v>4.7406733102216299E-111</v>
      </c>
      <c r="BC37" s="6">
        <v>3.7789995509384302E-54</v>
      </c>
      <c r="BD37" s="6">
        <v>3.0650042318908298E-62</v>
      </c>
      <c r="BE37" s="6">
        <v>6.9713687145954999E-59</v>
      </c>
      <c r="BF37" s="6">
        <v>5.5388533603283703E-129</v>
      </c>
      <c r="BG37" s="6">
        <v>2.3307672596830001E-68</v>
      </c>
      <c r="BH37" s="6">
        <v>3.7918425475127902E-89</v>
      </c>
      <c r="BI37" s="6">
        <v>7.3419649921631104E-88</v>
      </c>
      <c r="BJ37" s="6">
        <v>1.5248141062396399E-68</v>
      </c>
      <c r="BK37" s="6">
        <v>1.22377584488191E-61</v>
      </c>
      <c r="BL37" s="6">
        <v>9.9050322088757503E-57</v>
      </c>
      <c r="BM37" s="6">
        <v>2.1898296292251699E-127</v>
      </c>
      <c r="BN37" s="6">
        <v>1.7641757597263999E-67</v>
      </c>
      <c r="BO37" s="6">
        <v>1.1514616934625501E-73</v>
      </c>
      <c r="BP37" s="6">
        <v>1.1685430629931301E-57</v>
      </c>
      <c r="BQ37" s="6">
        <v>3.2701298787122799E-80</v>
      </c>
      <c r="BR37" s="6">
        <v>5.1615193181659399E-64</v>
      </c>
      <c r="BS37" s="6">
        <v>1.0656313520568801E-100</v>
      </c>
      <c r="BT37" s="6">
        <v>9.9643314303728703E-66</v>
      </c>
      <c r="BU37" s="6">
        <v>3.9545594742335E-108</v>
      </c>
      <c r="BV37" s="6">
        <v>3.3468147564673801E-49</v>
      </c>
      <c r="BW37" s="6">
        <v>3.5493302174725E-65</v>
      </c>
      <c r="BX37" s="6">
        <v>2.9618419060201501E-121</v>
      </c>
      <c r="BY37" s="6">
        <v>2.78453484117085E-49</v>
      </c>
      <c r="BZ37" s="6">
        <v>1.04996741921338E-44</v>
      </c>
      <c r="CA37" s="6">
        <v>4.1876835975577302E-79</v>
      </c>
      <c r="CB37" s="6">
        <v>6.3143571403347002E-46</v>
      </c>
      <c r="CC37" s="6">
        <v>6.4545271894392901E-47</v>
      </c>
      <c r="CD37" s="6">
        <v>1.5069366532456201E-45</v>
      </c>
      <c r="CE37" s="6">
        <v>1.24898305049271E-51</v>
      </c>
      <c r="CF37" s="6">
        <v>3.6898056887541299E-56</v>
      </c>
      <c r="CG37" s="6">
        <v>8.3696753962824098E-50</v>
      </c>
      <c r="CH37" s="6">
        <v>1.8393916664639901E-52</v>
      </c>
      <c r="CI37" s="6">
        <v>1.90909147641185E-64</v>
      </c>
      <c r="CJ37" s="6">
        <v>1.5769734323757901E-98</v>
      </c>
      <c r="CK37" s="6">
        <v>2.3012234289373999E-48</v>
      </c>
      <c r="CL37" s="6">
        <v>1.5684164615557601E-45</v>
      </c>
      <c r="CM37" s="6">
        <v>5.03126796072738E-53</v>
      </c>
      <c r="CN37" s="6">
        <v>1.2920251477733201E-68</v>
      </c>
      <c r="CO37" s="6">
        <v>2.4210865330172901E-70</v>
      </c>
      <c r="CP37" s="6">
        <v>4.9631491701281699E-44</v>
      </c>
      <c r="CQ37" s="6">
        <v>1.04079448236928E-116</v>
      </c>
      <c r="CR37" s="6">
        <v>1.4333237731248201E-49</v>
      </c>
      <c r="CS37" s="6">
        <v>3.1934460180653501E-51</v>
      </c>
      <c r="CT37" s="6">
        <v>2.4021309257699801E-33</v>
      </c>
      <c r="CU37" s="6">
        <v>5.1116638906970899E-26</v>
      </c>
      <c r="CV37" s="6">
        <v>3.8470690332058402E-43</v>
      </c>
      <c r="CW37" s="6">
        <v>1.9356660679258099E-84</v>
      </c>
      <c r="CX37" s="6">
        <v>1.45362626292781E-105</v>
      </c>
      <c r="CY37" s="6">
        <v>1.6582798214254801E-92</v>
      </c>
      <c r="CZ37" s="6">
        <v>8.5484612664811104E-61</v>
      </c>
      <c r="DA37" s="6">
        <v>2.6080594556111701E-36</v>
      </c>
      <c r="DB37" s="6">
        <v>1.4071331027906501E-60</v>
      </c>
      <c r="DC37" s="6">
        <v>4.8449741128580699E-62</v>
      </c>
      <c r="DD37" s="6">
        <v>7.1562176759579804E-87</v>
      </c>
      <c r="DE37" s="6">
        <v>6.4188766325059199E-71</v>
      </c>
      <c r="DF37" s="6">
        <v>4.8406994157851699E-75</v>
      </c>
      <c r="DG37" s="6">
        <v>4.0291539506367303E-99</v>
      </c>
      <c r="DH37" s="6">
        <v>6.5861246022723206E-86</v>
      </c>
      <c r="DI37" s="6">
        <v>6.9601542000735802E-61</v>
      </c>
      <c r="DJ37" s="6">
        <v>5.8095617198889796E-136</v>
      </c>
      <c r="DK37" s="6">
        <v>5.2631981875794498E-54</v>
      </c>
      <c r="DL37" s="6">
        <v>3.1659451721685199E-18</v>
      </c>
      <c r="DM37" s="6">
        <v>6.7704194465215399E-46</v>
      </c>
      <c r="DN37" s="6">
        <v>1.7839638555173399E-71</v>
      </c>
      <c r="DO37" s="6">
        <v>9.9633669544388399E-105</v>
      </c>
      <c r="DP37" s="6">
        <v>4.1966303161983097E-56</v>
      </c>
      <c r="DQ37" s="6">
        <v>2.3921372899192301E-71</v>
      </c>
      <c r="DR37" s="6">
        <v>4.1800136003205097E-130</v>
      </c>
      <c r="DS37" s="6">
        <v>7.5880277859902605E-129</v>
      </c>
      <c r="DT37" s="6">
        <v>2.8041275750908799E-119</v>
      </c>
      <c r="DU37" s="6">
        <v>4.67886307082272E-106</v>
      </c>
      <c r="DV37" s="6">
        <v>6.1596659441299003E-112</v>
      </c>
      <c r="DW37" s="6">
        <v>6.9029792951514196E-117</v>
      </c>
      <c r="DX37" s="6">
        <v>3.6937074252426398E-74</v>
      </c>
      <c r="DY37" s="6">
        <v>5.8265732234067605E-88</v>
      </c>
      <c r="DZ37" s="6">
        <v>1.4165323085939901E-110</v>
      </c>
      <c r="EA37" s="6">
        <v>5.0996956977101899E-106</v>
      </c>
      <c r="EB37" s="6">
        <v>1.1888115551204999E-89</v>
      </c>
      <c r="EC37" s="6">
        <v>4.0824811522788602E-101</v>
      </c>
      <c r="ED37" s="6">
        <v>5.3195972698902899E-84</v>
      </c>
      <c r="EE37" s="6">
        <v>3.2323495650528599E-21</v>
      </c>
      <c r="EF37" s="6">
        <v>3.06444063381851E-57</v>
      </c>
      <c r="EG37" s="6">
        <v>1.3507064209782801E-51</v>
      </c>
      <c r="EH37" s="6">
        <v>9.2633169450875694E-39</v>
      </c>
      <c r="EI37" s="6">
        <v>4.0575513123890098E-75</v>
      </c>
      <c r="EJ37" s="6">
        <v>6.1656764450322795E-66</v>
      </c>
      <c r="EK37" s="6">
        <v>2.04143472416795E-52</v>
      </c>
      <c r="EL37" s="6">
        <v>8.2148729999205694E-148</v>
      </c>
      <c r="EM37" s="6">
        <v>9.1451991105432603E-75</v>
      </c>
      <c r="EN37" s="6">
        <v>1.2995448737615101E-49</v>
      </c>
      <c r="EO37" s="6">
        <v>5.0869946293093497E-59</v>
      </c>
      <c r="EP37" s="6">
        <v>1.18390924720127E-115</v>
      </c>
      <c r="EQ37" s="6">
        <v>4.5903710221487898E-52</v>
      </c>
      <c r="ER37" s="6">
        <v>8.1258099064374303E-53</v>
      </c>
      <c r="ES37" s="6">
        <v>3.0551358428150898E-44</v>
      </c>
      <c r="ET37" s="6">
        <v>5.4702262780423001E-41</v>
      </c>
      <c r="EU37" s="6">
        <v>5.95505673352155E-50</v>
      </c>
      <c r="EV37" s="6">
        <v>7.9848920397625303E-111</v>
      </c>
      <c r="EW37" s="6">
        <v>9.5252567389310107E-93</v>
      </c>
      <c r="EX37" s="6">
        <v>1.6844183983762801E-49</v>
      </c>
      <c r="EY37" s="6">
        <v>1.41639477622523E-64</v>
      </c>
      <c r="EZ37" s="6">
        <v>2.4685439839055602E-64</v>
      </c>
      <c r="FA37" s="6">
        <v>6.2374034202048796E-68</v>
      </c>
      <c r="FB37" s="6">
        <v>1.90761340792328E-75</v>
      </c>
      <c r="FC37" s="6">
        <v>4.9718230789006602E-97</v>
      </c>
      <c r="FD37" s="6">
        <v>4.8661149658993602E-102</v>
      </c>
      <c r="FE37" s="6">
        <v>1.37336536788867E-65</v>
      </c>
      <c r="FF37" s="6">
        <v>1.6638136023804399E-50</v>
      </c>
      <c r="FG37" s="6">
        <v>3.06014087307089E-40</v>
      </c>
      <c r="FH37" s="6">
        <v>3.2239804563260899E-47</v>
      </c>
      <c r="FI37" s="6">
        <v>2.5694859235183901E-51</v>
      </c>
      <c r="FJ37" s="6">
        <v>1.04528384777431E-67</v>
      </c>
      <c r="FK37" s="6">
        <v>1.6633218147439401E-74</v>
      </c>
      <c r="FL37" s="6">
        <v>6.5981461102924403E-45</v>
      </c>
      <c r="FM37" s="6">
        <v>1.4880736582362399E-110</v>
      </c>
      <c r="FN37" s="6">
        <v>1.31992039077605E-56</v>
      </c>
      <c r="FO37" s="6">
        <v>1.8740591598281499E-59</v>
      </c>
      <c r="FP37" s="6">
        <v>6.2806101132429603E-65</v>
      </c>
      <c r="FQ37" s="6">
        <v>7.8027873484698703E-147</v>
      </c>
      <c r="FR37" s="6">
        <v>5.7831723770952001E-72</v>
      </c>
      <c r="FS37" s="6">
        <v>1.01166958956463E-97</v>
      </c>
      <c r="FT37" s="6">
        <v>3.7262248651971103E-88</v>
      </c>
      <c r="FU37" s="6">
        <v>1.1292084933461999E-62</v>
      </c>
      <c r="FV37" s="6">
        <v>2.6955421329127602E-93</v>
      </c>
      <c r="FW37" s="6">
        <v>1.4872148410207599E-102</v>
      </c>
      <c r="FX37" s="6">
        <v>8.1825589450549001E-96</v>
      </c>
      <c r="FY37" s="6">
        <v>2.7313256516381199E-46</v>
      </c>
      <c r="FZ37" s="6">
        <v>3.25707345278741E-40</v>
      </c>
      <c r="GA37" s="6">
        <v>2.7020635268058901E-52</v>
      </c>
      <c r="GB37" s="6">
        <v>2.87194942448513E-37</v>
      </c>
      <c r="GC37" s="6">
        <v>5.6662951198783497E-26</v>
      </c>
      <c r="GD37" s="6">
        <v>2.16365540850761E-134</v>
      </c>
      <c r="GE37" s="6">
        <v>9.2800181273490105E-57</v>
      </c>
      <c r="GF37" s="6">
        <v>5.49450103157137E-72</v>
      </c>
      <c r="GG37" s="6">
        <v>2.24533285463187E-108</v>
      </c>
      <c r="GH37" s="6">
        <v>2.6443621989615599E-50</v>
      </c>
      <c r="GI37" s="6">
        <v>2.4614454476530498E-64</v>
      </c>
      <c r="GJ37" s="6">
        <v>7.7703295935294099E-57</v>
      </c>
      <c r="GK37" s="6">
        <v>3.32277245571179E-106</v>
      </c>
      <c r="GL37" s="6">
        <v>2.95854091544772E-120</v>
      </c>
      <c r="GM37" s="6">
        <v>2.3275710684287601E-81</v>
      </c>
      <c r="GN37" s="6">
        <v>2.9299069866067901E-58</v>
      </c>
      <c r="GO37" s="6">
        <v>1.7714175596838598E-55</v>
      </c>
      <c r="GP37" s="6">
        <v>1.2057177873743099E-122</v>
      </c>
      <c r="GQ37" s="6">
        <v>1.5084236123302899E-119</v>
      </c>
      <c r="GR37" s="6">
        <v>1.03411442333133E-110</v>
      </c>
      <c r="GS37" s="6">
        <v>1.6656444826204999E-75</v>
      </c>
      <c r="GT37" s="6">
        <v>1.20477698050837E-112</v>
      </c>
      <c r="GU37" s="6">
        <v>3.33420150328659E-107</v>
      </c>
      <c r="GV37" s="6">
        <v>8.8702874161059001E-85</v>
      </c>
      <c r="GW37" s="6">
        <v>1.16927993586411E-113</v>
      </c>
      <c r="GX37" s="6">
        <v>4.7920957920892198E-63</v>
      </c>
      <c r="GY37" s="6">
        <v>1.4838383093396599E-52</v>
      </c>
      <c r="GZ37" s="6">
        <v>3.5079595407304197E-82</v>
      </c>
      <c r="HA37" s="6">
        <v>4.0248029573039203E-95</v>
      </c>
      <c r="HB37" s="6">
        <v>1.97064940470772E-49</v>
      </c>
      <c r="HC37" s="6">
        <v>3.2218119418228398E-45</v>
      </c>
      <c r="HD37" s="6">
        <v>1.99875839445239E-100</v>
      </c>
      <c r="HE37" s="6">
        <v>1.7872249279679299E-128</v>
      </c>
      <c r="HF37" s="6">
        <v>1.66213836632997E-102</v>
      </c>
      <c r="HG37" s="6">
        <v>3.3487948561038702E-78</v>
      </c>
      <c r="HH37" s="6">
        <v>6.2703829463412097E-121</v>
      </c>
      <c r="HI37" s="6">
        <v>3.39360148189555E-95</v>
      </c>
      <c r="HJ37" s="6">
        <v>3.061813705756E-50</v>
      </c>
      <c r="HK37" s="6">
        <v>4.9578083038338397E-75</v>
      </c>
      <c r="HL37" s="6">
        <v>3.4855100063576799E-102</v>
      </c>
      <c r="HM37" s="6">
        <v>7.1332522589698695E-92</v>
      </c>
      <c r="HN37" s="6">
        <v>5.63087475026162E-109</v>
      </c>
      <c r="HO37" s="6">
        <v>2.3177560961240798E-109</v>
      </c>
      <c r="HP37" s="6">
        <v>1.3934456202542599E-125</v>
      </c>
      <c r="HQ37" s="6">
        <v>1.4627373079163801E-61</v>
      </c>
      <c r="HR37" s="6">
        <v>9.3093828811745094E-86</v>
      </c>
      <c r="HS37" s="6">
        <v>9.41656940499374E-119</v>
      </c>
      <c r="HT37" s="6">
        <v>4.6839139888176897E-118</v>
      </c>
    </row>
    <row r="38" spans="1:228" x14ac:dyDescent="0.2">
      <c r="A38" t="s">
        <v>2007</v>
      </c>
      <c r="B38" s="6">
        <v>5.8513186402784698E-99</v>
      </c>
      <c r="C38" s="6">
        <v>1.09487043573875E-77</v>
      </c>
      <c r="D38" s="6">
        <v>2.45595112809869E-82</v>
      </c>
      <c r="E38" s="6">
        <v>2.8912568080830798E-109</v>
      </c>
      <c r="F38" s="6">
        <v>1.6097886892354001E-79</v>
      </c>
      <c r="G38" s="1">
        <v>1</v>
      </c>
      <c r="H38" s="6">
        <v>1.49663973865648E-86</v>
      </c>
      <c r="I38" s="6">
        <v>3.6053582168032701E-84</v>
      </c>
      <c r="J38" s="6">
        <v>1.8337536637408001E-117</v>
      </c>
      <c r="K38" s="6">
        <v>2.7820680263209299E-54</v>
      </c>
      <c r="L38" s="6">
        <v>1.57483984096779E-83</v>
      </c>
      <c r="M38" s="6">
        <v>5.8284316010698196E-54</v>
      </c>
      <c r="N38" s="6">
        <v>1.25636769419487E-62</v>
      </c>
      <c r="O38" s="6">
        <v>3.9272572039297002E-49</v>
      </c>
      <c r="P38" s="6">
        <v>1.3550241978242601E-55</v>
      </c>
      <c r="Q38" s="6">
        <v>1.9552790536916901E-66</v>
      </c>
      <c r="R38" s="6">
        <v>3.6011468515381301E-30</v>
      </c>
      <c r="S38" s="6">
        <v>3.9877069454783698E-41</v>
      </c>
      <c r="T38" s="6">
        <v>6.8650402787001794E-142</v>
      </c>
      <c r="U38" s="6">
        <v>4.7815185772991601E-83</v>
      </c>
      <c r="V38" s="6">
        <v>4.5083351570191601E-95</v>
      </c>
      <c r="W38" s="6">
        <v>8.5996170888338702E-123</v>
      </c>
      <c r="X38" s="6">
        <v>2.4901774907135799E-61</v>
      </c>
      <c r="Y38" s="6">
        <v>1.16851301561142E-108</v>
      </c>
      <c r="Z38" s="6">
        <v>1.9546357627811E-56</v>
      </c>
      <c r="AA38" s="6">
        <v>1.42815173385176E-129</v>
      </c>
      <c r="AB38" s="6">
        <v>9.7547103903071399E-61</v>
      </c>
      <c r="AC38" s="6">
        <v>1.7042204313464799E-87</v>
      </c>
      <c r="AD38" s="6">
        <v>4.0852422207840898E-70</v>
      </c>
      <c r="AE38" s="6">
        <v>2.5004217811042199E-48</v>
      </c>
      <c r="AF38" s="6">
        <v>9.7498291976317702E-79</v>
      </c>
      <c r="AG38" s="6">
        <v>2.5784397802076298E-71</v>
      </c>
      <c r="AH38" s="6">
        <v>1.1303468605186001E-64</v>
      </c>
      <c r="AI38" s="6">
        <v>1.89861480276367E-97</v>
      </c>
      <c r="AJ38" s="6">
        <v>1.2513210583987001E-47</v>
      </c>
      <c r="AK38" s="6">
        <v>1.53678624818491E-40</v>
      </c>
      <c r="AL38" s="6">
        <v>4.5916523014209E-68</v>
      </c>
      <c r="AM38" s="6">
        <v>3.9070088500392701E-95</v>
      </c>
      <c r="AN38" s="6">
        <v>3.6733563602422902E-24</v>
      </c>
      <c r="AO38" s="6">
        <v>3.4204612489715499E-23</v>
      </c>
      <c r="AP38" s="6">
        <v>2.4149569145201899E-39</v>
      </c>
      <c r="AQ38" s="6">
        <v>2.0414998911594E-89</v>
      </c>
      <c r="AR38" s="6">
        <v>9.8601447401609891E-75</v>
      </c>
      <c r="AS38" s="6">
        <v>1.7231455145022399E-57</v>
      </c>
      <c r="AT38" s="6">
        <v>9.2913193590986504E-125</v>
      </c>
      <c r="AU38" s="6">
        <v>3.0126495609367902E-54</v>
      </c>
      <c r="AV38" s="6">
        <v>1.7933065308857799E-110</v>
      </c>
      <c r="AW38" s="6">
        <v>1.2371835255401601E-122</v>
      </c>
      <c r="AX38" s="6">
        <v>1.2173260864325201E-65</v>
      </c>
      <c r="AY38" s="6">
        <v>1.00496869434754E-74</v>
      </c>
      <c r="AZ38" s="6">
        <v>4.9087902018987099E-66</v>
      </c>
      <c r="BA38" s="6">
        <v>9.1873000231109506E-67</v>
      </c>
      <c r="BB38" s="6">
        <v>2.06260205172316E-113</v>
      </c>
      <c r="BC38" s="6">
        <v>2.04872363504095E-58</v>
      </c>
      <c r="BD38" s="6">
        <v>8.3297188981387699E-66</v>
      </c>
      <c r="BE38" s="6">
        <v>3.5664220623898902E-64</v>
      </c>
      <c r="BF38" s="6">
        <v>1.9964431487888401E-131</v>
      </c>
      <c r="BG38" s="6">
        <v>9.4939850615683998E-74</v>
      </c>
      <c r="BH38" s="6">
        <v>5.5051700429616598E-95</v>
      </c>
      <c r="BI38" s="6">
        <v>2.3577299337515599E-92</v>
      </c>
      <c r="BJ38" s="6">
        <v>2.1946072114181799E-74</v>
      </c>
      <c r="BK38" s="6">
        <v>1.41243823807181E-67</v>
      </c>
      <c r="BL38" s="6">
        <v>6.1519009371934897E-60</v>
      </c>
      <c r="BM38" s="6">
        <v>5.5105800185441501E-118</v>
      </c>
      <c r="BN38" s="6">
        <v>2.0252676162711601E-71</v>
      </c>
      <c r="BO38" s="6">
        <v>2.18614441375023E-76</v>
      </c>
      <c r="BP38" s="6">
        <v>8.9339207456792695E-57</v>
      </c>
      <c r="BQ38" s="6">
        <v>1.9486197147036301E-79</v>
      </c>
      <c r="BR38" s="6">
        <v>4.9399557785941796E-66</v>
      </c>
      <c r="BS38" s="6">
        <v>2.2002106808898798E-106</v>
      </c>
      <c r="BT38" s="6">
        <v>3.2554907359842802E-70</v>
      </c>
      <c r="BU38" s="6">
        <v>2.1260432645113699E-111</v>
      </c>
      <c r="BV38" s="6">
        <v>6.8019421710198299E-56</v>
      </c>
      <c r="BW38" s="6">
        <v>3.1734493346143402E-66</v>
      </c>
      <c r="BX38" s="6">
        <v>4.31602615195948E-121</v>
      </c>
      <c r="BY38" s="6">
        <v>2.6592114235881501E-49</v>
      </c>
      <c r="BZ38" s="6">
        <v>1.43420509195418E-48</v>
      </c>
      <c r="CA38" s="6">
        <v>1.9258136944985199E-82</v>
      </c>
      <c r="CB38" s="6">
        <v>1.8042147287985802E-49</v>
      </c>
      <c r="CC38" s="6">
        <v>2.4297581125603599E-51</v>
      </c>
      <c r="CD38" s="6">
        <v>1.3134339581600699E-49</v>
      </c>
      <c r="CE38" s="6">
        <v>7.3070129674195102E-56</v>
      </c>
      <c r="CF38" s="6">
        <v>2.4704606699451401E-60</v>
      </c>
      <c r="CG38" s="6">
        <v>2.0740462723296301E-53</v>
      </c>
      <c r="CH38" s="6">
        <v>4.4075915642051399E-56</v>
      </c>
      <c r="CI38" s="6">
        <v>2.5201653063741701E-65</v>
      </c>
      <c r="CJ38" s="6">
        <v>7.2406931804912901E-103</v>
      </c>
      <c r="CK38" s="6">
        <v>3.5555349685863996E-52</v>
      </c>
      <c r="CL38" s="6">
        <v>1.3848452666619599E-49</v>
      </c>
      <c r="CM38" s="6">
        <v>2.8325507647857001E-57</v>
      </c>
      <c r="CN38" s="6">
        <v>1.3710484659411E-70</v>
      </c>
      <c r="CO38" s="6">
        <v>4.9179995779500402E-73</v>
      </c>
      <c r="CP38" s="6">
        <v>1.0332856908123901E-42</v>
      </c>
      <c r="CQ38" s="6">
        <v>4.7784102026394799E-119</v>
      </c>
      <c r="CR38" s="6">
        <v>4.1871690977910799E-53</v>
      </c>
      <c r="CS38" s="6">
        <v>3.5132638371701202E-55</v>
      </c>
      <c r="CT38" s="6">
        <v>5.6366019285943001E-36</v>
      </c>
      <c r="CU38" s="6">
        <v>5.3311914835253001E-25</v>
      </c>
      <c r="CV38" s="6">
        <v>2.6054637848181498E-46</v>
      </c>
      <c r="CW38" s="6">
        <v>1.07996897463463E-88</v>
      </c>
      <c r="CX38" s="6">
        <v>1.8082879916631699E-101</v>
      </c>
      <c r="CY38" s="6">
        <v>1.71826841705127E-101</v>
      </c>
      <c r="CZ38" s="6">
        <v>6.1812943340814198E-66</v>
      </c>
      <c r="DA38" s="6">
        <v>5.1755136712478802E-42</v>
      </c>
      <c r="DB38" s="6">
        <v>3.6146098994881701E-61</v>
      </c>
      <c r="DC38" s="6">
        <v>1.1113781274313101E-63</v>
      </c>
      <c r="DD38" s="6">
        <v>2.19334478820533E-88</v>
      </c>
      <c r="DE38" s="6">
        <v>2.7770785292503201E-73</v>
      </c>
      <c r="DF38" s="6">
        <v>3.2103949030125998E-85</v>
      </c>
      <c r="DG38" s="6">
        <v>1.4811263345449899E-99</v>
      </c>
      <c r="DH38" s="6">
        <v>6.0119604542698402E-87</v>
      </c>
      <c r="DI38" s="6">
        <v>1.0244023549272099E-62</v>
      </c>
      <c r="DJ38" s="6">
        <v>3.2894698350338501E-136</v>
      </c>
      <c r="DK38" s="6">
        <v>2.4694982829156999E-57</v>
      </c>
      <c r="DL38" s="6">
        <v>1.65192834630793E-17</v>
      </c>
      <c r="DM38" s="6">
        <v>1.0394015764421099E-49</v>
      </c>
      <c r="DN38" s="6">
        <v>1.4624680342630601E-74</v>
      </c>
      <c r="DO38" s="6">
        <v>3.1668127268812398E-104</v>
      </c>
      <c r="DP38" s="6">
        <v>6.1957818012983702E-58</v>
      </c>
      <c r="DQ38" s="6">
        <v>4.2419086570171302E-71</v>
      </c>
      <c r="DR38" s="6">
        <v>4.2281695260385701E-132</v>
      </c>
      <c r="DS38" s="6">
        <v>1.89365198892858E-131</v>
      </c>
      <c r="DT38" s="6">
        <v>9.5808087309329497E-123</v>
      </c>
      <c r="DU38" s="6">
        <v>9.1514499517349604E-107</v>
      </c>
      <c r="DV38" s="6">
        <v>4.4178206978299602E-110</v>
      </c>
      <c r="DW38" s="6">
        <v>4.1352023094208798E-114</v>
      </c>
      <c r="DX38" s="6">
        <v>5.6393385889846602E-71</v>
      </c>
      <c r="DY38" s="6">
        <v>1.22676544294184E-95</v>
      </c>
      <c r="DZ38" s="6">
        <v>2.5646271727301901E-113</v>
      </c>
      <c r="EA38" s="6">
        <v>1.3690357568139801E-107</v>
      </c>
      <c r="EB38" s="6">
        <v>7.3575679035807303E-93</v>
      </c>
      <c r="EC38" s="6">
        <v>1.7977201837445401E-103</v>
      </c>
      <c r="ED38" s="6">
        <v>1.0010528610695099E-88</v>
      </c>
      <c r="EE38" s="6">
        <v>1.8279641982354001E-23</v>
      </c>
      <c r="EF38" s="6">
        <v>1.5638068241981E-60</v>
      </c>
      <c r="EG38" s="6">
        <v>5.9438712067254704E-55</v>
      </c>
      <c r="EH38" s="6">
        <v>1.08195566247625E-46</v>
      </c>
      <c r="EI38" s="6">
        <v>3.80053865805555E-82</v>
      </c>
      <c r="EJ38" s="6">
        <v>2.98140683374327E-68</v>
      </c>
      <c r="EK38" s="6">
        <v>3.7447699198366598E-56</v>
      </c>
      <c r="EL38" s="6">
        <v>2.0577005821963399E-145</v>
      </c>
      <c r="EM38" s="6">
        <v>3.3464305650215603E-76</v>
      </c>
      <c r="EN38" s="6">
        <v>1.0724917810881699E-52</v>
      </c>
      <c r="EO38" s="6">
        <v>2.5757517975906601E-63</v>
      </c>
      <c r="EP38" s="6">
        <v>1.79871514434137E-115</v>
      </c>
      <c r="EQ38" s="6">
        <v>2.3002067689992602E-55</v>
      </c>
      <c r="ER38" s="6">
        <v>4.2905763146480802E-57</v>
      </c>
      <c r="ES38" s="6">
        <v>9.0480140286753002E-48</v>
      </c>
      <c r="ET38" s="6">
        <v>9.8877871852375897E-38</v>
      </c>
      <c r="EU38" s="6">
        <v>6.1471384066397098E-54</v>
      </c>
      <c r="EV38" s="6">
        <v>1.32295394796239E-115</v>
      </c>
      <c r="EW38" s="6">
        <v>1.18281098292667E-94</v>
      </c>
      <c r="EX38" s="6">
        <v>1.8872927914645E-53</v>
      </c>
      <c r="EY38" s="6">
        <v>1.02590052207105E-69</v>
      </c>
      <c r="EZ38" s="6">
        <v>2.2346263976911499E-68</v>
      </c>
      <c r="FA38" s="6">
        <v>2.9864504806936398E-71</v>
      </c>
      <c r="FB38" s="6">
        <v>2.2599833038044199E-78</v>
      </c>
      <c r="FC38" s="6">
        <v>2.1504004812987299E-101</v>
      </c>
      <c r="FD38" s="6">
        <v>3.9506198500285802E-104</v>
      </c>
      <c r="FE38" s="6">
        <v>1.63556024715318E-66</v>
      </c>
      <c r="FF38" s="6">
        <v>3.5928335721847202E-54</v>
      </c>
      <c r="FG38" s="6">
        <v>2.2055993014450101E-44</v>
      </c>
      <c r="FH38" s="6">
        <v>1.2018445040902599E-50</v>
      </c>
      <c r="FI38" s="6">
        <v>5.9946891511728901E-55</v>
      </c>
      <c r="FJ38" s="6">
        <v>7.8021600834860499E-72</v>
      </c>
      <c r="FK38" s="6">
        <v>2.05370327766196E-77</v>
      </c>
      <c r="FL38" s="6">
        <v>3.3498753657038101E-49</v>
      </c>
      <c r="FM38" s="6">
        <v>1.74906049492561E-110</v>
      </c>
      <c r="FN38" s="6">
        <v>3.16314603261735E-60</v>
      </c>
      <c r="FO38" s="6">
        <v>7.5890729636412999E-58</v>
      </c>
      <c r="FP38" s="6">
        <v>1.3977319958393701E-68</v>
      </c>
      <c r="FQ38" s="6">
        <v>8.5063349085911695E-146</v>
      </c>
      <c r="FR38" s="6">
        <v>8.8156299551683195E-72</v>
      </c>
      <c r="FS38" s="6">
        <v>3.8426690910043699E-101</v>
      </c>
      <c r="FT38" s="6">
        <v>1.72966478863432E-91</v>
      </c>
      <c r="FU38" s="6">
        <v>3.3088680023939302E-77</v>
      </c>
      <c r="FV38" s="6">
        <v>9.2277875683366795E-96</v>
      </c>
      <c r="FW38" s="6">
        <v>7.19542894112117E-106</v>
      </c>
      <c r="FX38" s="6">
        <v>7.4476839946335595E-101</v>
      </c>
      <c r="FY38" s="6">
        <v>2.5847368886481599E-63</v>
      </c>
      <c r="FZ38" s="6">
        <v>2.38828895572612E-46</v>
      </c>
      <c r="GA38" s="6">
        <v>8.4117886564392198E-50</v>
      </c>
      <c r="GB38" s="6">
        <v>1.46823458562835E-39</v>
      </c>
      <c r="GC38" s="6">
        <v>7.3052636846804403E-35</v>
      </c>
      <c r="GD38" s="6">
        <v>4.6998698005106804E-136</v>
      </c>
      <c r="GE38" s="6">
        <v>8.4836548901235495E-60</v>
      </c>
      <c r="GF38" s="6">
        <v>4.1800838269879301E-73</v>
      </c>
      <c r="GG38" s="6">
        <v>6.2611872053745001E-109</v>
      </c>
      <c r="GH38" s="6">
        <v>2.6493525893942801E-52</v>
      </c>
      <c r="GI38" s="6">
        <v>1.39065693022625E-64</v>
      </c>
      <c r="GJ38" s="6">
        <v>7.8200082680748799E-59</v>
      </c>
      <c r="GK38" s="6">
        <v>2.8197540153339801E-108</v>
      </c>
      <c r="GL38" s="6">
        <v>7.1665674507061799E-126</v>
      </c>
      <c r="GM38" s="6">
        <v>3.2049460025938202E-86</v>
      </c>
      <c r="GN38" s="6">
        <v>2.0076678590478801E-63</v>
      </c>
      <c r="GO38" s="6">
        <v>1.47430898183096E-60</v>
      </c>
      <c r="GP38" s="6">
        <v>3.1036505894157201E-128</v>
      </c>
      <c r="GQ38" s="6">
        <v>1.9729417040426E-117</v>
      </c>
      <c r="GR38" s="6">
        <v>1.25188778171554E-113</v>
      </c>
      <c r="GS38" s="6">
        <v>1.78699344435926E-81</v>
      </c>
      <c r="GT38" s="6">
        <v>1.5551670219180201E-117</v>
      </c>
      <c r="GU38" s="6">
        <v>2.6862324213489801E-109</v>
      </c>
      <c r="GV38" s="6">
        <v>7.0718002546918604E-84</v>
      </c>
      <c r="GW38" s="6">
        <v>4.2599784307297097E-112</v>
      </c>
      <c r="GX38" s="6">
        <v>3.94755417425532E-63</v>
      </c>
      <c r="GY38" s="6">
        <v>1.54899938514416E-54</v>
      </c>
      <c r="GZ38" s="6">
        <v>4.95631689684924E-82</v>
      </c>
      <c r="HA38" s="6">
        <v>2.7149702933145701E-93</v>
      </c>
      <c r="HB38" s="6">
        <v>1.41134797059287E-51</v>
      </c>
      <c r="HC38" s="6">
        <v>7.7734098445711699E-48</v>
      </c>
      <c r="HD38" s="6">
        <v>8.7362869751559398E-98</v>
      </c>
      <c r="HE38" s="6">
        <v>9.0030968129008201E-125</v>
      </c>
      <c r="HF38" s="6">
        <v>1.3813185324062899E-111</v>
      </c>
      <c r="HG38" s="6">
        <v>8.6431258684777095E-88</v>
      </c>
      <c r="HH38" s="6">
        <v>3.8514323027946497E-123</v>
      </c>
      <c r="HI38" s="6">
        <v>2.6542291371515702E-100</v>
      </c>
      <c r="HJ38" s="6">
        <v>6.8705524325223496E-51</v>
      </c>
      <c r="HK38" s="6">
        <v>1.6375287133585E-81</v>
      </c>
      <c r="HL38" s="6">
        <v>1.10901639534689E-104</v>
      </c>
      <c r="HM38" s="6">
        <v>2.1213622150640599E-95</v>
      </c>
      <c r="HN38" s="6">
        <v>4.66291033831992E-118</v>
      </c>
      <c r="HO38" s="6">
        <v>5.6548519105247699E-113</v>
      </c>
      <c r="HP38" s="6">
        <v>1.1219120436961599E-131</v>
      </c>
      <c r="HQ38" s="6">
        <v>6.6907410709448198E-62</v>
      </c>
      <c r="HR38" s="6">
        <v>1.2692320999540401E-91</v>
      </c>
      <c r="HS38" s="6">
        <v>5.60460735357834E-120</v>
      </c>
      <c r="HT38" s="6">
        <v>1.3444178263240199E-117</v>
      </c>
    </row>
    <row r="39" spans="1:228" x14ac:dyDescent="0.2">
      <c r="A39" t="s">
        <v>2008</v>
      </c>
      <c r="B39" s="6">
        <v>1.0043705406841299E-99</v>
      </c>
      <c r="C39" s="6">
        <v>1.01506293854544E-80</v>
      </c>
      <c r="D39" s="6">
        <v>1.4960531949548099E-82</v>
      </c>
      <c r="E39" s="6">
        <v>3.10509796331321E-112</v>
      </c>
      <c r="F39" s="6">
        <v>6.6209908944661402E-81</v>
      </c>
      <c r="G39" s="1">
        <v>1</v>
      </c>
      <c r="H39" s="6">
        <v>5.5853701182655205E-88</v>
      </c>
      <c r="I39" s="6">
        <v>4.32019419876123E-85</v>
      </c>
      <c r="J39" s="6">
        <v>6.1889835983709303E-115</v>
      </c>
      <c r="K39" s="6">
        <v>8.4672661990326207E-56</v>
      </c>
      <c r="L39" s="6">
        <v>2.83647234737177E-85</v>
      </c>
      <c r="M39" s="6">
        <v>7.0789735021477003E-56</v>
      </c>
      <c r="N39" s="6">
        <v>7.5661322275883894E-64</v>
      </c>
      <c r="O39" s="6">
        <v>1.1380433705618901E-50</v>
      </c>
      <c r="P39" s="6">
        <v>5.75286767943292E-58</v>
      </c>
      <c r="Q39" s="6">
        <v>1.16848033946834E-66</v>
      </c>
      <c r="R39" s="6">
        <v>6.7488573414557095E-33</v>
      </c>
      <c r="S39" s="6">
        <v>1.46214308124944E-40</v>
      </c>
      <c r="T39" s="6">
        <v>1.7132827746209801E-143</v>
      </c>
      <c r="U39" s="6">
        <v>4.56244321987346E-84</v>
      </c>
      <c r="V39" s="6">
        <v>1.9999263883829099E-98</v>
      </c>
      <c r="W39" s="6">
        <v>7.9281162036789398E-122</v>
      </c>
      <c r="X39" s="6">
        <v>1.2080123108446799E-62</v>
      </c>
      <c r="Y39" s="6">
        <v>6.2906004087366999E-112</v>
      </c>
      <c r="Z39" s="6">
        <v>1.26342393991948E-61</v>
      </c>
      <c r="AA39" s="6">
        <v>1.85559901058647E-133</v>
      </c>
      <c r="AB39" s="6">
        <v>3.19684639947793E-62</v>
      </c>
      <c r="AC39" s="6">
        <v>1.3139944924782101E-89</v>
      </c>
      <c r="AD39" s="6">
        <v>6.5820443095389095E-72</v>
      </c>
      <c r="AE39" s="6">
        <v>1.46588675497509E-49</v>
      </c>
      <c r="AF39" s="6">
        <v>4.3721587552610997E-81</v>
      </c>
      <c r="AG39" s="6">
        <v>6.9758790305046598E-75</v>
      </c>
      <c r="AH39" s="6">
        <v>2.6803188129746799E-70</v>
      </c>
      <c r="AI39" s="6">
        <v>1.72085137656651E-98</v>
      </c>
      <c r="AJ39" s="6">
        <v>3.3169321375921303E-48</v>
      </c>
      <c r="AK39" s="6">
        <v>6.5818668279557994E-42</v>
      </c>
      <c r="AL39" s="6">
        <v>1.55505250048064E-70</v>
      </c>
      <c r="AM39" s="6">
        <v>7.1406108432007996E-98</v>
      </c>
      <c r="AN39" s="6">
        <v>6.7884912005984799E-24</v>
      </c>
      <c r="AO39" s="6">
        <v>9.9060408080961598E-23</v>
      </c>
      <c r="AP39" s="6">
        <v>4.2944233834682498E-42</v>
      </c>
      <c r="AQ39" s="6">
        <v>1.4545069696043E-91</v>
      </c>
      <c r="AR39" s="6">
        <v>1.4500072929903599E-75</v>
      </c>
      <c r="AS39" s="6">
        <v>1.92798793288873E-59</v>
      </c>
      <c r="AT39" s="6">
        <v>2.0097860866874599E-127</v>
      </c>
      <c r="AU39" s="6">
        <v>3.9338069277070199E-57</v>
      </c>
      <c r="AV39" s="6">
        <v>3.6170203821837801E-113</v>
      </c>
      <c r="AW39" s="6">
        <v>1.42328725261851E-125</v>
      </c>
      <c r="AX39" s="6">
        <v>1.40807346757866E-67</v>
      </c>
      <c r="AY39" s="6">
        <v>3.13816027036854E-76</v>
      </c>
      <c r="AZ39" s="6">
        <v>9.1957876523581296E-66</v>
      </c>
      <c r="BA39" s="6">
        <v>1.7333521939137201E-66</v>
      </c>
      <c r="BB39" s="6">
        <v>1.6784419691765601E-114</v>
      </c>
      <c r="BC39" s="6">
        <v>2.2175590472498301E-60</v>
      </c>
      <c r="BD39" s="6">
        <v>1.03576124271079E-67</v>
      </c>
      <c r="BE39" s="6">
        <v>3.1710575941823001E-64</v>
      </c>
      <c r="BF39" s="6">
        <v>3.75589985042828E-132</v>
      </c>
      <c r="BG39" s="6">
        <v>7.0997440103691003E-76</v>
      </c>
      <c r="BH39" s="6">
        <v>1.2808498175349401E-95</v>
      </c>
      <c r="BI39" s="6">
        <v>2.12936459025776E-95</v>
      </c>
      <c r="BJ39" s="6">
        <v>1.1199855309352099E-76</v>
      </c>
      <c r="BK39" s="6">
        <v>1.7153586219123699E-70</v>
      </c>
      <c r="BL39" s="6">
        <v>1.0117486243167601E-61</v>
      </c>
      <c r="BM39" s="6">
        <v>8.1987294402384702E-122</v>
      </c>
      <c r="BN39" s="6">
        <v>6.1063934386353402E-74</v>
      </c>
      <c r="BO39" s="6">
        <v>1.01782806283543E-78</v>
      </c>
      <c r="BP39" s="6">
        <v>2.4235012629674701E-58</v>
      </c>
      <c r="BQ39" s="6">
        <v>1.6464180417806199E-81</v>
      </c>
      <c r="BR39" s="6">
        <v>5.6619927753882402E-67</v>
      </c>
      <c r="BS39" s="6">
        <v>1.01062380839383E-108</v>
      </c>
      <c r="BT39" s="6">
        <v>1.28636062116428E-71</v>
      </c>
      <c r="BU39" s="6">
        <v>8.9660328319838902E-116</v>
      </c>
      <c r="BV39" s="6">
        <v>6.4274404870354393E-58</v>
      </c>
      <c r="BW39" s="6">
        <v>2.9788136378903102E-69</v>
      </c>
      <c r="BX39" s="6">
        <v>1.68451125668257E-124</v>
      </c>
      <c r="BY39" s="6">
        <v>1.0893432784084999E-49</v>
      </c>
      <c r="BZ39" s="6">
        <v>3.1585184365048202E-50</v>
      </c>
      <c r="CA39" s="6">
        <v>1.67983483791042E-84</v>
      </c>
      <c r="CB39" s="6">
        <v>2.4438407657511601E-51</v>
      </c>
      <c r="CC39" s="6">
        <v>3.3138434141920901E-53</v>
      </c>
      <c r="CD39" s="6">
        <v>1.53594298948298E-51</v>
      </c>
      <c r="CE39" s="6">
        <v>2.8408018121852998E-57</v>
      </c>
      <c r="CF39" s="6">
        <v>1.6215025269320699E-62</v>
      </c>
      <c r="CG39" s="6">
        <v>3.6836751207428603E-55</v>
      </c>
      <c r="CH39" s="6">
        <v>6.08798556297791E-58</v>
      </c>
      <c r="CI39" s="6">
        <v>2.22596262205795E-64</v>
      </c>
      <c r="CJ39" s="6">
        <v>3.7579661131924E-106</v>
      </c>
      <c r="CK39" s="6">
        <v>6.6457686385178097E-54</v>
      </c>
      <c r="CL39" s="6">
        <v>2.3766431800425E-51</v>
      </c>
      <c r="CM39" s="6">
        <v>1.32121716012115E-58</v>
      </c>
      <c r="CN39" s="6">
        <v>1.95782241455959E-73</v>
      </c>
      <c r="CO39" s="6">
        <v>3.22501699083343E-76</v>
      </c>
      <c r="CP39" s="6">
        <v>4.8221033662883297E-45</v>
      </c>
      <c r="CQ39" s="6">
        <v>3.65193033695528E-121</v>
      </c>
      <c r="CR39" s="6">
        <v>1.2644012579172601E-54</v>
      </c>
      <c r="CS39" s="6">
        <v>6.1451460878570499E-58</v>
      </c>
      <c r="CT39" s="6">
        <v>2.90473544071223E-39</v>
      </c>
      <c r="CU39" s="6">
        <v>1.2282091303234E-27</v>
      </c>
      <c r="CV39" s="6">
        <v>2.5791601676592499E-47</v>
      </c>
      <c r="CW39" s="6">
        <v>6.2459070163397899E-91</v>
      </c>
      <c r="CX39" s="6">
        <v>1.24539295432488E-104</v>
      </c>
      <c r="CY39" s="6">
        <v>6.4309692930650003E-103</v>
      </c>
      <c r="CZ39" s="6">
        <v>1.47252113728687E-67</v>
      </c>
      <c r="DA39" s="6">
        <v>3.80726755110546E-44</v>
      </c>
      <c r="DB39" s="6">
        <v>6.9571280105807198E-62</v>
      </c>
      <c r="DC39" s="6">
        <v>3.9948937075756303E-65</v>
      </c>
      <c r="DD39" s="6">
        <v>2.84988839174136E-90</v>
      </c>
      <c r="DE39" s="6">
        <v>3.88156149927032E-75</v>
      </c>
      <c r="DF39" s="6">
        <v>2.39805926726473E-89</v>
      </c>
      <c r="DG39" s="6">
        <v>2.2894874413136501E-102</v>
      </c>
      <c r="DH39" s="6">
        <v>1.5986506176702702E-89</v>
      </c>
      <c r="DI39" s="6">
        <v>3.3276531264946001E-65</v>
      </c>
      <c r="DJ39" s="6">
        <v>3.3584449406481899E-139</v>
      </c>
      <c r="DK39" s="6">
        <v>9.0247504757320499E-60</v>
      </c>
      <c r="DL39" s="6">
        <v>9.6781335509661294E-19</v>
      </c>
      <c r="DM39" s="6">
        <v>5.2595309789119001E-51</v>
      </c>
      <c r="DN39" s="6">
        <v>6.8224939272652999E-76</v>
      </c>
      <c r="DO39" s="6">
        <v>1.0508405007050399E-107</v>
      </c>
      <c r="DP39" s="6">
        <v>2.0748656869671599E-57</v>
      </c>
      <c r="DQ39" s="6">
        <v>2.6474995722078601E-71</v>
      </c>
      <c r="DR39" s="6">
        <v>5.2851212663334102E-134</v>
      </c>
      <c r="DS39" s="6">
        <v>2.32380241373285E-133</v>
      </c>
      <c r="DT39" s="6">
        <v>8.49730974248393E-124</v>
      </c>
      <c r="DU39" s="6">
        <v>2.26842079925303E-107</v>
      </c>
      <c r="DV39" s="6">
        <v>2.5910463620381802E-109</v>
      </c>
      <c r="DW39" s="6">
        <v>9.8959752012948E-113</v>
      </c>
      <c r="DX39" s="6">
        <v>8.6470495117509804E-72</v>
      </c>
      <c r="DY39" s="6">
        <v>1.08641134401498E-97</v>
      </c>
      <c r="DZ39" s="6">
        <v>4.2347780564533099E-115</v>
      </c>
      <c r="EA39" s="6">
        <v>2.13847053756739E-109</v>
      </c>
      <c r="EB39" s="6">
        <v>4.1884477906385901E-94</v>
      </c>
      <c r="EC39" s="6">
        <v>6.0956908745116797E-105</v>
      </c>
      <c r="ED39" s="6">
        <v>1.4798818181842101E-89</v>
      </c>
      <c r="EE39" s="6">
        <v>3.73327177055098E-26</v>
      </c>
      <c r="EF39" s="6">
        <v>4.9701079251438196E-62</v>
      </c>
      <c r="EG39" s="6">
        <v>1.46478825557474E-56</v>
      </c>
      <c r="EH39" s="6">
        <v>4.0849235462784298E-49</v>
      </c>
      <c r="EI39" s="6">
        <v>2.8215167696686202E-83</v>
      </c>
      <c r="EJ39" s="6">
        <v>3.7640173336095902E-70</v>
      </c>
      <c r="EK39" s="6">
        <v>1.03108275289385E-57</v>
      </c>
      <c r="EL39" s="6">
        <v>1.5226830050405299E-147</v>
      </c>
      <c r="EM39" s="6">
        <v>6.0048277453320603E-78</v>
      </c>
      <c r="EN39" s="6">
        <v>3.1085906478025298E-53</v>
      </c>
      <c r="EO39" s="6">
        <v>1.06273881930363E-64</v>
      </c>
      <c r="EP39" s="6">
        <v>6.03684951953008E-115</v>
      </c>
      <c r="EQ39" s="6">
        <v>4.0245673758600398E-57</v>
      </c>
      <c r="ER39" s="6">
        <v>9.0847035508972095E-59</v>
      </c>
      <c r="ES39" s="6">
        <v>3.17254716098862E-49</v>
      </c>
      <c r="ET39" s="6">
        <v>3.8371566291773102E-39</v>
      </c>
      <c r="EU39" s="6">
        <v>1.9686005363045E-55</v>
      </c>
      <c r="EV39" s="6">
        <v>5.6028109069066403E-117</v>
      </c>
      <c r="EW39" s="6">
        <v>3.4912210674732999E-97</v>
      </c>
      <c r="EX39" s="6">
        <v>6.2298394349595798E-55</v>
      </c>
      <c r="EY39" s="6">
        <v>2.1600625709819101E-71</v>
      </c>
      <c r="EZ39" s="6">
        <v>3.6830238188726801E-70</v>
      </c>
      <c r="FA39" s="6">
        <v>9.9562016993108601E-73</v>
      </c>
      <c r="FB39" s="6">
        <v>7.86085180209321E-82</v>
      </c>
      <c r="FC39" s="6">
        <v>6.2889412774319701E-105</v>
      </c>
      <c r="FD39" s="6">
        <v>2.7524592107991002E-106</v>
      </c>
      <c r="FE39" s="6">
        <v>1.0859543649421501E-67</v>
      </c>
      <c r="FF39" s="6">
        <v>1.60175624879996E-55</v>
      </c>
      <c r="FG39" s="6">
        <v>1.42165355069535E-45</v>
      </c>
      <c r="FH39" s="6">
        <v>4.7736756528301998E-52</v>
      </c>
      <c r="FI39" s="6">
        <v>3.7443140644718899E-56</v>
      </c>
      <c r="FJ39" s="6">
        <v>4.8233654835837998E-73</v>
      </c>
      <c r="FK39" s="6">
        <v>1.04373130790212E-78</v>
      </c>
      <c r="FL39" s="6">
        <v>4.4169647141013501E-51</v>
      </c>
      <c r="FM39" s="6">
        <v>4.4794934716641597E-113</v>
      </c>
      <c r="FN39" s="6">
        <v>4.9163733091664005E-63</v>
      </c>
      <c r="FO39" s="6">
        <v>8.9797100432665104E-59</v>
      </c>
      <c r="FP39" s="6">
        <v>4.3579618992250997E-70</v>
      </c>
      <c r="FQ39" s="6">
        <v>9.6292028125205303E-149</v>
      </c>
      <c r="FR39" s="6">
        <v>1.6946544338813301E-72</v>
      </c>
      <c r="FS39" s="6">
        <v>5.5905225286097597E-105</v>
      </c>
      <c r="FT39" s="6">
        <v>3.7081087980141402E-93</v>
      </c>
      <c r="FU39" s="6">
        <v>8.8782970530252206E-81</v>
      </c>
      <c r="FV39" s="6">
        <v>6.7982391347698096E-97</v>
      </c>
      <c r="FW39" s="6">
        <v>5.36922345695503E-108</v>
      </c>
      <c r="FX39" s="6">
        <v>8.66038038958262E-104</v>
      </c>
      <c r="FY39" s="6">
        <v>1.8193479876648899E-72</v>
      </c>
      <c r="FZ39" s="6">
        <v>3.1793397082121999E-50</v>
      </c>
      <c r="GA39" s="6">
        <v>9.2209419621320192E-50</v>
      </c>
      <c r="GB39" s="6">
        <v>1.7911409364164099E-43</v>
      </c>
      <c r="GC39" s="6">
        <v>3.1563000739778201E-37</v>
      </c>
      <c r="GD39" s="6">
        <v>5.9786554122592996E-138</v>
      </c>
      <c r="GE39" s="6">
        <v>8.7278129135621102E-64</v>
      </c>
      <c r="GF39" s="6">
        <v>1.1944284977665801E-75</v>
      </c>
      <c r="GG39" s="6">
        <v>1.4107976699281801E-110</v>
      </c>
      <c r="GH39" s="6">
        <v>5.0794774224466703E-56</v>
      </c>
      <c r="GI39" s="6">
        <v>2.02162813127815E-68</v>
      </c>
      <c r="GJ39" s="6">
        <v>7.9258727531344601E-62</v>
      </c>
      <c r="GK39" s="6">
        <v>1.7162125858033301E-111</v>
      </c>
      <c r="GL39" s="6">
        <v>1.0379527807313E-125</v>
      </c>
      <c r="GM39" s="6">
        <v>4.0108211344776898E-90</v>
      </c>
      <c r="GN39" s="6">
        <v>5.8273638484512902E-65</v>
      </c>
      <c r="GO39" s="6">
        <v>1.4676329455376499E-61</v>
      </c>
      <c r="GP39" s="6">
        <v>2.0926791711974899E-132</v>
      </c>
      <c r="GQ39" s="6">
        <v>4.3242488840679901E-119</v>
      </c>
      <c r="GR39" s="6">
        <v>2.9770491618267297E-119</v>
      </c>
      <c r="GS39" s="6">
        <v>1.55787298409298E-81</v>
      </c>
      <c r="GT39" s="6">
        <v>2.2311833521070399E-118</v>
      </c>
      <c r="GU39" s="6">
        <v>1.1801086493123101E-118</v>
      </c>
      <c r="GV39" s="6">
        <v>1.00710309880375E-85</v>
      </c>
      <c r="GW39" s="6">
        <v>5.0700686658410997E-111</v>
      </c>
      <c r="GX39" s="6">
        <v>1.37237764159035E-65</v>
      </c>
      <c r="GY39" s="6">
        <v>2.4157697591700901E-58</v>
      </c>
      <c r="GZ39" s="6">
        <v>4.6026317525436501E-86</v>
      </c>
      <c r="HA39" s="6">
        <v>3.7867724948736597E-95</v>
      </c>
      <c r="HB39" s="6">
        <v>2.0663060276661901E-52</v>
      </c>
      <c r="HC39" s="6">
        <v>8.7184453850544594E-49</v>
      </c>
      <c r="HD39" s="6">
        <v>2.88284144547605E-102</v>
      </c>
      <c r="HE39" s="6">
        <v>1.0790948798314299E-130</v>
      </c>
      <c r="HF39" s="6">
        <v>1.6270615601381401E-113</v>
      </c>
      <c r="HG39" s="6">
        <v>9.9150368523401804E-94</v>
      </c>
      <c r="HH39" s="6">
        <v>5.0379495526183697E-124</v>
      </c>
      <c r="HI39" s="6">
        <v>1.4292332336175998E-101</v>
      </c>
      <c r="HJ39" s="6">
        <v>2.89352083785407E-53</v>
      </c>
      <c r="HK39" s="6">
        <v>2.80776075522642E-84</v>
      </c>
      <c r="HL39" s="6">
        <v>1.22153745423899E-105</v>
      </c>
      <c r="HM39" s="6">
        <v>1.53971099186905E-98</v>
      </c>
      <c r="HN39" s="6">
        <v>1.09908185860354E-116</v>
      </c>
      <c r="HO39" s="6">
        <v>9.7238644581640202E-116</v>
      </c>
      <c r="HP39" s="6">
        <v>1.82256943998832E-134</v>
      </c>
      <c r="HQ39" s="6">
        <v>1.80529668106845E-63</v>
      </c>
      <c r="HR39" s="6">
        <v>5.6228703632457E-96</v>
      </c>
      <c r="HS39" s="6">
        <v>4.0877603283826298E-123</v>
      </c>
      <c r="HT39" s="6">
        <v>5.3792104987265097E-127</v>
      </c>
    </row>
    <row r="40" spans="1:228" x14ac:dyDescent="0.2">
      <c r="A40" t="s">
        <v>2009</v>
      </c>
      <c r="B40" s="6">
        <v>1.21877252668326E-99</v>
      </c>
      <c r="C40" s="6">
        <v>1.2706621590779201E-80</v>
      </c>
      <c r="D40" s="6">
        <v>1.7448909155763701E-82</v>
      </c>
      <c r="E40" s="6">
        <v>3.6350314362765102E-112</v>
      </c>
      <c r="F40" s="6">
        <v>7.7162497509717103E-81</v>
      </c>
      <c r="G40" s="1">
        <v>1</v>
      </c>
      <c r="H40" s="6">
        <v>6.35823215806521E-88</v>
      </c>
      <c r="I40" s="6">
        <v>5.2196879829236804E-85</v>
      </c>
      <c r="J40" s="6">
        <v>7.80058527082096E-115</v>
      </c>
      <c r="K40" s="6">
        <v>1.0191870728167E-55</v>
      </c>
      <c r="L40" s="6">
        <v>3.2015199561738797E-85</v>
      </c>
      <c r="M40" s="6">
        <v>8.7443430506700994E-56</v>
      </c>
      <c r="N40" s="6">
        <v>8.9150367992351795E-64</v>
      </c>
      <c r="O40" s="6">
        <v>1.3601682026866199E-50</v>
      </c>
      <c r="P40" s="6">
        <v>6.9150352631036095E-58</v>
      </c>
      <c r="Q40" s="6">
        <v>1.39321034864857E-66</v>
      </c>
      <c r="R40" s="6">
        <v>8.2937263532402405E-33</v>
      </c>
      <c r="S40" s="6">
        <v>1.6843787972974599E-40</v>
      </c>
      <c r="T40" s="6">
        <v>2.1870894654966401E-143</v>
      </c>
      <c r="U40" s="6">
        <v>5.2909563207098996E-84</v>
      </c>
      <c r="V40" s="6">
        <v>2.3569050909984602E-98</v>
      </c>
      <c r="W40" s="6">
        <v>9.3852662452606895E-122</v>
      </c>
      <c r="X40" s="6">
        <v>1.3979045887595E-62</v>
      </c>
      <c r="Y40" s="6">
        <v>7.1455390321464097E-112</v>
      </c>
      <c r="Z40" s="6">
        <v>1.5513501176782101E-61</v>
      </c>
      <c r="AA40" s="6">
        <v>2.3151396009415701E-133</v>
      </c>
      <c r="AB40" s="6">
        <v>3.8787731680317302E-62</v>
      </c>
      <c r="AC40" s="6">
        <v>1.5398270039892101E-89</v>
      </c>
      <c r="AD40" s="6">
        <v>7.8509498311500805E-72</v>
      </c>
      <c r="AE40" s="6">
        <v>1.6930147891193499E-49</v>
      </c>
      <c r="AF40" s="6">
        <v>5.0359867192957503E-81</v>
      </c>
      <c r="AG40" s="6">
        <v>8.0468359019781099E-75</v>
      </c>
      <c r="AH40" s="6">
        <v>2.8795542151380401E-70</v>
      </c>
      <c r="AI40" s="6">
        <v>2.0232664671146301E-98</v>
      </c>
      <c r="AJ40" s="6">
        <v>4.0107114555652502E-48</v>
      </c>
      <c r="AK40" s="6">
        <v>7.8781406541797199E-42</v>
      </c>
      <c r="AL40" s="6">
        <v>1.9758082224640099E-70</v>
      </c>
      <c r="AM40" s="6">
        <v>8.8388253850451898E-98</v>
      </c>
      <c r="AN40" s="6">
        <v>7.5355536156287697E-24</v>
      </c>
      <c r="AO40" s="6">
        <v>1.05453853892656E-22</v>
      </c>
      <c r="AP40" s="6">
        <v>4.9274902044656898E-42</v>
      </c>
      <c r="AQ40" s="6">
        <v>1.7598943528955199E-91</v>
      </c>
      <c r="AR40" s="6">
        <v>1.5724183869343201E-75</v>
      </c>
      <c r="AS40" s="6">
        <v>2.2966736879733799E-59</v>
      </c>
      <c r="AT40" s="6">
        <v>2.42333374912769E-127</v>
      </c>
      <c r="AU40" s="6">
        <v>4.5993855222624398E-57</v>
      </c>
      <c r="AV40" s="6">
        <v>4.3130722116357599E-113</v>
      </c>
      <c r="AW40" s="6">
        <v>1.7851141146100801E-125</v>
      </c>
      <c r="AX40" s="6">
        <v>1.6663527792466801E-67</v>
      </c>
      <c r="AY40" s="6">
        <v>3.8463135218963999E-76</v>
      </c>
      <c r="AZ40" s="6">
        <v>1.0442023578857701E-65</v>
      </c>
      <c r="BA40" s="6">
        <v>1.97317664531527E-66</v>
      </c>
      <c r="BB40" s="6">
        <v>1.9593638004723399E-114</v>
      </c>
      <c r="BC40" s="6">
        <v>2.6548698597930202E-60</v>
      </c>
      <c r="BD40" s="6">
        <v>1.26133662121663E-67</v>
      </c>
      <c r="BE40" s="6">
        <v>3.7704017441952699E-64</v>
      </c>
      <c r="BF40" s="6">
        <v>4.7897242933793498E-132</v>
      </c>
      <c r="BG40" s="6">
        <v>8.7702795799311897E-76</v>
      </c>
      <c r="BH40" s="6">
        <v>1.6002740730261799E-95</v>
      </c>
      <c r="BI40" s="6">
        <v>2.68908596349995E-95</v>
      </c>
      <c r="BJ40" s="6">
        <v>1.33710503442123E-76</v>
      </c>
      <c r="BK40" s="6">
        <v>2.0195101382647698E-70</v>
      </c>
      <c r="BL40" s="6">
        <v>1.23163449236294E-61</v>
      </c>
      <c r="BM40" s="6">
        <v>8.4267354239095496E-122</v>
      </c>
      <c r="BN40" s="6">
        <v>6.9116618602295301E-74</v>
      </c>
      <c r="BO40" s="6">
        <v>1.2033493550363399E-78</v>
      </c>
      <c r="BP40" s="6">
        <v>2.6868917084035099E-58</v>
      </c>
      <c r="BQ40" s="6">
        <v>1.83777279437999E-81</v>
      </c>
      <c r="BR40" s="6">
        <v>6.8270750398236403E-67</v>
      </c>
      <c r="BS40" s="6">
        <v>1.19448690998192E-108</v>
      </c>
      <c r="BT40" s="6">
        <v>1.5141670287466401E-71</v>
      </c>
      <c r="BU40" s="6">
        <v>9.8634521585043905E-116</v>
      </c>
      <c r="BV40" s="6">
        <v>7.4012521767325394E-58</v>
      </c>
      <c r="BW40" s="6">
        <v>3.52404222117083E-69</v>
      </c>
      <c r="BX40" s="6">
        <v>2.0809456038898899E-124</v>
      </c>
      <c r="BY40" s="6">
        <v>1.2630496218525199E-49</v>
      </c>
      <c r="BZ40" s="6">
        <v>3.77818524678377E-50</v>
      </c>
      <c r="CA40" s="6">
        <v>2.0843788485766301E-84</v>
      </c>
      <c r="CB40" s="6">
        <v>2.91895210691993E-51</v>
      </c>
      <c r="CC40" s="6">
        <v>4.0090146488795698E-53</v>
      </c>
      <c r="CD40" s="6">
        <v>1.83815379129552E-51</v>
      </c>
      <c r="CE40" s="6">
        <v>3.4370424848599199E-57</v>
      </c>
      <c r="CF40" s="6">
        <v>1.9760221415297201E-62</v>
      </c>
      <c r="CG40" s="6">
        <v>4.3964652570389E-55</v>
      </c>
      <c r="CH40" s="6">
        <v>7.3325288324514894E-58</v>
      </c>
      <c r="CI40" s="6">
        <v>2.6098902095985101E-64</v>
      </c>
      <c r="CJ40" s="6">
        <v>4.6059620754474898E-106</v>
      </c>
      <c r="CK40" s="6">
        <v>8.0161370842467696E-54</v>
      </c>
      <c r="CL40" s="6">
        <v>2.8376284162769098E-51</v>
      </c>
      <c r="CM40" s="6">
        <v>1.66183214186369E-58</v>
      </c>
      <c r="CN40" s="6">
        <v>2.3673553427932499E-73</v>
      </c>
      <c r="CO40" s="6">
        <v>4.0000481599633802E-76</v>
      </c>
      <c r="CP40" s="6">
        <v>5.7179815473327598E-45</v>
      </c>
      <c r="CQ40" s="6">
        <v>4.28208751065775E-121</v>
      </c>
      <c r="CR40" s="6">
        <v>1.4983761034153399E-54</v>
      </c>
      <c r="CS40" s="6">
        <v>7.4158523288443398E-58</v>
      </c>
      <c r="CT40" s="6">
        <v>3.4867613017148502E-39</v>
      </c>
      <c r="CU40" s="6">
        <v>1.34894189152437E-27</v>
      </c>
      <c r="CV40" s="6">
        <v>2.9033741495565E-47</v>
      </c>
      <c r="CW40" s="6">
        <v>7.9426110246468296E-91</v>
      </c>
      <c r="CX40" s="6">
        <v>1.39164838176271E-104</v>
      </c>
      <c r="CY40" s="6">
        <v>7.8278097983142503E-103</v>
      </c>
      <c r="CZ40" s="6">
        <v>1.7109219936428301E-67</v>
      </c>
      <c r="DA40" s="6">
        <v>4.4947115988020495E-44</v>
      </c>
      <c r="DB40" s="6">
        <v>8.2915731236275892E-62</v>
      </c>
      <c r="DC40" s="6">
        <v>4.8988710422224504E-65</v>
      </c>
      <c r="DD40" s="6">
        <v>3.2043254487781998E-90</v>
      </c>
      <c r="DE40" s="6">
        <v>4.6539627789075298E-75</v>
      </c>
      <c r="DF40" s="6">
        <v>2.9616209730930899E-89</v>
      </c>
      <c r="DG40" s="6">
        <v>2.8402739915372799E-102</v>
      </c>
      <c r="DH40" s="6">
        <v>1.87129213687587E-89</v>
      </c>
      <c r="DI40" s="6">
        <v>3.8073055071732796E-65</v>
      </c>
      <c r="DJ40" s="6">
        <v>4.0211736706375303E-139</v>
      </c>
      <c r="DK40" s="6">
        <v>1.0913888297855501E-59</v>
      </c>
      <c r="DL40" s="6">
        <v>1.0929353258911001E-18</v>
      </c>
      <c r="DM40" s="6">
        <v>6.2806419094007302E-51</v>
      </c>
      <c r="DN40" s="6">
        <v>7.8887581582721898E-76</v>
      </c>
      <c r="DO40" s="6">
        <v>1.2377085219593201E-107</v>
      </c>
      <c r="DP40" s="6">
        <v>2.40103712989179E-57</v>
      </c>
      <c r="DQ40" s="6">
        <v>3.17514944816033E-71</v>
      </c>
      <c r="DR40" s="6">
        <v>6.3375237626130901E-134</v>
      </c>
      <c r="DS40" s="6">
        <v>2.75975229219978E-133</v>
      </c>
      <c r="DT40" s="6">
        <v>1.0436808529182301E-123</v>
      </c>
      <c r="DU40" s="6">
        <v>2.60774979874353E-107</v>
      </c>
      <c r="DV40" s="6">
        <v>3.04695561896429E-109</v>
      </c>
      <c r="DW40" s="6">
        <v>1.23149500829128E-112</v>
      </c>
      <c r="DX40" s="6">
        <v>9.6554900487830598E-72</v>
      </c>
      <c r="DY40" s="6">
        <v>1.2912171436407401E-97</v>
      </c>
      <c r="DZ40" s="6">
        <v>5.0212690702541004E-115</v>
      </c>
      <c r="EA40" s="6">
        <v>2.4745764227776301E-109</v>
      </c>
      <c r="EB40" s="6">
        <v>4.8393520924696602E-94</v>
      </c>
      <c r="EC40" s="6">
        <v>7.3289230054019403E-105</v>
      </c>
      <c r="ED40" s="6">
        <v>1.9389458872629101E-89</v>
      </c>
      <c r="EE40" s="6">
        <v>4.2178380570240801E-26</v>
      </c>
      <c r="EF40" s="6">
        <v>5.8822031654909104E-62</v>
      </c>
      <c r="EG40" s="6">
        <v>1.7500086745277099E-56</v>
      </c>
      <c r="EH40" s="6">
        <v>4.8328741511397903E-49</v>
      </c>
      <c r="EI40" s="6">
        <v>3.5108783024324001E-83</v>
      </c>
      <c r="EJ40" s="6">
        <v>4.5082609861734698E-70</v>
      </c>
      <c r="EK40" s="6">
        <v>1.24044460885896E-57</v>
      </c>
      <c r="EL40" s="6">
        <v>1.7301647523463801E-147</v>
      </c>
      <c r="EM40" s="6">
        <v>7.2573809688086205E-78</v>
      </c>
      <c r="EN40" s="6">
        <v>3.6682459735189799E-53</v>
      </c>
      <c r="EO40" s="6">
        <v>1.2599260017460201E-64</v>
      </c>
      <c r="EP40" s="6">
        <v>8.0121728521224102E-115</v>
      </c>
      <c r="EQ40" s="6">
        <v>4.8313526764216599E-57</v>
      </c>
      <c r="ER40" s="6">
        <v>1.1067339543836401E-58</v>
      </c>
      <c r="ES40" s="6">
        <v>3.8162464277295897E-49</v>
      </c>
      <c r="ET40" s="6">
        <v>4.7060156210106899E-39</v>
      </c>
      <c r="EU40" s="6">
        <v>2.3883647894345899E-55</v>
      </c>
      <c r="EV40" s="6">
        <v>7.0081767591556907E-117</v>
      </c>
      <c r="EW40" s="6">
        <v>4.2136920631325698E-97</v>
      </c>
      <c r="EX40" s="6">
        <v>7.5123881108979498E-55</v>
      </c>
      <c r="EY40" s="6">
        <v>2.5713745413935299E-71</v>
      </c>
      <c r="EZ40" s="6">
        <v>4.39555943691777E-70</v>
      </c>
      <c r="FA40" s="6">
        <v>1.1691556759794901E-72</v>
      </c>
      <c r="FB40" s="6">
        <v>9.2622234162965695E-82</v>
      </c>
      <c r="FC40" s="6">
        <v>7.5115439522719599E-105</v>
      </c>
      <c r="FD40" s="6">
        <v>3.0251783522178899E-106</v>
      </c>
      <c r="FE40" s="6">
        <v>1.28022822490613E-67</v>
      </c>
      <c r="FF40" s="6">
        <v>1.8972153040198901E-55</v>
      </c>
      <c r="FG40" s="6">
        <v>1.6702108524061999E-45</v>
      </c>
      <c r="FH40" s="6">
        <v>5.6680959350876196E-52</v>
      </c>
      <c r="FI40" s="6">
        <v>4.4732594622205396E-56</v>
      </c>
      <c r="FJ40" s="6">
        <v>5.7986699463404798E-73</v>
      </c>
      <c r="FK40" s="6">
        <v>1.24587018000403E-78</v>
      </c>
      <c r="FL40" s="6">
        <v>5.3366080361001699E-51</v>
      </c>
      <c r="FM40" s="6">
        <v>5.3519218824490001E-113</v>
      </c>
      <c r="FN40" s="6">
        <v>5.8724112237654905E-63</v>
      </c>
      <c r="FO40" s="6">
        <v>1.0013907254655E-58</v>
      </c>
      <c r="FP40" s="6">
        <v>4.9459791055052499E-70</v>
      </c>
      <c r="FQ40" s="6">
        <v>1.12639145846788E-148</v>
      </c>
      <c r="FR40" s="6">
        <v>1.96944550971802E-72</v>
      </c>
      <c r="FS40" s="6">
        <v>6.7436613331505503E-105</v>
      </c>
      <c r="FT40" s="6">
        <v>4.6106226263143697E-93</v>
      </c>
      <c r="FU40" s="6">
        <v>1.0437490088856599E-80</v>
      </c>
      <c r="FV40" s="6">
        <v>8.2703772874113501E-97</v>
      </c>
      <c r="FW40" s="6">
        <v>6.5039451906467297E-108</v>
      </c>
      <c r="FX40" s="6">
        <v>1.0430335438931599E-103</v>
      </c>
      <c r="FY40" s="6">
        <v>2.3392471807412901E-72</v>
      </c>
      <c r="FZ40" s="6">
        <v>3.7483153946568099E-50</v>
      </c>
      <c r="GA40" s="6">
        <v>9.6835054207557507E-50</v>
      </c>
      <c r="GB40" s="6">
        <v>2.06824902584578E-43</v>
      </c>
      <c r="GC40" s="6">
        <v>3.6237567246986798E-37</v>
      </c>
      <c r="GD40" s="6">
        <v>6.9951396337308998E-138</v>
      </c>
      <c r="GE40" s="6">
        <v>1.04892182621492E-63</v>
      </c>
      <c r="GF40" s="6">
        <v>1.4215271764544199E-75</v>
      </c>
      <c r="GG40" s="6">
        <v>1.58246916632649E-110</v>
      </c>
      <c r="GH40" s="6">
        <v>5.9878559348099998E-56</v>
      </c>
      <c r="GI40" s="6">
        <v>2.3425145914058301E-68</v>
      </c>
      <c r="GJ40" s="6">
        <v>9.3176422174828196E-62</v>
      </c>
      <c r="GK40" s="6">
        <v>1.91495772943311E-111</v>
      </c>
      <c r="GL40" s="6">
        <v>1.3315476037144301E-125</v>
      </c>
      <c r="GM40" s="6">
        <v>4.98755298437674E-90</v>
      </c>
      <c r="GN40" s="6">
        <v>6.8369451398688902E-65</v>
      </c>
      <c r="GO40" s="6">
        <v>1.73850351765421E-61</v>
      </c>
      <c r="GP40" s="6">
        <v>2.59368223395687E-132</v>
      </c>
      <c r="GQ40" s="6">
        <v>4.9015359446764399E-119</v>
      </c>
      <c r="GR40" s="6">
        <v>3.5539467137805801E-119</v>
      </c>
      <c r="GS40" s="6">
        <v>1.8977203169239399E-81</v>
      </c>
      <c r="GT40" s="6">
        <v>2.6950541132546701E-118</v>
      </c>
      <c r="GU40" s="6">
        <v>1.49602032709924E-118</v>
      </c>
      <c r="GV40" s="6">
        <v>1.1610625194275201E-85</v>
      </c>
      <c r="GW40" s="6">
        <v>6.0116892194010296E-111</v>
      </c>
      <c r="GX40" s="6">
        <v>1.6014584657832799E-65</v>
      </c>
      <c r="GY40" s="6">
        <v>2.8291240437602399E-58</v>
      </c>
      <c r="GZ40" s="6">
        <v>5.3245227604782898E-86</v>
      </c>
      <c r="HA40" s="6">
        <v>4.37176141163471E-95</v>
      </c>
      <c r="HB40" s="6">
        <v>2.4615336673912299E-52</v>
      </c>
      <c r="HC40" s="6">
        <v>1.0189416181380999E-48</v>
      </c>
      <c r="HD40" s="6">
        <v>2.9907332806435801E-102</v>
      </c>
      <c r="HE40" s="6">
        <v>1.16920318752396E-130</v>
      </c>
      <c r="HF40" s="6">
        <v>1.9036442549501501E-113</v>
      </c>
      <c r="HG40" s="6">
        <v>1.12907798643045E-93</v>
      </c>
      <c r="HH40" s="6">
        <v>6.1144880363016303E-124</v>
      </c>
      <c r="HI40" s="6">
        <v>1.6791791931238E-101</v>
      </c>
      <c r="HJ40" s="6">
        <v>3.3456605884855499E-53</v>
      </c>
      <c r="HK40" s="6">
        <v>3.3910982078994898E-84</v>
      </c>
      <c r="HL40" s="6">
        <v>1.4286935787414899E-105</v>
      </c>
      <c r="HM40" s="6">
        <v>1.8011429727709701E-98</v>
      </c>
      <c r="HN40" s="6">
        <v>1.3185993096317901E-116</v>
      </c>
      <c r="HO40" s="6">
        <v>1.23516700255869E-115</v>
      </c>
      <c r="HP40" s="6">
        <v>2.2705705364465198E-134</v>
      </c>
      <c r="HQ40" s="6">
        <v>2.11407187919577E-63</v>
      </c>
      <c r="HR40" s="6">
        <v>7.0711853395060402E-96</v>
      </c>
      <c r="HS40" s="6">
        <v>5.5783755435313097E-123</v>
      </c>
      <c r="HT40" s="6">
        <v>6.8374588067837304E-127</v>
      </c>
    </row>
  </sheetData>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P202"/>
  <sheetViews>
    <sheetView topLeftCell="A98" zoomScale="70" zoomScaleNormal="70" workbookViewId="0">
      <selection activeCell="Q148" sqref="Q148"/>
    </sheetView>
  </sheetViews>
  <sheetFormatPr baseColWidth="10" defaultRowHeight="12.75" x14ac:dyDescent="0.2"/>
  <sheetData>
    <row r="1" spans="1:120" x14ac:dyDescent="0.2">
      <c r="A1" s="1" t="s">
        <v>5712</v>
      </c>
      <c r="F1" s="4"/>
      <c r="G1" s="4"/>
    </row>
    <row r="2" spans="1:120" x14ac:dyDescent="0.2">
      <c r="A2" t="s">
        <v>5714</v>
      </c>
      <c r="F2" s="4"/>
      <c r="G2" s="4"/>
    </row>
    <row r="3" spans="1:120" x14ac:dyDescent="0.2">
      <c r="A3" t="s">
        <v>5713</v>
      </c>
      <c r="F3" s="4"/>
      <c r="G3" s="4"/>
    </row>
    <row r="5" spans="1:120" x14ac:dyDescent="0.2">
      <c r="A5" s="6">
        <v>7.8788935681489806E-40</v>
      </c>
      <c r="B5" s="6">
        <v>7.8788885798818903E-40</v>
      </c>
      <c r="C5" s="6">
        <v>7.8788803303256402E-40</v>
      </c>
      <c r="D5" s="6">
        <v>7.8788686674734795E-40</v>
      </c>
      <c r="E5" s="6">
        <v>7.87885092564074E-40</v>
      </c>
      <c r="F5" s="6">
        <v>7.8788136287639803E-40</v>
      </c>
      <c r="G5" s="6">
        <v>7.8787523902060906E-40</v>
      </c>
      <c r="H5" s="6">
        <v>7.8786661805504395E-40</v>
      </c>
      <c r="I5" s="6">
        <v>7.8785301056795399E-40</v>
      </c>
      <c r="J5" s="6">
        <v>7.87831170420849E-40</v>
      </c>
      <c r="K5" s="6">
        <v>7.8780035394301699E-40</v>
      </c>
      <c r="L5" s="6">
        <v>7.8776349333181297E-40</v>
      </c>
      <c r="M5" s="6">
        <v>7.8770904005446601E-40</v>
      </c>
      <c r="N5" s="6">
        <v>7.8762857408294101E-40</v>
      </c>
      <c r="O5" s="6">
        <v>7.8752406485016308E-40</v>
      </c>
      <c r="P5" s="6">
        <v>7.8740412356757694E-40</v>
      </c>
      <c r="Q5" s="6">
        <v>7.8721646746391903E-40</v>
      </c>
      <c r="R5" s="6">
        <v>7.8691415857502597E-40</v>
      </c>
      <c r="S5" s="6">
        <v>7.8646942284396804E-40</v>
      </c>
      <c r="T5" s="6">
        <v>7.8588634990714803E-40</v>
      </c>
      <c r="U5" s="6">
        <v>7.8471515473415808E-40</v>
      </c>
      <c r="V5" s="6">
        <v>7.8280063555285495E-40</v>
      </c>
      <c r="W5" s="6">
        <v>7.8024846404233193E-40</v>
      </c>
      <c r="X5" s="6">
        <v>7.7539051605688098E-40</v>
      </c>
      <c r="Y5" s="6">
        <v>7.6738827336727896E-40</v>
      </c>
      <c r="Z5" s="6">
        <v>7.5707703021745201E-40</v>
      </c>
      <c r="AA5" s="6">
        <v>7.4124774072085005E-40</v>
      </c>
      <c r="AB5" s="6">
        <v>7.1471754000755097E-40</v>
      </c>
      <c r="AC5" s="6">
        <v>6.74327683470329E-40</v>
      </c>
      <c r="AD5" s="6">
        <v>6.3082920210253403E-40</v>
      </c>
      <c r="AE5" s="6">
        <v>5.7958658048287603E-40</v>
      </c>
      <c r="AF5" s="6">
        <v>5.4091828088825499E-40</v>
      </c>
      <c r="AG5" s="6">
        <v>6.2424493159336904E-40</v>
      </c>
      <c r="AH5" s="6">
        <v>8.6226028336878108E-40</v>
      </c>
      <c r="AI5" s="6">
        <v>2.3281396766035301E-40</v>
      </c>
      <c r="AJ5" s="6">
        <v>9.2131473422391E-43</v>
      </c>
      <c r="AK5" s="6">
        <v>4.0915718704923801E-41</v>
      </c>
      <c r="AL5" s="6">
        <v>9.7145487558136805E-39</v>
      </c>
      <c r="AM5" s="6">
        <v>8.0719072945756902E-39</v>
      </c>
      <c r="AN5" s="6">
        <v>2.3870717541397799E-39</v>
      </c>
      <c r="AO5" s="6">
        <v>1.0256497486085701E-39</v>
      </c>
      <c r="AP5" s="6">
        <v>7.6823850926479194E-40</v>
      </c>
      <c r="AQ5" s="6">
        <v>7.2780545633874299E-40</v>
      </c>
      <c r="AR5" s="6">
        <v>7.2671111318163702E-40</v>
      </c>
      <c r="AS5" s="6">
        <v>7.3460863591664796E-40</v>
      </c>
      <c r="AT5" s="6">
        <v>7.4898277611391607E-40</v>
      </c>
      <c r="AU5" s="6">
        <v>7.6066885171470797E-40</v>
      </c>
      <c r="AV5" s="6">
        <v>7.6854521443150106E-40</v>
      </c>
      <c r="AW5" s="6">
        <v>7.7387467489952796E-40</v>
      </c>
      <c r="AX5" s="6">
        <v>7.7853582558056792E-40</v>
      </c>
      <c r="AY5" s="6">
        <v>7.8167559143190594E-40</v>
      </c>
      <c r="AZ5" s="6">
        <v>7.8356656333035197E-40</v>
      </c>
      <c r="BA5" s="6">
        <v>7.8470385912362993E-40</v>
      </c>
      <c r="BB5" s="6">
        <v>7.8562174759471495E-40</v>
      </c>
      <c r="BC5" s="6">
        <v>7.8626518502436505E-40</v>
      </c>
      <c r="BD5" s="6">
        <v>7.8666833754627903E-40</v>
      </c>
      <c r="BE5" s="6">
        <v>7.8692842636226608E-40</v>
      </c>
      <c r="BF5" s="6">
        <v>7.8717089183520103E-40</v>
      </c>
      <c r="BG5" s="6">
        <v>7.8736828542049204E-40</v>
      </c>
      <c r="BH5" s="6">
        <v>7.8750408072770606E-40</v>
      </c>
      <c r="BI5" s="6">
        <v>7.8759727803359907E-40</v>
      </c>
      <c r="BJ5" s="6">
        <v>7.8768210950420096E-40</v>
      </c>
      <c r="BK5" s="6">
        <v>7.8773679415214692E-40</v>
      </c>
      <c r="BL5" s="6">
        <v>7.8778509906203196E-40</v>
      </c>
      <c r="BM5" s="6">
        <v>7.8782118610573194E-40</v>
      </c>
      <c r="BN5" s="6">
        <v>7.8784114732038299E-40</v>
      </c>
      <c r="BO5" s="6">
        <v>7.8785764158949793E-40</v>
      </c>
      <c r="BP5" s="6">
        <v>7.8786757269293097E-40</v>
      </c>
      <c r="BQ5" s="6">
        <v>7.8787558016008292E-40</v>
      </c>
      <c r="BR5" s="6">
        <v>7.8788128271746496E-40</v>
      </c>
      <c r="BS5" s="6">
        <v>7.8788430744815496E-40</v>
      </c>
      <c r="BT5" s="6">
        <v>7.8788678226092806E-40</v>
      </c>
      <c r="BU5" s="6">
        <v>7.8788864112686292E-40</v>
      </c>
      <c r="BV5" s="6">
        <v>7.8788985863715806E-40</v>
      </c>
      <c r="BW5" s="6">
        <v>7.8789066151966697E-40</v>
      </c>
      <c r="BX5" s="6">
        <v>7.8789135483404598E-40</v>
      </c>
      <c r="BY5" s="6">
        <v>7.8789188326740396E-40</v>
      </c>
      <c r="BZ5" s="6">
        <v>7.8789223169058107E-40</v>
      </c>
      <c r="CA5" s="6">
        <v>7.8789245875698499E-40</v>
      </c>
      <c r="CB5" s="6">
        <v>7.8789264323065993E-40</v>
      </c>
      <c r="CC5" s="6">
        <v>7.8789277502473102E-40</v>
      </c>
      <c r="CD5" s="6">
        <v>7.8789285806015403E-40</v>
      </c>
      <c r="CE5" s="6">
        <v>7.8789290968222805E-40</v>
      </c>
      <c r="CF5" s="6">
        <v>7.8789294888442205E-40</v>
      </c>
      <c r="CG5" s="6">
        <v>7.8789297548183599E-40</v>
      </c>
      <c r="CH5" s="6">
        <v>7.8789299150383595E-40</v>
      </c>
      <c r="CI5" s="6">
        <v>7.8789300149395197E-40</v>
      </c>
      <c r="CJ5" s="6">
        <v>7.8789300889267692E-40</v>
      </c>
      <c r="CK5" s="6">
        <v>7.8789301307256298E-40</v>
      </c>
      <c r="CL5" s="6">
        <v>7.8789301602631399E-40</v>
      </c>
      <c r="CM5" s="6">
        <v>7.87893017873867E-40</v>
      </c>
      <c r="CN5" s="6">
        <v>7.8789301887303908E-40</v>
      </c>
      <c r="CO5" s="6">
        <v>7.8789301959122208E-40</v>
      </c>
      <c r="CP5" s="6">
        <v>7.8789302005981806E-40</v>
      </c>
      <c r="CQ5" s="6">
        <v>7.8789302034283797E-40</v>
      </c>
      <c r="CR5" s="6">
        <v>7.8789302053169007E-40</v>
      </c>
      <c r="CS5" s="6">
        <v>7.8789302064279904E-40</v>
      </c>
      <c r="CT5" s="6">
        <v>7.8789302070644099E-40</v>
      </c>
      <c r="CU5" s="6">
        <v>7.8789302075025906E-40</v>
      </c>
      <c r="CV5" s="6">
        <v>7.8789302077926502E-40</v>
      </c>
      <c r="CW5" s="6">
        <v>7.8789302079658807E-40</v>
      </c>
      <c r="CX5" s="6">
        <v>7.8789302080692692E-40</v>
      </c>
      <c r="CY5" s="6">
        <v>7.8789302081407197E-40</v>
      </c>
      <c r="CZ5" s="6">
        <v>7.8789302081911897E-40</v>
      </c>
      <c r="DA5" s="6">
        <v>7.8789302082232403E-40</v>
      </c>
      <c r="DB5" s="6">
        <v>7.8789302082437999E-40</v>
      </c>
      <c r="DC5" s="6">
        <v>7.8789302082583807E-40</v>
      </c>
      <c r="DD5" s="6">
        <v>7.8789302082700398E-40</v>
      </c>
      <c r="DE5" s="6">
        <v>7.8789302082774803E-40</v>
      </c>
      <c r="DF5" s="6">
        <v>7.8789302082823694E-40</v>
      </c>
      <c r="DG5" s="6">
        <v>7.8789302082855896E-40</v>
      </c>
      <c r="DH5" s="6">
        <v>7.8789302082877005E-40</v>
      </c>
      <c r="DI5" s="6">
        <v>7.8789302082891394E-40</v>
      </c>
      <c r="DJ5" s="6">
        <v>7.8789302082902405E-40</v>
      </c>
      <c r="DK5" s="6">
        <v>7.8789302082909094E-40</v>
      </c>
      <c r="DL5" s="6">
        <v>7.8789302082913498E-40</v>
      </c>
      <c r="DM5" s="6">
        <v>7.8789302082916793E-40</v>
      </c>
      <c r="DN5" s="6">
        <v>7.8789302082916793E-40</v>
      </c>
      <c r="DO5" s="6">
        <v>7.8789302082918996E-40</v>
      </c>
      <c r="DP5" s="6">
        <v>7.8789302082918996E-40</v>
      </c>
    </row>
    <row r="6" spans="1:120" x14ac:dyDescent="0.2">
      <c r="A6" s="6">
        <v>7.8788724908931706E-40</v>
      </c>
      <c r="B6" s="6">
        <v>7.8788685039628194E-40</v>
      </c>
      <c r="C6" s="6">
        <v>7.8788629553826697E-40</v>
      </c>
      <c r="D6" s="6">
        <v>7.8788533827039204E-40</v>
      </c>
      <c r="E6" s="6">
        <v>7.8788341241449798E-40</v>
      </c>
      <c r="F6" s="6">
        <v>7.8787946130848492E-40</v>
      </c>
      <c r="G6" s="6">
        <v>7.87872313650724E-40</v>
      </c>
      <c r="H6" s="6">
        <v>7.8786042271755596E-40</v>
      </c>
      <c r="I6" s="6">
        <v>7.8784120179132794E-40</v>
      </c>
      <c r="J6" s="6">
        <v>7.8781149557683104E-40</v>
      </c>
      <c r="K6" s="6">
        <v>7.87768452044252E-40</v>
      </c>
      <c r="L6" s="6">
        <v>7.8770914453400003E-40</v>
      </c>
      <c r="M6" s="6">
        <v>7.8762698989591207E-40</v>
      </c>
      <c r="N6" s="6">
        <v>7.8751575381782392E-40</v>
      </c>
      <c r="O6" s="6">
        <v>7.8737083927937197E-40</v>
      </c>
      <c r="P6" s="6">
        <v>7.8718340249900705E-40</v>
      </c>
      <c r="Q6" s="6">
        <v>7.8692233361998706E-40</v>
      </c>
      <c r="R6" s="6">
        <v>7.8654165720623702E-40</v>
      </c>
      <c r="S6" s="6">
        <v>7.8597185470604092E-40</v>
      </c>
      <c r="T6" s="6">
        <v>7.8508361554577206E-40</v>
      </c>
      <c r="U6" s="6">
        <v>7.8357344859777796E-40</v>
      </c>
      <c r="V6" s="6">
        <v>7.8107438864019101E-40</v>
      </c>
      <c r="W6" s="6">
        <v>7.7702749208631403E-40</v>
      </c>
      <c r="X6" s="6">
        <v>7.7020425418048197E-40</v>
      </c>
      <c r="Y6" s="6">
        <v>7.5912938254267893E-40</v>
      </c>
      <c r="Z6" s="6">
        <v>7.4187650918483694E-40</v>
      </c>
      <c r="AA6" s="6">
        <v>7.1444448148070197E-40</v>
      </c>
      <c r="AB6" s="6">
        <v>6.7098761027676404E-40</v>
      </c>
      <c r="AC6" s="6">
        <v>6.05328965719054E-40</v>
      </c>
      <c r="AD6" s="6">
        <v>5.1370325910959899E-40</v>
      </c>
      <c r="AE6" s="6">
        <v>3.9422564709220999E-40</v>
      </c>
      <c r="AF6" s="6">
        <v>2.5938310688641298E-40</v>
      </c>
      <c r="AG6" s="6">
        <v>1.1970864434652E-40</v>
      </c>
      <c r="AH6" s="6">
        <v>1.36542460876935E-41</v>
      </c>
      <c r="AI6" s="6">
        <v>1.57806396816481E-44</v>
      </c>
      <c r="AJ6" s="6">
        <v>6.3610896533495699E-47</v>
      </c>
      <c r="AK6" s="6">
        <v>1.2175464819296599E-43</v>
      </c>
      <c r="AL6" s="6">
        <v>4.05882253056222E-40</v>
      </c>
      <c r="AM6" s="6">
        <v>1.6597163798304099E-39</v>
      </c>
      <c r="AN6" s="6">
        <v>9.7538640974977293E-40</v>
      </c>
      <c r="AO6" s="6">
        <v>6.0591701900460797E-40</v>
      </c>
      <c r="AP6" s="6">
        <v>5.5529893937599597E-40</v>
      </c>
      <c r="AQ6" s="6">
        <v>5.9292148458621902E-40</v>
      </c>
      <c r="AR6" s="6">
        <v>6.4158693263477003E-40</v>
      </c>
      <c r="AS6" s="6">
        <v>6.8312181877437001E-40</v>
      </c>
      <c r="AT6" s="6">
        <v>7.1585416075586498E-40</v>
      </c>
      <c r="AU6" s="6">
        <v>7.3953803690291898E-40</v>
      </c>
      <c r="AV6" s="6">
        <v>7.5567910766922094E-40</v>
      </c>
      <c r="AW6" s="6">
        <v>7.6642182734138194E-40</v>
      </c>
      <c r="AX6" s="6">
        <v>7.7369924639080202E-40</v>
      </c>
      <c r="AY6" s="6">
        <v>7.7844537712099398E-40</v>
      </c>
      <c r="AZ6" s="6">
        <v>7.8143329748347105E-40</v>
      </c>
      <c r="BA6" s="6">
        <v>7.8331007412150693E-40</v>
      </c>
      <c r="BB6" s="6">
        <v>7.8456427593329001E-40</v>
      </c>
      <c r="BC6" s="6">
        <v>7.8542229818791305E-40</v>
      </c>
      <c r="BD6" s="6">
        <v>7.8602055465865193E-40</v>
      </c>
      <c r="BE6" s="6">
        <v>7.8645879032381399E-40</v>
      </c>
      <c r="BF6" s="6">
        <v>7.8680851617359896E-40</v>
      </c>
      <c r="BG6" s="6">
        <v>7.8708693312267695E-40</v>
      </c>
      <c r="BH6" s="6">
        <v>7.8729997052308793E-40</v>
      </c>
      <c r="BI6" s="6">
        <v>7.8746035473171694E-40</v>
      </c>
      <c r="BJ6" s="6">
        <v>7.8758364713144408E-40</v>
      </c>
      <c r="BK6" s="6">
        <v>7.8767365219742493E-40</v>
      </c>
      <c r="BL6" s="6">
        <v>7.8774076353652997E-40</v>
      </c>
      <c r="BM6" s="6">
        <v>7.8778898449820304E-40</v>
      </c>
      <c r="BN6" s="6">
        <v>7.8782145788094605E-40</v>
      </c>
      <c r="BO6" s="6">
        <v>7.8784403882554097E-40</v>
      </c>
      <c r="BP6" s="6">
        <v>7.8785911141849103E-40</v>
      </c>
      <c r="BQ6" s="6">
        <v>7.8786949122075297E-40</v>
      </c>
      <c r="BR6" s="6">
        <v>7.8787653037034499E-40</v>
      </c>
      <c r="BS6" s="6">
        <v>7.8788112018651895E-40</v>
      </c>
      <c r="BT6" s="6">
        <v>7.8788437734047904E-40</v>
      </c>
      <c r="BU6" s="6">
        <v>7.8788675969031801E-40</v>
      </c>
      <c r="BV6" s="6">
        <v>7.8788848900563498E-40</v>
      </c>
      <c r="BW6" s="6">
        <v>7.8788975262524894E-40</v>
      </c>
      <c r="BX6" s="6">
        <v>7.8789071180342503E-40</v>
      </c>
      <c r="BY6" s="6">
        <v>7.8789142270826892E-40</v>
      </c>
      <c r="BZ6" s="6">
        <v>7.8789192605920302E-40</v>
      </c>
      <c r="CA6" s="6">
        <v>7.8789227523754595E-40</v>
      </c>
      <c r="CB6" s="6">
        <v>7.8789252261006394E-40</v>
      </c>
      <c r="CC6" s="6">
        <v>7.8789269346751198E-40</v>
      </c>
      <c r="CD6" s="6">
        <v>7.8789280691271304E-40</v>
      </c>
      <c r="CE6" s="6">
        <v>7.8789288105336808E-40</v>
      </c>
      <c r="CF6" s="6">
        <v>7.8789293075813995E-40</v>
      </c>
      <c r="CG6" s="6">
        <v>7.8789296349036504E-40</v>
      </c>
      <c r="CH6" s="6">
        <v>7.8789298434942998E-40</v>
      </c>
      <c r="CI6" s="6">
        <v>7.8789299759699202E-40</v>
      </c>
      <c r="CJ6" s="6">
        <v>7.8789300622798303E-40</v>
      </c>
      <c r="CK6" s="6">
        <v>7.8789301162476008E-40</v>
      </c>
      <c r="CL6" s="6">
        <v>7.8789301508600995E-40</v>
      </c>
      <c r="CM6" s="6">
        <v>7.8789301726062705E-40</v>
      </c>
      <c r="CN6" s="6">
        <v>7.8789301858450496E-40</v>
      </c>
      <c r="CO6" s="6">
        <v>7.8789301942560104E-40</v>
      </c>
      <c r="CP6" s="6">
        <v>7.8789301995757502E-40</v>
      </c>
      <c r="CQ6" s="6">
        <v>7.8789302028828006E-40</v>
      </c>
      <c r="CR6" s="6">
        <v>7.8789302049599698E-40</v>
      </c>
      <c r="CS6" s="6">
        <v>7.87893020622875E-40</v>
      </c>
      <c r="CT6" s="6">
        <v>7.8789302069966005E-40</v>
      </c>
      <c r="CU6" s="6">
        <v>7.8789302074772708E-40</v>
      </c>
      <c r="CV6" s="6">
        <v>7.8789302077790302E-40</v>
      </c>
      <c r="CW6" s="6">
        <v>7.8789302079646392E-40</v>
      </c>
      <c r="CX6" s="6">
        <v>7.8789302080775303E-40</v>
      </c>
      <c r="CY6" s="6">
        <v>7.8789302081487295E-40</v>
      </c>
      <c r="CZ6" s="6">
        <v>7.8789302081941407E-40</v>
      </c>
      <c r="DA6" s="6">
        <v>7.8789302082236808E-40</v>
      </c>
      <c r="DB6" s="6">
        <v>7.8789302082442795E-40</v>
      </c>
      <c r="DC6" s="6">
        <v>7.8789302082586597E-40</v>
      </c>
      <c r="DD6" s="6">
        <v>7.8789302082696597E-40</v>
      </c>
      <c r="DE6" s="6">
        <v>7.8789302082772405E-40</v>
      </c>
      <c r="DF6" s="6">
        <v>7.8789302082824607E-40</v>
      </c>
      <c r="DG6" s="6">
        <v>7.8789302082859093E-40</v>
      </c>
      <c r="DH6" s="6">
        <v>7.8789302082880105E-40</v>
      </c>
      <c r="DI6" s="6">
        <v>7.87893020828957E-40</v>
      </c>
      <c r="DJ6" s="6">
        <v>7.8789302082903498E-40</v>
      </c>
      <c r="DK6" s="6">
        <v>7.8789302082912405E-40</v>
      </c>
      <c r="DL6" s="6">
        <v>7.87893020829157E-40</v>
      </c>
      <c r="DM6" s="6">
        <v>7.8789302082917805E-40</v>
      </c>
      <c r="DN6" s="6">
        <v>7.8789302082917903E-40</v>
      </c>
      <c r="DO6" s="6">
        <v>7.8789302082918996E-40</v>
      </c>
      <c r="DP6" s="6">
        <v>7.8789302082920105E-40</v>
      </c>
    </row>
    <row r="7" spans="1:120" x14ac:dyDescent="0.2">
      <c r="A7" s="6">
        <v>7.8788430527821504E-40</v>
      </c>
      <c r="B7" s="6">
        <v>7.8788399279951805E-40</v>
      </c>
      <c r="C7" s="6">
        <v>7.8788389860948803E-40</v>
      </c>
      <c r="D7" s="6">
        <v>7.8788359047787596E-40</v>
      </c>
      <c r="E7" s="6">
        <v>7.8788226018566506E-40</v>
      </c>
      <c r="F7" s="6">
        <v>7.8787857787063199E-40</v>
      </c>
      <c r="G7" s="6">
        <v>7.8787065774754299E-40</v>
      </c>
      <c r="H7" s="6">
        <v>7.8785586689934894E-40</v>
      </c>
      <c r="I7" s="6">
        <v>7.8783058054022104E-40</v>
      </c>
      <c r="J7" s="6">
        <v>7.8779027673959604E-40</v>
      </c>
      <c r="K7" s="6">
        <v>7.8772979584490197E-40</v>
      </c>
      <c r="L7" s="6">
        <v>7.8764331983350808E-40</v>
      </c>
      <c r="M7" s="6">
        <v>7.8752400226546695E-40</v>
      </c>
      <c r="N7" s="6">
        <v>7.8736517686306808E-40</v>
      </c>
      <c r="O7" s="6">
        <v>7.8716018005842599E-40</v>
      </c>
      <c r="P7" s="6">
        <v>7.8689821051089803E-40</v>
      </c>
      <c r="Q7" s="6">
        <v>7.8655505194474807E-40</v>
      </c>
      <c r="R7" s="6">
        <v>7.8608379916277198E-40</v>
      </c>
      <c r="S7" s="6">
        <v>7.8539328309477508E-40</v>
      </c>
      <c r="T7" s="6">
        <v>7.8430629046932197E-40</v>
      </c>
      <c r="U7" s="6">
        <v>7.8249372455900697E-40</v>
      </c>
      <c r="V7" s="6">
        <v>7.7942947614143494E-40</v>
      </c>
      <c r="W7" s="6">
        <v>7.74252557069396E-40</v>
      </c>
      <c r="X7" s="6">
        <v>7.6552356739087405E-40</v>
      </c>
      <c r="Y7" s="6">
        <v>7.5107754631081101E-40</v>
      </c>
      <c r="Z7" s="6">
        <v>7.2759710569457996E-40</v>
      </c>
      <c r="AA7" s="6">
        <v>6.8983737013173502E-40</v>
      </c>
      <c r="AB7" s="6">
        <v>6.3050444906320696E-40</v>
      </c>
      <c r="AC7" s="6">
        <v>5.4154551774384496E-40</v>
      </c>
      <c r="AD7" s="6">
        <v>4.1857806865042102E-40</v>
      </c>
      <c r="AE7" s="6">
        <v>2.69936705087827E-40</v>
      </c>
      <c r="AF7" s="6">
        <v>1.24035717188618E-40</v>
      </c>
      <c r="AG7" s="6">
        <v>2.2452697894200699E-41</v>
      </c>
      <c r="AH7" s="6">
        <v>1.8692577594843799E-43</v>
      </c>
      <c r="AI7" s="6">
        <v>4.1754616130125599E-49</v>
      </c>
      <c r="AJ7" s="6">
        <v>9.7537800143525099E-54</v>
      </c>
      <c r="AK7" s="6">
        <v>3.3217106385578601E-46</v>
      </c>
      <c r="AL7" s="6">
        <v>1.3070167649599301E-41</v>
      </c>
      <c r="AM7" s="6">
        <v>2.0122104556775798E-40</v>
      </c>
      <c r="AN7" s="6">
        <v>2.77542474769434E-40</v>
      </c>
      <c r="AO7" s="6">
        <v>2.9386227422373901E-40</v>
      </c>
      <c r="AP7" s="6">
        <v>3.6453756137505899E-40</v>
      </c>
      <c r="AQ7" s="6">
        <v>4.62115437294903E-40</v>
      </c>
      <c r="AR7" s="6">
        <v>5.5372234249815802E-40</v>
      </c>
      <c r="AS7" s="6">
        <v>6.2660429601373396E-40</v>
      </c>
      <c r="AT7" s="6">
        <v>6.8004448179072804E-40</v>
      </c>
      <c r="AU7" s="6">
        <v>7.1715684216914402E-40</v>
      </c>
      <c r="AV7" s="6">
        <v>7.4193755314377508E-40</v>
      </c>
      <c r="AW7" s="6">
        <v>7.5806631338710198E-40</v>
      </c>
      <c r="AX7" s="6">
        <v>7.6842443840678508E-40</v>
      </c>
      <c r="AY7" s="6">
        <v>7.7496304861553292E-40</v>
      </c>
      <c r="AZ7" s="6">
        <v>7.7903020471151595E-40</v>
      </c>
      <c r="BA7" s="6">
        <v>7.8156647445730808E-40</v>
      </c>
      <c r="BB7" s="6">
        <v>7.83206972318003E-40</v>
      </c>
      <c r="BC7" s="6">
        <v>7.84331019393131E-40</v>
      </c>
      <c r="BD7" s="6">
        <v>7.8515297614877205E-40</v>
      </c>
      <c r="BE7" s="6">
        <v>7.8578908974209607E-40</v>
      </c>
      <c r="BF7" s="6">
        <v>7.8629918308940498E-40</v>
      </c>
      <c r="BG7" s="6">
        <v>7.8670755719902108E-40</v>
      </c>
      <c r="BH7" s="6">
        <v>7.8702699671378103E-40</v>
      </c>
      <c r="BI7" s="6">
        <v>7.8727077907199799E-40</v>
      </c>
      <c r="BJ7" s="6">
        <v>7.8745333827704006E-40</v>
      </c>
      <c r="BK7" s="6">
        <v>7.8758658457413997E-40</v>
      </c>
      <c r="BL7" s="6">
        <v>7.8768234274953592E-40</v>
      </c>
      <c r="BM7" s="6">
        <v>7.8774967255444204E-40</v>
      </c>
      <c r="BN7" s="6">
        <v>7.8779578214552596E-40</v>
      </c>
      <c r="BO7" s="6">
        <v>7.8782699188752803E-40</v>
      </c>
      <c r="BP7" s="6">
        <v>7.87847758293789E-40</v>
      </c>
      <c r="BQ7" s="6">
        <v>7.8786151635785592E-40</v>
      </c>
      <c r="BR7" s="6">
        <v>7.8787062269249596E-40</v>
      </c>
      <c r="BS7" s="6">
        <v>7.8787673068075393E-40</v>
      </c>
      <c r="BT7" s="6">
        <v>7.8788105220955493E-40</v>
      </c>
      <c r="BU7" s="6">
        <v>7.8788425488626303E-40</v>
      </c>
      <c r="BV7" s="6">
        <v>7.8788667050314203E-40</v>
      </c>
      <c r="BW7" s="6">
        <v>7.8788849004283604E-40</v>
      </c>
      <c r="BX7" s="6">
        <v>7.8788984917816708E-40</v>
      </c>
      <c r="BY7" s="6">
        <v>7.8789084204298996E-40</v>
      </c>
      <c r="BZ7" s="6">
        <v>7.8789154704606807E-40</v>
      </c>
      <c r="CA7" s="6">
        <v>7.8789203641919004E-40</v>
      </c>
      <c r="CB7" s="6">
        <v>7.8789237191536902E-40</v>
      </c>
      <c r="CC7" s="6">
        <v>7.8789259818773197E-40</v>
      </c>
      <c r="CD7" s="6">
        <v>7.8789274792253601E-40</v>
      </c>
      <c r="CE7" s="6">
        <v>7.8789284567912893E-40</v>
      </c>
      <c r="CF7" s="6">
        <v>7.8789290926170301E-40</v>
      </c>
      <c r="CG7" s="6">
        <v>7.8789295026710503E-40</v>
      </c>
      <c r="CH7" s="6">
        <v>7.8789297638647092E-40</v>
      </c>
      <c r="CI7" s="6">
        <v>7.8789299291195098E-40</v>
      </c>
      <c r="CJ7" s="6">
        <v>7.8789300337246494E-40</v>
      </c>
      <c r="CK7" s="6">
        <v>7.8789300994074294E-40</v>
      </c>
      <c r="CL7" s="6">
        <v>7.87893014067922E-40</v>
      </c>
      <c r="CM7" s="6">
        <v>7.8789301664516294E-40</v>
      </c>
      <c r="CN7" s="6">
        <v>7.8789301823961701E-40</v>
      </c>
      <c r="CO7" s="6">
        <v>7.8789301923013408E-40</v>
      </c>
      <c r="CP7" s="6">
        <v>7.8789301984522592E-40</v>
      </c>
      <c r="CQ7" s="6">
        <v>7.8789302022517906E-40</v>
      </c>
      <c r="CR7" s="6">
        <v>7.8789302045959606E-40</v>
      </c>
      <c r="CS7" s="6">
        <v>7.8789302060298897E-40</v>
      </c>
      <c r="CT7" s="6">
        <v>7.8789302069017993E-40</v>
      </c>
      <c r="CU7" s="6">
        <v>7.8789302074352902E-40</v>
      </c>
      <c r="CV7" s="6">
        <v>7.8789302077615897E-40</v>
      </c>
      <c r="CW7" s="6">
        <v>7.8789302079594304E-40</v>
      </c>
      <c r="CX7" s="6">
        <v>7.8789302080790898E-40</v>
      </c>
      <c r="CY7" s="6">
        <v>7.8789302081509693E-40</v>
      </c>
      <c r="CZ7" s="6">
        <v>7.8789302081936203E-40</v>
      </c>
      <c r="DA7" s="6">
        <v>7.8789302082207101E-40</v>
      </c>
      <c r="DB7" s="6">
        <v>7.8789302082417706E-40</v>
      </c>
      <c r="DC7" s="6">
        <v>7.8789302082577298E-40</v>
      </c>
      <c r="DD7" s="6">
        <v>7.8789302082688604E-40</v>
      </c>
      <c r="DE7" s="6">
        <v>7.87893020827688E-40</v>
      </c>
      <c r="DF7" s="6">
        <v>7.8789302082822307E-40</v>
      </c>
      <c r="DG7" s="6">
        <v>7.8789302082858E-40</v>
      </c>
      <c r="DH7" s="6">
        <v>7.8789302082881198E-40</v>
      </c>
      <c r="DI7" s="6">
        <v>7.8789302082895798E-40</v>
      </c>
      <c r="DJ7" s="6">
        <v>7.8789302082906793E-40</v>
      </c>
      <c r="DK7" s="6">
        <v>7.8789302082912405E-40</v>
      </c>
      <c r="DL7" s="6">
        <v>7.87893020829157E-40</v>
      </c>
      <c r="DM7" s="6">
        <v>7.8789302082918996E-40</v>
      </c>
      <c r="DN7" s="6">
        <v>7.8789302082918996E-40</v>
      </c>
      <c r="DO7" s="6">
        <v>7.8789302082920105E-40</v>
      </c>
      <c r="DP7" s="6">
        <v>7.8789302082920105E-40</v>
      </c>
    </row>
    <row r="8" spans="1:120" x14ac:dyDescent="0.2">
      <c r="A8" s="6">
        <v>7.8787951994390398E-40</v>
      </c>
      <c r="B8" s="6">
        <v>7.8787958629206604E-40</v>
      </c>
      <c r="C8" s="6">
        <v>7.8788047569119896E-40</v>
      </c>
      <c r="D8" s="6">
        <v>7.8788169894358405E-40</v>
      </c>
      <c r="E8" s="6">
        <v>7.8788220150820004E-40</v>
      </c>
      <c r="F8" s="6">
        <v>7.8788017067778895E-40</v>
      </c>
      <c r="G8" s="6">
        <v>7.8787284565531896E-40</v>
      </c>
      <c r="H8" s="6">
        <v>7.8785626825705805E-40</v>
      </c>
      <c r="I8" s="6">
        <v>7.8782502977647905E-40</v>
      </c>
      <c r="J8" s="6">
        <v>7.8777217634711002E-40</v>
      </c>
      <c r="K8" s="6">
        <v>7.8768934282854394E-40</v>
      </c>
      <c r="L8" s="6">
        <v>7.87567155444374E-40</v>
      </c>
      <c r="M8" s="6">
        <v>7.8739605893684903E-40</v>
      </c>
      <c r="N8" s="6">
        <v>7.8716778632601204E-40</v>
      </c>
      <c r="O8" s="6">
        <v>7.8687608263817493E-40</v>
      </c>
      <c r="P8" s="6">
        <v>7.8651452834033604E-40</v>
      </c>
      <c r="Q8" s="6">
        <v>7.8606892116824606E-40</v>
      </c>
      <c r="R8" s="6">
        <v>7.8550153886205794E-40</v>
      </c>
      <c r="S8" s="6">
        <v>7.8472038240010807E-40</v>
      </c>
      <c r="T8" s="6">
        <v>7.8352804533393506E-40</v>
      </c>
      <c r="U8" s="6">
        <v>7.8154820339266998E-40</v>
      </c>
      <c r="V8" s="6">
        <v>7.7813060840824706E-40</v>
      </c>
      <c r="W8" s="6">
        <v>7.7219612350230998E-40</v>
      </c>
      <c r="X8" s="6">
        <v>7.6199796336458405E-40</v>
      </c>
      <c r="Y8" s="6">
        <v>7.4480199058493802E-40</v>
      </c>
      <c r="Z8" s="6">
        <v>7.1639493962992201E-40</v>
      </c>
      <c r="AA8" s="6">
        <v>6.70535402132558E-40</v>
      </c>
      <c r="AB8" s="6">
        <v>5.99065528834779E-40</v>
      </c>
      <c r="AC8" s="6">
        <v>4.9427321987139304E-40</v>
      </c>
      <c r="AD8" s="6">
        <v>3.5648024249845601E-40</v>
      </c>
      <c r="AE8" s="6">
        <v>2.0647092057990598E-40</v>
      </c>
      <c r="AF8" s="6">
        <v>8.2462604474423199E-41</v>
      </c>
      <c r="AG8" s="6">
        <v>1.2632532222506E-41</v>
      </c>
      <c r="AH8" s="6">
        <v>9.4938146210691294E-44</v>
      </c>
      <c r="AI8" s="6">
        <v>1.4506243613248199E-48</v>
      </c>
      <c r="AJ8" s="6">
        <v>3.0823147910713899E-51</v>
      </c>
      <c r="AK8" s="6">
        <v>1.1833384587016001E-46</v>
      </c>
      <c r="AL8" s="6">
        <v>1.06318076296531E-42</v>
      </c>
      <c r="AM8" s="6">
        <v>2.6243877419427601E-41</v>
      </c>
      <c r="AN8" s="6">
        <v>7.2829884501439902E-41</v>
      </c>
      <c r="AO8" s="6">
        <v>1.33587039871536E-40</v>
      </c>
      <c r="AP8" s="6">
        <v>2.3225647624459699E-40</v>
      </c>
      <c r="AQ8" s="6">
        <v>3.5622354870525802E-40</v>
      </c>
      <c r="AR8" s="6">
        <v>4.7599376965609003E-40</v>
      </c>
      <c r="AS8" s="6">
        <v>5.7374597772309797E-40</v>
      </c>
      <c r="AT8" s="6">
        <v>6.4577737371276702E-40</v>
      </c>
      <c r="AU8" s="6">
        <v>6.9555082042784096E-40</v>
      </c>
      <c r="AV8" s="6">
        <v>7.28507610961843E-40</v>
      </c>
      <c r="AW8" s="6">
        <v>7.4969695493336298E-40</v>
      </c>
      <c r="AX8" s="6">
        <v>7.6303480151312393E-40</v>
      </c>
      <c r="AY8" s="6">
        <v>7.7128196293040993E-40</v>
      </c>
      <c r="AZ8" s="6">
        <v>7.7632176022395904E-40</v>
      </c>
      <c r="BA8" s="6">
        <v>7.7942523119707701E-40</v>
      </c>
      <c r="BB8" s="6">
        <v>7.8143017778052999E-40</v>
      </c>
      <c r="BC8" s="6">
        <v>7.8284683560075607E-40</v>
      </c>
      <c r="BD8" s="6">
        <v>7.8394476693992301E-40</v>
      </c>
      <c r="BE8" s="6">
        <v>7.8484288995223098E-40</v>
      </c>
      <c r="BF8" s="6">
        <v>7.8558487105284206E-40</v>
      </c>
      <c r="BG8" s="6">
        <v>7.8618602151603703E-40</v>
      </c>
      <c r="BH8" s="6">
        <v>7.8665794910795998E-40</v>
      </c>
      <c r="BI8" s="6">
        <v>7.8701668779774802E-40</v>
      </c>
      <c r="BJ8" s="6">
        <v>7.8728175308870507E-40</v>
      </c>
      <c r="BK8" s="6">
        <v>7.8747267997376598E-40</v>
      </c>
      <c r="BL8" s="6">
        <v>7.8760734219553199E-40</v>
      </c>
      <c r="BM8" s="6">
        <v>7.8770047045364301E-40</v>
      </c>
      <c r="BN8" s="6">
        <v>7.8776364204410604E-40</v>
      </c>
      <c r="BO8" s="6">
        <v>7.8780577761831806E-40</v>
      </c>
      <c r="BP8" s="6">
        <v>7.8783341670094196E-40</v>
      </c>
      <c r="BQ8" s="6">
        <v>7.8785133719149098E-40</v>
      </c>
      <c r="BR8" s="6">
        <v>7.8786298265345407E-40</v>
      </c>
      <c r="BS8" s="6">
        <v>7.87870822763345E-40</v>
      </c>
      <c r="BT8" s="6">
        <v>7.8787650515326492E-40</v>
      </c>
      <c r="BU8" s="6">
        <v>7.8788086121110897E-40</v>
      </c>
      <c r="BV8" s="6">
        <v>7.8788424210709208E-40</v>
      </c>
      <c r="BW8" s="6">
        <v>7.8788682220136597E-40</v>
      </c>
      <c r="BX8" s="6">
        <v>7.8788873798979093E-40</v>
      </c>
      <c r="BY8" s="6">
        <v>7.8789011876124398E-40</v>
      </c>
      <c r="BZ8" s="6">
        <v>7.8789108640318303E-40</v>
      </c>
      <c r="CA8" s="6">
        <v>7.8789174881416706E-40</v>
      </c>
      <c r="CB8" s="6">
        <v>7.8789219418153E-40</v>
      </c>
      <c r="CC8" s="6">
        <v>7.8789248902662005E-40</v>
      </c>
      <c r="CD8" s="6">
        <v>7.8789268151847705E-40</v>
      </c>
      <c r="CE8" s="6">
        <v>7.8789280577124006E-40</v>
      </c>
      <c r="CF8" s="6">
        <v>7.8789288533791203E-40</v>
      </c>
      <c r="CG8" s="6">
        <v>7.8789293591448007E-40</v>
      </c>
      <c r="CH8" s="6">
        <v>7.8789296782053702E-40</v>
      </c>
      <c r="CI8" s="6">
        <v>7.8789298782940095E-40</v>
      </c>
      <c r="CJ8" s="6">
        <v>7.8789300033921794E-40</v>
      </c>
      <c r="CK8" s="6">
        <v>7.8789300814329203E-40</v>
      </c>
      <c r="CL8" s="6">
        <v>7.8789301300329002E-40</v>
      </c>
      <c r="CM8" s="6">
        <v>7.8789301601848803E-40</v>
      </c>
      <c r="CN8" s="6">
        <v>7.87893017879737E-40</v>
      </c>
      <c r="CO8" s="6">
        <v>7.8789301902572598E-40</v>
      </c>
      <c r="CP8" s="6">
        <v>7.8789301972982607E-40</v>
      </c>
      <c r="CQ8" s="6">
        <v>7.87893020160873E-40</v>
      </c>
      <c r="CR8" s="6">
        <v>7.8789302042398698E-40</v>
      </c>
      <c r="CS8" s="6">
        <v>7.8789302058396102E-40</v>
      </c>
      <c r="CT8" s="6">
        <v>7.8789302068068202E-40</v>
      </c>
      <c r="CU8" s="6">
        <v>7.8789302073918594E-40</v>
      </c>
      <c r="CV8" s="6">
        <v>7.8789302077442308E-40</v>
      </c>
      <c r="CW8" s="6">
        <v>7.8789302079549899E-40</v>
      </c>
      <c r="CX8" s="6">
        <v>7.8789302080790702E-40</v>
      </c>
      <c r="CY8" s="6">
        <v>7.8789302081511406E-40</v>
      </c>
      <c r="CZ8" s="6">
        <v>7.8789302081920706E-40</v>
      </c>
      <c r="DA8" s="6">
        <v>7.8789302082156808E-40</v>
      </c>
      <c r="DB8" s="6">
        <v>7.8789302082380805E-40</v>
      </c>
      <c r="DC8" s="6">
        <v>7.8789302082558097E-40</v>
      </c>
      <c r="DD8" s="6">
        <v>7.8789302082685292E-40</v>
      </c>
      <c r="DE8" s="6">
        <v>7.87893020827711E-40</v>
      </c>
      <c r="DF8" s="6">
        <v>7.8789302082825602E-40</v>
      </c>
      <c r="DG8" s="6">
        <v>7.8789302082862307E-40</v>
      </c>
      <c r="DH8" s="6">
        <v>7.8789302082882307E-40</v>
      </c>
      <c r="DI8" s="6">
        <v>7.8789302082898996E-40</v>
      </c>
      <c r="DJ8" s="6">
        <v>7.8789302082906793E-40</v>
      </c>
      <c r="DK8" s="6">
        <v>7.8789302082913498E-40</v>
      </c>
      <c r="DL8" s="6">
        <v>7.8789302082917903E-40</v>
      </c>
      <c r="DM8" s="6">
        <v>7.8789302082920105E-40</v>
      </c>
      <c r="DN8" s="6">
        <v>7.8789302082920105E-40</v>
      </c>
      <c r="DO8" s="6">
        <v>7.8789302082920105E-40</v>
      </c>
      <c r="DP8" s="6">
        <v>7.8789302082921198E-40</v>
      </c>
    </row>
    <row r="9" spans="1:120" x14ac:dyDescent="0.2">
      <c r="A9" s="6">
        <v>7.8787190411224394E-40</v>
      </c>
      <c r="B9" s="6">
        <v>7.8787260481515407E-40</v>
      </c>
      <c r="C9" s="6">
        <v>7.8787534229641593E-40</v>
      </c>
      <c r="D9" s="6">
        <v>7.8787964304360703E-40</v>
      </c>
      <c r="E9" s="6">
        <v>7.8788421503097104E-40</v>
      </c>
      <c r="F9" s="6">
        <v>7.8788663473475997E-40</v>
      </c>
      <c r="G9" s="6">
        <v>7.8788303081980494E-40</v>
      </c>
      <c r="H9" s="6">
        <v>7.87867684159577E-40</v>
      </c>
      <c r="I9" s="6">
        <v>7.8783257112280702E-40</v>
      </c>
      <c r="J9" s="6">
        <v>7.87767006973213E-40</v>
      </c>
      <c r="K9" s="6">
        <v>7.8765765276047705E-40</v>
      </c>
      <c r="L9" s="6">
        <v>7.8748926159190295E-40</v>
      </c>
      <c r="M9" s="6">
        <v>7.8724659473317305E-40</v>
      </c>
      <c r="N9" s="6">
        <v>7.8691767083460501E-40</v>
      </c>
      <c r="O9" s="6">
        <v>7.8649741501210496E-40</v>
      </c>
      <c r="P9" s="6">
        <v>7.8598919501919902E-40</v>
      </c>
      <c r="Q9" s="6">
        <v>7.8539965556981193E-40</v>
      </c>
      <c r="R9" s="6">
        <v>7.8472008840619505E-40</v>
      </c>
      <c r="S9" s="6">
        <v>7.8388611686041595E-40</v>
      </c>
      <c r="T9" s="6">
        <v>7.8271037205244203E-40</v>
      </c>
      <c r="U9" s="6">
        <v>7.8078835208545293E-40</v>
      </c>
      <c r="V9" s="6">
        <v>7.7737755166388702E-40</v>
      </c>
      <c r="W9" s="6">
        <v>7.7122965695837805E-40</v>
      </c>
      <c r="X9" s="6">
        <v>7.6033811744639103E-40</v>
      </c>
      <c r="Y9" s="6">
        <v>7.4156367592255996E-40</v>
      </c>
      <c r="Z9" s="6">
        <v>7.1012935996751597E-40</v>
      </c>
      <c r="AA9" s="6">
        <v>6.5919728108181398E-40</v>
      </c>
      <c r="AB9" s="6">
        <v>5.8035543028360401E-40</v>
      </c>
      <c r="AC9" s="6">
        <v>4.6709345924764599E-40</v>
      </c>
      <c r="AD9" s="6">
        <v>3.2448165549418198E-40</v>
      </c>
      <c r="AE9" s="6">
        <v>1.8156712899137001E-40</v>
      </c>
      <c r="AF9" s="6">
        <v>7.6769658320063595E-41</v>
      </c>
      <c r="AG9" s="6">
        <v>1.6258806510787801E-41</v>
      </c>
      <c r="AH9" s="6">
        <v>2.6733385089560802E-43</v>
      </c>
      <c r="AI9" s="6">
        <v>4.4072339877827702E-47</v>
      </c>
      <c r="AJ9" s="6">
        <v>1.3558823385559701E-49</v>
      </c>
      <c r="AK9" s="6">
        <v>7.8429442930184704E-50</v>
      </c>
      <c r="AL9" s="6">
        <v>2.0106214589857299E-44</v>
      </c>
      <c r="AM9" s="6">
        <v>2.79835357925466E-42</v>
      </c>
      <c r="AN9" s="6">
        <v>1.95112736484735E-41</v>
      </c>
      <c r="AO9" s="6">
        <v>6.4265414059683004E-41</v>
      </c>
      <c r="AP9" s="6">
        <v>1.55168058319724E-40</v>
      </c>
      <c r="AQ9" s="6">
        <v>2.8341731058897E-40</v>
      </c>
      <c r="AR9" s="6">
        <v>4.17073735356506E-40</v>
      </c>
      <c r="AS9" s="6">
        <v>5.3113857665273802E-40</v>
      </c>
      <c r="AT9" s="6">
        <v>6.17077420836049E-40</v>
      </c>
      <c r="AU9" s="6">
        <v>6.7696843934957101E-40</v>
      </c>
      <c r="AV9" s="6">
        <v>7.1665077296339804E-40</v>
      </c>
      <c r="AW9" s="6">
        <v>7.4203928122396996E-40</v>
      </c>
      <c r="AX9" s="6">
        <v>7.5784952904836107E-40</v>
      </c>
      <c r="AY9" s="6">
        <v>7.6746977313845492E-40</v>
      </c>
      <c r="AZ9" s="6">
        <v>7.7323416799140303E-40</v>
      </c>
      <c r="BA9" s="6">
        <v>7.7673325774822195E-40</v>
      </c>
      <c r="BB9" s="6">
        <v>7.7902959984604993E-40</v>
      </c>
      <c r="BC9" s="6">
        <v>7.8076439516772692E-40</v>
      </c>
      <c r="BD9" s="6">
        <v>7.8222941821245905E-40</v>
      </c>
      <c r="BE9" s="6">
        <v>7.8350523267105498E-40</v>
      </c>
      <c r="BF9" s="6">
        <v>7.8459057090046394E-40</v>
      </c>
      <c r="BG9" s="6">
        <v>7.8547534754540796E-40</v>
      </c>
      <c r="BH9" s="6">
        <v>7.86165715599321E-40</v>
      </c>
      <c r="BI9" s="6">
        <v>7.8668407600597798E-40</v>
      </c>
      <c r="BJ9" s="6">
        <v>7.8706111050494806E-40</v>
      </c>
      <c r="BK9" s="6">
        <v>7.8732830632694203E-40</v>
      </c>
      <c r="BL9" s="6">
        <v>7.8751366405486892E-40</v>
      </c>
      <c r="BM9" s="6">
        <v>7.87639894746245E-40</v>
      </c>
      <c r="BN9" s="6">
        <v>7.8772438177278202E-40</v>
      </c>
      <c r="BO9" s="6">
        <v>7.8777995233993592E-40</v>
      </c>
      <c r="BP9" s="6">
        <v>7.8781582542406995E-40</v>
      </c>
      <c r="BQ9" s="6">
        <v>7.8783860458252905E-40</v>
      </c>
      <c r="BR9" s="6">
        <v>7.87853104262724E-40</v>
      </c>
      <c r="BS9" s="6">
        <v>7.8786288978035806E-40</v>
      </c>
      <c r="BT9" s="6">
        <v>7.8787032738335693E-40</v>
      </c>
      <c r="BU9" s="6">
        <v>7.8787631325088207E-40</v>
      </c>
      <c r="BV9" s="6">
        <v>7.87881071454315E-40</v>
      </c>
      <c r="BW9" s="6">
        <v>7.8788470716917807E-40</v>
      </c>
      <c r="BX9" s="6">
        <v>7.87887372249295E-40</v>
      </c>
      <c r="BY9" s="6">
        <v>7.8788925724190996E-40</v>
      </c>
      <c r="BZ9" s="6">
        <v>7.8789055245836007E-40</v>
      </c>
      <c r="CA9" s="6">
        <v>7.8789142239741598E-40</v>
      </c>
      <c r="CB9" s="6">
        <v>7.8789199647906404E-40</v>
      </c>
      <c r="CC9" s="6">
        <v>7.8789237003855703E-40</v>
      </c>
      <c r="CD9" s="6">
        <v>7.8789261032502797E-40</v>
      </c>
      <c r="CE9" s="6">
        <v>7.8789276343035405E-40</v>
      </c>
      <c r="CF9" s="6">
        <v>7.8789286024743201E-40</v>
      </c>
      <c r="CG9" s="6">
        <v>7.8789292107082905E-40</v>
      </c>
      <c r="CH9" s="6">
        <v>7.8789295905275898E-40</v>
      </c>
      <c r="CI9" s="6">
        <v>7.8789298264983107E-40</v>
      </c>
      <c r="CJ9" s="6">
        <v>7.87892997268194E-40</v>
      </c>
      <c r="CK9" s="6">
        <v>7.8789300633638808E-40</v>
      </c>
      <c r="CL9" s="6">
        <v>7.8789301194979495E-40</v>
      </c>
      <c r="CM9" s="6">
        <v>7.8789301541032395E-40</v>
      </c>
      <c r="CN9" s="6">
        <v>7.8789301753381397E-40</v>
      </c>
      <c r="CO9" s="6">
        <v>7.8789301883187893E-40</v>
      </c>
      <c r="CP9" s="6">
        <v>7.8789301962263604E-40</v>
      </c>
      <c r="CQ9" s="6">
        <v>7.8789302010263695E-40</v>
      </c>
      <c r="CR9" s="6">
        <v>7.8789302039309195E-40</v>
      </c>
      <c r="CS9" s="6">
        <v>7.8789302056813406E-40</v>
      </c>
      <c r="CT9" s="6">
        <v>7.8789302067316601E-40</v>
      </c>
      <c r="CU9" s="6">
        <v>7.8789302073604907E-40</v>
      </c>
      <c r="CV9" s="6">
        <v>7.8789302077344004E-40</v>
      </c>
      <c r="CW9" s="6">
        <v>7.8789302079549002E-40</v>
      </c>
      <c r="CX9" s="6">
        <v>7.8789302080835205E-40</v>
      </c>
      <c r="CY9" s="6">
        <v>7.8789302081550297E-40</v>
      </c>
      <c r="CZ9" s="6">
        <v>7.8789302081933202E-40</v>
      </c>
      <c r="DA9" s="6">
        <v>7.8789302082110592E-40</v>
      </c>
      <c r="DB9" s="6">
        <v>7.8789302082366792E-40</v>
      </c>
      <c r="DC9" s="6">
        <v>7.8789302082562894E-40</v>
      </c>
      <c r="DD9" s="6">
        <v>7.8789302082696695E-40</v>
      </c>
      <c r="DE9" s="6">
        <v>7.8789302082781296E-40</v>
      </c>
      <c r="DF9" s="6">
        <v>7.8789302082833596E-40</v>
      </c>
      <c r="DG9" s="6">
        <v>7.8789302082865798E-40</v>
      </c>
      <c r="DH9" s="6">
        <v>7.8789302082888996E-40</v>
      </c>
      <c r="DI9" s="6">
        <v>7.8789302082900203E-40</v>
      </c>
      <c r="DJ9" s="6">
        <v>7.8789302082910105E-40</v>
      </c>
      <c r="DK9" s="6">
        <v>7.8789302082913498E-40</v>
      </c>
      <c r="DL9" s="6">
        <v>7.8789302082917903E-40</v>
      </c>
      <c r="DM9" s="6">
        <v>7.8789302082920203E-40</v>
      </c>
      <c r="DN9" s="6">
        <v>7.8789302082920203E-40</v>
      </c>
      <c r="DO9" s="6">
        <v>7.8789302082921198E-40</v>
      </c>
      <c r="DP9" s="6">
        <v>7.8789302082921198E-40</v>
      </c>
    </row>
    <row r="10" spans="1:120" x14ac:dyDescent="0.2">
      <c r="A10" s="6">
        <v>7.8785937954628507E-40</v>
      </c>
      <c r="B10" s="6">
        <v>7.8786129335092694E-40</v>
      </c>
      <c r="C10" s="6">
        <v>7.8786723400035705E-40</v>
      </c>
      <c r="D10" s="6">
        <v>7.8787717926317794E-40</v>
      </c>
      <c r="E10" s="6">
        <v>7.8788970468058806E-40</v>
      </c>
      <c r="F10" s="6">
        <v>7.8790169819839799E-40</v>
      </c>
      <c r="G10" s="6">
        <v>7.8790794311014506E-40</v>
      </c>
      <c r="H10" s="6">
        <v>7.8790048100023606E-40</v>
      </c>
      <c r="I10" s="6">
        <v>7.8786773915041498E-40</v>
      </c>
      <c r="J10" s="6">
        <v>7.8779362550080099E-40</v>
      </c>
      <c r="K10" s="6">
        <v>7.87657082899046E-40</v>
      </c>
      <c r="L10" s="6">
        <v>7.8743291743073693E-40</v>
      </c>
      <c r="M10" s="6">
        <v>7.8709495433027997E-40</v>
      </c>
      <c r="N10" s="6">
        <v>7.8662240329708393E-40</v>
      </c>
      <c r="O10" s="6">
        <v>7.8600916918969103E-40</v>
      </c>
      <c r="P10" s="6">
        <v>7.8527321310055896E-40</v>
      </c>
      <c r="Q10" s="6">
        <v>7.8445867618318499E-40</v>
      </c>
      <c r="R10" s="6">
        <v>7.83618358496038E-40</v>
      </c>
      <c r="S10" s="6">
        <v>7.8276186677576006E-40</v>
      </c>
      <c r="T10" s="6">
        <v>7.8176122651448004E-40</v>
      </c>
      <c r="U10" s="6">
        <v>7.8022208748520902E-40</v>
      </c>
      <c r="V10" s="6">
        <v>7.7734010003480703E-40</v>
      </c>
      <c r="W10" s="6">
        <v>7.7173864359143395E-40</v>
      </c>
      <c r="X10" s="6">
        <v>7.6123054246267298E-40</v>
      </c>
      <c r="Y10" s="6">
        <v>7.4244131898350408E-40</v>
      </c>
      <c r="Z10" s="6">
        <v>7.1030928165703804E-40</v>
      </c>
      <c r="AA10" s="6">
        <v>6.5773266955705797E-40</v>
      </c>
      <c r="AB10" s="6">
        <v>5.76285992538503E-40</v>
      </c>
      <c r="AC10" s="6">
        <v>4.6022600854138101E-40</v>
      </c>
      <c r="AD10" s="6">
        <v>3.1680800943946102E-40</v>
      </c>
      <c r="AE10" s="6">
        <v>1.7808056301512501E-40</v>
      </c>
      <c r="AF10" s="6">
        <v>8.1601841897921995E-41</v>
      </c>
      <c r="AG10" s="6">
        <v>2.0782350972963499E-41</v>
      </c>
      <c r="AH10" s="6">
        <v>2.0011163864421299E-43</v>
      </c>
      <c r="AI10" s="6">
        <v>1.2750573588957401E-49</v>
      </c>
      <c r="AJ10" s="6">
        <v>7.8213331178427604E-53</v>
      </c>
      <c r="AK10" s="6">
        <v>2.11893196196744E-56</v>
      </c>
      <c r="AL10" s="6">
        <v>3.39167920648259E-47</v>
      </c>
      <c r="AM10" s="6">
        <v>2.7570929333809698E-43</v>
      </c>
      <c r="AN10" s="6">
        <v>6.8358840202408603E-42</v>
      </c>
      <c r="AO10" s="6">
        <v>3.86233598621939E-41</v>
      </c>
      <c r="AP10" s="6">
        <v>1.18512295531747E-40</v>
      </c>
      <c r="AQ10" s="6">
        <v>2.4294086468961499E-40</v>
      </c>
      <c r="AR10" s="6">
        <v>3.80635998028115E-40</v>
      </c>
      <c r="AS10" s="6">
        <v>5.0268538473171703E-40</v>
      </c>
      <c r="AT10" s="6">
        <v>5.9675902581978102E-40</v>
      </c>
      <c r="AU10" s="6">
        <v>6.6314130365133703E-40</v>
      </c>
      <c r="AV10" s="6">
        <v>7.0735604567168098E-40</v>
      </c>
      <c r="AW10" s="6">
        <v>7.3562094638438101E-40</v>
      </c>
      <c r="AX10" s="6">
        <v>7.5308397543001608E-40</v>
      </c>
      <c r="AY10" s="6">
        <v>7.6352586459854507E-40</v>
      </c>
      <c r="AZ10" s="6">
        <v>7.6960973682771501E-40</v>
      </c>
      <c r="BA10" s="6">
        <v>7.7321901492869501E-40</v>
      </c>
      <c r="BB10" s="6">
        <v>7.7567754542608601E-40</v>
      </c>
      <c r="BC10" s="6">
        <v>7.7778307221170807E-40</v>
      </c>
      <c r="BD10" s="6">
        <v>7.7978258181448097E-40</v>
      </c>
      <c r="BE10" s="6">
        <v>7.8163234346918606E-40</v>
      </c>
      <c r="BF10" s="6">
        <v>7.8323303040682699E-40</v>
      </c>
      <c r="BG10" s="6">
        <v>7.8453060130076607E-40</v>
      </c>
      <c r="BH10" s="6">
        <v>7.8552753839607501E-40</v>
      </c>
      <c r="BI10" s="6">
        <v>7.8626214614848397E-40</v>
      </c>
      <c r="BJ10" s="6">
        <v>7.8678633533178307E-40</v>
      </c>
      <c r="BK10" s="6">
        <v>7.8715118610873302E-40</v>
      </c>
      <c r="BL10" s="6">
        <v>7.8740016722733005E-40</v>
      </c>
      <c r="BM10" s="6">
        <v>7.8756726601644794E-40</v>
      </c>
      <c r="BN10" s="6">
        <v>7.8767765164151094E-40</v>
      </c>
      <c r="BO10" s="6">
        <v>7.8774930816634507E-40</v>
      </c>
      <c r="BP10" s="6">
        <v>7.87794823433231E-40</v>
      </c>
      <c r="BQ10" s="6">
        <v>7.8782304526379408E-40</v>
      </c>
      <c r="BR10" s="6">
        <v>7.8784048651317002E-40</v>
      </c>
      <c r="BS10" s="6">
        <v>7.8785228146133005E-40</v>
      </c>
      <c r="BT10" s="6">
        <v>7.8786206851043104E-40</v>
      </c>
      <c r="BU10" s="6">
        <v>7.8787041572623095E-40</v>
      </c>
      <c r="BV10" s="6">
        <v>7.8787712572704794E-40</v>
      </c>
      <c r="BW10" s="6">
        <v>7.8788218168604905E-40</v>
      </c>
      <c r="BX10" s="6">
        <v>7.8788580198480004E-40</v>
      </c>
      <c r="BY10" s="6">
        <v>7.8788829904013492E-40</v>
      </c>
      <c r="BZ10" s="6">
        <v>7.8788997495025196E-40</v>
      </c>
      <c r="CA10" s="6">
        <v>7.8789107728263007E-40</v>
      </c>
      <c r="CB10" s="6">
        <v>7.8789179143025208E-40</v>
      </c>
      <c r="CC10" s="6">
        <v>7.8789224870233807E-40</v>
      </c>
      <c r="CD10" s="6">
        <v>7.8789253877227508E-40</v>
      </c>
      <c r="CE10" s="6">
        <v>7.8789272137864001E-40</v>
      </c>
      <c r="CF10" s="6">
        <v>7.8789283560484106E-40</v>
      </c>
      <c r="CG10" s="6">
        <v>7.8789290666040703E-40</v>
      </c>
      <c r="CH10" s="6">
        <v>7.8789295063263106E-40</v>
      </c>
      <c r="CI10" s="6">
        <v>7.8789297771479893E-40</v>
      </c>
      <c r="CJ10" s="6">
        <v>7.8789299435214408E-40</v>
      </c>
      <c r="CK10" s="6">
        <v>7.8789300464818398E-40</v>
      </c>
      <c r="CL10" s="6">
        <v>7.8789301098816899E-40</v>
      </c>
      <c r="CM10" s="6">
        <v>7.8789301486999301E-40</v>
      </c>
      <c r="CN10" s="6">
        <v>7.8789301723491702E-40</v>
      </c>
      <c r="CO10" s="6">
        <v>7.8789301866952592E-40</v>
      </c>
      <c r="CP10" s="6">
        <v>7.8789301953644297E-40</v>
      </c>
      <c r="CQ10" s="6">
        <v>7.8789302005847597E-40</v>
      </c>
      <c r="CR10" s="6">
        <v>7.8789302037152403E-40</v>
      </c>
      <c r="CS10" s="6">
        <v>7.8789302055855899E-40</v>
      </c>
      <c r="CT10" s="6">
        <v>7.87893020669697E-40</v>
      </c>
      <c r="CU10" s="6">
        <v>7.8789302073548593E-40</v>
      </c>
      <c r="CV10" s="6">
        <v>7.8789302077418898E-40</v>
      </c>
      <c r="CW10" s="6">
        <v>7.8789302079669198E-40</v>
      </c>
      <c r="CX10" s="6">
        <v>7.8789302080958501E-40</v>
      </c>
      <c r="CY10" s="6">
        <v>7.8789302081678405E-40</v>
      </c>
      <c r="CZ10" s="6">
        <v>7.87893020820579E-40</v>
      </c>
      <c r="DA10" s="6">
        <v>7.8789302082270299E-40</v>
      </c>
      <c r="DB10" s="6">
        <v>7.8789302082462094E-40</v>
      </c>
      <c r="DC10" s="6">
        <v>7.8789302082617494E-40</v>
      </c>
      <c r="DD10" s="6">
        <v>7.8789302082728604E-40</v>
      </c>
      <c r="DE10" s="6">
        <v>7.8789302082801801E-40</v>
      </c>
      <c r="DF10" s="6">
        <v>7.8789302082848392E-40</v>
      </c>
      <c r="DG10" s="6">
        <v>7.8789302082878294E-40</v>
      </c>
      <c r="DH10" s="6">
        <v>7.8789302082891508E-40</v>
      </c>
      <c r="DI10" s="6">
        <v>7.8789302082902503E-40</v>
      </c>
      <c r="DJ10" s="6">
        <v>7.8789302082911394E-40</v>
      </c>
      <c r="DK10" s="6">
        <v>7.8789302082916793E-40</v>
      </c>
      <c r="DL10" s="6">
        <v>7.8789302082918001E-40</v>
      </c>
      <c r="DM10" s="6">
        <v>7.8789302082920203E-40</v>
      </c>
      <c r="DN10" s="6">
        <v>7.8789302082921296E-40</v>
      </c>
      <c r="DO10" s="6">
        <v>7.8789302082921296E-40</v>
      </c>
      <c r="DP10" s="6">
        <v>7.8789302082921198E-40</v>
      </c>
    </row>
    <row r="11" spans="1:120" x14ac:dyDescent="0.2">
      <c r="A11" s="6">
        <v>7.8784038046068199E-40</v>
      </c>
      <c r="B11" s="6">
        <v>7.8784297141422597E-40</v>
      </c>
      <c r="C11" s="6">
        <v>7.8785388354679704E-40</v>
      </c>
      <c r="D11" s="6">
        <v>7.8787354408197793E-40</v>
      </c>
      <c r="E11" s="6">
        <v>7.8790049141868106E-40</v>
      </c>
      <c r="F11" s="6">
        <v>7.8793089703068494E-40</v>
      </c>
      <c r="G11" s="6">
        <v>7.8795806019849601E-40</v>
      </c>
      <c r="H11" s="6">
        <v>7.8797145677835907E-40</v>
      </c>
      <c r="I11" s="6">
        <v>7.8795514554057196E-40</v>
      </c>
      <c r="J11" s="6">
        <v>7.8788575243237299E-40</v>
      </c>
      <c r="K11" s="6">
        <v>7.8773079975459793E-40</v>
      </c>
      <c r="L11" s="6">
        <v>7.8744883111723694E-40</v>
      </c>
      <c r="M11" s="6">
        <v>7.8699352136213106E-40</v>
      </c>
      <c r="N11" s="6">
        <v>7.8632433533155096E-40</v>
      </c>
      <c r="O11" s="6">
        <v>7.8542532981387401E-40</v>
      </c>
      <c r="P11" s="6">
        <v>7.8432983162913302E-40</v>
      </c>
      <c r="Q11" s="6">
        <v>7.8314048672429E-40</v>
      </c>
      <c r="R11" s="6">
        <v>7.8202236484687897E-40</v>
      </c>
      <c r="S11" s="6">
        <v>7.8113839361917505E-40</v>
      </c>
      <c r="T11" s="6">
        <v>7.8050673918254595E-40</v>
      </c>
      <c r="U11" s="6">
        <v>7.7980233599114004E-40</v>
      </c>
      <c r="V11" s="6">
        <v>7.7817636634677205E-40</v>
      </c>
      <c r="W11" s="6">
        <v>7.7413713764807304E-40</v>
      </c>
      <c r="X11" s="6">
        <v>7.6538200124055402E-40</v>
      </c>
      <c r="Y11" s="6">
        <v>7.4845898102320494E-40</v>
      </c>
      <c r="Z11" s="6">
        <v>7.1826578615219202E-40</v>
      </c>
      <c r="AA11" s="6">
        <v>6.6768125165023196E-40</v>
      </c>
      <c r="AB11" s="6">
        <v>5.88264604327378E-40</v>
      </c>
      <c r="AC11" s="6">
        <v>4.7415538033272899E-40</v>
      </c>
      <c r="AD11" s="6">
        <v>3.3190999060393499E-40</v>
      </c>
      <c r="AE11" s="6">
        <v>1.9197579438083898E-40</v>
      </c>
      <c r="AF11" s="6">
        <v>9.3038996562938309E-41</v>
      </c>
      <c r="AG11" s="6">
        <v>3.0498325232668002E-41</v>
      </c>
      <c r="AH11" s="6">
        <v>1.20823651593807E-42</v>
      </c>
      <c r="AI11" s="6">
        <v>4.1111890419382701E-47</v>
      </c>
      <c r="AJ11" s="6">
        <v>2.7931943954477901E-51</v>
      </c>
      <c r="AK11" s="6">
        <v>1.8303251996353298E-52</v>
      </c>
      <c r="AL11" s="6">
        <v>2.7766615208289102E-46</v>
      </c>
      <c r="AM11" s="6">
        <v>2.7232597634547599E-43</v>
      </c>
      <c r="AN11" s="6">
        <v>5.8191617261630994E-42</v>
      </c>
      <c r="AO11" s="6">
        <v>3.4825123247969402E-41</v>
      </c>
      <c r="AP11" s="6">
        <v>1.1026098982163901E-40</v>
      </c>
      <c r="AQ11" s="6">
        <v>2.30267420344117E-40</v>
      </c>
      <c r="AR11" s="6">
        <v>3.6618760886967898E-40</v>
      </c>
      <c r="AS11" s="6">
        <v>4.8931033972167702E-40</v>
      </c>
      <c r="AT11" s="6">
        <v>5.8586779114670098E-40</v>
      </c>
      <c r="AU11" s="6">
        <v>6.5483343818318903E-40</v>
      </c>
      <c r="AV11" s="6">
        <v>7.0108466612010603E-40</v>
      </c>
      <c r="AW11" s="6">
        <v>7.3067117867077502E-40</v>
      </c>
      <c r="AX11" s="6">
        <v>7.4878979606873408E-40</v>
      </c>
      <c r="AY11" s="6">
        <v>7.5934838107381993E-40</v>
      </c>
      <c r="AZ11" s="6">
        <v>7.6519086864047301E-40</v>
      </c>
      <c r="BA11" s="6">
        <v>7.68472791340711E-40</v>
      </c>
      <c r="BB11" s="6">
        <v>7.7088466481957694E-40</v>
      </c>
      <c r="BC11" s="6">
        <v>7.7349150889295594E-40</v>
      </c>
      <c r="BD11" s="6">
        <v>7.7633558305937495E-40</v>
      </c>
      <c r="BE11" s="6">
        <v>7.7907839179318408E-40</v>
      </c>
      <c r="BF11" s="6">
        <v>7.8144411564938502E-40</v>
      </c>
      <c r="BG11" s="6">
        <v>7.8332419261540008E-40</v>
      </c>
      <c r="BH11" s="6">
        <v>7.8473409822834802E-40</v>
      </c>
      <c r="BI11" s="6">
        <v>7.8574869133641799E-40</v>
      </c>
      <c r="BJ11" s="6">
        <v>7.8645741056972606E-40</v>
      </c>
      <c r="BK11" s="6">
        <v>7.86941714678066E-40</v>
      </c>
      <c r="BL11" s="6">
        <v>7.8726711866446797E-40</v>
      </c>
      <c r="BM11" s="6">
        <v>7.8748268363782205E-40</v>
      </c>
      <c r="BN11" s="6">
        <v>7.8762350606527203E-40</v>
      </c>
      <c r="BO11" s="6">
        <v>7.8771392862199898E-40</v>
      </c>
      <c r="BP11" s="6">
        <v>7.8777053238096799E-40</v>
      </c>
      <c r="BQ11" s="6">
        <v>7.8780469761254799E-40</v>
      </c>
      <c r="BR11" s="6">
        <v>7.8782484076193804E-40</v>
      </c>
      <c r="BS11" s="6">
        <v>7.8783830878918404E-40</v>
      </c>
      <c r="BT11" s="6">
        <v>7.8785148045614797E-40</v>
      </c>
      <c r="BU11" s="6">
        <v>7.87863279351627E-40</v>
      </c>
      <c r="BV11" s="6">
        <v>7.8787262592197503E-40</v>
      </c>
      <c r="BW11" s="6">
        <v>7.87879444974286E-40</v>
      </c>
      <c r="BX11" s="6">
        <v>7.8788416901945707E-40</v>
      </c>
      <c r="BY11" s="6">
        <v>7.8788733425745297E-40</v>
      </c>
      <c r="BZ11" s="6">
        <v>7.8788940786935493E-40</v>
      </c>
      <c r="CA11" s="6">
        <v>7.87890744920947E-40</v>
      </c>
      <c r="CB11" s="6">
        <v>7.8789159699714408E-40</v>
      </c>
      <c r="CC11" s="6">
        <v>7.8789213513618495E-40</v>
      </c>
      <c r="CD11" s="6">
        <v>7.8789247256192092E-40</v>
      </c>
      <c r="CE11" s="6">
        <v>7.8789268287260301E-40</v>
      </c>
      <c r="CF11" s="6">
        <v>7.8789281328050693E-40</v>
      </c>
      <c r="CG11" s="6">
        <v>7.8789289376380294E-40</v>
      </c>
      <c r="CH11" s="6">
        <v>7.8789294320683098E-40</v>
      </c>
      <c r="CI11" s="6">
        <v>7.8789297343447E-40</v>
      </c>
      <c r="CJ11" s="6">
        <v>7.8789299184578898E-40</v>
      </c>
      <c r="CK11" s="6">
        <v>7.8789300325357308E-40</v>
      </c>
      <c r="CL11" s="6">
        <v>7.8789301022623594E-40</v>
      </c>
      <c r="CM11" s="6">
        <v>7.8789301446121596E-40</v>
      </c>
      <c r="CN11" s="6">
        <v>7.8789301702123793E-40</v>
      </c>
      <c r="CO11" s="6">
        <v>7.8789301856228108E-40</v>
      </c>
      <c r="CP11" s="6">
        <v>7.8789301948614298E-40</v>
      </c>
      <c r="CQ11" s="6">
        <v>7.8789302003751196E-40</v>
      </c>
      <c r="CR11" s="6">
        <v>7.8789302036517605E-40</v>
      </c>
      <c r="CS11" s="6">
        <v>7.8789302055887302E-40</v>
      </c>
      <c r="CT11" s="6">
        <v>7.8789302067270696E-40</v>
      </c>
      <c r="CU11" s="6">
        <v>7.8789302073911808E-40</v>
      </c>
      <c r="CV11" s="6">
        <v>7.8789302077767203E-40</v>
      </c>
      <c r="CW11" s="6">
        <v>7.8789302079971499E-40</v>
      </c>
      <c r="CX11" s="6">
        <v>7.8789302081210296E-40</v>
      </c>
      <c r="CY11" s="6">
        <v>7.8789302081891701E-40</v>
      </c>
      <c r="CZ11" s="6">
        <v>7.8789302082256808E-40</v>
      </c>
      <c r="DA11" s="6">
        <v>7.8789302082457804E-40</v>
      </c>
      <c r="DB11" s="6">
        <v>7.8789302082593905E-40</v>
      </c>
      <c r="DC11" s="6">
        <v>7.8789302082701605E-40</v>
      </c>
      <c r="DD11" s="6">
        <v>7.8789302082787592E-40</v>
      </c>
      <c r="DE11" s="6">
        <v>7.8789302082837005E-40</v>
      </c>
      <c r="DF11" s="6">
        <v>7.8789302082868898E-40</v>
      </c>
      <c r="DG11" s="6">
        <v>7.8789302082891899E-40</v>
      </c>
      <c r="DH11" s="6">
        <v>7.8789302082902895E-40</v>
      </c>
      <c r="DI11" s="6">
        <v>7.8789302082910497E-40</v>
      </c>
      <c r="DJ11" s="6">
        <v>7.8789302082912503E-40</v>
      </c>
      <c r="DK11" s="6">
        <v>7.8789302082916908E-40</v>
      </c>
      <c r="DL11" s="6">
        <v>7.8789302082920203E-40</v>
      </c>
      <c r="DM11" s="6">
        <v>7.8789302082920203E-40</v>
      </c>
      <c r="DN11" s="6">
        <v>7.8789302082922405E-40</v>
      </c>
      <c r="DO11" s="6">
        <v>7.8789302082922405E-40</v>
      </c>
      <c r="DP11" s="6">
        <v>7.8789302082922405E-40</v>
      </c>
    </row>
    <row r="12" spans="1:120" x14ac:dyDescent="0.2">
      <c r="A12" s="6">
        <v>7.8780916635742905E-40</v>
      </c>
      <c r="B12" s="6">
        <v>7.8781257060903999E-40</v>
      </c>
      <c r="C12" s="6">
        <v>7.8783115853763808E-40</v>
      </c>
      <c r="D12" s="6">
        <v>7.8786690950680406E-40</v>
      </c>
      <c r="E12" s="6">
        <v>7.8791871015369592E-40</v>
      </c>
      <c r="F12" s="6">
        <v>7.8798209677853195E-40</v>
      </c>
      <c r="G12" s="6">
        <v>7.8804898895726601E-40</v>
      </c>
      <c r="H12" s="6">
        <v>7.8810648549964108E-40</v>
      </c>
      <c r="I12" s="6">
        <v>7.8813415006020795E-40</v>
      </c>
      <c r="J12" s="6">
        <v>7.8809994803163899E-40</v>
      </c>
      <c r="K12" s="6">
        <v>7.87955876220584E-40</v>
      </c>
      <c r="L12" s="6">
        <v>7.8763553842761096E-40</v>
      </c>
      <c r="M12" s="6">
        <v>7.8705760937218394E-40</v>
      </c>
      <c r="N12" s="6">
        <v>7.8614091040503605E-40</v>
      </c>
      <c r="O12" s="6">
        <v>7.8483715077301204E-40</v>
      </c>
      <c r="P12" s="6">
        <v>7.8318295499362292E-40</v>
      </c>
      <c r="Q12" s="6">
        <v>7.8135887263969594E-40</v>
      </c>
      <c r="R12" s="6">
        <v>7.7971718670935501E-40</v>
      </c>
      <c r="S12" s="6">
        <v>7.7871208245592407E-40</v>
      </c>
      <c r="T12" s="6">
        <v>7.7867042580563103E-40</v>
      </c>
      <c r="U12" s="6">
        <v>7.7943528567775305E-40</v>
      </c>
      <c r="V12" s="6">
        <v>7.8008971117414395E-40</v>
      </c>
      <c r="W12" s="6">
        <v>7.7896742370287504E-40</v>
      </c>
      <c r="X12" s="6">
        <v>7.7366815403343906E-40</v>
      </c>
      <c r="Y12" s="6">
        <v>7.6080738200168505E-40</v>
      </c>
      <c r="Z12" s="6">
        <v>7.3548099528404399E-40</v>
      </c>
      <c r="AA12" s="6">
        <v>6.9075492203288403E-40</v>
      </c>
      <c r="AB12" s="6">
        <v>6.1808226551496796E-40</v>
      </c>
      <c r="AC12" s="6">
        <v>5.1061353306819897E-40</v>
      </c>
      <c r="AD12" s="6">
        <v>3.7191788530277399E-40</v>
      </c>
      <c r="AE12" s="6">
        <v>2.2722798819955999E-40</v>
      </c>
      <c r="AF12" s="6">
        <v>1.1574509914454499E-40</v>
      </c>
      <c r="AG12" s="6">
        <v>4.7857195719187299E-41</v>
      </c>
      <c r="AH12" s="6">
        <v>9.3809413917077504E-42</v>
      </c>
      <c r="AI12" s="6">
        <v>3.3990703641928702E-43</v>
      </c>
      <c r="AJ12" s="6">
        <v>5.7368763385163497E-45</v>
      </c>
      <c r="AK12" s="6">
        <v>1.78508277453514E-45</v>
      </c>
      <c r="AL12" s="6">
        <v>5.5945805337663204E-44</v>
      </c>
      <c r="AM12" s="6">
        <v>1.20211001185486E-42</v>
      </c>
      <c r="AN12" s="6">
        <v>9.9818951720088904E-42</v>
      </c>
      <c r="AO12" s="6">
        <v>4.3991723083754101E-41</v>
      </c>
      <c r="AP12" s="6">
        <v>1.21616796747638E-40</v>
      </c>
      <c r="AQ12" s="6">
        <v>2.38776883875122E-40</v>
      </c>
      <c r="AR12" s="6">
        <v>3.6984365389508899E-40</v>
      </c>
      <c r="AS12" s="6">
        <v>4.8912649159433896E-40</v>
      </c>
      <c r="AT12" s="6">
        <v>5.8359265628662898E-40</v>
      </c>
      <c r="AU12" s="6">
        <v>6.51704122342448E-40</v>
      </c>
      <c r="AV12" s="6">
        <v>6.9766929547237201E-40</v>
      </c>
      <c r="AW12" s="6">
        <v>7.2707310562466596E-40</v>
      </c>
      <c r="AX12" s="6">
        <v>7.4484555468732606E-40</v>
      </c>
      <c r="AY12" s="6">
        <v>7.5476164738162504E-40</v>
      </c>
      <c r="AZ12" s="6">
        <v>7.5967080437412693E-40</v>
      </c>
      <c r="BA12" s="6">
        <v>7.6197855957220192E-40</v>
      </c>
      <c r="BB12" s="6">
        <v>7.6398592618293597E-40</v>
      </c>
      <c r="BC12" s="6">
        <v>7.6740949316525706E-40</v>
      </c>
      <c r="BD12" s="6">
        <v>7.7165207344000203E-40</v>
      </c>
      <c r="BE12" s="6">
        <v>7.7576532726734196E-40</v>
      </c>
      <c r="BF12" s="6">
        <v>7.79217228109457E-40</v>
      </c>
      <c r="BG12" s="6">
        <v>7.8187123145671906E-40</v>
      </c>
      <c r="BH12" s="6">
        <v>7.8380159538581198E-40</v>
      </c>
      <c r="BI12" s="6">
        <v>7.8515526021795506E-40</v>
      </c>
      <c r="BJ12" s="6">
        <v>7.8608118394252492E-40</v>
      </c>
      <c r="BK12" s="6">
        <v>7.8670346301824701E-40</v>
      </c>
      <c r="BL12" s="6">
        <v>7.8711616809712306E-40</v>
      </c>
      <c r="BM12" s="6">
        <v>7.8738683367943506E-40</v>
      </c>
      <c r="BN12" s="6">
        <v>7.8756227612848606E-40</v>
      </c>
      <c r="BO12" s="6">
        <v>7.8767415748163905E-40</v>
      </c>
      <c r="BP12" s="6">
        <v>7.8774352388283095E-40</v>
      </c>
      <c r="BQ12" s="6">
        <v>7.8778438084550202E-40</v>
      </c>
      <c r="BR12" s="6">
        <v>7.8780684300906405E-40</v>
      </c>
      <c r="BS12" s="6">
        <v>7.8782078626010896E-40</v>
      </c>
      <c r="BT12" s="6">
        <v>7.8783929138102107E-40</v>
      </c>
      <c r="BU12" s="6">
        <v>7.8785581998504098E-40</v>
      </c>
      <c r="BV12" s="6">
        <v>7.8786826398640198E-40</v>
      </c>
      <c r="BW12" s="6">
        <v>7.8787692795681196E-40</v>
      </c>
      <c r="BX12" s="6">
        <v>7.8788271853741293E-40</v>
      </c>
      <c r="BY12" s="6">
        <v>7.8788649643749199E-40</v>
      </c>
      <c r="BZ12" s="6">
        <v>7.8788892262308705E-40</v>
      </c>
      <c r="CA12" s="6">
        <v>7.8789046336095694E-40</v>
      </c>
      <c r="CB12" s="6">
        <v>7.8789143353127399E-40</v>
      </c>
      <c r="CC12" s="6">
        <v>7.8789204031156303E-40</v>
      </c>
      <c r="CD12" s="6">
        <v>7.8789241768582405E-40</v>
      </c>
      <c r="CE12" s="6">
        <v>7.8789265124519696E-40</v>
      </c>
      <c r="CF12" s="6">
        <v>7.8789279516295699E-40</v>
      </c>
      <c r="CG12" s="6">
        <v>7.8789288347666893E-40</v>
      </c>
      <c r="CH12" s="6">
        <v>7.8789293744497295E-40</v>
      </c>
      <c r="CI12" s="6">
        <v>7.8789297028927194E-40</v>
      </c>
      <c r="CJ12" s="6">
        <v>7.8789299022640793E-40</v>
      </c>
      <c r="CK12" s="6">
        <v>7.8789300239598901E-40</v>
      </c>
      <c r="CL12" s="6">
        <v>7.8789300978806795E-40</v>
      </c>
      <c r="CM12" s="6">
        <v>7.8789301425221095E-40</v>
      </c>
      <c r="CN12" s="6">
        <v>7.8789301693350407E-40</v>
      </c>
      <c r="CO12" s="6">
        <v>7.8789301853546893E-40</v>
      </c>
      <c r="CP12" s="6">
        <v>7.87893019487504E-40</v>
      </c>
      <c r="CQ12" s="6">
        <v>7.8789302005012293E-40</v>
      </c>
      <c r="CR12" s="6">
        <v>7.8789302038064999E-40</v>
      </c>
      <c r="CS12" s="6">
        <v>7.8789302057334403E-40</v>
      </c>
      <c r="CT12" s="6">
        <v>7.87893020684845E-40</v>
      </c>
      <c r="CU12" s="6">
        <v>7.8789302074878206E-40</v>
      </c>
      <c r="CV12" s="6">
        <v>7.8789302078499994E-40</v>
      </c>
      <c r="CW12" s="6">
        <v>7.8789302080527504E-40</v>
      </c>
      <c r="CX12" s="6">
        <v>7.8789302081623592E-40</v>
      </c>
      <c r="CY12" s="6">
        <v>7.8789302082206498E-40</v>
      </c>
      <c r="CZ12" s="6">
        <v>7.8789302082503807E-40</v>
      </c>
      <c r="DA12" s="6">
        <v>7.8789302082664607E-40</v>
      </c>
      <c r="DB12" s="6">
        <v>7.8789302082751295E-40</v>
      </c>
      <c r="DC12" s="6">
        <v>7.87893020828088E-40</v>
      </c>
      <c r="DD12" s="6">
        <v>7.8789302082850398E-40</v>
      </c>
      <c r="DE12" s="6">
        <v>7.8789302082878196E-40</v>
      </c>
      <c r="DF12" s="6">
        <v>7.8789302082895195E-40</v>
      </c>
      <c r="DG12" s="6">
        <v>7.8789302082906908E-40</v>
      </c>
      <c r="DH12" s="6">
        <v>7.8789302082912095E-40</v>
      </c>
      <c r="DI12" s="6">
        <v>7.8789302082917299E-40</v>
      </c>
      <c r="DJ12" s="6">
        <v>7.8789302082917201E-40</v>
      </c>
      <c r="DK12" s="6">
        <v>7.8789302082920399E-40</v>
      </c>
      <c r="DL12" s="6">
        <v>7.8789302082921296E-40</v>
      </c>
      <c r="DM12" s="6">
        <v>7.8789302082921296E-40</v>
      </c>
      <c r="DN12" s="6">
        <v>7.8789302082922405E-40</v>
      </c>
      <c r="DO12" s="6">
        <v>7.8789302082922405E-40</v>
      </c>
      <c r="DP12" s="6">
        <v>7.8789302082922405E-40</v>
      </c>
    </row>
    <row r="13" spans="1:120" x14ac:dyDescent="0.2">
      <c r="A13" s="6">
        <v>7.8776099890291999E-40</v>
      </c>
      <c r="B13" s="6">
        <v>7.8776267624717203E-40</v>
      </c>
      <c r="C13" s="6">
        <v>7.87792200834607E-40</v>
      </c>
      <c r="D13" s="6">
        <v>7.87853644338802E-40</v>
      </c>
      <c r="E13" s="6">
        <v>7.8794663109977504E-40</v>
      </c>
      <c r="F13" s="6">
        <v>7.8806608216036104E-40</v>
      </c>
      <c r="G13" s="6">
        <v>7.8820301316870002E-40</v>
      </c>
      <c r="H13" s="6">
        <v>7.88343472911211E-40</v>
      </c>
      <c r="I13" s="6">
        <v>7.8846425972705805E-40</v>
      </c>
      <c r="J13" s="6">
        <v>7.8852542367447501E-40</v>
      </c>
      <c r="K13" s="6">
        <v>7.8846074342310802E-40</v>
      </c>
      <c r="L13" s="6">
        <v>7.8816914092730402E-40</v>
      </c>
      <c r="M13" s="6">
        <v>7.8751316320517897E-40</v>
      </c>
      <c r="N13" s="6">
        <v>7.8633531773330904E-40</v>
      </c>
      <c r="O13" s="6">
        <v>7.8450738268228797E-40</v>
      </c>
      <c r="P13" s="6">
        <v>7.8202603399101695E-40</v>
      </c>
      <c r="Q13" s="6">
        <v>7.7914871329522797E-40</v>
      </c>
      <c r="R13" s="6">
        <v>7.7651277418530398E-40</v>
      </c>
      <c r="S13" s="6">
        <v>7.7510121928204208E-40</v>
      </c>
      <c r="T13" s="6">
        <v>7.7587304017324803E-40</v>
      </c>
      <c r="U13" s="6">
        <v>7.7903721961061407E-40</v>
      </c>
      <c r="V13" s="6">
        <v>7.8347638532033299E-40</v>
      </c>
      <c r="W13" s="6">
        <v>7.8712504181589197E-40</v>
      </c>
      <c r="X13" s="6">
        <v>7.8741801046050093E-40</v>
      </c>
      <c r="Y13" s="6">
        <v>7.8119958436141598E-40</v>
      </c>
      <c r="Z13" s="6">
        <v>7.6407512305184498E-40</v>
      </c>
      <c r="AA13" s="6">
        <v>7.2956831068126097E-40</v>
      </c>
      <c r="AB13" s="6">
        <v>6.6894287576266499E-40</v>
      </c>
      <c r="AC13" s="6">
        <v>5.73518809748525E-40</v>
      </c>
      <c r="AD13" s="6">
        <v>4.4207809253817299E-40</v>
      </c>
      <c r="AE13" s="6">
        <v>2.9227262870153301E-40</v>
      </c>
      <c r="AF13" s="6">
        <v>1.6090379414184501E-40</v>
      </c>
      <c r="AG13" s="6">
        <v>7.4320566429633995E-41</v>
      </c>
      <c r="AH13" s="6">
        <v>2.6596827565188401E-41</v>
      </c>
      <c r="AI13" s="6">
        <v>6.1570678825009505E-42</v>
      </c>
      <c r="AJ13" s="6">
        <v>1.2020333666134899E-42</v>
      </c>
      <c r="AK13" s="6">
        <v>5.6752595654013502E-43</v>
      </c>
      <c r="AL13" s="6">
        <v>1.2740647384231899E-42</v>
      </c>
      <c r="AM13" s="6">
        <v>5.2067876698999098E-42</v>
      </c>
      <c r="AN13" s="6">
        <v>2.06734976445642E-41</v>
      </c>
      <c r="AO13" s="6">
        <v>6.3665427089422305E-41</v>
      </c>
      <c r="AP13" s="6">
        <v>1.4624779029612701E-40</v>
      </c>
      <c r="AQ13" s="6">
        <v>2.6121536510984701E-40</v>
      </c>
      <c r="AR13" s="6">
        <v>3.8584377518435497E-40</v>
      </c>
      <c r="AS13" s="6">
        <v>4.98400037352863E-40</v>
      </c>
      <c r="AT13" s="6">
        <v>5.8774794550080402E-40</v>
      </c>
      <c r="AU13" s="6">
        <v>6.5250731330147097E-40</v>
      </c>
      <c r="AV13" s="6">
        <v>6.9638211417549899E-40</v>
      </c>
      <c r="AW13" s="6">
        <v>7.2439047981599198E-40</v>
      </c>
      <c r="AX13" s="6">
        <v>7.4099847765026802E-40</v>
      </c>
      <c r="AY13" s="6">
        <v>7.4962076918316299E-40</v>
      </c>
      <c r="AZ13" s="6">
        <v>7.5288103582934796E-40</v>
      </c>
      <c r="BA13" s="6">
        <v>7.5331712170851593E-40</v>
      </c>
      <c r="BB13" s="6">
        <v>7.5422948374625994E-40</v>
      </c>
      <c r="BC13" s="6">
        <v>7.5920400708940005E-40</v>
      </c>
      <c r="BD13" s="6">
        <v>7.6574158620305097E-40</v>
      </c>
      <c r="BE13" s="6">
        <v>7.7182032311390602E-40</v>
      </c>
      <c r="BF13" s="6">
        <v>7.7667574867151106E-40</v>
      </c>
      <c r="BG13" s="6">
        <v>7.8025716064638401E-40</v>
      </c>
      <c r="BH13" s="6">
        <v>7.8278032707796705E-40</v>
      </c>
      <c r="BI13" s="6">
        <v>7.8450843384878E-40</v>
      </c>
      <c r="BJ13" s="6">
        <v>7.8567046447500702E-40</v>
      </c>
      <c r="BK13" s="6">
        <v>7.8644200308218703E-40</v>
      </c>
      <c r="BL13" s="6">
        <v>7.8694940849464595E-40</v>
      </c>
      <c r="BM13" s="6">
        <v>7.8728033089015302E-40</v>
      </c>
      <c r="BN13" s="6">
        <v>7.8749413590721093E-40</v>
      </c>
      <c r="BO13" s="6">
        <v>7.8763032372999299E-40</v>
      </c>
      <c r="BP13" s="6">
        <v>7.8771477588058808E-40</v>
      </c>
      <c r="BQ13" s="6">
        <v>7.8776427347509797E-40</v>
      </c>
      <c r="BR13" s="6">
        <v>7.8779008316015301E-40</v>
      </c>
      <c r="BS13" s="6">
        <v>7.8780276469525997E-40</v>
      </c>
      <c r="BT13" s="6">
        <v>7.8782917958283699E-40</v>
      </c>
      <c r="BU13" s="6">
        <v>7.87850392047805E-40</v>
      </c>
      <c r="BV13" s="6">
        <v>7.8786526816674895E-40</v>
      </c>
      <c r="BW13" s="6">
        <v>7.8787522655647704E-40</v>
      </c>
      <c r="BX13" s="6">
        <v>7.8788173450272308E-40</v>
      </c>
      <c r="BY13" s="6">
        <v>7.8788592182876702E-40</v>
      </c>
      <c r="BZ13" s="6">
        <v>7.8788858581956806E-40</v>
      </c>
      <c r="CA13" s="6">
        <v>7.8789026597646907E-40</v>
      </c>
      <c r="CB13" s="6">
        <v>7.8789131821722899E-40</v>
      </c>
      <c r="CC13" s="6">
        <v>7.87891973333121E-40</v>
      </c>
      <c r="CD13" s="6">
        <v>7.8789237911342601E-40</v>
      </c>
      <c r="CE13" s="6">
        <v>7.8789262929302493E-40</v>
      </c>
      <c r="CF13" s="6">
        <v>7.8789278287212693E-40</v>
      </c>
      <c r="CG13" s="6">
        <v>7.8789287675490598E-40</v>
      </c>
      <c r="CH13" s="6">
        <v>7.8789293390412806E-40</v>
      </c>
      <c r="CI13" s="6">
        <v>7.87892968548761E-40</v>
      </c>
      <c r="CJ13" s="6">
        <v>7.8789298948310299E-40</v>
      </c>
      <c r="CK13" s="6">
        <v>7.8789300212646001E-40</v>
      </c>
      <c r="CL13" s="6">
        <v>7.8789300973729406E-40</v>
      </c>
      <c r="CM13" s="6">
        <v>7.8789301429563799E-40</v>
      </c>
      <c r="CN13" s="6">
        <v>7.8789301700981408E-40</v>
      </c>
      <c r="CO13" s="6">
        <v>7.8789301861537193E-40</v>
      </c>
      <c r="CP13" s="6">
        <v>7.8789301955849801E-40</v>
      </c>
      <c r="CQ13" s="6">
        <v>7.8789302010830597E-40</v>
      </c>
      <c r="CR13" s="6">
        <v>7.8789302042579694E-40</v>
      </c>
      <c r="CS13" s="6">
        <v>7.8789302060738801E-40</v>
      </c>
      <c r="CT13" s="6">
        <v>7.8789302070977199E-40</v>
      </c>
      <c r="CU13" s="6">
        <v>7.8789302076672697E-40</v>
      </c>
      <c r="CV13" s="6">
        <v>7.8789302079774696E-40</v>
      </c>
      <c r="CW13" s="6">
        <v>7.8789302081422694E-40</v>
      </c>
      <c r="CX13" s="6">
        <v>7.8789302082265601E-40</v>
      </c>
      <c r="CY13" s="6">
        <v>7.8789302082664101E-40</v>
      </c>
      <c r="CZ13" s="6">
        <v>7.8789302082837201E-40</v>
      </c>
      <c r="DA13" s="6">
        <v>7.8789302082903498E-40</v>
      </c>
      <c r="DB13" s="6">
        <v>7.8789302082926402E-40</v>
      </c>
      <c r="DC13" s="6">
        <v>7.8789302082931296E-40</v>
      </c>
      <c r="DD13" s="6">
        <v>7.8789302082929501E-40</v>
      </c>
      <c r="DE13" s="6">
        <v>7.8789302082929795E-40</v>
      </c>
      <c r="DF13" s="6">
        <v>7.8789302082932797E-40</v>
      </c>
      <c r="DG13" s="6">
        <v>7.8789302082929795E-40</v>
      </c>
      <c r="DH13" s="6">
        <v>7.8789302082929306E-40</v>
      </c>
      <c r="DI13" s="6">
        <v>7.8789302082927707E-40</v>
      </c>
      <c r="DJ13" s="6">
        <v>7.8789302082925097E-40</v>
      </c>
      <c r="DK13" s="6">
        <v>7.8789302082921704E-40</v>
      </c>
      <c r="DL13" s="6">
        <v>7.8789302082924803E-40</v>
      </c>
      <c r="DM13" s="6">
        <v>7.8789302082923596E-40</v>
      </c>
      <c r="DN13" s="6">
        <v>7.8789302082922405E-40</v>
      </c>
      <c r="DO13" s="6">
        <v>7.8789302082923498E-40</v>
      </c>
      <c r="DP13" s="6">
        <v>7.8789302082923498E-40</v>
      </c>
    </row>
    <row r="14" spans="1:120" x14ac:dyDescent="0.2">
      <c r="A14" s="6">
        <v>7.8768121020988999E-40</v>
      </c>
      <c r="B14" s="6">
        <v>7.8768121189627499E-40</v>
      </c>
      <c r="C14" s="6">
        <v>7.8772594275675095E-40</v>
      </c>
      <c r="D14" s="6">
        <v>7.8782734387971797E-40</v>
      </c>
      <c r="E14" s="6">
        <v>7.8798657952292798E-40</v>
      </c>
      <c r="F14" s="6">
        <v>7.8819740547690804E-40</v>
      </c>
      <c r="G14" s="6">
        <v>7.8845079383431598E-40</v>
      </c>
      <c r="H14" s="6">
        <v>7.8873518992994605E-40</v>
      </c>
      <c r="I14" s="6">
        <v>7.8903025766103306E-40</v>
      </c>
      <c r="J14" s="6">
        <v>7.89294150878351E-40</v>
      </c>
      <c r="K14" s="6">
        <v>7.8944532923831598E-40</v>
      </c>
      <c r="L14" s="6">
        <v>7.8934181888544303E-40</v>
      </c>
      <c r="M14" s="6">
        <v>7.8876572006895599E-40</v>
      </c>
      <c r="N14" s="6">
        <v>7.8743022867324899E-40</v>
      </c>
      <c r="O14" s="6">
        <v>7.8503980208479597E-40</v>
      </c>
      <c r="P14" s="6">
        <v>7.8144384431096092E-40</v>
      </c>
      <c r="Q14" s="6">
        <v>7.7690814611930201E-40</v>
      </c>
      <c r="R14" s="6">
        <v>7.7244492483657998E-40</v>
      </c>
      <c r="S14" s="6">
        <v>7.6995367045319407E-40</v>
      </c>
      <c r="T14" s="6">
        <v>7.7169238761321397E-40</v>
      </c>
      <c r="U14" s="6">
        <v>7.7871341486301502E-40</v>
      </c>
      <c r="V14" s="6">
        <v>7.8927423265847203E-40</v>
      </c>
      <c r="W14" s="6">
        <v>8.0032159599161407E-40</v>
      </c>
      <c r="X14" s="6">
        <v>8.0892486297977397E-40</v>
      </c>
      <c r="Y14" s="6">
        <v>8.1242274063204693E-40</v>
      </c>
      <c r="Z14" s="6">
        <v>8.0749257871843394E-40</v>
      </c>
      <c r="AA14" s="6">
        <v>7.8869034992859396E-40</v>
      </c>
      <c r="AB14" s="6">
        <v>7.4724325784041997E-40</v>
      </c>
      <c r="AC14" s="6">
        <v>6.7176709244548502E-40</v>
      </c>
      <c r="AD14" s="6">
        <v>5.5399903004647499E-40</v>
      </c>
      <c r="AE14" s="6">
        <v>4.0113973287508096E-40</v>
      </c>
      <c r="AF14" s="6">
        <v>2.4474186629062999E-40</v>
      </c>
      <c r="AG14" s="6">
        <v>1.23893387462243E-40</v>
      </c>
      <c r="AH14" s="6">
        <v>5.2492923283564801E-41</v>
      </c>
      <c r="AI14" s="6">
        <v>1.9060244563748701E-41</v>
      </c>
      <c r="AJ14" s="6">
        <v>7.0854020723373405E-42</v>
      </c>
      <c r="AK14" s="6">
        <v>4.2814907500356602E-42</v>
      </c>
      <c r="AL14" s="6">
        <v>5.94916465817632E-42</v>
      </c>
      <c r="AM14" s="6">
        <v>1.4024992421952299E-41</v>
      </c>
      <c r="AN14" s="6">
        <v>3.7533183736515299E-41</v>
      </c>
      <c r="AO14" s="6">
        <v>8.9827404695768997E-41</v>
      </c>
      <c r="AP14" s="6">
        <v>1.7735530664350701E-40</v>
      </c>
      <c r="AQ14" s="6">
        <v>2.9028056760957301E-40</v>
      </c>
      <c r="AR14" s="6">
        <v>4.08144760357033E-40</v>
      </c>
      <c r="AS14" s="6">
        <v>5.1286716118786301E-40</v>
      </c>
      <c r="AT14" s="6">
        <v>5.9556320869520603E-40</v>
      </c>
      <c r="AU14" s="6">
        <v>6.5547992481462196E-40</v>
      </c>
      <c r="AV14" s="6">
        <v>6.9608806519028E-40</v>
      </c>
      <c r="AW14" s="6">
        <v>7.2191119864453399E-40</v>
      </c>
      <c r="AX14" s="6">
        <v>7.3689976093834502E-40</v>
      </c>
      <c r="AY14" s="6">
        <v>7.4395814374824995E-40</v>
      </c>
      <c r="AZ14" s="6">
        <v>7.4519156919011404E-40</v>
      </c>
      <c r="BA14" s="6">
        <v>7.42831617040981E-40</v>
      </c>
      <c r="BB14" s="6">
        <v>7.4126841130923597E-40</v>
      </c>
      <c r="BC14" s="6">
        <v>7.4937591861360392E-40</v>
      </c>
      <c r="BD14" s="6">
        <v>7.5929726489040497E-40</v>
      </c>
      <c r="BE14" s="6">
        <v>7.6776092547292005E-40</v>
      </c>
      <c r="BF14" s="6">
        <v>7.7412575985977103E-40</v>
      </c>
      <c r="BG14" s="6">
        <v>7.7864112972328802E-40</v>
      </c>
      <c r="BH14" s="6">
        <v>7.8174576928552908E-40</v>
      </c>
      <c r="BI14" s="6">
        <v>7.8384097897120606E-40</v>
      </c>
      <c r="BJ14" s="6">
        <v>7.8523788381271603E-40</v>
      </c>
      <c r="BK14" s="6">
        <v>7.8616118840605503E-40</v>
      </c>
      <c r="BL14" s="6">
        <v>7.8676725731106206E-40</v>
      </c>
      <c r="BM14" s="6">
        <v>7.8716251717261001E-40</v>
      </c>
      <c r="BN14" s="6">
        <v>7.87418340742406E-40</v>
      </c>
      <c r="BO14" s="6">
        <v>7.8758205869114599E-40</v>
      </c>
      <c r="BP14" s="6">
        <v>7.8768479705501901E-40</v>
      </c>
      <c r="BQ14" s="6">
        <v>7.8774708111888898E-40</v>
      </c>
      <c r="BR14" s="6">
        <v>7.8778325441913195E-40</v>
      </c>
      <c r="BS14" s="6">
        <v>7.8780593732932307E-40</v>
      </c>
      <c r="BT14" s="6">
        <v>7.8782998958802894E-40</v>
      </c>
      <c r="BU14" s="6">
        <v>7.8785002329552192E-40</v>
      </c>
      <c r="BV14" s="6">
        <v>7.8786467165928898E-40</v>
      </c>
      <c r="BW14" s="6">
        <v>7.8787471508913107E-40</v>
      </c>
      <c r="BX14" s="6">
        <v>7.8788136438937193E-40</v>
      </c>
      <c r="BY14" s="6">
        <v>7.8788567385167892E-40</v>
      </c>
      <c r="BZ14" s="6">
        <v>7.8788842709235793E-40</v>
      </c>
      <c r="CA14" s="6">
        <v>7.8789016772061107E-40</v>
      </c>
      <c r="CB14" s="6">
        <v>7.8789125914994E-40</v>
      </c>
      <c r="CC14" s="6">
        <v>7.8789193886437797E-40</v>
      </c>
      <c r="CD14" s="6">
        <v>7.87892359675821E-40</v>
      </c>
      <c r="CE14" s="6">
        <v>7.8789261880675396E-40</v>
      </c>
      <c r="CF14" s="6">
        <v>7.8789277757183696E-40</v>
      </c>
      <c r="CG14" s="6">
        <v>7.87892874364731E-40</v>
      </c>
      <c r="CH14" s="6">
        <v>7.8789293308371393E-40</v>
      </c>
      <c r="CI14" s="6">
        <v>7.8789296852804805E-40</v>
      </c>
      <c r="CJ14" s="6">
        <v>7.8789298982354297E-40</v>
      </c>
      <c r="CK14" s="6">
        <v>7.8789300256849098E-40</v>
      </c>
      <c r="CL14" s="6">
        <v>7.8789301015971307E-40</v>
      </c>
      <c r="CM14" s="6">
        <v>7.8789301465375502E-40</v>
      </c>
      <c r="CN14" s="6">
        <v>7.8789301729466597E-40</v>
      </c>
      <c r="CO14" s="6">
        <v>7.8789301883342608E-40</v>
      </c>
      <c r="CP14" s="6">
        <v>7.8789301972081006E-40</v>
      </c>
      <c r="CQ14" s="6">
        <v>7.8789302022648494E-40</v>
      </c>
      <c r="CR14" s="6">
        <v>7.8789302051057908E-40</v>
      </c>
      <c r="CS14" s="6">
        <v>7.8789302066729308E-40</v>
      </c>
      <c r="CT14" s="6">
        <v>7.8789302075171795E-40</v>
      </c>
      <c r="CU14" s="6">
        <v>7.87893020795799E-40</v>
      </c>
      <c r="CV14" s="6">
        <v>7.87893020817802E-40</v>
      </c>
      <c r="CW14" s="6">
        <v>7.8789302082788E-40</v>
      </c>
      <c r="CX14" s="6">
        <v>7.8789302083196599E-40</v>
      </c>
      <c r="CY14" s="6">
        <v>7.8789302083304103E-40</v>
      </c>
      <c r="CZ14" s="6">
        <v>7.8789302083275E-40</v>
      </c>
      <c r="DA14" s="6">
        <v>7.8789302083210693E-40</v>
      </c>
      <c r="DB14" s="6">
        <v>7.8789302083138996E-40</v>
      </c>
      <c r="DC14" s="6">
        <v>7.8789302083077104E-40</v>
      </c>
      <c r="DD14" s="6">
        <v>7.8789302083027104E-40</v>
      </c>
      <c r="DE14" s="6">
        <v>7.87893020829919E-40</v>
      </c>
      <c r="DF14" s="6">
        <v>7.8789302082972095E-40</v>
      </c>
      <c r="DG14" s="6">
        <v>7.8789302082957397E-40</v>
      </c>
      <c r="DH14" s="6">
        <v>7.8789302082945293E-40</v>
      </c>
      <c r="DI14" s="6">
        <v>7.8789302082938099E-40</v>
      </c>
      <c r="DJ14" s="6">
        <v>7.8789302082932095E-40</v>
      </c>
      <c r="DK14" s="6">
        <v>7.8789302082926206E-40</v>
      </c>
      <c r="DL14" s="6">
        <v>7.8789302082925994E-40</v>
      </c>
      <c r="DM14" s="6">
        <v>7.8789302082923694E-40</v>
      </c>
      <c r="DN14" s="6">
        <v>7.8789302082922503E-40</v>
      </c>
      <c r="DO14" s="6">
        <v>7.8789302082922503E-40</v>
      </c>
      <c r="DP14" s="6">
        <v>7.8789302082924608E-40</v>
      </c>
    </row>
    <row r="15" spans="1:120" x14ac:dyDescent="0.2">
      <c r="A15" s="6">
        <v>7.8757202759701304E-40</v>
      </c>
      <c r="B15" s="6">
        <v>7.8755511031585404E-40</v>
      </c>
      <c r="C15" s="6">
        <v>7.8761626883925799E-40</v>
      </c>
      <c r="D15" s="6">
        <v>7.8777817912497605E-40</v>
      </c>
      <c r="E15" s="6">
        <v>7.8804168950456895E-40</v>
      </c>
      <c r="F15" s="6">
        <v>7.8839619291624596E-40</v>
      </c>
      <c r="G15" s="6">
        <v>7.8883347445936507E-40</v>
      </c>
      <c r="H15" s="6">
        <v>7.8935138784588807E-40</v>
      </c>
      <c r="I15" s="6">
        <v>7.89945211686819E-40</v>
      </c>
      <c r="J15" s="6">
        <v>7.9058777290693998E-40</v>
      </c>
      <c r="K15" s="6">
        <v>7.9119861715979198E-40</v>
      </c>
      <c r="L15" s="6">
        <v>7.9160297514014106E-40</v>
      </c>
      <c r="M15" s="6">
        <v>7.9148711829126098E-40</v>
      </c>
      <c r="N15" s="6">
        <v>7.90372261265345E-40</v>
      </c>
      <c r="O15" s="6">
        <v>7.8765841567301403E-40</v>
      </c>
      <c r="P15" s="6">
        <v>7.8282877806098103E-40</v>
      </c>
      <c r="Q15" s="6">
        <v>7.7592299484696195E-40</v>
      </c>
      <c r="R15" s="6">
        <v>7.6829409970384201E-40</v>
      </c>
      <c r="S15" s="6">
        <v>7.6330366449752399E-40</v>
      </c>
      <c r="T15" s="6">
        <v>7.6587952838562499E-40</v>
      </c>
      <c r="U15" s="6">
        <v>7.7924783812713101E-40</v>
      </c>
      <c r="V15" s="6">
        <v>7.9977466628220499E-40</v>
      </c>
      <c r="W15" s="6">
        <v>8.2204549004081994E-40</v>
      </c>
      <c r="X15" s="6">
        <v>8.4238820144401395E-40</v>
      </c>
      <c r="Y15" s="6">
        <v>8.5920830037022904E-40</v>
      </c>
      <c r="Z15" s="6">
        <v>8.7141942858028603E-40</v>
      </c>
      <c r="AA15" s="6">
        <v>8.75998795424015E-40</v>
      </c>
      <c r="AB15" s="6">
        <v>8.6520872571396401E-40</v>
      </c>
      <c r="AC15" s="6">
        <v>8.2455700486613898E-40</v>
      </c>
      <c r="AD15" s="6">
        <v>7.3504098310558897E-40</v>
      </c>
      <c r="AE15" s="6">
        <v>5.8585169505382103E-40</v>
      </c>
      <c r="AF15" s="6">
        <v>3.9600100105593498E-40</v>
      </c>
      <c r="AG15" s="6">
        <v>2.1758571225603401E-40</v>
      </c>
      <c r="AH15" s="6">
        <v>9.6438779831406404E-41</v>
      </c>
      <c r="AI15" s="6">
        <v>3.6427134676358301E-41</v>
      </c>
      <c r="AJ15" s="6">
        <v>1.4122771446536801E-41</v>
      </c>
      <c r="AK15" s="6">
        <v>8.2741433062682397E-42</v>
      </c>
      <c r="AL15" s="6">
        <v>1.09778553074263E-41</v>
      </c>
      <c r="AM15" s="6">
        <v>2.3238941538109898E-41</v>
      </c>
      <c r="AN15" s="6">
        <v>5.4444349216474001E-41</v>
      </c>
      <c r="AO15" s="6">
        <v>1.1558326485209299E-40</v>
      </c>
      <c r="AP15" s="6">
        <v>2.0832135690471299E-40</v>
      </c>
      <c r="AQ15" s="6">
        <v>3.2014142039524099E-40</v>
      </c>
      <c r="AR15" s="6">
        <v>4.3198289730951603E-40</v>
      </c>
      <c r="AS15" s="6">
        <v>5.2889984409618201E-40</v>
      </c>
      <c r="AT15" s="6">
        <v>6.0438158048176504E-40</v>
      </c>
      <c r="AU15" s="6">
        <v>6.5867536260482198E-40</v>
      </c>
      <c r="AV15" s="6">
        <v>6.9533696845975199E-40</v>
      </c>
      <c r="AW15" s="6">
        <v>7.1859049813409799E-40</v>
      </c>
      <c r="AX15" s="6">
        <v>7.3197939202688296E-40</v>
      </c>
      <c r="AY15" s="6">
        <v>7.37945497700891E-40</v>
      </c>
      <c r="AZ15" s="6">
        <v>7.3796771832779101E-40</v>
      </c>
      <c r="BA15" s="6">
        <v>7.3327859972166296E-40</v>
      </c>
      <c r="BB15" s="6">
        <v>7.2753819686011902E-40</v>
      </c>
      <c r="BC15" s="6">
        <v>7.4095821342483893E-40</v>
      </c>
      <c r="BD15" s="6">
        <v>7.5422145383013402E-40</v>
      </c>
      <c r="BE15" s="6">
        <v>7.6452556667015395E-40</v>
      </c>
      <c r="BF15" s="6">
        <v>7.7197677574545594E-40</v>
      </c>
      <c r="BG15" s="6">
        <v>7.7718568067068605E-40</v>
      </c>
      <c r="BH15" s="6">
        <v>7.8075485697894792E-40</v>
      </c>
      <c r="BI15" s="6">
        <v>7.8316797021927603E-40</v>
      </c>
      <c r="BJ15" s="6">
        <v>7.8478363788658699E-40</v>
      </c>
      <c r="BK15" s="6">
        <v>7.8585706880644094E-40</v>
      </c>
      <c r="BL15" s="6">
        <v>7.86565489458698E-40</v>
      </c>
      <c r="BM15" s="6">
        <v>7.8703000413749099E-40</v>
      </c>
      <c r="BN15" s="6">
        <v>7.8733240786896704E-40</v>
      </c>
      <c r="BO15" s="6">
        <v>7.8752745198615505E-40</v>
      </c>
      <c r="BP15" s="6">
        <v>7.8765157952811303E-40</v>
      </c>
      <c r="BQ15" s="6">
        <v>7.8772915975355798E-40</v>
      </c>
      <c r="BR15" s="6">
        <v>7.8777709952672299E-40</v>
      </c>
      <c r="BS15" s="6">
        <v>7.8780828475734199E-40</v>
      </c>
      <c r="BT15" s="6">
        <v>7.8783269627701001E-40</v>
      </c>
      <c r="BU15" s="6">
        <v>7.8785159134622593E-40</v>
      </c>
      <c r="BV15" s="6">
        <v>7.8786539568676192E-40</v>
      </c>
      <c r="BW15" s="6">
        <v>7.8787500054687994E-40</v>
      </c>
      <c r="BX15" s="6">
        <v>7.8788145598200206E-40</v>
      </c>
      <c r="BY15" s="6">
        <v>7.8788569097493593E-40</v>
      </c>
      <c r="BZ15" s="6">
        <v>7.8788842135594205E-40</v>
      </c>
      <c r="CA15" s="6">
        <v>7.8789015880649101E-40</v>
      </c>
      <c r="CB15" s="6">
        <v>7.8789125305478898E-40</v>
      </c>
      <c r="CC15" s="6">
        <v>7.8789193633524907E-40</v>
      </c>
      <c r="CD15" s="6">
        <v>7.8789235982938393E-40</v>
      </c>
      <c r="CE15" s="6">
        <v>7.8789262053776992E-40</v>
      </c>
      <c r="CF15" s="6">
        <v>7.8789278000631207E-40</v>
      </c>
      <c r="CG15" s="6">
        <v>7.8789287693484304E-40</v>
      </c>
      <c r="CH15" s="6">
        <v>7.8789293547430294E-40</v>
      </c>
      <c r="CI15" s="6">
        <v>7.8789297059574608E-40</v>
      </c>
      <c r="CJ15" s="6">
        <v>7.8789299152503308E-40</v>
      </c>
      <c r="CK15" s="6">
        <v>7.8789300391046406E-40</v>
      </c>
      <c r="CL15" s="6">
        <v>7.8789301118307298E-40</v>
      </c>
      <c r="CM15" s="6">
        <v>7.8789301541440308E-40</v>
      </c>
      <c r="CN15" s="6">
        <v>7.8789301784913202E-40</v>
      </c>
      <c r="CO15" s="6">
        <v>7.8789301923123702E-40</v>
      </c>
      <c r="CP15" s="6">
        <v>7.8789302000277401E-40</v>
      </c>
      <c r="CQ15" s="6">
        <v>7.8789302042418894E-40</v>
      </c>
      <c r="CR15" s="6">
        <v>7.8789302064777605E-40</v>
      </c>
      <c r="CS15" s="6">
        <v>7.8789302076180901E-40</v>
      </c>
      <c r="CT15" s="6">
        <v>7.8789302081635501E-40</v>
      </c>
      <c r="CU15" s="6">
        <v>7.8789302083971397E-40</v>
      </c>
      <c r="CV15" s="6">
        <v>7.8789302084743797E-40</v>
      </c>
      <c r="CW15" s="6">
        <v>7.8789302084787305E-40</v>
      </c>
      <c r="CX15" s="6">
        <v>7.8789302084528397E-40</v>
      </c>
      <c r="CY15" s="6">
        <v>7.8789302084199897E-40</v>
      </c>
      <c r="CZ15" s="6">
        <v>7.8789302083879896E-40</v>
      </c>
      <c r="DA15" s="6">
        <v>7.8789302083612701E-40</v>
      </c>
      <c r="DB15" s="6">
        <v>7.8789302083405294E-40</v>
      </c>
      <c r="DC15" s="6">
        <v>7.8789302083258899E-40</v>
      </c>
      <c r="DD15" s="6">
        <v>7.8789302083146892E-40</v>
      </c>
      <c r="DE15" s="6">
        <v>7.8789302083071394E-40</v>
      </c>
      <c r="DF15" s="6">
        <v>7.8789302083018295E-40</v>
      </c>
      <c r="DG15" s="6">
        <v>7.8789302082990807E-40</v>
      </c>
      <c r="DH15" s="6">
        <v>7.8789302082966206E-40</v>
      </c>
      <c r="DI15" s="6">
        <v>7.8789302082949795E-40</v>
      </c>
      <c r="DJ15" s="6">
        <v>7.8789302082940203E-40</v>
      </c>
      <c r="DK15" s="6">
        <v>7.8789302082933107E-40</v>
      </c>
      <c r="DL15" s="6">
        <v>7.8789302082928392E-40</v>
      </c>
      <c r="DM15" s="6">
        <v>7.8789302082924901E-40</v>
      </c>
      <c r="DN15" s="6">
        <v>7.8789302082924803E-40</v>
      </c>
      <c r="DO15" s="6">
        <v>7.8789302082922503E-40</v>
      </c>
      <c r="DP15" s="6">
        <v>7.8789302082923596E-40</v>
      </c>
    </row>
    <row r="16" spans="1:120" x14ac:dyDescent="0.2">
      <c r="A16" s="6">
        <v>7.8741591729759901E-40</v>
      </c>
      <c r="B16" s="6">
        <v>7.8736395867482007E-40</v>
      </c>
      <c r="C16" s="6">
        <v>7.8743968801869107E-40</v>
      </c>
      <c r="D16" s="6">
        <v>7.8769352786382298E-40</v>
      </c>
      <c r="E16" s="6">
        <v>7.8811945555389505E-40</v>
      </c>
      <c r="F16" s="6">
        <v>7.8869275697366498E-40</v>
      </c>
      <c r="G16" s="6">
        <v>7.8940617250581003E-40</v>
      </c>
      <c r="H16" s="6">
        <v>7.9027972979059393E-40</v>
      </c>
      <c r="I16" s="6">
        <v>7.9134872157028803E-40</v>
      </c>
      <c r="J16" s="6">
        <v>7.9263538754919597E-40</v>
      </c>
      <c r="K16" s="6">
        <v>7.9410296967252207E-40</v>
      </c>
      <c r="L16" s="6">
        <v>7.9558669919629201E-40</v>
      </c>
      <c r="M16" s="6">
        <v>7.9670009799915895E-40</v>
      </c>
      <c r="N16" s="6">
        <v>7.9673445285480701E-40</v>
      </c>
      <c r="O16" s="6">
        <v>7.94618537143864E-40</v>
      </c>
      <c r="P16" s="6">
        <v>7.8909937624980194E-40</v>
      </c>
      <c r="Q16" s="6">
        <v>7.7942559444000996E-40</v>
      </c>
      <c r="R16" s="6">
        <v>7.6682593773634194E-40</v>
      </c>
      <c r="S16" s="6">
        <v>7.5659693808284893E-40</v>
      </c>
      <c r="T16" s="6">
        <v>7.58974635220743E-40</v>
      </c>
      <c r="U16" s="6">
        <v>7.8341348949559503E-40</v>
      </c>
      <c r="V16" s="6">
        <v>8.2053960879494005E-40</v>
      </c>
      <c r="W16" s="6">
        <v>8.5961610380303994E-40</v>
      </c>
      <c r="X16" s="6">
        <v>8.9574110671128104E-40</v>
      </c>
      <c r="Y16" s="6">
        <v>9.2969697019494197E-40</v>
      </c>
      <c r="Z16" s="6">
        <v>9.6500703654695394E-40</v>
      </c>
      <c r="AA16" s="6">
        <v>1.00420787694317E-39</v>
      </c>
      <c r="AB16" s="6">
        <v>1.0442458849193599E-39</v>
      </c>
      <c r="AC16" s="6">
        <v>1.07001646155703E-39</v>
      </c>
      <c r="AD16" s="6">
        <v>1.04775408632496E-39</v>
      </c>
      <c r="AE16" s="6">
        <v>9.3018570515310998E-40</v>
      </c>
      <c r="AF16" s="6">
        <v>6.9528166018298501E-40</v>
      </c>
      <c r="AG16" s="6">
        <v>4.0326833573639002E-40</v>
      </c>
      <c r="AH16" s="6">
        <v>1.7168336629967701E-40</v>
      </c>
      <c r="AI16" s="6">
        <v>5.4993835772572102E-41</v>
      </c>
      <c r="AJ16" s="6">
        <v>1.5990516037767001E-41</v>
      </c>
      <c r="AK16" s="6">
        <v>6.8804802061626402E-42</v>
      </c>
      <c r="AL16" s="6">
        <v>1.10831222994034E-41</v>
      </c>
      <c r="AM16" s="6">
        <v>2.7381660457112898E-41</v>
      </c>
      <c r="AN16" s="6">
        <v>6.6555499449430896E-41</v>
      </c>
      <c r="AO16" s="6">
        <v>1.3744909027889099E-40</v>
      </c>
      <c r="AP16" s="6">
        <v>2.3661842253017401E-40</v>
      </c>
      <c r="AQ16" s="6">
        <v>3.4844182223037301E-40</v>
      </c>
      <c r="AR16" s="6">
        <v>4.5490471248024999E-40</v>
      </c>
      <c r="AS16" s="6">
        <v>5.4407231642653898E-40</v>
      </c>
      <c r="AT16" s="6">
        <v>6.1194704389657E-40</v>
      </c>
      <c r="AU16" s="6">
        <v>6.6004506343493899E-40</v>
      </c>
      <c r="AV16" s="6">
        <v>6.92275706072612E-40</v>
      </c>
      <c r="AW16" s="6">
        <v>7.1279111498303104E-40</v>
      </c>
      <c r="AX16" s="6">
        <v>7.2494975100658096E-40</v>
      </c>
      <c r="AY16" s="6">
        <v>7.3106215380927197E-40</v>
      </c>
      <c r="AZ16" s="6">
        <v>7.3268557647824001E-40</v>
      </c>
      <c r="BA16" s="6">
        <v>7.3155260624246099E-40</v>
      </c>
      <c r="BB16" s="6">
        <v>7.3160568854876401E-40</v>
      </c>
      <c r="BC16" s="6">
        <v>7.4134730922547505E-40</v>
      </c>
      <c r="BD16" s="6">
        <v>7.5285263568127907E-40</v>
      </c>
      <c r="BE16" s="6">
        <v>7.62759421216215E-40</v>
      </c>
      <c r="BF16" s="6">
        <v>7.7036060244569396E-40</v>
      </c>
      <c r="BG16" s="6">
        <v>7.7588128616526498E-40</v>
      </c>
      <c r="BH16" s="6">
        <v>7.7976917782715606E-40</v>
      </c>
      <c r="BI16" s="6">
        <v>7.8245364157349806E-40</v>
      </c>
      <c r="BJ16" s="6">
        <v>7.8428120818305996E-40</v>
      </c>
      <c r="BK16" s="6">
        <v>7.8551175605969292E-40</v>
      </c>
      <c r="BL16" s="6">
        <v>7.8633264038497403E-40</v>
      </c>
      <c r="BM16" s="6">
        <v>7.8687563970011906E-40</v>
      </c>
      <c r="BN16" s="6">
        <v>7.8723185297309998E-40</v>
      </c>
      <c r="BO16" s="6">
        <v>7.8746344896980397E-40</v>
      </c>
      <c r="BP16" s="6">
        <v>7.8761248017219197E-40</v>
      </c>
      <c r="BQ16" s="6">
        <v>7.87707344855332E-40</v>
      </c>
      <c r="BR16" s="6">
        <v>7.8776746303010297E-40</v>
      </c>
      <c r="BS16" s="6">
        <v>7.8780644369344897E-40</v>
      </c>
      <c r="BT16" s="6">
        <v>7.8783345686404007E-40</v>
      </c>
      <c r="BU16" s="6">
        <v>7.8785266134109608E-40</v>
      </c>
      <c r="BV16" s="6">
        <v>7.8786617769783392E-40</v>
      </c>
      <c r="BW16" s="6">
        <v>7.8787547685899197E-40</v>
      </c>
      <c r="BX16" s="6">
        <v>7.8788172685619398E-40</v>
      </c>
      <c r="BY16" s="6">
        <v>7.8788584335983201E-40</v>
      </c>
      <c r="BZ16" s="6">
        <v>7.8788850976711904E-40</v>
      </c>
      <c r="CA16" s="6">
        <v>7.8789021330474306E-40</v>
      </c>
      <c r="CB16" s="6">
        <v>7.8789128916742701E-40</v>
      </c>
      <c r="CC16" s="6">
        <v>7.8789196184689003E-40</v>
      </c>
      <c r="CD16" s="6">
        <v>7.8789237866056792E-40</v>
      </c>
      <c r="CE16" s="6">
        <v>7.87892634761164E-40</v>
      </c>
      <c r="CF16" s="6">
        <v>7.8789279082985205E-40</v>
      </c>
      <c r="CG16" s="6">
        <v>7.8789288515487593E-40</v>
      </c>
      <c r="CH16" s="6">
        <v>7.8789294167379993E-40</v>
      </c>
      <c r="CI16" s="6">
        <v>7.8789297522890997E-40</v>
      </c>
      <c r="CJ16" s="6">
        <v>7.8789299495110406E-40</v>
      </c>
      <c r="CK16" s="6">
        <v>7.8789300641374703E-40</v>
      </c>
      <c r="CL16" s="6">
        <v>7.8789301298962098E-40</v>
      </c>
      <c r="CM16" s="6">
        <v>7.8789301670318399E-40</v>
      </c>
      <c r="CN16" s="6">
        <v>7.8789301875876305E-40</v>
      </c>
      <c r="CO16" s="6">
        <v>7.8789301986717199E-40</v>
      </c>
      <c r="CP16" s="6">
        <v>7.8789302044359194E-40</v>
      </c>
      <c r="CQ16" s="6">
        <v>7.8789302072735997E-40</v>
      </c>
      <c r="CR16" s="6">
        <v>7.8789302085491597E-40</v>
      </c>
      <c r="CS16" s="6">
        <v>7.8789302090232606E-40</v>
      </c>
      <c r="CT16" s="6">
        <v>7.8789302091116899E-40</v>
      </c>
      <c r="CU16" s="6">
        <v>7.8789302090327598E-40</v>
      </c>
      <c r="CV16" s="6">
        <v>7.8789302088981705E-40</v>
      </c>
      <c r="CW16" s="6">
        <v>7.8789302087603398E-40</v>
      </c>
      <c r="CX16" s="6">
        <v>7.8789302086397897E-40</v>
      </c>
      <c r="CY16" s="6">
        <v>7.8789302085431205E-40</v>
      </c>
      <c r="CZ16" s="6">
        <v>7.8789302084692003E-40</v>
      </c>
      <c r="DA16" s="6">
        <v>7.8789302084144595E-40</v>
      </c>
      <c r="DB16" s="6">
        <v>7.8789302083757106E-40</v>
      </c>
      <c r="DC16" s="6">
        <v>7.8789302083485294E-40</v>
      </c>
      <c r="DD16" s="6">
        <v>7.8789302083297007E-40</v>
      </c>
      <c r="DE16" s="6">
        <v>7.8789302083167398E-40</v>
      </c>
      <c r="DF16" s="6">
        <v>7.8789302083078703E-40</v>
      </c>
      <c r="DG16" s="6">
        <v>7.8789302083024804E-40</v>
      </c>
      <c r="DH16" s="6">
        <v>7.87893020829896E-40</v>
      </c>
      <c r="DI16" s="6">
        <v>7.8789302082964999E-40</v>
      </c>
      <c r="DJ16" s="6">
        <v>7.8789302082949697E-40</v>
      </c>
      <c r="DK16" s="6">
        <v>7.8789302082940203E-40</v>
      </c>
      <c r="DL16" s="6">
        <v>7.8789302082933107E-40</v>
      </c>
      <c r="DM16" s="6">
        <v>7.8789302082926206E-40</v>
      </c>
      <c r="DN16" s="6">
        <v>7.8789302082924901E-40</v>
      </c>
      <c r="DO16" s="6">
        <v>7.8789302082924803E-40</v>
      </c>
      <c r="DP16" s="6">
        <v>7.8789302082922503E-40</v>
      </c>
    </row>
    <row r="17" spans="1:120" x14ac:dyDescent="0.2">
      <c r="A17" s="6">
        <v>7.8724384659477807E-40</v>
      </c>
      <c r="B17" s="6">
        <v>7.8709517067855402E-40</v>
      </c>
      <c r="C17" s="6">
        <v>7.8716853720710896E-40</v>
      </c>
      <c r="D17" s="6">
        <v>7.8756481289024496E-40</v>
      </c>
      <c r="E17" s="6">
        <v>7.8824320136964297E-40</v>
      </c>
      <c r="F17" s="6">
        <v>7.8913914559474098E-40</v>
      </c>
      <c r="G17" s="6">
        <v>7.9024527010730398E-40</v>
      </c>
      <c r="H17" s="6">
        <v>7.9162581952574999E-40</v>
      </c>
      <c r="I17" s="6">
        <v>7.9339765564997798E-40</v>
      </c>
      <c r="J17" s="6">
        <v>7.9569438174653601E-40</v>
      </c>
      <c r="K17" s="6">
        <v>7.9860865421784795E-40</v>
      </c>
      <c r="L17" s="6">
        <v>8.0209505641643308E-40</v>
      </c>
      <c r="M17" s="6">
        <v>8.0581220626954708E-40</v>
      </c>
      <c r="N17" s="6">
        <v>8.0889622412667105E-40</v>
      </c>
      <c r="O17" s="6">
        <v>8.0971595722848497E-40</v>
      </c>
      <c r="P17" s="6">
        <v>8.0581941482671098E-40</v>
      </c>
      <c r="Q17" s="6">
        <v>7.9460349782545203E-40</v>
      </c>
      <c r="R17" s="6">
        <v>7.7565039117024606E-40</v>
      </c>
      <c r="S17" s="6">
        <v>7.5558466389443499E-40</v>
      </c>
      <c r="T17" s="6">
        <v>7.5407185788466003E-40</v>
      </c>
      <c r="U17" s="6">
        <v>7.9962537363167305E-40</v>
      </c>
      <c r="V17" s="6">
        <v>8.6509491479335705E-40</v>
      </c>
      <c r="W17" s="6">
        <v>9.2874828703764398E-40</v>
      </c>
      <c r="X17" s="6">
        <v>9.8437681668439102E-40</v>
      </c>
      <c r="Y17" s="6">
        <v>1.0380982037826801E-39</v>
      </c>
      <c r="Z17" s="6">
        <v>1.10257436543706E-39</v>
      </c>
      <c r="AA17" s="6">
        <v>1.19220651926095E-39</v>
      </c>
      <c r="AB17" s="6">
        <v>1.31815876249169E-39</v>
      </c>
      <c r="AC17" s="6">
        <v>1.4773165629751301E-39</v>
      </c>
      <c r="AD17" s="6">
        <v>1.62630056699581E-39</v>
      </c>
      <c r="AE17" s="6">
        <v>1.64688878316236E-39</v>
      </c>
      <c r="AF17" s="6">
        <v>1.37937717646069E-39</v>
      </c>
      <c r="AG17" s="6">
        <v>8.3382382558139695E-40</v>
      </c>
      <c r="AH17" s="6">
        <v>3.2263678267010799E-40</v>
      </c>
      <c r="AI17" s="6">
        <v>7.9226771891752597E-41</v>
      </c>
      <c r="AJ17" s="6">
        <v>1.5060593840637099E-41</v>
      </c>
      <c r="AK17" s="6">
        <v>3.6503228847581599E-42</v>
      </c>
      <c r="AL17" s="6">
        <v>9.6163304384952502E-42</v>
      </c>
      <c r="AM17" s="6">
        <v>3.0417379082357298E-41</v>
      </c>
      <c r="AN17" s="6">
        <v>7.8733984923412696E-41</v>
      </c>
      <c r="AO17" s="6">
        <v>1.6016348720972499E-40</v>
      </c>
      <c r="AP17" s="6">
        <v>2.6547050982714099E-40</v>
      </c>
      <c r="AQ17" s="6">
        <v>3.7635650937464096E-40</v>
      </c>
      <c r="AR17" s="6">
        <v>4.7639476727214502E-40</v>
      </c>
      <c r="AS17" s="6">
        <v>5.5682343441893698E-40</v>
      </c>
      <c r="AT17" s="6">
        <v>6.1615247229415E-40</v>
      </c>
      <c r="AU17" s="6">
        <v>6.5720837214516802E-40</v>
      </c>
      <c r="AV17" s="6">
        <v>6.8437552992990104E-40</v>
      </c>
      <c r="AW17" s="6">
        <v>7.0188980541246E-40</v>
      </c>
      <c r="AX17" s="6">
        <v>7.1306127666750603E-40</v>
      </c>
      <c r="AY17" s="6">
        <v>7.2013329146004903E-40</v>
      </c>
      <c r="AZ17" s="6">
        <v>7.2460912700991696E-40</v>
      </c>
      <c r="BA17" s="6">
        <v>7.27980982576336E-40</v>
      </c>
      <c r="BB17" s="6">
        <v>7.3263430199981104E-40</v>
      </c>
      <c r="BC17" s="6">
        <v>7.4146941762010798E-40</v>
      </c>
      <c r="BD17" s="6">
        <v>7.5166927865433295E-40</v>
      </c>
      <c r="BE17" s="6">
        <v>7.6100672292033506E-40</v>
      </c>
      <c r="BF17" s="6">
        <v>7.6860380298514199E-40</v>
      </c>
      <c r="BG17" s="6">
        <v>7.7438414293424006E-40</v>
      </c>
      <c r="BH17" s="6">
        <v>7.7860184787773792E-40</v>
      </c>
      <c r="BI17" s="6">
        <v>7.8159312238862403E-40</v>
      </c>
      <c r="BJ17" s="6">
        <v>7.8367102098147297E-40</v>
      </c>
      <c r="BK17" s="6">
        <v>7.8509135872974197E-40</v>
      </c>
      <c r="BL17" s="6">
        <v>7.8604949782580199E-40</v>
      </c>
      <c r="BM17" s="6">
        <v>7.8668856809483595E-40</v>
      </c>
      <c r="BN17" s="6">
        <v>7.8711049766409306E-40</v>
      </c>
      <c r="BO17" s="6">
        <v>7.8738638395654705E-40</v>
      </c>
      <c r="BP17" s="6">
        <v>7.8756507272614097E-40</v>
      </c>
      <c r="BQ17" s="6">
        <v>7.8767980480064894E-40</v>
      </c>
      <c r="BR17" s="6">
        <v>7.8775313347997596E-40</v>
      </c>
      <c r="BS17" s="6">
        <v>7.8780033079937608E-40</v>
      </c>
      <c r="BT17" s="6">
        <v>7.8783141957103007E-40</v>
      </c>
      <c r="BU17" s="6">
        <v>7.8785227010253501E-40</v>
      </c>
      <c r="BV17" s="6">
        <v>7.8786631670638799E-40</v>
      </c>
      <c r="BW17" s="6">
        <v>7.8787572172366906E-40</v>
      </c>
      <c r="BX17" s="6">
        <v>7.8788194699139601E-40</v>
      </c>
      <c r="BY17" s="6">
        <v>7.8788601357691604E-40</v>
      </c>
      <c r="BZ17" s="6">
        <v>7.8788863555109303E-40</v>
      </c>
      <c r="CA17" s="6">
        <v>7.8789030546846098E-40</v>
      </c>
      <c r="CB17" s="6">
        <v>7.8789135696018496E-40</v>
      </c>
      <c r="CC17" s="6">
        <v>7.8789201198961407E-40</v>
      </c>
      <c r="CD17" s="6">
        <v>7.8789241585706196E-40</v>
      </c>
      <c r="CE17" s="6">
        <v>7.8789266233701194E-40</v>
      </c>
      <c r="CF17" s="6">
        <v>7.8789281119884394E-40</v>
      </c>
      <c r="CG17" s="6">
        <v>7.8789290011428602E-40</v>
      </c>
      <c r="CH17" s="6">
        <v>7.8789295258383396E-40</v>
      </c>
      <c r="CI17" s="6">
        <v>7.8789298312504093E-40</v>
      </c>
      <c r="CJ17" s="6">
        <v>7.87893000620269E-40</v>
      </c>
      <c r="CK17" s="6">
        <v>7.8789301044996906E-40</v>
      </c>
      <c r="CL17" s="6">
        <v>7.8789301583899403E-40</v>
      </c>
      <c r="CM17" s="6">
        <v>7.8789301869778196E-40</v>
      </c>
      <c r="CN17" s="6">
        <v>7.8789302014398698E-40</v>
      </c>
      <c r="CO17" s="6">
        <v>7.87893020822033E-40</v>
      </c>
      <c r="CP17" s="6">
        <v>7.8789302109702304E-40</v>
      </c>
      <c r="CQ17" s="6">
        <v>7.8789302117171102E-40</v>
      </c>
      <c r="CR17" s="6">
        <v>7.8789302115513593E-40</v>
      </c>
      <c r="CS17" s="6">
        <v>7.8789302110407395E-40</v>
      </c>
      <c r="CT17" s="6">
        <v>7.8789302104591702E-40</v>
      </c>
      <c r="CU17" s="6">
        <v>7.8789302099291197E-40</v>
      </c>
      <c r="CV17" s="6">
        <v>7.8789302094912505E-40</v>
      </c>
      <c r="CW17" s="6">
        <v>7.8789302091505399E-40</v>
      </c>
      <c r="CX17" s="6">
        <v>7.8789302088959503E-40</v>
      </c>
      <c r="CY17" s="6">
        <v>7.8789302087100998E-40</v>
      </c>
      <c r="CZ17" s="6">
        <v>7.8789302085780994E-40</v>
      </c>
      <c r="DA17" s="6">
        <v>7.8789302084853308E-40</v>
      </c>
      <c r="DB17" s="6">
        <v>7.8789302084214497E-40</v>
      </c>
      <c r="DC17" s="6">
        <v>7.8789302083782294E-40</v>
      </c>
      <c r="DD17" s="6">
        <v>7.8789302083488002E-40</v>
      </c>
      <c r="DE17" s="6">
        <v>7.8789302083288002E-40</v>
      </c>
      <c r="DF17" s="6">
        <v>7.8789302083157496E-40</v>
      </c>
      <c r="DG17" s="6">
        <v>7.8789302083072504E-40</v>
      </c>
      <c r="DH17" s="6">
        <v>7.8789302083022193E-40</v>
      </c>
      <c r="DI17" s="6">
        <v>7.8789302082987104E-40</v>
      </c>
      <c r="DJ17" s="6">
        <v>7.8789302082962503E-40</v>
      </c>
      <c r="DK17" s="6">
        <v>7.8789302082947397E-40</v>
      </c>
      <c r="DL17" s="6">
        <v>7.8789302082937903E-40</v>
      </c>
      <c r="DM17" s="6">
        <v>7.8789302082930904E-40</v>
      </c>
      <c r="DN17" s="6">
        <v>7.8789302082925097E-40</v>
      </c>
      <c r="DO17" s="6">
        <v>7.8789302082924901E-40</v>
      </c>
      <c r="DP17" s="6">
        <v>7.8789302082923694E-40</v>
      </c>
    </row>
    <row r="18" spans="1:120" x14ac:dyDescent="0.2">
      <c r="A18" s="6">
        <v>7.8709736523912994E-40</v>
      </c>
      <c r="B18" s="6">
        <v>7.8674741980515302E-40</v>
      </c>
      <c r="C18" s="6">
        <v>7.8677868952899895E-40</v>
      </c>
      <c r="D18" s="6">
        <v>7.8741040137232397E-40</v>
      </c>
      <c r="E18" s="6">
        <v>7.8848220043855906E-40</v>
      </c>
      <c r="F18" s="6">
        <v>7.89835210338811E-40</v>
      </c>
      <c r="G18" s="6">
        <v>7.9146391411074806E-40</v>
      </c>
      <c r="H18" s="6">
        <v>7.9351418220637393E-40</v>
      </c>
      <c r="I18" s="6">
        <v>7.9624811092320904E-40</v>
      </c>
      <c r="J18" s="6">
        <v>8.0000719498911506E-40</v>
      </c>
      <c r="K18" s="6">
        <v>8.0515931628014592E-40</v>
      </c>
      <c r="L18" s="6">
        <v>8.1199392136362694E-40</v>
      </c>
      <c r="M18" s="6">
        <v>8.2051326008045003E-40</v>
      </c>
      <c r="N18" s="6">
        <v>8.3005606225491802E-40</v>
      </c>
      <c r="O18" s="6">
        <v>8.3871590837424198E-40</v>
      </c>
      <c r="P18" s="6">
        <v>8.4268174981191006E-40</v>
      </c>
      <c r="Q18" s="6">
        <v>8.3616161124151003E-40</v>
      </c>
      <c r="R18" s="6">
        <v>8.1376101131726697E-40</v>
      </c>
      <c r="S18" s="6">
        <v>7.78939940158352E-40</v>
      </c>
      <c r="T18" s="6">
        <v>7.6302718340478695E-40</v>
      </c>
      <c r="U18" s="6">
        <v>8.5319036618155898E-40</v>
      </c>
      <c r="V18" s="6">
        <v>9.6725005131457704E-40</v>
      </c>
      <c r="W18" s="6">
        <v>1.0642622392081199E-39</v>
      </c>
      <c r="X18" s="6">
        <v>1.13908804919274E-39</v>
      </c>
      <c r="Y18" s="6">
        <v>1.20975180782631E-39</v>
      </c>
      <c r="Z18" s="6">
        <v>1.30602313255327E-39</v>
      </c>
      <c r="AA18" s="6">
        <v>1.46503989107286E-39</v>
      </c>
      <c r="AB18" s="6">
        <v>1.7322913482796999E-39</v>
      </c>
      <c r="AC18" s="6">
        <v>2.1543896707867799E-39</v>
      </c>
      <c r="AD18" s="6">
        <v>2.72212355322977E-39</v>
      </c>
      <c r="AE18" s="6">
        <v>3.1963284868058897E-39</v>
      </c>
      <c r="AF18" s="6">
        <v>2.9775393394221101E-39</v>
      </c>
      <c r="AG18" s="6">
        <v>1.7905296847313799E-39</v>
      </c>
      <c r="AH18" s="6">
        <v>5.8436782248930202E-40</v>
      </c>
      <c r="AI18" s="6">
        <v>1.09966630007984E-40</v>
      </c>
      <c r="AJ18" s="6">
        <v>2.1476878908271399E-41</v>
      </c>
      <c r="AK18" s="6">
        <v>9.1172774552142198E-42</v>
      </c>
      <c r="AL18" s="6">
        <v>1.6946878930404699E-41</v>
      </c>
      <c r="AM18" s="6">
        <v>4.4197232645809899E-41</v>
      </c>
      <c r="AN18" s="6">
        <v>1.02414903946415E-40</v>
      </c>
      <c r="AO18" s="6">
        <v>1.9238933254581101E-40</v>
      </c>
      <c r="AP18" s="6">
        <v>2.9985974226926501E-40</v>
      </c>
      <c r="AQ18" s="6">
        <v>4.0568053640611598E-40</v>
      </c>
      <c r="AR18" s="6">
        <v>4.96042487578544E-40</v>
      </c>
      <c r="AS18" s="6">
        <v>5.6537929088829803E-40</v>
      </c>
      <c r="AT18" s="6">
        <v>6.1438989690437003E-40</v>
      </c>
      <c r="AU18" s="6">
        <v>6.4700533801423798E-40</v>
      </c>
      <c r="AV18" s="6">
        <v>6.6808138295655302E-40</v>
      </c>
      <c r="AW18" s="6">
        <v>6.8204653762653397E-40</v>
      </c>
      <c r="AX18" s="6">
        <v>6.9224358884429298E-40</v>
      </c>
      <c r="AY18" s="6">
        <v>7.0076918242600898E-40</v>
      </c>
      <c r="AZ18" s="6">
        <v>7.0874218019752201E-40</v>
      </c>
      <c r="BA18" s="6">
        <v>7.1687040712714996E-40</v>
      </c>
      <c r="BB18" s="6">
        <v>7.2595822347062303E-40</v>
      </c>
      <c r="BC18" s="6">
        <v>7.3660309363020893E-40</v>
      </c>
      <c r="BD18" s="6">
        <v>7.4755060721537402E-40</v>
      </c>
      <c r="BE18" s="6">
        <v>7.57490035087794E-40</v>
      </c>
      <c r="BF18" s="6">
        <v>7.6574038862044106E-40</v>
      </c>
      <c r="BG18" s="6">
        <v>7.7217361051435995E-40</v>
      </c>
      <c r="BH18" s="6">
        <v>7.7697126350147599E-40</v>
      </c>
      <c r="BI18" s="6">
        <v>7.8043345250078501E-40</v>
      </c>
      <c r="BJ18" s="6">
        <v>7.8286989654702106E-40</v>
      </c>
      <c r="BK18" s="6">
        <v>7.8455075958182494E-40</v>
      </c>
      <c r="BL18" s="6">
        <v>7.8569172932046203E-40</v>
      </c>
      <c r="BM18" s="6">
        <v>7.8645576446327094E-40</v>
      </c>
      <c r="BN18" s="6">
        <v>7.8696141368542605E-40</v>
      </c>
      <c r="BO18" s="6">
        <v>7.8729257240414E-40</v>
      </c>
      <c r="BP18" s="6">
        <v>7.8750739850806898E-40</v>
      </c>
      <c r="BQ18" s="6">
        <v>7.8764559780106698E-40</v>
      </c>
      <c r="BR18" s="6">
        <v>7.8773398235024206E-40</v>
      </c>
      <c r="BS18" s="6">
        <v>7.8779046989279705E-40</v>
      </c>
      <c r="BT18" s="6">
        <v>7.8782679062033799E-40</v>
      </c>
      <c r="BU18" s="6">
        <v>7.8785032030309608E-40</v>
      </c>
      <c r="BV18" s="6">
        <v>7.8786562696012997E-40</v>
      </c>
      <c r="BW18" s="6">
        <v>7.8787557686168996E-40</v>
      </c>
      <c r="BX18" s="6">
        <v>7.8788201284180703E-40</v>
      </c>
      <c r="BY18" s="6">
        <v>7.8788614384088202E-40</v>
      </c>
      <c r="BZ18" s="6">
        <v>7.8788877073378996E-40</v>
      </c>
      <c r="CA18" s="6">
        <v>7.8789042422747897E-40</v>
      </c>
      <c r="CB18" s="6">
        <v>7.8789145393530497E-40</v>
      </c>
      <c r="CC18" s="6">
        <v>7.8789208807208504E-40</v>
      </c>
      <c r="CD18" s="6">
        <v>7.8789247404568397E-40</v>
      </c>
      <c r="CE18" s="6">
        <v>7.8789270602976501E-40</v>
      </c>
      <c r="CF18" s="6">
        <v>7.8789284353301094E-40</v>
      </c>
      <c r="CG18" s="6">
        <v>7.8789292374980602E-40</v>
      </c>
      <c r="CH18" s="6">
        <v>7.8789296967447994E-40</v>
      </c>
      <c r="CI18" s="6">
        <v>7.8789299536234294E-40</v>
      </c>
      <c r="CJ18" s="6">
        <v>7.8789300930326001E-40</v>
      </c>
      <c r="CK18" s="6">
        <v>7.8789301655880102E-40</v>
      </c>
      <c r="CL18" s="6">
        <v>7.8789302010209698E-40</v>
      </c>
      <c r="CM18" s="6">
        <v>7.8789302165002399E-40</v>
      </c>
      <c r="CN18" s="6">
        <v>7.8789302217355097E-40</v>
      </c>
      <c r="CO18" s="6">
        <v>7.87893022207754E-40</v>
      </c>
      <c r="CP18" s="6">
        <v>7.8789302203705204E-40</v>
      </c>
      <c r="CQ18" s="6">
        <v>7.8789302180550895E-40</v>
      </c>
      <c r="CR18" s="6">
        <v>7.8789302158000699E-40</v>
      </c>
      <c r="CS18" s="6">
        <v>7.8789302138728799E-40</v>
      </c>
      <c r="CT18" s="6">
        <v>7.8789302123373306E-40</v>
      </c>
      <c r="CU18" s="6">
        <v>7.8789302111685099E-40</v>
      </c>
      <c r="CV18" s="6">
        <v>7.8789302103052399E-40</v>
      </c>
      <c r="CW18" s="6">
        <v>7.8789302096829395E-40</v>
      </c>
      <c r="CX18" s="6">
        <v>7.8789302092423102E-40</v>
      </c>
      <c r="CY18" s="6">
        <v>7.8789302089344708E-40</v>
      </c>
      <c r="CZ18" s="6">
        <v>7.8789302087231896E-40</v>
      </c>
      <c r="DA18" s="6">
        <v>7.8789302085787993E-40</v>
      </c>
      <c r="DB18" s="6">
        <v>7.8789302084812492E-40</v>
      </c>
      <c r="DC18" s="6">
        <v>7.8789302084164497E-40</v>
      </c>
      <c r="DD18" s="6">
        <v>7.8789302083725996E-40</v>
      </c>
      <c r="DE18" s="6">
        <v>7.8789302083450302E-40</v>
      </c>
      <c r="DF18" s="6">
        <v>7.8789302083258801E-40</v>
      </c>
      <c r="DG18" s="6">
        <v>7.8789302083134494E-40</v>
      </c>
      <c r="DH18" s="6">
        <v>7.8789302083055407E-40</v>
      </c>
      <c r="DI18" s="6">
        <v>7.8789302083009697E-40</v>
      </c>
      <c r="DJ18" s="6">
        <v>7.8789302082975799E-40</v>
      </c>
      <c r="DK18" s="6">
        <v>7.8789302082954705E-40</v>
      </c>
      <c r="DL18" s="6">
        <v>7.8789302082940595E-40</v>
      </c>
      <c r="DM18" s="6">
        <v>7.87893020829334E-40</v>
      </c>
      <c r="DN18" s="6">
        <v>7.8789302082927495E-40</v>
      </c>
      <c r="DO18" s="6">
        <v>7.8789302082922895E-40</v>
      </c>
      <c r="DP18" s="6">
        <v>7.8789302082924901E-40</v>
      </c>
    </row>
    <row r="19" spans="1:120" x14ac:dyDescent="0.2">
      <c r="A19" s="6">
        <v>7.8702385374294601E-40</v>
      </c>
      <c r="B19" s="6">
        <v>7.8639241965309492E-40</v>
      </c>
      <c r="C19" s="6">
        <v>7.8629212663493602E-40</v>
      </c>
      <c r="D19" s="6">
        <v>7.87345876371403E-40</v>
      </c>
      <c r="E19" s="6">
        <v>7.8902180859519194E-40</v>
      </c>
      <c r="F19" s="6">
        <v>7.90980134765967E-40</v>
      </c>
      <c r="G19" s="6">
        <v>7.9324149384748701E-40</v>
      </c>
      <c r="H19" s="6">
        <v>7.9609420178989895E-40</v>
      </c>
      <c r="I19" s="6">
        <v>8.0003123421330895E-40</v>
      </c>
      <c r="J19" s="6">
        <v>8.0573271757330792E-40</v>
      </c>
      <c r="K19" s="6">
        <v>8.1405581364676705E-40</v>
      </c>
      <c r="L19" s="6">
        <v>8.2597976069202007E-40</v>
      </c>
      <c r="M19" s="6">
        <v>8.4242697323827701E-40</v>
      </c>
      <c r="N19" s="6">
        <v>8.6382878457939495E-40</v>
      </c>
      <c r="O19" s="6">
        <v>8.8923815638202304E-40</v>
      </c>
      <c r="P19" s="6">
        <v>9.1480335727127905E-40</v>
      </c>
      <c r="Q19" s="6">
        <v>9.3184344997178092E-40</v>
      </c>
      <c r="R19" s="6">
        <v>9.2645519431144202E-40</v>
      </c>
      <c r="S19" s="6">
        <v>8.8705551981165293E-40</v>
      </c>
      <c r="T19" s="6">
        <v>8.3851776883737802E-40</v>
      </c>
      <c r="U19" s="6">
        <v>1.02696607437719E-39</v>
      </c>
      <c r="V19" s="6">
        <v>1.21673613405039E-39</v>
      </c>
      <c r="W19" s="6">
        <v>1.3468772903111099E-39</v>
      </c>
      <c r="X19" s="6">
        <v>1.4236420726091E-39</v>
      </c>
      <c r="Y19" s="6">
        <v>1.4908849759959998E-39</v>
      </c>
      <c r="Z19" s="6">
        <v>1.6080731406870599E-39</v>
      </c>
      <c r="AA19" s="6">
        <v>1.8497369857177499E-39</v>
      </c>
      <c r="AB19" s="6">
        <v>2.32747255742831E-39</v>
      </c>
      <c r="AC19" s="6">
        <v>3.2139390369354099E-39</v>
      </c>
      <c r="AD19" s="6">
        <v>4.6394360284290498E-39</v>
      </c>
      <c r="AE19" s="6">
        <v>6.0130197373795797E-39</v>
      </c>
      <c r="AF19" s="6">
        <v>5.2050577513163898E-39</v>
      </c>
      <c r="AG19" s="6">
        <v>2.14829799216947E-39</v>
      </c>
      <c r="AH19" s="6">
        <v>3.6935652542748496E-40</v>
      </c>
      <c r="AI19" s="6">
        <v>3.0414519400784001E-41</v>
      </c>
      <c r="AJ19" s="6">
        <v>6.3492057715412606E-42</v>
      </c>
      <c r="AK19" s="6">
        <v>7.9809873668787396E-42</v>
      </c>
      <c r="AL19" s="6">
        <v>2.3527252692631398E-41</v>
      </c>
      <c r="AM19" s="6">
        <v>6.4385315992503101E-41</v>
      </c>
      <c r="AN19" s="6">
        <v>1.37364554893205E-40</v>
      </c>
      <c r="AO19" s="6">
        <v>2.3498270309907699E-40</v>
      </c>
      <c r="AP19" s="6">
        <v>3.3978922599187702E-40</v>
      </c>
      <c r="AQ19" s="6">
        <v>4.3516723810365904E-40</v>
      </c>
      <c r="AR19" s="6">
        <v>5.1156062382991102E-40</v>
      </c>
      <c r="AS19" s="6">
        <v>5.6664185510449096E-40</v>
      </c>
      <c r="AT19" s="6">
        <v>6.0287257943185497E-40</v>
      </c>
      <c r="AU19" s="6">
        <v>6.2502334517429599E-40</v>
      </c>
      <c r="AV19" s="6">
        <v>6.3844376736184598E-40</v>
      </c>
      <c r="AW19" s="6">
        <v>6.4794918403460298E-40</v>
      </c>
      <c r="AX19" s="6">
        <v>6.5707188808280399E-40</v>
      </c>
      <c r="AY19" s="6">
        <v>6.6769731657378997E-40</v>
      </c>
      <c r="AZ19" s="6">
        <v>6.8025195320476E-40</v>
      </c>
      <c r="BA19" s="6">
        <v>6.94315201008941E-40</v>
      </c>
      <c r="BB19" s="6">
        <v>7.0923674544278E-40</v>
      </c>
      <c r="BC19" s="6">
        <v>7.2430309906693702E-40</v>
      </c>
      <c r="BD19" s="6">
        <v>7.3845251911618806E-40</v>
      </c>
      <c r="BE19" s="6">
        <v>7.5079102035600095E-40</v>
      </c>
      <c r="BF19" s="6">
        <v>7.6088558063961896E-40</v>
      </c>
      <c r="BG19" s="6">
        <v>7.6873036424198905E-40</v>
      </c>
      <c r="BH19" s="6">
        <v>7.7458369342788095E-40</v>
      </c>
      <c r="BI19" s="6">
        <v>7.7881260711268308E-40</v>
      </c>
      <c r="BJ19" s="6">
        <v>7.8179019094756392E-40</v>
      </c>
      <c r="BK19" s="6">
        <v>7.8384338728477506E-40</v>
      </c>
      <c r="BL19" s="6">
        <v>7.8523504649204605E-40</v>
      </c>
      <c r="BM19" s="6">
        <v>7.8616483704315503E-40</v>
      </c>
      <c r="BN19" s="6">
        <v>7.8677846034835103E-40</v>
      </c>
      <c r="BO19" s="6">
        <v>7.87179114177888E-40</v>
      </c>
      <c r="BP19" s="6">
        <v>7.8743824656071103E-40</v>
      </c>
      <c r="BQ19" s="6">
        <v>7.8760445985100392E-40</v>
      </c>
      <c r="BR19" s="6">
        <v>7.8771035840591492E-40</v>
      </c>
      <c r="BS19" s="6">
        <v>7.8777754458250296E-40</v>
      </c>
      <c r="BT19" s="6">
        <v>7.87820121274807E-40</v>
      </c>
      <c r="BU19" s="6">
        <v>7.8784711951586802E-40</v>
      </c>
      <c r="BV19" s="6">
        <v>7.8786424636452507E-40</v>
      </c>
      <c r="BW19" s="6">
        <v>7.8787509754754995E-40</v>
      </c>
      <c r="BX19" s="6">
        <v>7.8788194862713698E-40</v>
      </c>
      <c r="BY19" s="6">
        <v>7.8788624949938505E-40</v>
      </c>
      <c r="BZ19" s="6">
        <v>7.8788892877681703E-40</v>
      </c>
      <c r="CA19" s="6">
        <v>7.8789058225982803E-40</v>
      </c>
      <c r="CB19" s="6">
        <v>7.8789159152954008E-40</v>
      </c>
      <c r="CC19" s="6">
        <v>7.8789219980956106E-40</v>
      </c>
      <c r="CD19" s="6">
        <v>7.8789256105795705E-40</v>
      </c>
      <c r="CE19" s="6">
        <v>7.8789277189522207E-40</v>
      </c>
      <c r="CF19" s="6">
        <v>7.8789289236308696E-40</v>
      </c>
      <c r="CG19" s="6">
        <v>7.8789295936473199E-40</v>
      </c>
      <c r="CH19" s="6">
        <v>7.8789299530436202E-40</v>
      </c>
      <c r="CI19" s="6">
        <v>7.8789301359650301E-40</v>
      </c>
      <c r="CJ19" s="6">
        <v>7.8789302214582805E-40</v>
      </c>
      <c r="CK19" s="6">
        <v>7.8789302552246903E-40</v>
      </c>
      <c r="CL19" s="6">
        <v>7.8789302630703493E-40</v>
      </c>
      <c r="CM19" s="6">
        <v>7.8789302591246706E-40</v>
      </c>
      <c r="CN19" s="6">
        <v>7.8789302508091701E-40</v>
      </c>
      <c r="CO19" s="6">
        <v>7.8789302417762205E-40</v>
      </c>
      <c r="CP19" s="6">
        <v>7.8789302336349505E-40</v>
      </c>
      <c r="CQ19" s="6">
        <v>7.8789302269327303E-40</v>
      </c>
      <c r="CR19" s="6">
        <v>7.8789302217112306E-40</v>
      </c>
      <c r="CS19" s="6">
        <v>7.87893021778649E-40</v>
      </c>
      <c r="CT19" s="6">
        <v>7.8789302149152092E-40</v>
      </c>
      <c r="CU19" s="6">
        <v>7.8789302128584398E-40</v>
      </c>
      <c r="CV19" s="6">
        <v>7.8789302114085905E-40</v>
      </c>
      <c r="CW19" s="6">
        <v>7.8789302103993592E-40</v>
      </c>
      <c r="CX19" s="6">
        <v>7.8789302097053605E-40</v>
      </c>
      <c r="CY19" s="6">
        <v>7.8789302092333493E-40</v>
      </c>
      <c r="CZ19" s="6">
        <v>7.8789302089147807E-40</v>
      </c>
      <c r="DA19" s="6">
        <v>7.8789302087013298E-40</v>
      </c>
      <c r="DB19" s="6">
        <v>7.87893020855907E-40</v>
      </c>
      <c r="DC19" s="6">
        <v>7.87893020846475E-40</v>
      </c>
      <c r="DD19" s="6">
        <v>7.8789302084039603E-40</v>
      </c>
      <c r="DE19" s="6">
        <v>7.8789302083640499E-40</v>
      </c>
      <c r="DF19" s="6">
        <v>7.8789302083379503E-40</v>
      </c>
      <c r="DG19" s="6">
        <v>7.87893020832119E-40</v>
      </c>
      <c r="DH19" s="6">
        <v>7.8789302083099404E-40</v>
      </c>
      <c r="DI19" s="6">
        <v>7.8789302083033906E-40</v>
      </c>
      <c r="DJ19" s="6">
        <v>7.8789302082993792E-40</v>
      </c>
      <c r="DK19" s="6">
        <v>7.8789302082964608E-40</v>
      </c>
      <c r="DL19" s="6">
        <v>7.8789302082946908E-40</v>
      </c>
      <c r="DM19" s="6">
        <v>7.8789302082938392E-40</v>
      </c>
      <c r="DN19" s="6">
        <v>7.8789302082930105E-40</v>
      </c>
      <c r="DO19" s="6">
        <v>7.8789302082925293E-40</v>
      </c>
      <c r="DP19" s="6">
        <v>7.8789302082922895E-40</v>
      </c>
    </row>
    <row r="20" spans="1:120" x14ac:dyDescent="0.2">
      <c r="A20" s="6">
        <v>7.8741772910675193E-40</v>
      </c>
      <c r="B20" s="6">
        <v>7.8639391110118208E-40</v>
      </c>
      <c r="C20" s="6">
        <v>7.8592376716212294E-40</v>
      </c>
      <c r="D20" s="6">
        <v>7.8777249708567395E-40</v>
      </c>
      <c r="E20" s="6">
        <v>7.9030220238125905E-40</v>
      </c>
      <c r="F20" s="6">
        <v>7.9295598793129195E-40</v>
      </c>
      <c r="G20" s="6">
        <v>7.9587026822537706E-40</v>
      </c>
      <c r="H20" s="6">
        <v>7.9955700143510793E-40</v>
      </c>
      <c r="I20" s="6">
        <v>8.0483209506927006E-40</v>
      </c>
      <c r="J20" s="6">
        <v>8.1286322228790502E-40</v>
      </c>
      <c r="K20" s="6">
        <v>8.2526675095224206E-40</v>
      </c>
      <c r="L20" s="6">
        <v>8.4420890513707705E-40</v>
      </c>
      <c r="M20" s="6">
        <v>8.72445750850892E-40</v>
      </c>
      <c r="N20" s="6">
        <v>9.1316022879272293E-40</v>
      </c>
      <c r="O20" s="6">
        <v>9.6929447116826207E-40</v>
      </c>
      <c r="P20" s="6">
        <v>1.04185804368675E-39</v>
      </c>
      <c r="Q20" s="6">
        <v>1.1268314541661499E-39</v>
      </c>
      <c r="R20" s="6">
        <v>1.21249795109975E-39</v>
      </c>
      <c r="S20" s="6">
        <v>1.28689966356302E-39</v>
      </c>
      <c r="T20" s="6">
        <v>1.3777388268238E-39</v>
      </c>
      <c r="U20" s="6">
        <v>1.6317047698700699E-39</v>
      </c>
      <c r="V20" s="6">
        <v>1.8649266188215E-39</v>
      </c>
      <c r="W20" s="6">
        <v>1.9719634783721301E-39</v>
      </c>
      <c r="X20" s="6">
        <v>1.9746465662448E-39</v>
      </c>
      <c r="Y20" s="6">
        <v>1.9672157700895001E-39</v>
      </c>
      <c r="Z20" s="6">
        <v>2.0559538103304098E-39</v>
      </c>
      <c r="AA20" s="6">
        <v>2.3631762360962E-39</v>
      </c>
      <c r="AB20" s="6">
        <v>3.0934073011756498E-39</v>
      </c>
      <c r="AC20" s="6">
        <v>4.6267312166061801E-39</v>
      </c>
      <c r="AD20" s="6">
        <v>7.2469304961411096E-39</v>
      </c>
      <c r="AE20" s="6">
        <v>8.6057021089938705E-39</v>
      </c>
      <c r="AF20" s="6">
        <v>3.5460644193760201E-39</v>
      </c>
      <c r="AG20" s="6">
        <v>2.1432284543486799E-40</v>
      </c>
      <c r="AH20" s="6">
        <v>5.3805603504156099E-42</v>
      </c>
      <c r="AI20" s="6">
        <v>2.74738894092054E-44</v>
      </c>
      <c r="AJ20" s="6">
        <v>1.2489119778472499E-44</v>
      </c>
      <c r="AK20" s="6">
        <v>6.6885735207911701E-43</v>
      </c>
      <c r="AL20" s="6">
        <v>1.72145986112804E-41</v>
      </c>
      <c r="AM20" s="6">
        <v>8.1731411801926696E-41</v>
      </c>
      <c r="AN20" s="6">
        <v>1.7915381751167899E-40</v>
      </c>
      <c r="AO20" s="6">
        <v>2.8398256725522601E-40</v>
      </c>
      <c r="AP20" s="6">
        <v>3.8074601723217602E-40</v>
      </c>
      <c r="AQ20" s="6">
        <v>4.6015123341460796E-40</v>
      </c>
      <c r="AR20" s="6">
        <v>5.18283006641458E-40</v>
      </c>
      <c r="AS20" s="6">
        <v>5.5577016864544296E-40</v>
      </c>
      <c r="AT20" s="6">
        <v>5.7633339748343898E-40</v>
      </c>
      <c r="AU20" s="6">
        <v>5.8539153729962698E-40</v>
      </c>
      <c r="AV20" s="6">
        <v>5.8897572902278102E-40</v>
      </c>
      <c r="AW20" s="6">
        <v>5.92710674335226E-40</v>
      </c>
      <c r="AX20" s="6">
        <v>6.0068311039004202E-40</v>
      </c>
      <c r="AY20" s="6">
        <v>6.1458516753789398E-40</v>
      </c>
      <c r="AZ20" s="6">
        <v>6.3381795907158796E-40</v>
      </c>
      <c r="BA20" s="6">
        <v>6.56398726817435E-40</v>
      </c>
      <c r="BB20" s="6">
        <v>6.8000962826479E-40</v>
      </c>
      <c r="BC20" s="6">
        <v>7.02658380703773E-40</v>
      </c>
      <c r="BD20" s="6">
        <v>7.22873969597893E-40</v>
      </c>
      <c r="BE20" s="6">
        <v>7.3983454208864403E-40</v>
      </c>
      <c r="BF20" s="6">
        <v>7.5333705822957197E-40</v>
      </c>
      <c r="BG20" s="6">
        <v>7.6362752417968795E-40</v>
      </c>
      <c r="BH20" s="6">
        <v>7.7119353639869295E-40</v>
      </c>
      <c r="BI20" s="6">
        <v>7.7659531931478705E-40</v>
      </c>
      <c r="BJ20" s="6">
        <v>7.8036017407880699E-40</v>
      </c>
      <c r="BK20" s="6">
        <v>7.8293259522771703E-40</v>
      </c>
      <c r="BL20" s="6">
        <v>7.8466151277795601E-40</v>
      </c>
      <c r="BM20" s="6">
        <v>7.8580751307502796E-40</v>
      </c>
      <c r="BN20" s="6">
        <v>7.8655819687981703E-40</v>
      </c>
      <c r="BO20" s="6">
        <v>7.8704490571599206E-40</v>
      </c>
      <c r="BP20" s="6">
        <v>7.8735761784993502E-40</v>
      </c>
      <c r="BQ20" s="6">
        <v>7.8755692363225294E-40</v>
      </c>
      <c r="BR20" s="6">
        <v>7.8768305946741092E-40</v>
      </c>
      <c r="BS20" s="6">
        <v>7.87762426795409E-40</v>
      </c>
      <c r="BT20" s="6">
        <v>7.8781214785594498E-40</v>
      </c>
      <c r="BU20" s="6">
        <v>7.8784319208593397E-40</v>
      </c>
      <c r="BV20" s="6">
        <v>7.8786251459889803E-40</v>
      </c>
      <c r="BW20" s="6">
        <v>7.8787449623936801E-40</v>
      </c>
      <c r="BX20" s="6">
        <v>7.87881888410174E-40</v>
      </c>
      <c r="BY20" s="6">
        <v>7.8788641807526398E-40</v>
      </c>
      <c r="BZ20" s="6">
        <v>7.8788916911434506E-40</v>
      </c>
      <c r="CA20" s="6">
        <v>7.8789082118316792E-40</v>
      </c>
      <c r="CB20" s="6">
        <v>7.8789179938988796E-40</v>
      </c>
      <c r="CC20" s="6">
        <v>7.8789236843449804E-40</v>
      </c>
      <c r="CD20" s="6">
        <v>7.8789269206009092E-40</v>
      </c>
      <c r="CE20" s="6">
        <v>7.8789287068774004E-40</v>
      </c>
      <c r="CF20" s="6">
        <v>7.8789296524463801E-40</v>
      </c>
      <c r="CG20" s="6">
        <v>7.8789301221317092E-40</v>
      </c>
      <c r="CH20" s="6">
        <v>7.8789303309031193E-40</v>
      </c>
      <c r="CI20" s="6">
        <v>7.8789304029311397E-40</v>
      </c>
      <c r="CJ20" s="6">
        <v>7.8789304081330895E-40</v>
      </c>
      <c r="CK20" s="6">
        <v>7.8789303845617697E-40</v>
      </c>
      <c r="CL20" s="6">
        <v>7.8789303519409994E-40</v>
      </c>
      <c r="CM20" s="6">
        <v>7.8789303197292401E-40</v>
      </c>
      <c r="CN20" s="6">
        <v>7.8789302918497104E-40</v>
      </c>
      <c r="CO20" s="6">
        <v>7.87893026938803E-40</v>
      </c>
      <c r="CP20" s="6">
        <v>7.8789302520981804E-40</v>
      </c>
      <c r="CQ20" s="6">
        <v>7.8789302392095605E-40</v>
      </c>
      <c r="CR20" s="6">
        <v>7.8789302298283701E-40</v>
      </c>
      <c r="CS20" s="6">
        <v>7.8789302231270504E-40</v>
      </c>
      <c r="CT20" s="6">
        <v>7.8789302184121998E-40</v>
      </c>
      <c r="CU20" s="6">
        <v>7.8789302151359603E-40</v>
      </c>
      <c r="CV20" s="6">
        <v>7.8789302128847694E-40</v>
      </c>
      <c r="CW20" s="6">
        <v>7.87893021135253E-40</v>
      </c>
      <c r="CX20" s="6">
        <v>7.8789302103181404E-40</v>
      </c>
      <c r="CY20" s="6">
        <v>7.8789302096256898E-40</v>
      </c>
      <c r="CZ20" s="6">
        <v>7.8789302091640408E-40</v>
      </c>
      <c r="DA20" s="6">
        <v>7.8789302088589094E-40</v>
      </c>
      <c r="DB20" s="6">
        <v>7.87893020865947E-40</v>
      </c>
      <c r="DC20" s="6">
        <v>7.8789302085281792E-40</v>
      </c>
      <c r="DD20" s="6">
        <v>7.8789302084429294E-40</v>
      </c>
      <c r="DE20" s="6">
        <v>7.8789302083880695E-40</v>
      </c>
      <c r="DF20" s="6">
        <v>7.8789302083532195E-40</v>
      </c>
      <c r="DG20" s="6">
        <v>7.8789302083304494E-40</v>
      </c>
      <c r="DH20" s="6">
        <v>7.8789302083158801E-40</v>
      </c>
      <c r="DI20" s="6">
        <v>7.8789302083066696E-40</v>
      </c>
      <c r="DJ20" s="6">
        <v>7.8789302083013596E-40</v>
      </c>
      <c r="DK20" s="6">
        <v>7.8789302082975994E-40</v>
      </c>
      <c r="DL20" s="6">
        <v>7.8789302082954608E-40</v>
      </c>
      <c r="DM20" s="6">
        <v>7.8789302082938001E-40</v>
      </c>
      <c r="DN20" s="6">
        <v>7.8789302082930692E-40</v>
      </c>
      <c r="DO20" s="6">
        <v>7.8789302082924705E-40</v>
      </c>
      <c r="DP20" s="6">
        <v>7.8789302082922095E-40</v>
      </c>
    </row>
    <row r="21" spans="1:120" x14ac:dyDescent="0.2">
      <c r="A21" s="6">
        <v>7.8907964271536296E-40</v>
      </c>
      <c r="B21" s="6">
        <v>7.8779376969886395E-40</v>
      </c>
      <c r="C21" s="6">
        <v>7.8664702484385508E-40</v>
      </c>
      <c r="D21" s="6">
        <v>7.8981919578352108E-40</v>
      </c>
      <c r="E21" s="6">
        <v>7.9321680595036897E-40</v>
      </c>
      <c r="F21" s="6">
        <v>7.9641911077686208E-40</v>
      </c>
      <c r="G21" s="6">
        <v>7.9981283996256996E-40</v>
      </c>
      <c r="H21" s="6">
        <v>8.0417201622082398E-40</v>
      </c>
      <c r="I21" s="6">
        <v>8.1068998586708404E-40</v>
      </c>
      <c r="J21" s="6">
        <v>8.2115383852760302E-40</v>
      </c>
      <c r="K21" s="6">
        <v>8.3822431924844502E-40</v>
      </c>
      <c r="L21" s="6">
        <v>8.6584367303141702E-40</v>
      </c>
      <c r="M21" s="6">
        <v>9.0981436157220995E-40</v>
      </c>
      <c r="N21" s="6">
        <v>9.7857793996922106E-40</v>
      </c>
      <c r="O21" s="6">
        <v>1.08409537883089E-39</v>
      </c>
      <c r="P21" s="6">
        <v>1.24227411517788E-39</v>
      </c>
      <c r="Q21" s="6">
        <v>1.4713301820003199E-39</v>
      </c>
      <c r="R21" s="6">
        <v>1.7855544261880999E-39</v>
      </c>
      <c r="S21" s="6">
        <v>2.1861704890588499E-39</v>
      </c>
      <c r="T21" s="6">
        <v>2.6648583634883501E-39</v>
      </c>
      <c r="U21" s="6">
        <v>3.2022507589805597E-39</v>
      </c>
      <c r="V21" s="6">
        <v>3.5048349151533899E-39</v>
      </c>
      <c r="W21" s="6">
        <v>3.4154199261261099E-39</v>
      </c>
      <c r="X21" s="6">
        <v>3.0939190940848402E-39</v>
      </c>
      <c r="Y21" s="6">
        <v>2.7986397100556499E-39</v>
      </c>
      <c r="Z21" s="6">
        <v>2.7142444659322702E-39</v>
      </c>
      <c r="AA21" s="6">
        <v>2.9928291547922897E-39</v>
      </c>
      <c r="AB21" s="6">
        <v>3.9050844087420397E-39</v>
      </c>
      <c r="AC21" s="6">
        <v>6.0109322924205304E-39</v>
      </c>
      <c r="AD21" s="6">
        <v>9.4539953618969402E-39</v>
      </c>
      <c r="AE21" s="6">
        <v>8.2634266441094902E-39</v>
      </c>
      <c r="AF21" s="6">
        <v>5.6402567030381102E-40</v>
      </c>
      <c r="AG21" s="6">
        <v>9.9920301529984103E-44</v>
      </c>
      <c r="AH21" s="6">
        <v>1.23444274713607E-46</v>
      </c>
      <c r="AI21" s="6">
        <v>9.1383958488076399E-50</v>
      </c>
      <c r="AJ21" s="6">
        <v>2.41894037705499E-50</v>
      </c>
      <c r="AK21" s="6">
        <v>1.6884005505167799E-44</v>
      </c>
      <c r="AL21" s="6">
        <v>1.24488560993563E-41</v>
      </c>
      <c r="AM21" s="6">
        <v>1.06975798255156E-40</v>
      </c>
      <c r="AN21" s="6">
        <v>2.3181180256450901E-40</v>
      </c>
      <c r="AO21" s="6">
        <v>3.3548963145850498E-40</v>
      </c>
      <c r="AP21" s="6">
        <v>4.15688786665261E-40</v>
      </c>
      <c r="AQ21" s="6">
        <v>4.7348439060742904E-40</v>
      </c>
      <c r="AR21" s="6">
        <v>5.0963782789698496E-40</v>
      </c>
      <c r="AS21" s="6">
        <v>5.2649872950157598E-40</v>
      </c>
      <c r="AT21" s="6">
        <v>5.2840519699895804E-40</v>
      </c>
      <c r="AU21" s="6">
        <v>5.2134200824553901E-40</v>
      </c>
      <c r="AV21" s="6">
        <v>5.1240012203758302E-40</v>
      </c>
      <c r="AW21" s="6">
        <v>5.0870776917439397E-40</v>
      </c>
      <c r="AX21" s="6">
        <v>5.1554959350201003E-40</v>
      </c>
      <c r="AY21" s="6">
        <v>5.3455169352730197E-40</v>
      </c>
      <c r="AZ21" s="6">
        <v>5.6371094075955996E-40</v>
      </c>
      <c r="BA21" s="6">
        <v>5.9886568862941601E-40</v>
      </c>
      <c r="BB21" s="6">
        <v>6.3545413581578301E-40</v>
      </c>
      <c r="BC21" s="6">
        <v>6.6978400825703699E-40</v>
      </c>
      <c r="BD21" s="6">
        <v>6.9955116439532399E-40</v>
      </c>
      <c r="BE21" s="6">
        <v>7.2380195913939198E-40</v>
      </c>
      <c r="BF21" s="6">
        <v>7.4259333966419697E-40</v>
      </c>
      <c r="BG21" s="6">
        <v>7.5657611588207194E-40</v>
      </c>
      <c r="BH21" s="6">
        <v>7.6664418189437396E-40</v>
      </c>
      <c r="BI21" s="6">
        <v>7.7370198634165508E-40</v>
      </c>
      <c r="BJ21" s="6">
        <v>7.78542363231111E-40</v>
      </c>
      <c r="BK21" s="6">
        <v>7.8180261731943496E-40</v>
      </c>
      <c r="BL21" s="6">
        <v>7.8396586854192798E-40</v>
      </c>
      <c r="BM21" s="6">
        <v>7.8538321792751297E-40</v>
      </c>
      <c r="BN21" s="6">
        <v>7.8630188128090993E-40</v>
      </c>
      <c r="BO21" s="6">
        <v>7.8689173826999194E-40</v>
      </c>
      <c r="BP21" s="6">
        <v>7.8726730981467702E-40</v>
      </c>
      <c r="BQ21" s="6">
        <v>7.8750462275171794E-40</v>
      </c>
      <c r="BR21" s="6">
        <v>7.8765352041990908E-40</v>
      </c>
      <c r="BS21" s="6">
        <v>7.8774633490879293E-40</v>
      </c>
      <c r="BT21" s="6">
        <v>7.8780383884659197E-40</v>
      </c>
      <c r="BU21" s="6">
        <v>7.8783925688666899E-40</v>
      </c>
      <c r="BV21" s="6">
        <v>7.8786093884304208E-40</v>
      </c>
      <c r="BW21" s="6">
        <v>7.8787412056980298E-40</v>
      </c>
      <c r="BX21" s="6">
        <v>7.8788206792511608E-40</v>
      </c>
      <c r="BY21" s="6">
        <v>7.8788680957936203E-40</v>
      </c>
      <c r="BZ21" s="6">
        <v>7.8788960103401601E-40</v>
      </c>
      <c r="CA21" s="6">
        <v>7.87891216133615E-40</v>
      </c>
      <c r="CB21" s="6">
        <v>7.8789212939347901E-40</v>
      </c>
      <c r="CC21" s="6">
        <v>7.87892629803576E-40</v>
      </c>
      <c r="CD21" s="6">
        <v>7.8789289178881204E-40</v>
      </c>
      <c r="CE21" s="6">
        <v>7.8789301940220196E-40</v>
      </c>
      <c r="CF21" s="6">
        <v>7.8789307378650294E-40</v>
      </c>
      <c r="CG21" s="6">
        <v>7.8789309017264099E-40</v>
      </c>
      <c r="CH21" s="6">
        <v>7.8789308834017693E-40</v>
      </c>
      <c r="CI21" s="6">
        <v>7.8789307900265107E-40</v>
      </c>
      <c r="CJ21" s="6">
        <v>7.8789306766357207E-40</v>
      </c>
      <c r="CK21" s="6">
        <v>7.8789305691492008E-40</v>
      </c>
      <c r="CL21" s="6">
        <v>7.8789304778176202E-40</v>
      </c>
      <c r="CM21" s="6">
        <v>7.8789304049379807E-40</v>
      </c>
      <c r="CN21" s="6">
        <v>7.8789303491387107E-40</v>
      </c>
      <c r="CO21" s="6">
        <v>7.8789303076612801E-40</v>
      </c>
      <c r="CP21" s="6">
        <v>7.8789302775186393E-40</v>
      </c>
      <c r="CQ21" s="6">
        <v>7.8789302559983402E-40</v>
      </c>
      <c r="CR21" s="6">
        <v>7.8789302408581297E-40</v>
      </c>
      <c r="CS21" s="6">
        <v>7.8789302303368202E-40</v>
      </c>
      <c r="CT21" s="6">
        <v>7.8789302231009003E-40</v>
      </c>
      <c r="CU21" s="6">
        <v>7.8789302181720295E-40</v>
      </c>
      <c r="CV21" s="6">
        <v>7.8789302148413803E-40</v>
      </c>
      <c r="CW21" s="6">
        <v>7.8789302126077294E-40</v>
      </c>
      <c r="CX21" s="6">
        <v>7.8789302111196696E-40</v>
      </c>
      <c r="CY21" s="6">
        <v>7.8789302101341105E-40</v>
      </c>
      <c r="CZ21" s="6">
        <v>7.8789302094858704E-40</v>
      </c>
      <c r="DA21" s="6">
        <v>7.8789302090617599E-40</v>
      </c>
      <c r="DB21" s="6">
        <v>7.8789302087864801E-40</v>
      </c>
      <c r="DC21" s="6">
        <v>7.8789302086077896E-40</v>
      </c>
      <c r="DD21" s="6">
        <v>7.87893020849229E-40</v>
      </c>
      <c r="DE21" s="6">
        <v>7.8789302084185394E-40</v>
      </c>
      <c r="DF21" s="6">
        <v>7.8789302083715899E-40</v>
      </c>
      <c r="DG21" s="6">
        <v>7.8789302083421297E-40</v>
      </c>
      <c r="DH21" s="6">
        <v>7.8789302083230008E-40</v>
      </c>
      <c r="DI21" s="6">
        <v>7.8789302083106093E-40</v>
      </c>
      <c r="DJ21" s="6">
        <v>7.8789302083036304E-40</v>
      </c>
      <c r="DK21" s="6">
        <v>7.8789302082993498E-40</v>
      </c>
      <c r="DL21" s="6">
        <v>7.8789302082959306E-40</v>
      </c>
      <c r="DM21" s="6">
        <v>7.8789302082942503E-40</v>
      </c>
      <c r="DN21" s="6">
        <v>7.8789302082930301E-40</v>
      </c>
      <c r="DO21" s="6">
        <v>7.8789302082925195E-40</v>
      </c>
      <c r="DP21" s="6">
        <v>7.8789302082921394E-40</v>
      </c>
    </row>
    <row r="22" spans="1:120" x14ac:dyDescent="0.2">
      <c r="A22" s="6">
        <v>7.9295493898635108E-40</v>
      </c>
      <c r="B22" s="6">
        <v>7.9280297752515106E-40</v>
      </c>
      <c r="C22" s="6">
        <v>7.9322652193800593E-40</v>
      </c>
      <c r="D22" s="6">
        <v>7.9590031047790393E-40</v>
      </c>
      <c r="E22" s="6">
        <v>7.9910922469629698E-40</v>
      </c>
      <c r="F22" s="6">
        <v>8.0230268026481992E-40</v>
      </c>
      <c r="G22" s="6">
        <v>8.05761656131394E-40</v>
      </c>
      <c r="H22" s="6">
        <v>8.1036474045545392E-40</v>
      </c>
      <c r="I22" s="6">
        <v>8.17652383763E-40</v>
      </c>
      <c r="J22" s="6">
        <v>8.3010666254763906E-40</v>
      </c>
      <c r="K22" s="6">
        <v>8.5166583119240598E-40</v>
      </c>
      <c r="L22" s="6">
        <v>8.88610259750793E-40</v>
      </c>
      <c r="M22" s="6">
        <v>9.5112830009323199E-40</v>
      </c>
      <c r="N22" s="6">
        <v>1.05618248137388E-39</v>
      </c>
      <c r="O22" s="6">
        <v>1.2328170542607801E-39</v>
      </c>
      <c r="P22" s="6">
        <v>1.53155065633691E-39</v>
      </c>
      <c r="Q22" s="6">
        <v>2.03815954115018E-39</v>
      </c>
      <c r="R22" s="6">
        <v>2.8816701725164899E-39</v>
      </c>
      <c r="S22" s="6">
        <v>4.1919112837564602E-39</v>
      </c>
      <c r="T22" s="6">
        <v>5.9204071465216802E-39</v>
      </c>
      <c r="U22" s="6">
        <v>7.53337740300741E-39</v>
      </c>
      <c r="V22" s="6">
        <v>7.9703383861253304E-39</v>
      </c>
      <c r="W22" s="6">
        <v>6.9887557720363795E-39</v>
      </c>
      <c r="X22" s="6">
        <v>5.4805506038476401E-39</v>
      </c>
      <c r="Y22" s="6">
        <v>4.2777775179484197E-39</v>
      </c>
      <c r="Z22" s="6">
        <v>3.6617930057375901E-39</v>
      </c>
      <c r="AA22" s="6">
        <v>3.6841550657723501E-39</v>
      </c>
      <c r="AB22" s="6">
        <v>4.5304930368482003E-39</v>
      </c>
      <c r="AC22" s="6">
        <v>6.7304294746865195E-39</v>
      </c>
      <c r="AD22" s="6">
        <v>1.02248825798336E-38</v>
      </c>
      <c r="AE22" s="6">
        <v>7.9356191059536694E-39</v>
      </c>
      <c r="AF22" s="6">
        <v>3.1438863645351401E-40</v>
      </c>
      <c r="AG22" s="6">
        <v>1.22017693670701E-44</v>
      </c>
      <c r="AH22" s="6">
        <v>4.0519336339814101E-48</v>
      </c>
      <c r="AI22" s="6">
        <v>1.4056358251962699E-46</v>
      </c>
      <c r="AJ22" s="6">
        <v>5.2857369012407297E-46</v>
      </c>
      <c r="AK22" s="6">
        <v>6.43985582795637E-43</v>
      </c>
      <c r="AL22" s="6">
        <v>4.18435035980673E-41</v>
      </c>
      <c r="AM22" s="6">
        <v>1.8408866089976601E-40</v>
      </c>
      <c r="AN22" s="6">
        <v>3.0362901082017098E-40</v>
      </c>
      <c r="AO22" s="6">
        <v>3.81242330642498E-40</v>
      </c>
      <c r="AP22" s="6">
        <v>4.3403577830191304E-40</v>
      </c>
      <c r="AQ22" s="6">
        <v>4.6607372464328099E-40</v>
      </c>
      <c r="AR22" s="6">
        <v>4.7806287788184798E-40</v>
      </c>
      <c r="AS22" s="6">
        <v>4.72266928696079E-40</v>
      </c>
      <c r="AT22" s="6">
        <v>4.5321791210586103E-40</v>
      </c>
      <c r="AU22" s="6">
        <v>4.27534483415302E-40</v>
      </c>
      <c r="AV22" s="6">
        <v>4.0373997714035202E-40</v>
      </c>
      <c r="AW22" s="6">
        <v>3.9113450167299997E-40</v>
      </c>
      <c r="AX22" s="6">
        <v>3.9692241083696804E-40</v>
      </c>
      <c r="AY22" s="6">
        <v>4.2292421200859899E-40</v>
      </c>
      <c r="AZ22" s="6">
        <v>4.6563108588259699E-40</v>
      </c>
      <c r="BA22" s="6">
        <v>5.1822564165482103E-40</v>
      </c>
      <c r="BB22" s="6">
        <v>5.7311447661008099E-40</v>
      </c>
      <c r="BC22" s="6">
        <v>6.2412297726756304E-40</v>
      </c>
      <c r="BD22" s="6">
        <v>6.6757693403121499E-40</v>
      </c>
      <c r="BE22" s="6">
        <v>7.02208006480879E-40</v>
      </c>
      <c r="BF22" s="6">
        <v>7.2842064741842898E-40</v>
      </c>
      <c r="BG22" s="6">
        <v>7.4748020750943505E-40</v>
      </c>
      <c r="BH22" s="6">
        <v>7.6090841554412901E-40</v>
      </c>
      <c r="BI22" s="6">
        <v>7.7013554549588295E-40</v>
      </c>
      <c r="BJ22" s="6">
        <v>7.7635019890857595E-40</v>
      </c>
      <c r="BK22" s="6">
        <v>7.8046843558708894E-40</v>
      </c>
      <c r="BL22" s="6">
        <v>7.8316119822160001E-40</v>
      </c>
      <c r="BM22" s="6">
        <v>7.8490228106543697E-40</v>
      </c>
      <c r="BN22" s="6">
        <v>7.8601727974222499E-40</v>
      </c>
      <c r="BO22" s="6">
        <v>7.8672532806121302E-40</v>
      </c>
      <c r="BP22" s="6">
        <v>7.8717151655213297E-40</v>
      </c>
      <c r="BQ22" s="6">
        <v>7.8745066339362005E-40</v>
      </c>
      <c r="BR22" s="6">
        <v>7.8762407526513492E-40</v>
      </c>
      <c r="BS22" s="6">
        <v>7.8773103655131598E-40</v>
      </c>
      <c r="BT22" s="6">
        <v>7.8779652142495095E-40</v>
      </c>
      <c r="BU22" s="6">
        <v>7.8783629078843899E-40</v>
      </c>
      <c r="BV22" s="6">
        <v>7.8786022281399306E-40</v>
      </c>
      <c r="BW22" s="6">
        <v>7.8787446875828903E-40</v>
      </c>
      <c r="BX22" s="6">
        <v>7.8788283579347499E-40</v>
      </c>
      <c r="BY22" s="6">
        <v>7.8788766623156198E-40</v>
      </c>
      <c r="BZ22" s="6">
        <v>7.8789039210649301E-40</v>
      </c>
      <c r="CA22" s="6">
        <v>7.8789188266619895E-40</v>
      </c>
      <c r="CB22" s="6">
        <v>7.8789266096421398E-40</v>
      </c>
      <c r="CC22" s="6">
        <v>7.8789303829066605E-40</v>
      </c>
      <c r="CD22" s="6">
        <v>7.8789319729010895E-40</v>
      </c>
      <c r="CE22" s="6">
        <v>7.8789324313857597E-40</v>
      </c>
      <c r="CF22" s="6">
        <v>7.8789323489062407E-40</v>
      </c>
      <c r="CG22" s="6">
        <v>7.87893204550826E-40</v>
      </c>
      <c r="CH22" s="6">
        <v>7.8789316856865295E-40</v>
      </c>
      <c r="CI22" s="6">
        <v>7.8789313468589205E-40</v>
      </c>
      <c r="CJ22" s="6">
        <v>7.8789310594998494E-40</v>
      </c>
      <c r="CK22" s="6">
        <v>7.8789308301799701E-40</v>
      </c>
      <c r="CL22" s="6">
        <v>7.8789306544217507E-40</v>
      </c>
      <c r="CM22" s="6">
        <v>7.8789305235821498E-40</v>
      </c>
      <c r="CN22" s="6">
        <v>7.8789304283241108E-40</v>
      </c>
      <c r="CO22" s="6">
        <v>7.8789303601917005E-40</v>
      </c>
      <c r="CP22" s="6">
        <v>7.8789303121656994E-40</v>
      </c>
      <c r="CQ22" s="6">
        <v>7.8789302787288696E-40</v>
      </c>
      <c r="CR22" s="6">
        <v>7.8789302556934502E-40</v>
      </c>
      <c r="CS22" s="6">
        <v>7.8789302399706296E-40</v>
      </c>
      <c r="CT22" s="6">
        <v>7.8789302293293393E-40</v>
      </c>
      <c r="CU22" s="6">
        <v>7.8789302221785305E-40</v>
      </c>
      <c r="CV22" s="6">
        <v>7.8789302174068706E-40</v>
      </c>
      <c r="CW22" s="6">
        <v>7.87893021424208E-40</v>
      </c>
      <c r="CX22" s="6">
        <v>7.8789302121566906E-40</v>
      </c>
      <c r="CY22" s="6">
        <v>7.8789302107892103E-40</v>
      </c>
      <c r="CZ22" s="6">
        <v>7.8789302098974801E-40</v>
      </c>
      <c r="DA22" s="6">
        <v>7.8789302093192794E-40</v>
      </c>
      <c r="DB22" s="6">
        <v>7.8789302089459798E-40</v>
      </c>
      <c r="DC22" s="6">
        <v>7.8789302087061993E-40</v>
      </c>
      <c r="DD22" s="6">
        <v>7.8789302085530096E-40</v>
      </c>
      <c r="DE22" s="6">
        <v>7.8789302084548299E-40</v>
      </c>
      <c r="DF22" s="6">
        <v>7.87893020839374E-40</v>
      </c>
      <c r="DG22" s="6">
        <v>7.8789302083546893E-40</v>
      </c>
      <c r="DH22" s="6">
        <v>7.8789302083307708E-40</v>
      </c>
      <c r="DI22" s="6">
        <v>7.8789302083160497E-40</v>
      </c>
      <c r="DJ22" s="6">
        <v>7.8789302083060399E-40</v>
      </c>
      <c r="DK22" s="6">
        <v>7.8789302082999795E-40</v>
      </c>
      <c r="DL22" s="6">
        <v>7.8789302082967104E-40</v>
      </c>
      <c r="DM22" s="6">
        <v>7.8789302082947397E-40</v>
      </c>
      <c r="DN22" s="6">
        <v>7.8789302082933792E-40</v>
      </c>
      <c r="DO22" s="6">
        <v>7.8789302082924999E-40</v>
      </c>
      <c r="DP22" s="6">
        <v>7.8789302082921002E-40</v>
      </c>
    </row>
    <row r="23" spans="1:120" x14ac:dyDescent="0.2">
      <c r="A23" s="6">
        <v>7.9929169430034392E-40</v>
      </c>
      <c r="B23" s="6">
        <v>8.0063126101411007E-40</v>
      </c>
      <c r="C23" s="6">
        <v>8.0262087307825005E-40</v>
      </c>
      <c r="D23" s="6">
        <v>8.0555177015861296E-40</v>
      </c>
      <c r="E23" s="6">
        <v>8.0870037426566808E-40</v>
      </c>
      <c r="F23" s="6">
        <v>8.1169001872637597E-40</v>
      </c>
      <c r="G23" s="6">
        <v>8.1477173321266598E-40</v>
      </c>
      <c r="H23" s="6">
        <v>8.1890144445528802E-40</v>
      </c>
      <c r="I23" s="6">
        <v>8.2593788605782294E-40</v>
      </c>
      <c r="J23" s="6">
        <v>8.3906594834780801E-40</v>
      </c>
      <c r="K23" s="6">
        <v>8.6359262473370201E-40</v>
      </c>
      <c r="L23" s="6">
        <v>9.0845484950209207E-40</v>
      </c>
      <c r="M23" s="6">
        <v>9.89236712074271E-40</v>
      </c>
      <c r="N23" s="6">
        <v>1.1346130130943299E-39</v>
      </c>
      <c r="O23" s="6">
        <v>1.40087971500588E-39</v>
      </c>
      <c r="P23" s="6">
        <v>1.9055092387457501E-39</v>
      </c>
      <c r="Q23" s="6">
        <v>2.9007043684140698E-39</v>
      </c>
      <c r="R23" s="6">
        <v>4.8926268512719501E-39</v>
      </c>
      <c r="S23" s="6">
        <v>8.59539976574764E-39</v>
      </c>
      <c r="T23" s="6">
        <v>1.39108866565458E-38</v>
      </c>
      <c r="U23" s="6">
        <v>1.8380373057505399E-38</v>
      </c>
      <c r="V23" s="6">
        <v>1.90402271973398E-38</v>
      </c>
      <c r="W23" s="6">
        <v>1.5530577701945399E-38</v>
      </c>
      <c r="X23" s="6">
        <v>1.05138977551937E-38</v>
      </c>
      <c r="Y23" s="6">
        <v>6.8462613932632199E-39</v>
      </c>
      <c r="Z23" s="6">
        <v>4.95676314916173E-39</v>
      </c>
      <c r="AA23" s="6">
        <v>4.3492590707132401E-39</v>
      </c>
      <c r="AB23" s="6">
        <v>4.7834095104049001E-39</v>
      </c>
      <c r="AC23" s="6">
        <v>6.4657888286394801E-39</v>
      </c>
      <c r="AD23" s="6">
        <v>9.3722273856378001E-39</v>
      </c>
      <c r="AE23" s="6">
        <v>9.2742127332232605E-39</v>
      </c>
      <c r="AF23" s="6">
        <v>2.06925331971808E-39</v>
      </c>
      <c r="AG23" s="6">
        <v>3.6091796526588E-41</v>
      </c>
      <c r="AH23" s="6">
        <v>1.7537981311842399E-42</v>
      </c>
      <c r="AI23" s="6">
        <v>4.3656074313108197E-42</v>
      </c>
      <c r="AJ23" s="6">
        <v>6.6724069341436698E-42</v>
      </c>
      <c r="AK23" s="6">
        <v>3.8454921876785501E-41</v>
      </c>
      <c r="AL23" s="6">
        <v>1.6886400079531501E-40</v>
      </c>
      <c r="AM23" s="6">
        <v>3.04729635483633E-40</v>
      </c>
      <c r="AN23" s="6">
        <v>3.6402966906708898E-40</v>
      </c>
      <c r="AO23" s="6">
        <v>3.9795515033862297E-40</v>
      </c>
      <c r="AP23" s="6">
        <v>4.2128213230090004E-40</v>
      </c>
      <c r="AQ23" s="6">
        <v>4.2861080764186298E-40</v>
      </c>
      <c r="AR23" s="6">
        <v>4.1704474225529702E-40</v>
      </c>
      <c r="AS23" s="6">
        <v>3.8876533088388698E-40</v>
      </c>
      <c r="AT23" s="6">
        <v>3.4914805176593599E-40</v>
      </c>
      <c r="AU23" s="6">
        <v>3.0561448233146498E-40</v>
      </c>
      <c r="AV23" s="6">
        <v>2.6786620745635401E-40</v>
      </c>
      <c r="AW23" s="6">
        <v>2.46906682660361E-40</v>
      </c>
      <c r="AX23" s="6">
        <v>2.5157298428353E-40</v>
      </c>
      <c r="AY23" s="6">
        <v>2.842714027904E-40</v>
      </c>
      <c r="AZ23" s="6">
        <v>3.4145901774327799E-40</v>
      </c>
      <c r="BA23" s="6">
        <v>4.1462589466311599E-40</v>
      </c>
      <c r="BB23" s="6">
        <v>4.9259233119427499E-40</v>
      </c>
      <c r="BC23" s="6">
        <v>5.6537984897644597E-40</v>
      </c>
      <c r="BD23" s="6">
        <v>6.2690307725956497E-40</v>
      </c>
      <c r="BE23" s="6">
        <v>6.7517526630740799E-40</v>
      </c>
      <c r="BF23" s="6">
        <v>7.1100678277958399E-40</v>
      </c>
      <c r="BG23" s="6">
        <v>7.3652423990011196E-40</v>
      </c>
      <c r="BH23" s="6">
        <v>7.5413773383413193E-40</v>
      </c>
      <c r="BI23" s="6">
        <v>7.66008899583133E-40</v>
      </c>
      <c r="BJ23" s="6">
        <v>7.7386303832921897E-40</v>
      </c>
      <c r="BK23" s="6">
        <v>7.7898387992575596E-40</v>
      </c>
      <c r="BL23" s="6">
        <v>7.8228330308903206E-40</v>
      </c>
      <c r="BM23" s="6">
        <v>7.8438833553661802E-40</v>
      </c>
      <c r="BN23" s="6">
        <v>7.8572003324197898E-40</v>
      </c>
      <c r="BO23" s="6">
        <v>7.8655614097575893E-40</v>
      </c>
      <c r="BP23" s="6">
        <v>7.8707736492931195E-40</v>
      </c>
      <c r="BQ23" s="6">
        <v>7.8740000423075105E-40</v>
      </c>
      <c r="BR23" s="6">
        <v>7.8759824965417906E-40</v>
      </c>
      <c r="BS23" s="6">
        <v>7.8771908064912807E-40</v>
      </c>
      <c r="BT23" s="6">
        <v>7.8779205216507393E-40</v>
      </c>
      <c r="BU23" s="6">
        <v>7.8783564403638698E-40</v>
      </c>
      <c r="BV23" s="6">
        <v>7.87861341529965E-40</v>
      </c>
      <c r="BW23" s="6">
        <v>7.8787623831219306E-40</v>
      </c>
      <c r="BX23" s="6">
        <v>7.8788468628940997E-40</v>
      </c>
      <c r="BY23" s="6">
        <v>7.8788933522699903E-40</v>
      </c>
      <c r="BZ23" s="6">
        <v>7.8789178426444493E-40</v>
      </c>
      <c r="CA23" s="6">
        <v>7.8789298810352002E-40</v>
      </c>
      <c r="CB23" s="6">
        <v>7.8789350898678801E-40</v>
      </c>
      <c r="CC23" s="6">
        <v>7.8789367221160699E-40</v>
      </c>
      <c r="CD23" s="6">
        <v>7.8789366156797798E-40</v>
      </c>
      <c r="CE23" s="6">
        <v>7.8789357751141904E-40</v>
      </c>
      <c r="CF23" s="6">
        <v>7.8789347231581507E-40</v>
      </c>
      <c r="CG23" s="6">
        <v>7.8789337108476603E-40</v>
      </c>
      <c r="CH23" s="6">
        <v>7.8789328412663699E-40</v>
      </c>
      <c r="CI23" s="6">
        <v>7.8789321410479899E-40</v>
      </c>
      <c r="CJ23" s="6">
        <v>7.8789316006054794E-40</v>
      </c>
      <c r="CK23" s="6">
        <v>7.87893119595316E-40</v>
      </c>
      <c r="CL23" s="6">
        <v>7.8789308998898907E-40</v>
      </c>
      <c r="CM23" s="6">
        <v>7.8789306872139603E-40</v>
      </c>
      <c r="CN23" s="6">
        <v>7.8789305367257704E-40</v>
      </c>
      <c r="CO23" s="6">
        <v>7.8789304315870403E-40</v>
      </c>
      <c r="CP23" s="6">
        <v>7.8789303589295695E-40</v>
      </c>
      <c r="CQ23" s="6">
        <v>7.8789303091992095E-40</v>
      </c>
      <c r="CR23" s="6">
        <v>7.8789302754486301E-40</v>
      </c>
      <c r="CS23" s="6">
        <v>7.8789302527170696E-40</v>
      </c>
      <c r="CT23" s="6">
        <v>7.8789302375136893E-40</v>
      </c>
      <c r="CU23" s="6">
        <v>7.8789302274098997E-40</v>
      </c>
      <c r="CV23" s="6">
        <v>7.8789302207344594E-40</v>
      </c>
      <c r="CW23" s="6">
        <v>7.8789302163494401E-40</v>
      </c>
      <c r="CX23" s="6">
        <v>7.8789302134837303E-40</v>
      </c>
      <c r="CY23" s="6">
        <v>7.8789302116213595E-40</v>
      </c>
      <c r="CZ23" s="6">
        <v>7.8789302104161798E-40</v>
      </c>
      <c r="DA23" s="6">
        <v>7.8789302096407502E-40</v>
      </c>
      <c r="DB23" s="6">
        <v>7.8789302091440994E-40</v>
      </c>
      <c r="DC23" s="6">
        <v>7.8789302088275406E-40</v>
      </c>
      <c r="DD23" s="6">
        <v>7.8789302086270098E-40</v>
      </c>
      <c r="DE23" s="6">
        <v>7.8789302084998806E-40</v>
      </c>
      <c r="DF23" s="6">
        <v>7.8789302084203893E-40</v>
      </c>
      <c r="DG23" s="6">
        <v>7.8789302083705801E-40</v>
      </c>
      <c r="DH23" s="6">
        <v>7.8789302083396697E-40</v>
      </c>
      <c r="DI23" s="6">
        <v>7.8789302083209698E-40</v>
      </c>
      <c r="DJ23" s="6">
        <v>7.8789302083089698E-40</v>
      </c>
      <c r="DK23" s="6">
        <v>7.8789302083012993E-40</v>
      </c>
      <c r="DL23" s="6">
        <v>7.8789302082972405E-40</v>
      </c>
      <c r="DM23" s="6">
        <v>7.8789302082949697E-40</v>
      </c>
      <c r="DN23" s="6">
        <v>7.8789302082934395E-40</v>
      </c>
      <c r="DO23" s="6">
        <v>7.8789302082925293E-40</v>
      </c>
      <c r="DP23" s="6">
        <v>7.8789302082918702E-40</v>
      </c>
    </row>
    <row r="24" spans="1:120" x14ac:dyDescent="0.2">
      <c r="A24" s="6">
        <v>8.0767424400745996E-40</v>
      </c>
      <c r="B24" s="6">
        <v>8.1182506881909194E-40</v>
      </c>
      <c r="C24" s="6">
        <v>8.1595124064065606E-40</v>
      </c>
      <c r="D24" s="6">
        <v>8.2009576886042093E-40</v>
      </c>
      <c r="E24" s="6">
        <v>8.2376011539961597E-40</v>
      </c>
      <c r="F24" s="6">
        <v>8.2659445228045399E-40</v>
      </c>
      <c r="G24" s="6">
        <v>8.2878410600578604E-40</v>
      </c>
      <c r="H24" s="6">
        <v>8.3131266049043192E-40</v>
      </c>
      <c r="I24" s="6">
        <v>8.3628825185703906E-40</v>
      </c>
      <c r="J24" s="6">
        <v>8.4749870469750099E-40</v>
      </c>
      <c r="K24" s="6">
        <v>8.7146156679155499E-40</v>
      </c>
      <c r="L24" s="6">
        <v>9.1954504930152696E-40</v>
      </c>
      <c r="M24" s="6">
        <v>1.0125898293260499E-39</v>
      </c>
      <c r="N24" s="6">
        <v>1.1918909285481799E-39</v>
      </c>
      <c r="O24" s="6">
        <v>1.54757679481958E-39</v>
      </c>
      <c r="P24" s="6">
        <v>2.2969096656038601E-39</v>
      </c>
      <c r="Q24" s="6">
        <v>4.0006805458779399E-39</v>
      </c>
      <c r="R24" s="6">
        <v>8.0235544815437594E-39</v>
      </c>
      <c r="S24" s="6">
        <v>1.6142290080164299E-38</v>
      </c>
      <c r="T24" s="6">
        <v>2.3631708304484999E-38</v>
      </c>
      <c r="U24" s="6">
        <v>2.0947244276615001E-38</v>
      </c>
      <c r="V24" s="6">
        <v>2.28529703475685E-38</v>
      </c>
      <c r="W24" s="6">
        <v>2.6804587489062901E-38</v>
      </c>
      <c r="X24" s="6">
        <v>1.9136971292332501E-38</v>
      </c>
      <c r="Y24" s="6">
        <v>1.0760449594591299E-38</v>
      </c>
      <c r="Z24" s="6">
        <v>6.5132410743635203E-39</v>
      </c>
      <c r="AA24" s="6">
        <v>4.8768678219214299E-39</v>
      </c>
      <c r="AB24" s="6">
        <v>4.6593115188627499E-39</v>
      </c>
      <c r="AC24" s="6">
        <v>5.5170440333751203E-39</v>
      </c>
      <c r="AD24" s="6">
        <v>7.3125182549195503E-39</v>
      </c>
      <c r="AE24" s="6">
        <v>8.5135992433983901E-39</v>
      </c>
      <c r="AF24" s="6">
        <v>5.6519431560648603E-39</v>
      </c>
      <c r="AG24" s="6">
        <v>1.57769908701354E-39</v>
      </c>
      <c r="AH24" s="6">
        <v>3.8010899968169196E-40</v>
      </c>
      <c r="AI24" s="6">
        <v>1.9891655761405601E-40</v>
      </c>
      <c r="AJ24" s="6">
        <v>1.2937531185609899E-40</v>
      </c>
      <c r="AK24" s="6">
        <v>1.4764122794397801E-40</v>
      </c>
      <c r="AL24" s="6">
        <v>2.5410346353362802E-40</v>
      </c>
      <c r="AM24" s="6">
        <v>3.41833842617739E-40</v>
      </c>
      <c r="AN24" s="6">
        <v>3.56633024997565E-40</v>
      </c>
      <c r="AO24" s="6">
        <v>3.62986641565432E-40</v>
      </c>
      <c r="AP24" s="6">
        <v>3.6817137750432899E-40</v>
      </c>
      <c r="AQ24" s="6">
        <v>3.56901895510278E-40</v>
      </c>
      <c r="AR24" s="6">
        <v>3.2519435441029001E-40</v>
      </c>
      <c r="AS24" s="6">
        <v>2.7855438888917202E-40</v>
      </c>
      <c r="AT24" s="6">
        <v>2.2513303926300399E-40</v>
      </c>
      <c r="AU24" s="6">
        <v>1.7275917830403401E-40</v>
      </c>
      <c r="AV24" s="6">
        <v>1.30395773006042E-40</v>
      </c>
      <c r="AW24" s="6">
        <v>1.07363929589416E-40</v>
      </c>
      <c r="AX24" s="6">
        <v>1.1046858329790299E-40</v>
      </c>
      <c r="AY24" s="6">
        <v>1.4296534375603401E-40</v>
      </c>
      <c r="AZ24" s="6">
        <v>2.0656966136068698E-40</v>
      </c>
      <c r="BA24" s="6">
        <v>2.9622995533524002E-40</v>
      </c>
      <c r="BB24" s="6">
        <v>3.9801041546187801E-40</v>
      </c>
      <c r="BC24" s="6">
        <v>4.9588836225033601E-40</v>
      </c>
      <c r="BD24" s="6">
        <v>5.7909355799134901E-40</v>
      </c>
      <c r="BE24" s="6">
        <v>6.4383925823944699E-40</v>
      </c>
      <c r="BF24" s="6">
        <v>6.9117115752992899E-40</v>
      </c>
      <c r="BG24" s="6">
        <v>7.2427754994674096E-40</v>
      </c>
      <c r="BH24" s="6">
        <v>7.4671231914195106E-40</v>
      </c>
      <c r="BI24" s="6">
        <v>7.6156796060003104E-40</v>
      </c>
      <c r="BJ24" s="6">
        <v>7.7123648607171504E-40</v>
      </c>
      <c r="BK24" s="6">
        <v>7.7744622107345104E-40</v>
      </c>
      <c r="BL24" s="6">
        <v>7.8139282264578803E-40</v>
      </c>
      <c r="BM24" s="6">
        <v>7.8387942293014604E-40</v>
      </c>
      <c r="BN24" s="6">
        <v>7.8543435693415893E-40</v>
      </c>
      <c r="BO24" s="6">
        <v>7.8639992370777198E-40</v>
      </c>
      <c r="BP24" s="6">
        <v>7.8699536082253997E-40</v>
      </c>
      <c r="BQ24" s="6">
        <v>7.8735984376432696E-40</v>
      </c>
      <c r="BR24" s="6">
        <v>7.8758109572297503E-40</v>
      </c>
      <c r="BS24" s="6">
        <v>7.8771407799186101E-40</v>
      </c>
      <c r="BT24" s="6">
        <v>7.8779303888172705E-40</v>
      </c>
      <c r="BU24" s="6">
        <v>7.8783920558596997E-40</v>
      </c>
      <c r="BV24" s="6">
        <v>7.8786565925324905E-40</v>
      </c>
      <c r="BW24" s="6">
        <v>7.8788040800523595E-40</v>
      </c>
      <c r="BX24" s="6">
        <v>7.8788831557365301E-40</v>
      </c>
      <c r="BY24" s="6">
        <v>7.8789230703560095E-40</v>
      </c>
      <c r="BZ24" s="6">
        <v>7.87894119725561E-40</v>
      </c>
      <c r="CA24" s="6">
        <v>7.8789476894482198E-40</v>
      </c>
      <c r="CB24" s="6">
        <v>7.8789483538047092E-40</v>
      </c>
      <c r="CC24" s="6">
        <v>7.8789464142562305E-40</v>
      </c>
      <c r="CD24" s="6">
        <v>7.8789435851217603E-40</v>
      </c>
      <c r="CE24" s="6">
        <v>7.8789407180182596E-40</v>
      </c>
      <c r="CF24" s="6">
        <v>7.8789381866550393E-40</v>
      </c>
      <c r="CG24" s="6">
        <v>7.8789361117787605E-40</v>
      </c>
      <c r="CH24" s="6">
        <v>7.8789344896155495E-40</v>
      </c>
      <c r="CI24" s="6">
        <v>7.8789332628405297E-40</v>
      </c>
      <c r="CJ24" s="6">
        <v>7.8789323579574106E-40</v>
      </c>
      <c r="CK24" s="6">
        <v>7.8789317035093595E-40</v>
      </c>
      <c r="CL24" s="6">
        <v>7.8789312377287905E-40</v>
      </c>
      <c r="CM24" s="6">
        <v>7.8789309106656496E-40</v>
      </c>
      <c r="CN24" s="6">
        <v>7.8789306836463398E-40</v>
      </c>
      <c r="CO24" s="6">
        <v>7.8789305276517195E-40</v>
      </c>
      <c r="CP24" s="6">
        <v>7.8789304214104495E-40</v>
      </c>
      <c r="CQ24" s="6">
        <v>7.8789303496315196E-40</v>
      </c>
      <c r="CR24" s="6">
        <v>7.8789303014862507E-40</v>
      </c>
      <c r="CS24" s="6">
        <v>7.8789302694046696E-40</v>
      </c>
      <c r="CT24" s="6">
        <v>7.8789302481581999E-40</v>
      </c>
      <c r="CU24" s="6">
        <v>7.8789302341688493E-40</v>
      </c>
      <c r="CV24" s="6">
        <v>7.8789302250050999E-40</v>
      </c>
      <c r="CW24" s="6">
        <v>7.8789302190341396E-40</v>
      </c>
      <c r="CX24" s="6">
        <v>7.8789302151636993E-40</v>
      </c>
      <c r="CY24" s="6">
        <v>7.8789302126660999E-40</v>
      </c>
      <c r="CZ24" s="6">
        <v>7.8789302110623204E-40</v>
      </c>
      <c r="DA24" s="6">
        <v>7.8789302100373908E-40</v>
      </c>
      <c r="DB24" s="6">
        <v>7.8789302093862502E-40</v>
      </c>
      <c r="DC24" s="6">
        <v>7.8789302089741104E-40</v>
      </c>
      <c r="DD24" s="6">
        <v>7.8789302087147099E-40</v>
      </c>
      <c r="DE24" s="6">
        <v>7.8789302085520406E-40</v>
      </c>
      <c r="DF24" s="6">
        <v>7.8789302084511594E-40</v>
      </c>
      <c r="DG24" s="6">
        <v>7.8789302083882604E-40</v>
      </c>
      <c r="DH24" s="6">
        <v>7.8789302083496094E-40</v>
      </c>
      <c r="DI24" s="6">
        <v>7.8789302083264804E-40</v>
      </c>
      <c r="DJ24" s="6">
        <v>7.8789302083121492E-40</v>
      </c>
      <c r="DK24" s="6">
        <v>7.8789302083033792E-40</v>
      </c>
      <c r="DL24" s="6">
        <v>7.8789302082977201E-40</v>
      </c>
      <c r="DM24" s="6">
        <v>7.8789302082946598E-40</v>
      </c>
      <c r="DN24" s="6">
        <v>7.8789302082930301E-40</v>
      </c>
      <c r="DO24" s="6">
        <v>7.8789302082921606E-40</v>
      </c>
      <c r="DP24" s="6">
        <v>7.8789302082916793E-40</v>
      </c>
    </row>
    <row r="25" spans="1:120" x14ac:dyDescent="0.2">
      <c r="A25" s="6">
        <v>8.2201608006210001E-40</v>
      </c>
      <c r="B25" s="6">
        <v>8.2891047165295496E-40</v>
      </c>
      <c r="C25" s="6">
        <v>8.3617462474837901E-40</v>
      </c>
      <c r="D25" s="6">
        <v>8.4282148874219694E-40</v>
      </c>
      <c r="E25" s="6">
        <v>8.4794134979884593E-40</v>
      </c>
      <c r="F25" s="6">
        <v>8.5084727349881101E-40</v>
      </c>
      <c r="G25" s="6">
        <v>8.5144884159049995E-40</v>
      </c>
      <c r="H25" s="6">
        <v>8.5061901561139696E-40</v>
      </c>
      <c r="I25" s="6">
        <v>8.5058805930671307E-40</v>
      </c>
      <c r="J25" s="6">
        <v>8.5553776197670803E-40</v>
      </c>
      <c r="K25" s="6">
        <v>8.7274826065524994E-40</v>
      </c>
      <c r="L25" s="6">
        <v>9.1504216730732895E-40</v>
      </c>
      <c r="M25" s="6">
        <v>1.0064288588813599E-39</v>
      </c>
      <c r="N25" s="6">
        <v>1.19650039462515E-39</v>
      </c>
      <c r="O25" s="6">
        <v>1.6012092899209101E-39</v>
      </c>
      <c r="P25" s="6">
        <v>2.52975649505774E-39</v>
      </c>
      <c r="Q25" s="6">
        <v>4.8911886835225401E-39</v>
      </c>
      <c r="R25" s="6">
        <v>1.1105910325392E-38</v>
      </c>
      <c r="S25" s="6">
        <v>2.1338091584659701E-38</v>
      </c>
      <c r="T25" s="6">
        <v>1.09124735009018E-38</v>
      </c>
      <c r="U25" s="6">
        <v>3.39069607353364E-40</v>
      </c>
      <c r="V25" s="6">
        <v>7.7308714052230208E-40</v>
      </c>
      <c r="W25" s="6">
        <v>1.6691662184006001E-38</v>
      </c>
      <c r="X25" s="6">
        <v>2.6761187715609499E-38</v>
      </c>
      <c r="Y25" s="6">
        <v>1.5026179705214901E-38</v>
      </c>
      <c r="Z25" s="6">
        <v>7.8936539376872895E-39</v>
      </c>
      <c r="AA25" s="6">
        <v>5.1267743188896897E-39</v>
      </c>
      <c r="AB25" s="6">
        <v>4.2778355776494702E-39</v>
      </c>
      <c r="AC25" s="6">
        <v>4.4066892037368402E-39</v>
      </c>
      <c r="AD25" s="6">
        <v>5.13495260261041E-39</v>
      </c>
      <c r="AE25" s="6">
        <v>5.8089822067085102E-39</v>
      </c>
      <c r="AF25" s="6">
        <v>5.0783944671972597E-39</v>
      </c>
      <c r="AG25" s="6">
        <v>2.77636709959941E-39</v>
      </c>
      <c r="AH25" s="6">
        <v>1.0138187004223899E-39</v>
      </c>
      <c r="AI25" s="6">
        <v>3.30114233703639E-40</v>
      </c>
      <c r="AJ25" s="6">
        <v>8.5889318785143601E-41</v>
      </c>
      <c r="AK25" s="6">
        <v>3.8318575106401802E-41</v>
      </c>
      <c r="AL25" s="6">
        <v>8.4570313334766301E-41</v>
      </c>
      <c r="AM25" s="6">
        <v>2.1145395459727101E-40</v>
      </c>
      <c r="AN25" s="6">
        <v>2.73183631303866E-40</v>
      </c>
      <c r="AO25" s="6">
        <v>2.8329993012735399E-40</v>
      </c>
      <c r="AP25" s="6">
        <v>2.8250887394744699E-40</v>
      </c>
      <c r="AQ25" s="6">
        <v>2.5825910083989099E-40</v>
      </c>
      <c r="AR25" s="6">
        <v>2.1182619840095301E-40</v>
      </c>
      <c r="AS25" s="6">
        <v>1.57197426007771E-40</v>
      </c>
      <c r="AT25" s="6">
        <v>1.0625605533184001E-40</v>
      </c>
      <c r="AU25" s="6">
        <v>6.4223515585155295E-41</v>
      </c>
      <c r="AV25" s="6">
        <v>3.5271350275408398E-41</v>
      </c>
      <c r="AW25" s="6">
        <v>2.18375150340249E-41</v>
      </c>
      <c r="AX25" s="6">
        <v>2.3049159247601198E-41</v>
      </c>
      <c r="AY25" s="6">
        <v>4.2203782993526401E-41</v>
      </c>
      <c r="AZ25" s="6">
        <v>9.2148705037233498E-41</v>
      </c>
      <c r="BA25" s="6">
        <v>1.81832921652847E-40</v>
      </c>
      <c r="BB25" s="6">
        <v>2.9988296644836499E-40</v>
      </c>
      <c r="BC25" s="6">
        <v>4.2179402733546104E-40</v>
      </c>
      <c r="BD25" s="6">
        <v>5.2801685794508998E-40</v>
      </c>
      <c r="BE25" s="6">
        <v>6.1071643508803903E-40</v>
      </c>
      <c r="BF25" s="6">
        <v>6.7053965104634599E-40</v>
      </c>
      <c r="BG25" s="6">
        <v>7.1176740769329003E-40</v>
      </c>
      <c r="BH25" s="6">
        <v>7.3926657847709303E-40</v>
      </c>
      <c r="BI25" s="6">
        <v>7.5719782096732193E-40</v>
      </c>
      <c r="BJ25" s="6">
        <v>7.6870206922319897E-40</v>
      </c>
      <c r="BK25" s="6">
        <v>7.7599450687549603E-40</v>
      </c>
      <c r="BL25" s="6">
        <v>7.8057392530127705E-40</v>
      </c>
      <c r="BM25" s="6">
        <v>7.8342736027950396E-40</v>
      </c>
      <c r="BN25" s="6">
        <v>7.8519295708959595E-40</v>
      </c>
      <c r="BO25" s="6">
        <v>7.8627795967963204E-40</v>
      </c>
      <c r="BP25" s="6">
        <v>7.8693980763893403E-40</v>
      </c>
      <c r="BQ25" s="6">
        <v>7.8734008344030107E-40</v>
      </c>
      <c r="BR25" s="6">
        <v>7.8757963125956606E-40</v>
      </c>
      <c r="BS25" s="6">
        <v>7.8772108148855597E-40</v>
      </c>
      <c r="BT25" s="6">
        <v>7.8780314813556898E-40</v>
      </c>
      <c r="BU25" s="6">
        <v>7.8784963842503697E-40</v>
      </c>
      <c r="BV25" s="6">
        <v>7.8787510187100902E-40</v>
      </c>
      <c r="BW25" s="6">
        <v>7.8788835999047997E-40</v>
      </c>
      <c r="BX25" s="6">
        <v>7.8789470602079893E-40</v>
      </c>
      <c r="BY25" s="6">
        <v>7.8789727248727101E-40</v>
      </c>
      <c r="BZ25" s="6">
        <v>7.8789787900378506E-40</v>
      </c>
      <c r="CA25" s="6">
        <v>7.8789755580413796E-40</v>
      </c>
      <c r="CB25" s="6">
        <v>7.8789686523637102E-40</v>
      </c>
      <c r="CC25" s="6">
        <v>7.8789609763967897E-40</v>
      </c>
      <c r="CD25" s="6">
        <v>7.8789538939052192E-40</v>
      </c>
      <c r="CE25" s="6">
        <v>7.8789479299485493E-40</v>
      </c>
      <c r="CF25" s="6">
        <v>7.8789431786768599E-40</v>
      </c>
      <c r="CG25" s="6">
        <v>7.8789395340442502E-40</v>
      </c>
      <c r="CH25" s="6">
        <v>7.8789368151781694E-40</v>
      </c>
      <c r="CI25" s="6">
        <v>7.8789348304356097E-40</v>
      </c>
      <c r="CJ25" s="6">
        <v>7.8789334067838392E-40</v>
      </c>
      <c r="CK25" s="6">
        <v>7.8789324004179501E-40</v>
      </c>
      <c r="CL25" s="6">
        <v>7.8789316978362207E-40</v>
      </c>
      <c r="CM25" s="6">
        <v>7.8789312126159703E-40</v>
      </c>
      <c r="CN25" s="6">
        <v>7.8789308806894303E-40</v>
      </c>
      <c r="CO25" s="6">
        <v>7.8789306555507197E-40</v>
      </c>
      <c r="CP25" s="6">
        <v>7.8789305040081597E-40</v>
      </c>
      <c r="CQ25" s="6">
        <v>7.8789304027114294E-40</v>
      </c>
      <c r="CR25" s="6">
        <v>7.8789303354355795E-40</v>
      </c>
      <c r="CS25" s="6">
        <v>7.8789302910153703E-40</v>
      </c>
      <c r="CT25" s="6">
        <v>7.8789302618508907E-40</v>
      </c>
      <c r="CU25" s="6">
        <v>7.8789302428009706E-40</v>
      </c>
      <c r="CV25" s="6">
        <v>7.8789302304215806E-40</v>
      </c>
      <c r="CW25" s="6">
        <v>7.8789302224137498E-40</v>
      </c>
      <c r="CX25" s="6">
        <v>7.8789302172605097E-40</v>
      </c>
      <c r="CY25" s="6">
        <v>7.8789302139598998E-40</v>
      </c>
      <c r="CZ25" s="6">
        <v>7.8789302118551204E-40</v>
      </c>
      <c r="DA25" s="6">
        <v>7.8789302105205798E-40</v>
      </c>
      <c r="DB25" s="6">
        <v>7.8789302096776508E-40</v>
      </c>
      <c r="DC25" s="6">
        <v>7.8789302091484796E-40</v>
      </c>
      <c r="DD25" s="6">
        <v>7.8789302088177902E-40</v>
      </c>
      <c r="DE25" s="6">
        <v>7.8789302086128695E-40</v>
      </c>
      <c r="DF25" s="6">
        <v>7.8789302084861595E-40</v>
      </c>
      <c r="DG25" s="6">
        <v>7.8789302084078999E-40</v>
      </c>
      <c r="DH25" s="6">
        <v>7.8789302083605295E-40</v>
      </c>
      <c r="DI25" s="6">
        <v>7.8789302083319894E-40</v>
      </c>
      <c r="DJ25" s="6">
        <v>7.8789302083147708E-40</v>
      </c>
      <c r="DK25" s="6">
        <v>7.8789302083043303E-40</v>
      </c>
      <c r="DL25" s="6">
        <v>7.8789302082988604E-40</v>
      </c>
      <c r="DM25" s="6">
        <v>7.8789302082944999E-40</v>
      </c>
      <c r="DN25" s="6">
        <v>7.8789302082925293E-40</v>
      </c>
      <c r="DO25" s="6">
        <v>7.8789302082916696E-40</v>
      </c>
      <c r="DP25" s="6">
        <v>7.8789302082911002E-40</v>
      </c>
    </row>
    <row r="26" spans="1:120" x14ac:dyDescent="0.2">
      <c r="A26" s="6">
        <v>8.4127339612271204E-40</v>
      </c>
      <c r="B26" s="6">
        <v>8.5498220504377695E-40</v>
      </c>
      <c r="C26" s="6">
        <v>8.6808085270583705E-40</v>
      </c>
      <c r="D26" s="6">
        <v>8.7961641418912299E-40</v>
      </c>
      <c r="E26" s="6">
        <v>8.8793532939248208E-40</v>
      </c>
      <c r="F26" s="6">
        <v>8.9149640710232797E-40</v>
      </c>
      <c r="G26" s="6">
        <v>8.8953371586913504E-40</v>
      </c>
      <c r="H26" s="6">
        <v>8.8258945185273598E-40</v>
      </c>
      <c r="I26" s="6">
        <v>8.7290286022777407E-40</v>
      </c>
      <c r="J26" s="6">
        <v>8.6485882663133697E-40</v>
      </c>
      <c r="K26" s="6">
        <v>8.6593493420661005E-40</v>
      </c>
      <c r="L26" s="6">
        <v>8.8890874948664292E-40</v>
      </c>
      <c r="M26" s="6">
        <v>9.5715875526518508E-40</v>
      </c>
      <c r="N26" s="6">
        <v>1.11865739570268E-39</v>
      </c>
      <c r="O26" s="6">
        <v>1.4873915512717901E-39</v>
      </c>
      <c r="P26" s="6">
        <v>2.3795928210607201E-39</v>
      </c>
      <c r="Q26" s="6">
        <v>4.78055293892954E-39</v>
      </c>
      <c r="R26" s="6">
        <v>1.13701547692861E-38</v>
      </c>
      <c r="S26" s="6">
        <v>1.8773456456096201E-38</v>
      </c>
      <c r="T26" s="6">
        <v>1.3802379907407499E-39</v>
      </c>
      <c r="U26" s="6">
        <v>1.4422315782172399E-45</v>
      </c>
      <c r="V26" s="6">
        <v>3.3192323473905999E-44</v>
      </c>
      <c r="W26" s="6">
        <v>4.0563231300011098E-39</v>
      </c>
      <c r="X26" s="6">
        <v>2.7499834274071699E-38</v>
      </c>
      <c r="Y26" s="6">
        <v>1.6981225652340199E-38</v>
      </c>
      <c r="Z26" s="6">
        <v>8.3372877703653894E-39</v>
      </c>
      <c r="AA26" s="6">
        <v>4.9762156532497297E-39</v>
      </c>
      <c r="AB26" s="6">
        <v>3.7766864737662201E-39</v>
      </c>
      <c r="AC26" s="6">
        <v>3.4766862925424599E-39</v>
      </c>
      <c r="AD26" s="6">
        <v>3.5741270193412401E-39</v>
      </c>
      <c r="AE26" s="6">
        <v>3.6412573427080498E-39</v>
      </c>
      <c r="AF26" s="6">
        <v>3.1198688118081103E-39</v>
      </c>
      <c r="AG26" s="6">
        <v>1.88763191212893E-39</v>
      </c>
      <c r="AH26" s="6">
        <v>7.5051324828040996E-40</v>
      </c>
      <c r="AI26" s="6">
        <v>1.42069914331458E-40</v>
      </c>
      <c r="AJ26" s="6">
        <v>3.9882385152115603E-42</v>
      </c>
      <c r="AK26" s="6">
        <v>8.72389189146844E-44</v>
      </c>
      <c r="AL26" s="6">
        <v>1.25988200089312E-42</v>
      </c>
      <c r="AM26" s="6">
        <v>5.0032349213162697E-41</v>
      </c>
      <c r="AN26" s="6">
        <v>1.64052892813228E-40</v>
      </c>
      <c r="AO26" s="6">
        <v>1.9380781890593502E-40</v>
      </c>
      <c r="AP26" s="6">
        <v>1.8870265788264201E-40</v>
      </c>
      <c r="AQ26" s="6">
        <v>1.5352041205139701E-40</v>
      </c>
      <c r="AR26" s="6">
        <v>1.0152634710250201E-40</v>
      </c>
      <c r="AS26" s="6">
        <v>5.6400945903998002E-41</v>
      </c>
      <c r="AT26" s="6">
        <v>2.7386414403177599E-41</v>
      </c>
      <c r="AU26" s="6">
        <v>1.0593429266238701E-41</v>
      </c>
      <c r="AV26" s="6">
        <v>2.79834245789827E-42</v>
      </c>
      <c r="AW26" s="6">
        <v>7.4863406571948298E-43</v>
      </c>
      <c r="AX26" s="6">
        <v>8.6528423379935107E-43</v>
      </c>
      <c r="AY26" s="6">
        <v>4.5699881684204001E-42</v>
      </c>
      <c r="AZ26" s="6">
        <v>2.6455261347093298E-41</v>
      </c>
      <c r="BA26" s="6">
        <v>9.44739447086335E-41</v>
      </c>
      <c r="BB26" s="6">
        <v>2.1352778960337601E-40</v>
      </c>
      <c r="BC26" s="6">
        <v>3.52905857050583E-40</v>
      </c>
      <c r="BD26" s="6">
        <v>4.7995871252613301E-40</v>
      </c>
      <c r="BE26" s="6">
        <v>5.7977001623385898E-40</v>
      </c>
      <c r="BF26" s="6">
        <v>6.5154447281860598E-40</v>
      </c>
      <c r="BG26" s="6">
        <v>7.0044917265394904E-40</v>
      </c>
      <c r="BH26" s="6">
        <v>7.3265576493956202E-40</v>
      </c>
      <c r="BI26" s="6">
        <v>7.5339640843158307E-40</v>
      </c>
      <c r="BJ26" s="6">
        <v>7.6654965753916008E-40</v>
      </c>
      <c r="BK26" s="6">
        <v>7.74799140762065E-40</v>
      </c>
      <c r="BL26" s="6">
        <v>7.7992881666520206E-40</v>
      </c>
      <c r="BM26" s="6">
        <v>7.8309530725013692E-40</v>
      </c>
      <c r="BN26" s="6">
        <v>7.8503633816631501E-40</v>
      </c>
      <c r="BO26" s="6">
        <v>7.86217271014783E-40</v>
      </c>
      <c r="BP26" s="6">
        <v>7.8692939857525008E-40</v>
      </c>
      <c r="BQ26" s="6">
        <v>7.8735402890680006E-40</v>
      </c>
      <c r="BR26" s="6">
        <v>7.8760350649669698E-40</v>
      </c>
      <c r="BS26" s="6">
        <v>7.8774715559457306E-40</v>
      </c>
      <c r="BT26" s="6">
        <v>7.8782755912020902E-40</v>
      </c>
      <c r="BU26" s="6">
        <v>7.8787072334221297E-40</v>
      </c>
      <c r="BV26" s="6">
        <v>7.8789240691841099E-40</v>
      </c>
      <c r="BW26" s="6">
        <v>7.8790205571542504E-40</v>
      </c>
      <c r="BX26" s="6">
        <v>7.87905246628441E-40</v>
      </c>
      <c r="BY26" s="6">
        <v>7.8790520328726905E-40</v>
      </c>
      <c r="BZ26" s="6">
        <v>7.8790373366709696E-40</v>
      </c>
      <c r="CA26" s="6">
        <v>7.8790180736544108E-40</v>
      </c>
      <c r="CB26" s="6">
        <v>7.8789990831298292E-40</v>
      </c>
      <c r="CC26" s="6">
        <v>7.8789824780761593E-40</v>
      </c>
      <c r="CD26" s="6">
        <v>7.8789689108154002E-40</v>
      </c>
      <c r="CE26" s="6">
        <v>7.8789583076608907E-40</v>
      </c>
      <c r="CF26" s="6">
        <v>7.8789502815302792E-40</v>
      </c>
      <c r="CG26" s="6">
        <v>7.8789443526245498E-40</v>
      </c>
      <c r="CH26" s="6">
        <v>7.8789400575543999E-40</v>
      </c>
      <c r="CI26" s="6">
        <v>7.87893699581277E-40</v>
      </c>
      <c r="CJ26" s="6">
        <v>7.8789348428265805E-40</v>
      </c>
      <c r="CK26" s="6">
        <v>7.8789333466025206E-40</v>
      </c>
      <c r="CL26" s="6">
        <v>7.8789323174848393E-40</v>
      </c>
      <c r="CM26" s="6">
        <v>7.8789316161110693E-40</v>
      </c>
      <c r="CN26" s="6">
        <v>7.8789311420240406E-40</v>
      </c>
      <c r="CO26" s="6">
        <v>7.8789308239451803E-40</v>
      </c>
      <c r="CP26" s="6">
        <v>7.8789306119831395E-40</v>
      </c>
      <c r="CQ26" s="6">
        <v>7.8789304716155907E-40</v>
      </c>
      <c r="CR26" s="6">
        <v>7.8789303791980804E-40</v>
      </c>
      <c r="CS26" s="6">
        <v>7.8789303186810707E-40</v>
      </c>
      <c r="CT26" s="6">
        <v>7.8789302792545106E-40</v>
      </c>
      <c r="CU26" s="6">
        <v>7.87893025369434E-40</v>
      </c>
      <c r="CV26" s="6">
        <v>7.87893023720454E-40</v>
      </c>
      <c r="CW26" s="6">
        <v>7.87893022661378E-40</v>
      </c>
      <c r="CX26" s="6">
        <v>7.8789302198445303E-40</v>
      </c>
      <c r="CY26" s="6">
        <v>7.8789302155384492E-40</v>
      </c>
      <c r="CZ26" s="6">
        <v>7.8789302128131607E-40</v>
      </c>
      <c r="DA26" s="6">
        <v>7.8789302110964102E-40</v>
      </c>
      <c r="DB26" s="6">
        <v>7.8789302100209601E-40</v>
      </c>
      <c r="DC26" s="6">
        <v>7.8789302093510805E-40</v>
      </c>
      <c r="DD26" s="6">
        <v>7.8789302089361494E-40</v>
      </c>
      <c r="DE26" s="6">
        <v>7.8789302086809203E-40</v>
      </c>
      <c r="DF26" s="6">
        <v>7.8789302085241906E-40</v>
      </c>
      <c r="DG26" s="6">
        <v>7.87893020842959E-40</v>
      </c>
      <c r="DH26" s="6">
        <v>7.8789302083718704E-40</v>
      </c>
      <c r="DI26" s="6">
        <v>7.8789302083372292E-40</v>
      </c>
      <c r="DJ26" s="6">
        <v>7.8789302083169094E-40</v>
      </c>
      <c r="DK26" s="6">
        <v>7.8789302083050905E-40</v>
      </c>
      <c r="DL26" s="6">
        <v>7.8789302082982601E-40</v>
      </c>
      <c r="DM26" s="6">
        <v>7.8789302082944102E-40</v>
      </c>
      <c r="DN26" s="6">
        <v>7.8789302082916696E-40</v>
      </c>
      <c r="DO26" s="6">
        <v>7.8789302082903205E-40</v>
      </c>
      <c r="DP26" s="6">
        <v>7.8789302082898702E-40</v>
      </c>
    </row>
    <row r="27" spans="1:120" x14ac:dyDescent="0.2">
      <c r="A27" s="6">
        <v>8.7471097362284804E-40</v>
      </c>
      <c r="B27" s="6">
        <v>8.9694971554971702E-40</v>
      </c>
      <c r="C27" s="6">
        <v>9.2000954119398105E-40</v>
      </c>
      <c r="D27" s="6">
        <v>9.4091253888443197E-40</v>
      </c>
      <c r="E27" s="6">
        <v>9.5596642146627606E-40</v>
      </c>
      <c r="F27" s="6">
        <v>9.6164682884636305E-40</v>
      </c>
      <c r="G27" s="6">
        <v>9.5572217971928001E-40</v>
      </c>
      <c r="H27" s="6">
        <v>9.3813764220399106E-40</v>
      </c>
      <c r="I27" s="6">
        <v>9.1129111440333094E-40</v>
      </c>
      <c r="J27" s="6">
        <v>8.7998806765815703E-40</v>
      </c>
      <c r="K27" s="6">
        <v>8.5177130836196901E-40</v>
      </c>
      <c r="L27" s="6">
        <v>8.3830791551388692E-40</v>
      </c>
      <c r="M27" s="6">
        <v>8.5894532729018093E-40</v>
      </c>
      <c r="N27" s="6">
        <v>9.5012072777807304E-40</v>
      </c>
      <c r="O27" s="6">
        <v>1.19336578099941E-39</v>
      </c>
      <c r="P27" s="6">
        <v>1.8065012230009E-39</v>
      </c>
      <c r="Q27" s="6">
        <v>3.44936465422438E-39</v>
      </c>
      <c r="R27" s="6">
        <v>7.9395142083143205E-39</v>
      </c>
      <c r="S27" s="6">
        <v>1.4902161027295699E-38</v>
      </c>
      <c r="T27" s="6">
        <v>5.1038931161194497E-39</v>
      </c>
      <c r="U27" s="6">
        <v>2.9681973090740798E-41</v>
      </c>
      <c r="V27" s="6">
        <v>6.7699906128955204E-41</v>
      </c>
      <c r="W27" s="6">
        <v>1.06371908407905E-38</v>
      </c>
      <c r="X27" s="6">
        <v>2.5503340748761898E-38</v>
      </c>
      <c r="Y27" s="6">
        <v>1.48260482432642E-38</v>
      </c>
      <c r="Z27" s="6">
        <v>7.4529791457363905E-39</v>
      </c>
      <c r="AA27" s="6">
        <v>4.4526892074261397E-39</v>
      </c>
      <c r="AB27" s="6">
        <v>3.27317555846343E-39</v>
      </c>
      <c r="AC27" s="6">
        <v>2.8288649191523398E-39</v>
      </c>
      <c r="AD27" s="6">
        <v>2.6673951395193299E-39</v>
      </c>
      <c r="AE27" s="6">
        <v>2.4837465368001199E-39</v>
      </c>
      <c r="AF27" s="6">
        <v>2.0064246974400801E-39</v>
      </c>
      <c r="AG27" s="6">
        <v>1.22622911542376E-39</v>
      </c>
      <c r="AH27" s="6">
        <v>4.9946524178506401E-40</v>
      </c>
      <c r="AI27" s="6">
        <v>4.4775724838935999E-41</v>
      </c>
      <c r="AJ27" s="6">
        <v>1.04666937229373E-44</v>
      </c>
      <c r="AK27" s="6">
        <v>2.5871576287177702E-50</v>
      </c>
      <c r="AL27" s="6">
        <v>1.4009469593709799E-46</v>
      </c>
      <c r="AM27" s="6">
        <v>4.9859012400706499E-42</v>
      </c>
      <c r="AN27" s="6">
        <v>8.8827695951054903E-41</v>
      </c>
      <c r="AO27" s="6">
        <v>1.26653890124533E-40</v>
      </c>
      <c r="AP27" s="6">
        <v>1.1251969114344699E-40</v>
      </c>
      <c r="AQ27" s="6">
        <v>6.9952950322817296E-41</v>
      </c>
      <c r="AR27" s="6">
        <v>2.8196599295180099E-41</v>
      </c>
      <c r="AS27" s="6">
        <v>7.8728603577027194E-42</v>
      </c>
      <c r="AT27" s="6">
        <v>1.9311733373242899E-42</v>
      </c>
      <c r="AU27" s="6">
        <v>3.2270278897212298E-43</v>
      </c>
      <c r="AV27" s="6">
        <v>1.24625912670087E-44</v>
      </c>
      <c r="AW27" s="6">
        <v>1.3249675554719501E-46</v>
      </c>
      <c r="AX27" s="6">
        <v>2.2761254501480002E-46</v>
      </c>
      <c r="AY27" s="6">
        <v>7.9003711505974596E-44</v>
      </c>
      <c r="AZ27" s="6">
        <v>4.80748725652372E-42</v>
      </c>
      <c r="BA27" s="6">
        <v>4.5227944177443802E-41</v>
      </c>
      <c r="BB27" s="6">
        <v>1.5266729225339801E-40</v>
      </c>
      <c r="BC27" s="6">
        <v>3.0042770852564801E-40</v>
      </c>
      <c r="BD27" s="6">
        <v>4.42691294180087E-40</v>
      </c>
      <c r="BE27" s="6">
        <v>5.5590642319170604E-40</v>
      </c>
      <c r="BF27" s="6">
        <v>6.37109343419593E-40</v>
      </c>
      <c r="BG27" s="6">
        <v>6.9200824272068699E-40</v>
      </c>
      <c r="BH27" s="6">
        <v>7.27836394174003E-40</v>
      </c>
      <c r="BI27" s="6">
        <v>7.5070572700924094E-40</v>
      </c>
      <c r="BJ27" s="6">
        <v>7.6508990896956096E-40</v>
      </c>
      <c r="BK27" s="6">
        <v>7.7404261524582993E-40</v>
      </c>
      <c r="BL27" s="6">
        <v>7.7956876349845207E-40</v>
      </c>
      <c r="BM27" s="6">
        <v>7.8295433716300705E-40</v>
      </c>
      <c r="BN27" s="6">
        <v>7.8501219484258201E-40</v>
      </c>
      <c r="BO27" s="6">
        <v>7.8625130901321498E-40</v>
      </c>
      <c r="BP27" s="6">
        <v>7.8698838485676802E-40</v>
      </c>
      <c r="BQ27" s="6">
        <v>7.8741961795749802E-40</v>
      </c>
      <c r="BR27" s="6">
        <v>7.8766610011155804E-40</v>
      </c>
      <c r="BS27" s="6">
        <v>7.8780227190904503E-40</v>
      </c>
      <c r="BT27" s="6">
        <v>7.8787365370041908E-40</v>
      </c>
      <c r="BU27" s="6">
        <v>7.8790786749974594E-40</v>
      </c>
      <c r="BV27" s="6">
        <v>7.8792148511867207E-40</v>
      </c>
      <c r="BW27" s="6">
        <v>7.8792428518879695E-40</v>
      </c>
      <c r="BX27" s="6">
        <v>7.8792190035825795E-40</v>
      </c>
      <c r="BY27" s="6">
        <v>7.8791746173606192E-40</v>
      </c>
      <c r="BZ27" s="6">
        <v>7.8791261676663493E-40</v>
      </c>
      <c r="CA27" s="6">
        <v>7.8790815471936894E-40</v>
      </c>
      <c r="CB27" s="6">
        <v>7.87904386447344E-40</v>
      </c>
      <c r="CC27" s="6">
        <v>7.8790137079129198E-40</v>
      </c>
      <c r="CD27" s="6">
        <v>7.8789904603401798E-40</v>
      </c>
      <c r="CE27" s="6">
        <v>7.8789730334052098E-40</v>
      </c>
      <c r="CF27" s="6">
        <v>7.8789602544544492E-40</v>
      </c>
      <c r="CG27" s="6">
        <v>7.8789510510457401E-40</v>
      </c>
      <c r="CH27" s="6">
        <v>7.87894452228936E-40</v>
      </c>
      <c r="CI27" s="6">
        <v>7.8789399506471899E-40</v>
      </c>
      <c r="CJ27" s="6">
        <v>7.8789367855085496E-40</v>
      </c>
      <c r="CK27" s="6">
        <v>7.8789346159891505E-40</v>
      </c>
      <c r="CL27" s="6">
        <v>7.8789331421548604E-40</v>
      </c>
      <c r="CM27" s="6">
        <v>7.8789321489654893E-40</v>
      </c>
      <c r="CN27" s="6">
        <v>7.8789314845535201E-40</v>
      </c>
      <c r="CO27" s="6">
        <v>7.8789310430480299E-40</v>
      </c>
      <c r="CP27" s="6">
        <v>7.8789307514672598E-40</v>
      </c>
      <c r="CQ27" s="6">
        <v>7.8789305599966195E-40</v>
      </c>
      <c r="CR27" s="6">
        <v>7.8789304349355003E-40</v>
      </c>
      <c r="CS27" s="6">
        <v>7.8789303536615705E-40</v>
      </c>
      <c r="CT27" s="6">
        <v>7.8789303010985595E-40</v>
      </c>
      <c r="CU27" s="6">
        <v>7.8789302672627694E-40</v>
      </c>
      <c r="CV27" s="6">
        <v>7.8789302455811794E-40</v>
      </c>
      <c r="CW27" s="6">
        <v>7.8789302317552207E-40</v>
      </c>
      <c r="CX27" s="6">
        <v>7.8789302229773501E-40</v>
      </c>
      <c r="CY27" s="6">
        <v>7.8789302174324792E-40</v>
      </c>
      <c r="CZ27" s="6">
        <v>7.8789302139479307E-40</v>
      </c>
      <c r="DA27" s="6">
        <v>7.8789302117706993E-40</v>
      </c>
      <c r="DB27" s="6">
        <v>7.8789302104164294E-40</v>
      </c>
      <c r="DC27" s="6">
        <v>7.8789302095802802E-40</v>
      </c>
      <c r="DD27" s="6">
        <v>7.8789302090667093E-40</v>
      </c>
      <c r="DE27" s="6">
        <v>7.8789302087541799E-40</v>
      </c>
      <c r="DF27" s="6">
        <v>7.8789302085646801E-40</v>
      </c>
      <c r="DG27" s="6">
        <v>7.8789302084500305E-40</v>
      </c>
      <c r="DH27" s="6">
        <v>7.8789302083821396E-40</v>
      </c>
      <c r="DI27" s="6">
        <v>7.8789302083420694E-40</v>
      </c>
      <c r="DJ27" s="6">
        <v>7.8789302083177708E-40</v>
      </c>
      <c r="DK27" s="6">
        <v>7.8789302083041101E-40</v>
      </c>
      <c r="DL27" s="6">
        <v>7.8789302082967593E-40</v>
      </c>
      <c r="DM27" s="6">
        <v>7.8789302082927103E-40</v>
      </c>
      <c r="DN27" s="6">
        <v>7.8789302082902307E-40</v>
      </c>
      <c r="DO27" s="6">
        <v>7.8789302082891002E-40</v>
      </c>
      <c r="DP27" s="6">
        <v>7.8789302082882601E-40</v>
      </c>
    </row>
    <row r="28" spans="1:120" x14ac:dyDescent="0.2">
      <c r="A28" s="6">
        <v>9.2614118315520394E-40</v>
      </c>
      <c r="B28" s="6">
        <v>9.6376830414945792E-40</v>
      </c>
      <c r="C28" s="6">
        <v>1.00596354140153E-39</v>
      </c>
      <c r="D28" s="6">
        <v>1.0457941052716E-39</v>
      </c>
      <c r="E28" s="6">
        <v>1.0754176455215599E-39</v>
      </c>
      <c r="F28" s="6">
        <v>1.08691225636883E-39</v>
      </c>
      <c r="G28" s="6">
        <v>1.07486645321242E-39</v>
      </c>
      <c r="H28" s="6">
        <v>1.0384390999042099E-39</v>
      </c>
      <c r="I28" s="6">
        <v>9.8132343553730601E-40</v>
      </c>
      <c r="J28" s="6">
        <v>9.1034700394973706E-40</v>
      </c>
      <c r="K28" s="6">
        <v>8.3453158568802092E-40</v>
      </c>
      <c r="L28" s="6">
        <v>7.6539684052552701E-40</v>
      </c>
      <c r="M28" s="6">
        <v>7.1835132816257598E-40</v>
      </c>
      <c r="N28" s="6">
        <v>7.1626789644660596E-40</v>
      </c>
      <c r="O28" s="6">
        <v>8.01116498650258E-40</v>
      </c>
      <c r="P28" s="6">
        <v>1.07243483698095E-39</v>
      </c>
      <c r="Q28" s="6">
        <v>1.8103141099917799E-39</v>
      </c>
      <c r="R28" s="6">
        <v>3.7986739646979903E-39</v>
      </c>
      <c r="S28" s="6">
        <v>8.2577711428993705E-39</v>
      </c>
      <c r="T28" s="6">
        <v>1.1827831463637401E-38</v>
      </c>
      <c r="U28" s="6">
        <v>8.5541546310086402E-39</v>
      </c>
      <c r="V28" s="6">
        <v>1.14042181932651E-38</v>
      </c>
      <c r="W28" s="6">
        <v>2.1537306185952801E-38</v>
      </c>
      <c r="X28" s="6">
        <v>1.85505888945569E-38</v>
      </c>
      <c r="Y28" s="6">
        <v>1.05113551157233E-38</v>
      </c>
      <c r="Z28" s="6">
        <v>5.8785395964419799E-39</v>
      </c>
      <c r="AA28" s="6">
        <v>3.7881050690346003E-39</v>
      </c>
      <c r="AB28" s="6">
        <v>2.86529668576223E-39</v>
      </c>
      <c r="AC28" s="6">
        <v>2.4518910209103498E-39</v>
      </c>
      <c r="AD28" s="6">
        <v>2.2313933713353201E-39</v>
      </c>
      <c r="AE28" s="6">
        <v>1.9908426296092999E-39</v>
      </c>
      <c r="AF28" s="6">
        <v>1.5726992234194801E-39</v>
      </c>
      <c r="AG28" s="6">
        <v>9.9313019645623806E-40</v>
      </c>
      <c r="AH28" s="6">
        <v>4.5526206585786901E-40</v>
      </c>
      <c r="AI28" s="6">
        <v>5.3692416436851001E-41</v>
      </c>
      <c r="AJ28" s="6">
        <v>1.9561113535120099E-44</v>
      </c>
      <c r="AK28" s="6">
        <v>9.5679236020995502E-51</v>
      </c>
      <c r="AL28" s="6">
        <v>5.4889710181183401E-47</v>
      </c>
      <c r="AM28" s="6">
        <v>4.1638706733716202E-42</v>
      </c>
      <c r="AN28" s="6">
        <v>7.1383391529641699E-41</v>
      </c>
      <c r="AO28" s="6">
        <v>9.3147026147790104E-41</v>
      </c>
      <c r="AP28" s="6">
        <v>6.5677539198136001E-41</v>
      </c>
      <c r="AQ28" s="6">
        <v>2.3828550379002999E-41</v>
      </c>
      <c r="AR28" s="6">
        <v>3.2164439019896801E-42</v>
      </c>
      <c r="AS28" s="6">
        <v>1.53768545326371E-43</v>
      </c>
      <c r="AT28" s="6">
        <v>7.5526770560738694E-45</v>
      </c>
      <c r="AU28" s="6">
        <v>3.13256960648345E-46</v>
      </c>
      <c r="AV28" s="6">
        <v>2.4721568820987301E-49</v>
      </c>
      <c r="AW28" s="6">
        <v>7.4807709606812205E-55</v>
      </c>
      <c r="AX28" s="6">
        <v>3.8213743743736501E-54</v>
      </c>
      <c r="AY28" s="6">
        <v>2.7145693657930601E-46</v>
      </c>
      <c r="AZ28" s="6">
        <v>1.03007511978052E-42</v>
      </c>
      <c r="BA28" s="6">
        <v>2.6706112144768001E-41</v>
      </c>
      <c r="BB28" s="6">
        <v>1.2364714098808901E-40</v>
      </c>
      <c r="BC28" s="6">
        <v>2.7369226253318402E-40</v>
      </c>
      <c r="BD28" s="6">
        <v>4.2355692095347103E-40</v>
      </c>
      <c r="BE28" s="6">
        <v>5.43821313107293E-40</v>
      </c>
      <c r="BF28" s="6">
        <v>6.29976494129325E-40</v>
      </c>
      <c r="BG28" s="6">
        <v>6.8798473914265098E-40</v>
      </c>
      <c r="BH28" s="6">
        <v>7.2566515986396998E-40</v>
      </c>
      <c r="BI28" s="6">
        <v>7.4960804599300302E-40</v>
      </c>
      <c r="BJ28" s="6">
        <v>7.6460299398894207E-40</v>
      </c>
      <c r="BK28" s="6">
        <v>7.7389591514985903E-40</v>
      </c>
      <c r="BL28" s="6">
        <v>7.7960471743454892E-40</v>
      </c>
      <c r="BM28" s="6">
        <v>7.8308109391788902E-40</v>
      </c>
      <c r="BN28" s="6">
        <v>7.8517630134667494E-40</v>
      </c>
      <c r="BO28" s="6">
        <v>7.8642209716920897E-40</v>
      </c>
      <c r="BP28" s="6">
        <v>7.8714897799869305E-40</v>
      </c>
      <c r="BQ28" s="6">
        <v>7.8756162055853302E-40</v>
      </c>
      <c r="BR28" s="6">
        <v>7.8778634101659006E-40</v>
      </c>
      <c r="BS28" s="6">
        <v>7.87900723838619E-40</v>
      </c>
      <c r="BT28" s="6">
        <v>7.8795206422643004E-40</v>
      </c>
      <c r="BU28" s="6">
        <v>7.8796885162403298E-40</v>
      </c>
      <c r="BV28" s="6">
        <v>7.8796793630100293E-40</v>
      </c>
      <c r="BW28" s="6">
        <v>7.8795901325352899E-40</v>
      </c>
      <c r="BX28" s="6">
        <v>7.8794743069270994E-40</v>
      </c>
      <c r="BY28" s="6">
        <v>7.8793594553840205E-40</v>
      </c>
      <c r="BZ28" s="6">
        <v>7.8792581340791198E-40</v>
      </c>
      <c r="CA28" s="6">
        <v>7.8791745686501398E-40</v>
      </c>
      <c r="CB28" s="6">
        <v>7.87910866908282E-40</v>
      </c>
      <c r="CC28" s="6">
        <v>7.8790583702181793E-40</v>
      </c>
      <c r="CD28" s="6">
        <v>7.8790209363932397E-40</v>
      </c>
      <c r="CE28" s="6">
        <v>7.8789936394080907E-40</v>
      </c>
      <c r="CF28" s="6">
        <v>7.8789740694360498E-40</v>
      </c>
      <c r="CG28" s="6">
        <v>7.8789602408137195E-40</v>
      </c>
      <c r="CH28" s="6">
        <v>7.8789505911412894E-40</v>
      </c>
      <c r="CI28" s="6">
        <v>7.8789439315596803E-40</v>
      </c>
      <c r="CJ28" s="6">
        <v>7.8789393805006598E-40</v>
      </c>
      <c r="CK28" s="6">
        <v>7.8789362976857403E-40</v>
      </c>
      <c r="CL28" s="6">
        <v>7.8789342260176096E-40</v>
      </c>
      <c r="CM28" s="6">
        <v>7.8789328439060595E-40</v>
      </c>
      <c r="CN28" s="6">
        <v>7.8789319279315998E-40</v>
      </c>
      <c r="CO28" s="6">
        <v>7.8789313245808997E-40</v>
      </c>
      <c r="CP28" s="6">
        <v>7.8789309293980206E-40</v>
      </c>
      <c r="CQ28" s="6">
        <v>7.8789306719248196E-40</v>
      </c>
      <c r="CR28" s="6">
        <v>7.8789305050065199E-40</v>
      </c>
      <c r="CS28" s="6">
        <v>7.8789303973082195E-40</v>
      </c>
      <c r="CT28" s="6">
        <v>7.8789303281402793E-40</v>
      </c>
      <c r="CU28" s="6">
        <v>7.8789302839188602E-40</v>
      </c>
      <c r="CV28" s="6">
        <v>7.8789302557743102E-40</v>
      </c>
      <c r="CW28" s="6">
        <v>7.8789302379462306E-40</v>
      </c>
      <c r="CX28" s="6">
        <v>7.8789302267082598E-40</v>
      </c>
      <c r="CY28" s="6">
        <v>7.8789302196598902E-40</v>
      </c>
      <c r="CZ28" s="6">
        <v>7.87893021526399E-40</v>
      </c>
      <c r="DA28" s="6">
        <v>7.8789302125388907E-40</v>
      </c>
      <c r="DB28" s="6">
        <v>7.8789302108598206E-40</v>
      </c>
      <c r="DC28" s="6">
        <v>7.8789302098314505E-40</v>
      </c>
      <c r="DD28" s="6">
        <v>7.8789302092062008E-40</v>
      </c>
      <c r="DE28" s="6">
        <v>7.8789302088301002E-40</v>
      </c>
      <c r="DF28" s="6">
        <v>7.8789302086039298E-40</v>
      </c>
      <c r="DG28" s="6">
        <v>7.8789302084697304E-40</v>
      </c>
      <c r="DH28" s="6">
        <v>7.8789302083907302E-40</v>
      </c>
      <c r="DI28" s="6">
        <v>7.8789302083446306E-40</v>
      </c>
      <c r="DJ28" s="6">
        <v>7.8789302083177904E-40</v>
      </c>
      <c r="DK28" s="6">
        <v>7.8789302083019404E-40</v>
      </c>
      <c r="DL28" s="6">
        <v>7.8789302082932895E-40</v>
      </c>
      <c r="DM28" s="6">
        <v>7.87893020828942E-40</v>
      </c>
      <c r="DN28" s="6">
        <v>7.8789302082872503E-40</v>
      </c>
      <c r="DO28" s="6">
        <v>7.8789302082865505E-40</v>
      </c>
      <c r="DP28" s="6">
        <v>7.8789302082862405E-40</v>
      </c>
    </row>
    <row r="29" spans="1:120" x14ac:dyDescent="0.2">
      <c r="A29" s="6">
        <v>9.9510992221149296E-40</v>
      </c>
      <c r="B29" s="6">
        <v>1.07005583150584E-39</v>
      </c>
      <c r="C29" s="6">
        <v>1.15173131588054E-39</v>
      </c>
      <c r="D29" s="6">
        <v>1.23189417251463E-39</v>
      </c>
      <c r="E29" s="6">
        <v>1.2947386039200201E-39</v>
      </c>
      <c r="F29" s="6">
        <v>1.32171010623591E-39</v>
      </c>
      <c r="G29" s="6">
        <v>1.29964776437769E-39</v>
      </c>
      <c r="H29" s="6">
        <v>1.2272361329646101E-39</v>
      </c>
      <c r="I29" s="6">
        <v>1.1139087595653099E-39</v>
      </c>
      <c r="J29" s="6">
        <v>9.7407668851529307E-40</v>
      </c>
      <c r="K29" s="6">
        <v>8.2326554930550208E-40</v>
      </c>
      <c r="L29" s="6">
        <v>6.7757544255872099E-40</v>
      </c>
      <c r="M29" s="6">
        <v>5.5349196788257201E-40</v>
      </c>
      <c r="N29" s="6">
        <v>4.6662394121531197E-40</v>
      </c>
      <c r="O29" s="6">
        <v>4.3295860508455001E-40</v>
      </c>
      <c r="P29" s="6">
        <v>4.80528714810707E-40</v>
      </c>
      <c r="Q29" s="6">
        <v>6.8703915708575803E-40</v>
      </c>
      <c r="R29" s="6">
        <v>1.2813088234580599E-39</v>
      </c>
      <c r="S29" s="6">
        <v>2.8202524782687699E-39</v>
      </c>
      <c r="T29" s="6">
        <v>5.9549567708953406E-39</v>
      </c>
      <c r="U29" s="6">
        <v>1.00816701977235E-38</v>
      </c>
      <c r="V29" s="6">
        <v>1.3535640854650899E-38</v>
      </c>
      <c r="W29" s="6">
        <v>1.3770851959391099E-38</v>
      </c>
      <c r="X29" s="6">
        <v>1.0366167241500601E-38</v>
      </c>
      <c r="Y29" s="6">
        <v>6.73427077025847E-39</v>
      </c>
      <c r="Z29" s="6">
        <v>4.4438181435912103E-39</v>
      </c>
      <c r="AA29" s="6">
        <v>3.2306675721405897E-39</v>
      </c>
      <c r="AB29" s="6">
        <v>2.6237397954851301E-39</v>
      </c>
      <c r="AC29" s="6">
        <v>2.3224090061896799E-39</v>
      </c>
      <c r="AD29" s="6">
        <v>2.1369924941296899E-39</v>
      </c>
      <c r="AE29" s="6">
        <v>1.9156631120298599E-39</v>
      </c>
      <c r="AF29" s="6">
        <v>1.54510894032624E-39</v>
      </c>
      <c r="AG29" s="6">
        <v>1.03912250907652E-39</v>
      </c>
      <c r="AH29" s="6">
        <v>5.6430825184690498E-40</v>
      </c>
      <c r="AI29" s="6">
        <v>1.8752093400778398E-40</v>
      </c>
      <c r="AJ29" s="6">
        <v>1.0997951663885E-41</v>
      </c>
      <c r="AK29" s="6">
        <v>2.14167906840379E-43</v>
      </c>
      <c r="AL29" s="6">
        <v>1.6662815181994101E-42</v>
      </c>
      <c r="AM29" s="6">
        <v>3.8696291199824501E-41</v>
      </c>
      <c r="AN29" s="6">
        <v>9.7155992888305091E-41</v>
      </c>
      <c r="AO29" s="6">
        <v>8.9602883319632197E-41</v>
      </c>
      <c r="AP29" s="6">
        <v>4.5311521091955899E-41</v>
      </c>
      <c r="AQ29" s="6">
        <v>7.6484349694540602E-42</v>
      </c>
      <c r="AR29" s="6">
        <v>1.51384047658164E-43</v>
      </c>
      <c r="AS29" s="6">
        <v>5.2568808642679402E-47</v>
      </c>
      <c r="AT29" s="6">
        <v>1.4363787338080101E-49</v>
      </c>
      <c r="AU29" s="6">
        <v>5.1139936176518999E-50</v>
      </c>
      <c r="AV29" s="6">
        <v>5.7901739657860798E-53</v>
      </c>
      <c r="AW29" s="6">
        <v>1.21226464803035E-57</v>
      </c>
      <c r="AX29" s="6">
        <v>9.8957450846881005E-54</v>
      </c>
      <c r="AY29" s="6">
        <v>4.7439658553890396E-46</v>
      </c>
      <c r="AZ29" s="6">
        <v>1.25163717897069E-42</v>
      </c>
      <c r="BA29" s="6">
        <v>2.87992674217653E-41</v>
      </c>
      <c r="BB29" s="6">
        <v>1.2780988668966999E-40</v>
      </c>
      <c r="BC29" s="6">
        <v>2.7814007405913901E-40</v>
      </c>
      <c r="BD29" s="6">
        <v>4.2718471362627898E-40</v>
      </c>
      <c r="BE29" s="6">
        <v>5.4646090866806403E-40</v>
      </c>
      <c r="BF29" s="6">
        <v>6.3183616372820797E-40</v>
      </c>
      <c r="BG29" s="6">
        <v>6.8932015012088501E-40</v>
      </c>
      <c r="BH29" s="6">
        <v>7.2667413786433701E-40</v>
      </c>
      <c r="BI29" s="6">
        <v>7.5041924540951704E-40</v>
      </c>
      <c r="BJ29" s="6">
        <v>7.6529128383773293E-40</v>
      </c>
      <c r="BK29" s="6">
        <v>7.7450043377709794E-40</v>
      </c>
      <c r="BL29" s="6">
        <v>7.8014322187897896E-40</v>
      </c>
      <c r="BM29" s="6">
        <v>7.8355998053979305E-40</v>
      </c>
      <c r="BN29" s="6">
        <v>7.8559708549955893E-40</v>
      </c>
      <c r="BO29" s="6">
        <v>7.8678525914486701E-40</v>
      </c>
      <c r="BP29" s="6">
        <v>7.8745593500971408E-40</v>
      </c>
      <c r="BQ29" s="6">
        <v>7.8781543580870708E-40</v>
      </c>
      <c r="BR29" s="6">
        <v>7.8799165951154305E-40</v>
      </c>
      <c r="BS29" s="6">
        <v>7.8806331348982801E-40</v>
      </c>
      <c r="BT29" s="6">
        <v>7.8807823209746492E-40</v>
      </c>
      <c r="BU29" s="6">
        <v>7.8806490410138298E-40</v>
      </c>
      <c r="BV29" s="6">
        <v>7.8803976783735396E-40</v>
      </c>
      <c r="BW29" s="6">
        <v>7.8801184723252005E-40</v>
      </c>
      <c r="BX29" s="6">
        <v>7.8798569845036594E-40</v>
      </c>
      <c r="BY29" s="6">
        <v>7.8796327176604908E-40</v>
      </c>
      <c r="BZ29" s="6">
        <v>7.87945072200397E-40</v>
      </c>
      <c r="CA29" s="6">
        <v>7.8793086674270497E-40</v>
      </c>
      <c r="CB29" s="6">
        <v>7.8792010065725706E-40</v>
      </c>
      <c r="CC29" s="6">
        <v>7.8791213016858008E-40</v>
      </c>
      <c r="CD29" s="6">
        <v>7.8790634220623192E-40</v>
      </c>
      <c r="CE29" s="6">
        <v>7.8790220722884192E-40</v>
      </c>
      <c r="CF29" s="6">
        <v>7.8789929447646698E-40</v>
      </c>
      <c r="CG29" s="6">
        <v>7.8789726781925596E-40</v>
      </c>
      <c r="CH29" s="6">
        <v>7.8789587300243806E-40</v>
      </c>
      <c r="CI29" s="6">
        <v>7.8789492235587995E-40</v>
      </c>
      <c r="CJ29" s="6">
        <v>7.8789428009829306E-40</v>
      </c>
      <c r="CK29" s="6">
        <v>7.8789384962436595E-40</v>
      </c>
      <c r="CL29" s="6">
        <v>7.8789356317954895E-40</v>
      </c>
      <c r="CM29" s="6">
        <v>7.8789337383257093E-40</v>
      </c>
      <c r="CN29" s="6">
        <v>7.8789324942977894E-40</v>
      </c>
      <c r="CO29" s="6">
        <v>7.8789316815508405E-40</v>
      </c>
      <c r="CP29" s="6">
        <v>7.8789311533467098E-40</v>
      </c>
      <c r="CQ29" s="6">
        <v>7.8789308117547501E-40</v>
      </c>
      <c r="CR29" s="6">
        <v>7.8789305918825802E-40</v>
      </c>
      <c r="CS29" s="6">
        <v>7.8789304509932208E-40</v>
      </c>
      <c r="CT29" s="6">
        <v>7.8789303611179005E-40</v>
      </c>
      <c r="CU29" s="6">
        <v>7.8789303040421504E-40</v>
      </c>
      <c r="CV29" s="6">
        <v>7.8789302679606898E-40</v>
      </c>
      <c r="CW29" s="6">
        <v>7.8789302452627102E-40</v>
      </c>
      <c r="CX29" s="6">
        <v>7.8789302310579593E-40</v>
      </c>
      <c r="CY29" s="6">
        <v>7.8789302222167606E-40</v>
      </c>
      <c r="CZ29" s="6">
        <v>7.8789302167479193E-40</v>
      </c>
      <c r="DA29" s="6">
        <v>7.8789302133868508E-40</v>
      </c>
      <c r="DB29" s="6">
        <v>7.87893021133645E-40</v>
      </c>
      <c r="DC29" s="6">
        <v>7.8789302100952507E-40</v>
      </c>
      <c r="DD29" s="6">
        <v>7.8789302093483496E-40</v>
      </c>
      <c r="DE29" s="6">
        <v>7.8789302089033598E-40</v>
      </c>
      <c r="DF29" s="6">
        <v>7.8789302086403296E-40</v>
      </c>
      <c r="DG29" s="6">
        <v>7.8789302084857794E-40</v>
      </c>
      <c r="DH29" s="6">
        <v>7.8789302083956405E-40</v>
      </c>
      <c r="DI29" s="6">
        <v>7.8789302083442505E-40</v>
      </c>
      <c r="DJ29" s="6">
        <v>7.8789302083141492E-40</v>
      </c>
      <c r="DK29" s="6">
        <v>7.8789302082978898E-40</v>
      </c>
      <c r="DL29" s="6">
        <v>7.8789302082884297E-40</v>
      </c>
      <c r="DM29" s="6">
        <v>7.8789302082838294E-40</v>
      </c>
      <c r="DN29" s="6">
        <v>7.8789302082817201E-40</v>
      </c>
      <c r="DO29" s="6">
        <v>7.8789302082816907E-40</v>
      </c>
      <c r="DP29" s="6">
        <v>7.8789302082826597E-40</v>
      </c>
    </row>
    <row r="30" spans="1:120" x14ac:dyDescent="0.2">
      <c r="A30" s="6">
        <v>1.11667352229071E-39</v>
      </c>
      <c r="B30" s="6">
        <v>1.2489791868224199E-39</v>
      </c>
      <c r="C30" s="6">
        <v>1.4093242546594299E-39</v>
      </c>
      <c r="D30" s="6">
        <v>1.58027999455189E-39</v>
      </c>
      <c r="E30" s="6">
        <v>1.72529279747172E-39</v>
      </c>
      <c r="F30" s="6">
        <v>1.7953891337714099E-39</v>
      </c>
      <c r="G30" s="6">
        <v>1.75464315060067E-39</v>
      </c>
      <c r="H30" s="6">
        <v>1.6039667123336301E-39</v>
      </c>
      <c r="I30" s="6">
        <v>1.37491492914213E-39</v>
      </c>
      <c r="J30" s="6">
        <v>1.10667072684706E-39</v>
      </c>
      <c r="K30" s="6">
        <v>8.3382297121423204E-40</v>
      </c>
      <c r="L30" s="6">
        <v>5.8644236634937896E-40</v>
      </c>
      <c r="M30" s="6">
        <v>3.88924580645303E-40</v>
      </c>
      <c r="N30" s="6">
        <v>2.5327276617609899E-40</v>
      </c>
      <c r="O30" s="6">
        <v>1.76561087200307E-40</v>
      </c>
      <c r="P30" s="6">
        <v>1.5016419183789501E-40</v>
      </c>
      <c r="Q30" s="6">
        <v>1.7798869966408999E-40</v>
      </c>
      <c r="R30" s="6">
        <v>3.0773698821003602E-40</v>
      </c>
      <c r="S30" s="6">
        <v>6.9940048530884104E-40</v>
      </c>
      <c r="T30" s="6">
        <v>1.6920459075609801E-39</v>
      </c>
      <c r="U30" s="6">
        <v>3.5199215368577602E-39</v>
      </c>
      <c r="V30" s="6">
        <v>5.4738937568686799E-39</v>
      </c>
      <c r="W30" s="6">
        <v>6.2098526766994505E-39</v>
      </c>
      <c r="X30" s="6">
        <v>5.5596968245008801E-39</v>
      </c>
      <c r="Y30" s="6">
        <v>4.4385090840266801E-39</v>
      </c>
      <c r="Z30" s="6">
        <v>3.5102339799815701E-39</v>
      </c>
      <c r="AA30" s="6">
        <v>2.9202618078018099E-39</v>
      </c>
      <c r="AB30" s="6">
        <v>2.60259978351875E-39</v>
      </c>
      <c r="AC30" s="6">
        <v>2.4546005621821899E-39</v>
      </c>
      <c r="AD30" s="6">
        <v>2.3654912989210601E-39</v>
      </c>
      <c r="AE30" s="6">
        <v>2.2083647483024401E-39</v>
      </c>
      <c r="AF30" s="6">
        <v>1.87229096102124E-39</v>
      </c>
      <c r="AG30" s="6">
        <v>1.36015563494006E-39</v>
      </c>
      <c r="AH30" s="6">
        <v>8.3628459445557896E-40</v>
      </c>
      <c r="AI30" s="6">
        <v>4.5184435367049601E-40</v>
      </c>
      <c r="AJ30" s="6">
        <v>2.0174009396789301E-40</v>
      </c>
      <c r="AK30" s="6">
        <v>9.3281765665581E-41</v>
      </c>
      <c r="AL30" s="6">
        <v>1.04409534333364E-40</v>
      </c>
      <c r="AM30" s="6">
        <v>1.50488865565377E-40</v>
      </c>
      <c r="AN30" s="6">
        <v>1.5685117573393301E-40</v>
      </c>
      <c r="AO30" s="6">
        <v>1.1713448539979301E-40</v>
      </c>
      <c r="AP30" s="6">
        <v>4.7758225880147105E-41</v>
      </c>
      <c r="AQ30" s="6">
        <v>5.04475200485983E-42</v>
      </c>
      <c r="AR30" s="6">
        <v>2.10452366098377E-44</v>
      </c>
      <c r="AS30" s="6">
        <v>1.06748849239596E-50</v>
      </c>
      <c r="AT30" s="6">
        <v>6.8653072401194596E-54</v>
      </c>
      <c r="AU30" s="6">
        <v>1.51533431340458E-50</v>
      </c>
      <c r="AV30" s="6">
        <v>3.6706199530167599E-50</v>
      </c>
      <c r="AW30" s="6">
        <v>4.7917194024254901E-49</v>
      </c>
      <c r="AX30" s="6">
        <v>6.5231567722959398E-47</v>
      </c>
      <c r="AY30" s="6">
        <v>1.2691064603088801E-43</v>
      </c>
      <c r="AZ30" s="6">
        <v>6.8727577722514699E-42</v>
      </c>
      <c r="BA30" s="6">
        <v>5.4128400142980703E-41</v>
      </c>
      <c r="BB30" s="6">
        <v>1.6665590226851701E-40</v>
      </c>
      <c r="BC30" s="6">
        <v>3.1419497514643799E-40</v>
      </c>
      <c r="BD30" s="6">
        <v>4.5358472505201298E-40</v>
      </c>
      <c r="BE30" s="6">
        <v>5.6376274127182003E-40</v>
      </c>
      <c r="BF30" s="6">
        <v>6.4265996699010598E-40</v>
      </c>
      <c r="BG30" s="6">
        <v>6.9603637422248802E-40</v>
      </c>
      <c r="BH30" s="6">
        <v>7.3092623443058103E-40</v>
      </c>
      <c r="BI30" s="6">
        <v>7.5322990735505101E-40</v>
      </c>
      <c r="BJ30" s="6">
        <v>7.6726109754683506E-40</v>
      </c>
      <c r="BK30" s="6">
        <v>7.7596849014519401E-40</v>
      </c>
      <c r="BL30" s="6">
        <v>7.8129494602661807E-40</v>
      </c>
      <c r="BM30" s="6">
        <v>7.8449433086783297E-40</v>
      </c>
      <c r="BN30" s="6">
        <v>7.8636675019873698E-40</v>
      </c>
      <c r="BO30" s="6">
        <v>7.8741982783603203E-40</v>
      </c>
      <c r="BP30" s="6">
        <v>7.8797458420548101E-40</v>
      </c>
      <c r="BQ30" s="6">
        <v>7.8823330401501499E-40</v>
      </c>
      <c r="BR30" s="6">
        <v>7.8832258258727706E-40</v>
      </c>
      <c r="BS30" s="6">
        <v>7.8832062081211193E-40</v>
      </c>
      <c r="BT30" s="6">
        <v>7.8827465395711495E-40</v>
      </c>
      <c r="BU30" s="6">
        <v>7.88212196214868E-40</v>
      </c>
      <c r="BV30" s="6">
        <v>7.8814836122862003E-40</v>
      </c>
      <c r="BW30" s="6">
        <v>7.8809064478343007E-40</v>
      </c>
      <c r="BX30" s="6">
        <v>7.8804203410315206E-40</v>
      </c>
      <c r="BY30" s="6">
        <v>7.8800299911809595E-40</v>
      </c>
      <c r="BZ30" s="6">
        <v>7.8797273457579308E-40</v>
      </c>
      <c r="CA30" s="6">
        <v>7.8794990451273007E-40</v>
      </c>
      <c r="CB30" s="6">
        <v>7.8793306271401892E-40</v>
      </c>
      <c r="CC30" s="6">
        <v>7.8792086867734594E-40</v>
      </c>
      <c r="CD30" s="6">
        <v>7.8791218002389203E-40</v>
      </c>
      <c r="CE30" s="6">
        <v>7.8790607471317806E-40</v>
      </c>
      <c r="CF30" s="6">
        <v>7.8790183696259196E-40</v>
      </c>
      <c r="CG30" s="6">
        <v>7.8789892741110398E-40</v>
      </c>
      <c r="CH30" s="6">
        <v>7.8789694919986394E-40</v>
      </c>
      <c r="CI30" s="6">
        <v>7.87895616007157E-40</v>
      </c>
      <c r="CJ30" s="6">
        <v>7.8789472466303294E-40</v>
      </c>
      <c r="CK30" s="6">
        <v>7.8789413304620205E-40</v>
      </c>
      <c r="CL30" s="6">
        <v>7.8789374297026704E-40</v>
      </c>
      <c r="CM30" s="6">
        <v>7.8789348734303808E-40</v>
      </c>
      <c r="CN30" s="6">
        <v>7.8789332076424099E-40</v>
      </c>
      <c r="CO30" s="6">
        <v>7.8789321277937996E-40</v>
      </c>
      <c r="CP30" s="6">
        <v>7.8789314311982605E-40</v>
      </c>
      <c r="CQ30" s="6">
        <v>7.8789309839077893E-40</v>
      </c>
      <c r="CR30" s="6">
        <v>7.8789306979750406E-40</v>
      </c>
      <c r="CS30" s="6">
        <v>7.8789305159878601E-40</v>
      </c>
      <c r="CT30" s="6">
        <v>7.8789304006640107E-40</v>
      </c>
      <c r="CU30" s="6">
        <v>7.8789303279152607E-40</v>
      </c>
      <c r="CV30" s="6">
        <v>7.8789302822427901E-40</v>
      </c>
      <c r="CW30" s="6">
        <v>7.8789302537166598E-40</v>
      </c>
      <c r="CX30" s="6">
        <v>7.8789302359990308E-40</v>
      </c>
      <c r="CY30" s="6">
        <v>7.8789302250651099E-40</v>
      </c>
      <c r="CZ30" s="6">
        <v>7.8789302183623595E-40</v>
      </c>
      <c r="DA30" s="6">
        <v>7.8789302142847E-40</v>
      </c>
      <c r="DB30" s="6">
        <v>7.87893021182552E-40</v>
      </c>
      <c r="DC30" s="6">
        <v>7.8789302103531698E-40</v>
      </c>
      <c r="DD30" s="6">
        <v>7.8789302094814805E-40</v>
      </c>
      <c r="DE30" s="6">
        <v>7.8789302089678004E-40</v>
      </c>
      <c r="DF30" s="6">
        <v>7.8789302086687E-40</v>
      </c>
      <c r="DG30" s="6">
        <v>7.8789302084954499E-40</v>
      </c>
      <c r="DH30" s="6">
        <v>7.8789302083957808E-40</v>
      </c>
      <c r="DI30" s="6">
        <v>7.8789302083388703E-40</v>
      </c>
      <c r="DJ30" s="6">
        <v>7.8789302083072601E-40</v>
      </c>
      <c r="DK30" s="6">
        <v>7.8789302082894901E-40</v>
      </c>
      <c r="DL30" s="6">
        <v>7.8789302082801703E-40</v>
      </c>
      <c r="DM30" s="6">
        <v>7.8789302082758897E-40</v>
      </c>
      <c r="DN30" s="6">
        <v>7.8789302082743808E-40</v>
      </c>
      <c r="DO30" s="6">
        <v>7.8789302082742193E-40</v>
      </c>
      <c r="DP30" s="6">
        <v>7.8789302082758897E-40</v>
      </c>
    </row>
    <row r="31" spans="1:120" x14ac:dyDescent="0.2">
      <c r="A31" s="6">
        <v>1.2991740418529301E-39</v>
      </c>
      <c r="B31" s="6">
        <v>1.5504751351177298E-39</v>
      </c>
      <c r="C31" s="6">
        <v>1.8849525020720201E-39</v>
      </c>
      <c r="D31" s="6">
        <v>2.28198967827499E-39</v>
      </c>
      <c r="E31" s="6">
        <v>2.6558997772065301E-39</v>
      </c>
      <c r="F31" s="6">
        <v>2.8595187512483498E-39</v>
      </c>
      <c r="G31" s="6">
        <v>2.7755616932811899E-39</v>
      </c>
      <c r="H31" s="6">
        <v>2.4223397072052001E-39</v>
      </c>
      <c r="I31" s="6">
        <v>1.9187045340813201E-39</v>
      </c>
      <c r="J31" s="6">
        <v>1.38241322948404E-39</v>
      </c>
      <c r="K31" s="6">
        <v>8.9353425282319803E-40</v>
      </c>
      <c r="L31" s="6">
        <v>5.0611320514380703E-40</v>
      </c>
      <c r="M31" s="6">
        <v>2.48458741496159E-40</v>
      </c>
      <c r="N31" s="6">
        <v>1.09707097565746E-40</v>
      </c>
      <c r="O31" s="6">
        <v>4.9378439458304798E-41</v>
      </c>
      <c r="P31" s="6">
        <v>2.8462998096960298E-41</v>
      </c>
      <c r="Q31" s="6">
        <v>2.7419827864478402E-41</v>
      </c>
      <c r="R31" s="6">
        <v>4.9247619068232801E-41</v>
      </c>
      <c r="S31" s="6">
        <v>1.3805669121519901E-40</v>
      </c>
      <c r="T31" s="6">
        <v>4.3197734241923202E-40</v>
      </c>
      <c r="U31" s="6">
        <v>1.1405019383323901E-39</v>
      </c>
      <c r="V31" s="6">
        <v>2.20284207296731E-39</v>
      </c>
      <c r="W31" s="6">
        <v>3.0929680840558599E-39</v>
      </c>
      <c r="X31" s="6">
        <v>3.4270639828696503E-39</v>
      </c>
      <c r="Y31" s="6">
        <v>3.3309734289221398E-39</v>
      </c>
      <c r="Z31" s="6">
        <v>3.1020437071948398E-39</v>
      </c>
      <c r="AA31" s="6">
        <v>2.9288888649107401E-39</v>
      </c>
      <c r="AB31" s="6">
        <v>2.8769533585801999E-39</v>
      </c>
      <c r="AC31" s="6">
        <v>2.93477633995048E-39</v>
      </c>
      <c r="AD31" s="6">
        <v>3.0240895893569899E-39</v>
      </c>
      <c r="AE31" s="6">
        <v>2.9964027388122997E-39</v>
      </c>
      <c r="AF31" s="6">
        <v>2.6963681981592999E-39</v>
      </c>
      <c r="AG31" s="6">
        <v>2.1122635921167999E-39</v>
      </c>
      <c r="AH31" s="6">
        <v>1.43792336955431E-39</v>
      </c>
      <c r="AI31" s="6">
        <v>9.0071080873536199E-40</v>
      </c>
      <c r="AJ31" s="6">
        <v>5.7250993003967097E-40</v>
      </c>
      <c r="AK31" s="6">
        <v>4.0742440075113604E-40</v>
      </c>
      <c r="AL31" s="6">
        <v>3.4648893062475199E-40</v>
      </c>
      <c r="AM31" s="6">
        <v>3.1937653688318302E-40</v>
      </c>
      <c r="AN31" s="6">
        <v>2.7845191075001299E-40</v>
      </c>
      <c r="AO31" s="6">
        <v>1.9598790508509498E-40</v>
      </c>
      <c r="AP31" s="6">
        <v>8.5818946377231597E-41</v>
      </c>
      <c r="AQ31" s="6">
        <v>1.4352332494106299E-41</v>
      </c>
      <c r="AR31" s="6">
        <v>3.7520569934157602E-43</v>
      </c>
      <c r="AS31" s="6">
        <v>5.6304996725085199E-46</v>
      </c>
      <c r="AT31" s="6">
        <v>1.6169722254014899E-47</v>
      </c>
      <c r="AU31" s="6">
        <v>6.7841992917669401E-46</v>
      </c>
      <c r="AV31" s="6">
        <v>1.01203293502994E-44</v>
      </c>
      <c r="AW31" s="6">
        <v>1.0672162791801001E-43</v>
      </c>
      <c r="AX31" s="6">
        <v>8.2292846613444897E-43</v>
      </c>
      <c r="AY31" s="6">
        <v>7.3002147673452706E-42</v>
      </c>
      <c r="AZ31" s="6">
        <v>3.8489056329275999E-41</v>
      </c>
      <c r="BA31" s="6">
        <v>1.1745810912754499E-40</v>
      </c>
      <c r="BB31" s="6">
        <v>2.4028191894896302E-40</v>
      </c>
      <c r="BC31" s="6">
        <v>3.7643186464511299E-40</v>
      </c>
      <c r="BD31" s="6">
        <v>4.9784740522016004E-40</v>
      </c>
      <c r="BE31" s="6">
        <v>5.92580068883042E-40</v>
      </c>
      <c r="BF31" s="6">
        <v>6.6070261232015998E-40</v>
      </c>
      <c r="BG31" s="6">
        <v>7.0726068770898297E-40</v>
      </c>
      <c r="BH31" s="6">
        <v>7.38046422550266E-40</v>
      </c>
      <c r="BI31" s="6">
        <v>7.5793794437679993E-40</v>
      </c>
      <c r="BJ31" s="6">
        <v>7.7055504695376208E-40</v>
      </c>
      <c r="BK31" s="6">
        <v>7.7841426723139208E-40</v>
      </c>
      <c r="BL31" s="6">
        <v>7.8320314037526897E-40</v>
      </c>
      <c r="BM31" s="6">
        <v>7.8603146617479299E-40</v>
      </c>
      <c r="BN31" s="6">
        <v>7.8762235685869505E-40</v>
      </c>
      <c r="BO31" s="6">
        <v>7.8844520221800406E-40</v>
      </c>
      <c r="BP31" s="6">
        <v>7.8880388200956102E-40</v>
      </c>
      <c r="BQ31" s="6">
        <v>7.8889395412978805E-40</v>
      </c>
      <c r="BR31" s="6">
        <v>7.8883959139723603E-40</v>
      </c>
      <c r="BS31" s="6">
        <v>7.8871770430738505E-40</v>
      </c>
      <c r="BT31" s="6">
        <v>7.8857399612914701E-40</v>
      </c>
      <c r="BU31" s="6">
        <v>7.8843384028417004E-40</v>
      </c>
      <c r="BV31" s="6">
        <v>7.8830971524466502E-40</v>
      </c>
      <c r="BW31" s="6">
        <v>7.88206264538002E-40</v>
      </c>
      <c r="BX31" s="6">
        <v>7.8812367774311793E-40</v>
      </c>
      <c r="BY31" s="6">
        <v>7.8805987803291893E-40</v>
      </c>
      <c r="BZ31" s="6">
        <v>7.8801187239121006E-40</v>
      </c>
      <c r="CA31" s="6">
        <v>7.87976530505568E-40</v>
      </c>
      <c r="CB31" s="6">
        <v>7.8795098912754504E-40</v>
      </c>
      <c r="CC31" s="6">
        <v>7.8793282341160206E-40</v>
      </c>
      <c r="CD31" s="6">
        <v>7.8792008303800204E-40</v>
      </c>
      <c r="CE31" s="6">
        <v>7.8791125755128897E-40</v>
      </c>
      <c r="CF31" s="6">
        <v>7.8790521100418906E-40</v>
      </c>
      <c r="CG31" s="6">
        <v>7.87901109129136E-40</v>
      </c>
      <c r="CH31" s="6">
        <v>7.8789835118297904E-40</v>
      </c>
      <c r="CI31" s="6">
        <v>7.8789651175734397E-40</v>
      </c>
      <c r="CJ31" s="6">
        <v>7.8789529391939095E-40</v>
      </c>
      <c r="CK31" s="6">
        <v>7.8789449300520407E-40</v>
      </c>
      <c r="CL31" s="6">
        <v>7.8789396950614593E-40</v>
      </c>
      <c r="CM31" s="6">
        <v>7.8789362926011007E-40</v>
      </c>
      <c r="CN31" s="6">
        <v>7.8789340927008807E-40</v>
      </c>
      <c r="CO31" s="6">
        <v>7.8789326772284701E-40</v>
      </c>
      <c r="CP31" s="6">
        <v>7.8789317706356707E-40</v>
      </c>
      <c r="CQ31" s="6">
        <v>7.8789311925085497E-40</v>
      </c>
      <c r="CR31" s="6">
        <v>7.8789308254096495E-40</v>
      </c>
      <c r="CS31" s="6">
        <v>7.8789305933030296E-40</v>
      </c>
      <c r="CT31" s="6">
        <v>7.8789304471931901E-40</v>
      </c>
      <c r="CU31" s="6">
        <v>7.8789303556478504E-40</v>
      </c>
      <c r="CV31" s="6">
        <v>7.8789302985831199E-40</v>
      </c>
      <c r="CW31" s="6">
        <v>7.8789302632128701E-40</v>
      </c>
      <c r="CX31" s="6">
        <v>7.8789302414310694E-40</v>
      </c>
      <c r="CY31" s="6">
        <v>7.8789302281128904E-40</v>
      </c>
      <c r="CZ31" s="6">
        <v>7.8789302200363204E-40</v>
      </c>
      <c r="DA31" s="6">
        <v>7.8789302151801594E-40</v>
      </c>
      <c r="DB31" s="6">
        <v>7.8789302122898704E-40</v>
      </c>
      <c r="DC31" s="6">
        <v>7.8789302105859601E-40</v>
      </c>
      <c r="DD31" s="6">
        <v>7.8789302095917206E-40</v>
      </c>
      <c r="DE31" s="6">
        <v>7.8789302090161692E-40</v>
      </c>
      <c r="DF31" s="6">
        <v>7.8789302086858697E-40</v>
      </c>
      <c r="DG31" s="6">
        <v>7.8789302084975592E-40</v>
      </c>
      <c r="DH31" s="6">
        <v>7.8789302083903093E-40</v>
      </c>
      <c r="DI31" s="6">
        <v>7.8789302083298703E-40</v>
      </c>
      <c r="DJ31" s="6">
        <v>7.8789302082954608E-40</v>
      </c>
      <c r="DK31" s="6">
        <v>7.8789302082762095E-40</v>
      </c>
      <c r="DL31" s="6">
        <v>7.8789302082676793E-40</v>
      </c>
      <c r="DM31" s="6">
        <v>7.8789302082633595E-40</v>
      </c>
      <c r="DN31" s="6">
        <v>7.8789302082626499E-40</v>
      </c>
      <c r="DO31" s="6">
        <v>7.8789302082633497E-40</v>
      </c>
      <c r="DP31" s="6">
        <v>7.8789302082658506E-40</v>
      </c>
    </row>
    <row r="32" spans="1:120" x14ac:dyDescent="0.2">
      <c r="A32" s="6">
        <v>1.58753436033578E-39</v>
      </c>
      <c r="B32" s="6">
        <v>2.0717726372118601E-39</v>
      </c>
      <c r="C32" s="6">
        <v>2.8125560493012799E-39</v>
      </c>
      <c r="D32" s="6">
        <v>3.8311074548210201E-39</v>
      </c>
      <c r="E32" s="6">
        <v>4.9316728217672702E-39</v>
      </c>
      <c r="F32" s="6">
        <v>5.6063105492009498E-39</v>
      </c>
      <c r="G32" s="6">
        <v>5.3882323729256998E-39</v>
      </c>
      <c r="H32" s="6">
        <v>4.4011082261623603E-39</v>
      </c>
      <c r="I32" s="6">
        <v>3.1375195265389502E-39</v>
      </c>
      <c r="J32" s="6">
        <v>1.9661756928608199E-39</v>
      </c>
      <c r="K32" s="6">
        <v>1.05069024836062E-39</v>
      </c>
      <c r="L32" s="6">
        <v>4.5079774027863901E-40</v>
      </c>
      <c r="M32" s="6">
        <v>1.4690249607489399E-40</v>
      </c>
      <c r="N32" s="6">
        <v>3.7068994887099401E-41</v>
      </c>
      <c r="O32" s="6">
        <v>8.6663978415519204E-42</v>
      </c>
      <c r="P32" s="6">
        <v>2.74025080046901E-42</v>
      </c>
      <c r="Q32" s="6">
        <v>2.03969344540322E-42</v>
      </c>
      <c r="R32" s="6">
        <v>4.6835430448173203E-42</v>
      </c>
      <c r="S32" s="6">
        <v>2.20838489385907E-41</v>
      </c>
      <c r="T32" s="6">
        <v>1.15045277835654E-40</v>
      </c>
      <c r="U32" s="6">
        <v>4.4719351698005202E-40</v>
      </c>
      <c r="V32" s="6">
        <v>1.1399487658676301E-39</v>
      </c>
      <c r="W32" s="6">
        <v>1.9909107123949399E-39</v>
      </c>
      <c r="X32" s="6">
        <v>2.6575512463937301E-39</v>
      </c>
      <c r="Y32" s="6">
        <v>3.0281874887736301E-39</v>
      </c>
      <c r="Z32" s="6">
        <v>3.21147276253746E-39</v>
      </c>
      <c r="AA32" s="6">
        <v>3.3637212575493703E-39</v>
      </c>
      <c r="AB32" s="6">
        <v>3.6006449391492198E-39</v>
      </c>
      <c r="AC32" s="6">
        <v>3.9598959577233198E-39</v>
      </c>
      <c r="AD32" s="6">
        <v>4.34354313352538E-39</v>
      </c>
      <c r="AE32" s="6">
        <v>4.4869481035376499E-39</v>
      </c>
      <c r="AF32" s="6">
        <v>4.1567237067970901E-39</v>
      </c>
      <c r="AG32" s="6">
        <v>3.4425507910011403E-39</v>
      </c>
      <c r="AH32" s="6">
        <v>2.6031092399225401E-39</v>
      </c>
      <c r="AI32" s="6">
        <v>1.8375968384127E-39</v>
      </c>
      <c r="AJ32" s="6">
        <v>1.27765327957855E-39</v>
      </c>
      <c r="AK32" s="6">
        <v>9.3872836758687292E-40</v>
      </c>
      <c r="AL32" s="6">
        <v>7.5282138310626297E-40</v>
      </c>
      <c r="AM32" s="6">
        <v>6.3391651142968702E-40</v>
      </c>
      <c r="AN32" s="6">
        <v>5.1645912464912299E-40</v>
      </c>
      <c r="AO32" s="6">
        <v>3.6583990692165301E-40</v>
      </c>
      <c r="AP32" s="6">
        <v>1.9580688132818302E-40</v>
      </c>
      <c r="AQ32" s="6">
        <v>6.5184216129221305E-41</v>
      </c>
      <c r="AR32" s="6">
        <v>1.1215942039289101E-41</v>
      </c>
      <c r="AS32" s="6">
        <v>1.3415638314765599E-42</v>
      </c>
      <c r="AT32" s="6">
        <v>5.9617141120401802E-43</v>
      </c>
      <c r="AU32" s="6">
        <v>1.7348074862629499E-42</v>
      </c>
      <c r="AV32" s="6">
        <v>6.0665309403605397E-42</v>
      </c>
      <c r="AW32" s="6">
        <v>1.57461320484138E-41</v>
      </c>
      <c r="AX32" s="6">
        <v>3.2168516310384702E-41</v>
      </c>
      <c r="AY32" s="6">
        <v>6.59740666875813E-41</v>
      </c>
      <c r="AZ32" s="6">
        <v>1.2944405833413899E-40</v>
      </c>
      <c r="BA32" s="6">
        <v>2.2531294449549102E-40</v>
      </c>
      <c r="BB32" s="6">
        <v>3.4040149209532998E-40</v>
      </c>
      <c r="BC32" s="6">
        <v>4.54301326519033E-40</v>
      </c>
      <c r="BD32" s="6">
        <v>5.5203376130388004E-40</v>
      </c>
      <c r="BE32" s="6">
        <v>6.2800580060335903E-40</v>
      </c>
      <c r="BF32" s="6">
        <v>6.8324468190313496E-40</v>
      </c>
      <c r="BG32" s="6">
        <v>7.2162191390811201E-40</v>
      </c>
      <c r="BH32" s="6">
        <v>7.4744008246792106E-40</v>
      </c>
      <c r="BI32" s="6">
        <v>7.6438059744508301E-40</v>
      </c>
      <c r="BJ32" s="6">
        <v>7.7524212110587398E-40</v>
      </c>
      <c r="BK32" s="6">
        <v>7.8202198688306599E-40</v>
      </c>
      <c r="BL32" s="6">
        <v>7.8609820765709395E-40</v>
      </c>
      <c r="BM32" s="6">
        <v>7.8840686782970199E-40</v>
      </c>
      <c r="BN32" s="6">
        <v>7.8958095964584693E-40</v>
      </c>
      <c r="BO32" s="6">
        <v>7.9004821043446107E-40</v>
      </c>
      <c r="BP32" s="6">
        <v>7.9009648143537502E-40</v>
      </c>
      <c r="BQ32" s="6">
        <v>7.8991690900742099E-40</v>
      </c>
      <c r="BR32" s="6">
        <v>7.8963292896190396E-40</v>
      </c>
      <c r="BS32" s="6">
        <v>7.8932057706298699E-40</v>
      </c>
      <c r="BT32" s="6">
        <v>7.8902321869862201E-40</v>
      </c>
      <c r="BU32" s="6">
        <v>7.8876242520364898E-40</v>
      </c>
      <c r="BV32" s="6">
        <v>7.8854595142619899E-40</v>
      </c>
      <c r="BW32" s="6">
        <v>7.8837342876523607E-40</v>
      </c>
      <c r="BX32" s="6">
        <v>7.8824025498883592E-40</v>
      </c>
      <c r="BY32" s="6">
        <v>7.8814010219500297E-40</v>
      </c>
      <c r="BZ32" s="6">
        <v>7.8806641402192895E-40</v>
      </c>
      <c r="CA32" s="6">
        <v>7.8801320403209894E-40</v>
      </c>
      <c r="CB32" s="6">
        <v>7.8797540138601603E-40</v>
      </c>
      <c r="CC32" s="6">
        <v>7.8794892554152804E-40</v>
      </c>
      <c r="CD32" s="6">
        <v>7.8793061551550399E-40</v>
      </c>
      <c r="CE32" s="6">
        <v>7.8791809456239902E-40</v>
      </c>
      <c r="CF32" s="6">
        <v>7.8790961832479401E-40</v>
      </c>
      <c r="CG32" s="6">
        <v>7.8790393211888696E-40</v>
      </c>
      <c r="CH32" s="6">
        <v>7.8790014878983092E-40</v>
      </c>
      <c r="CI32" s="6">
        <v>7.87897650240347E-40</v>
      </c>
      <c r="CJ32" s="6">
        <v>7.8789601133409408E-40</v>
      </c>
      <c r="CK32" s="6">
        <v>7.8789494294827494E-40</v>
      </c>
      <c r="CL32" s="6">
        <v>7.8789425042447507E-40</v>
      </c>
      <c r="CM32" s="6">
        <v>7.8789380387401293E-40</v>
      </c>
      <c r="CN32" s="6">
        <v>7.8789351732232303E-40</v>
      </c>
      <c r="CO32" s="6">
        <v>7.8789333427244897E-40</v>
      </c>
      <c r="CP32" s="6">
        <v>7.8789321784078001E-40</v>
      </c>
      <c r="CQ32" s="6">
        <v>7.8789314408985106E-40</v>
      </c>
      <c r="CR32" s="6">
        <v>7.8789309756691406E-40</v>
      </c>
      <c r="CS32" s="6">
        <v>7.8789306834467193E-40</v>
      </c>
      <c r="CT32" s="6">
        <v>7.8789305007265107E-40</v>
      </c>
      <c r="CU32" s="6">
        <v>7.8789303870479401E-40</v>
      </c>
      <c r="CV32" s="6">
        <v>7.8789303167233293E-40</v>
      </c>
      <c r="CW32" s="6">
        <v>7.87893027350306E-40</v>
      </c>
      <c r="CX32" s="6">
        <v>7.8789302471386097E-40</v>
      </c>
      <c r="CY32" s="6">
        <v>7.8789302311947395E-40</v>
      </c>
      <c r="CZ32" s="6">
        <v>7.8789302216475698E-40</v>
      </c>
      <c r="DA32" s="6">
        <v>7.8789302159929008E-40</v>
      </c>
      <c r="DB32" s="6">
        <v>7.8789302126801407E-40</v>
      </c>
      <c r="DC32" s="6">
        <v>7.8789302107637404E-40</v>
      </c>
      <c r="DD32" s="6">
        <v>7.8789302096657502E-40</v>
      </c>
      <c r="DE32" s="6">
        <v>7.8789302090428202E-40</v>
      </c>
      <c r="DF32" s="6">
        <v>7.8789302086911895E-40</v>
      </c>
      <c r="DG32" s="6">
        <v>7.87893020849337E-40</v>
      </c>
      <c r="DH32" s="6">
        <v>7.8789302083798705E-40</v>
      </c>
      <c r="DI32" s="6">
        <v>7.8789302083155995E-40</v>
      </c>
      <c r="DJ32" s="6">
        <v>7.8789302082784199E-40</v>
      </c>
      <c r="DK32" s="6">
        <v>7.8789302082586695E-40</v>
      </c>
      <c r="DL32" s="6">
        <v>7.8789302082480006E-40</v>
      </c>
      <c r="DM32" s="6">
        <v>7.8789302082447004E-40</v>
      </c>
      <c r="DN32" s="6">
        <v>7.8789302082441604E-40</v>
      </c>
      <c r="DO32" s="6">
        <v>7.8789302082470593E-40</v>
      </c>
      <c r="DP32" s="6">
        <v>7.8789302082507102E-40</v>
      </c>
    </row>
    <row r="33" spans="1:120" x14ac:dyDescent="0.2">
      <c r="A33" s="6">
        <v>2.0383716480473298E-39</v>
      </c>
      <c r="B33" s="6">
        <v>2.9744026431203401E-39</v>
      </c>
      <c r="C33" s="6">
        <v>4.7011845278487099E-39</v>
      </c>
      <c r="D33" s="6">
        <v>7.5488540399050306E-39</v>
      </c>
      <c r="E33" s="6">
        <v>1.11439497935713E-38</v>
      </c>
      <c r="F33" s="6">
        <v>1.3561707453870899E-38</v>
      </c>
      <c r="G33" s="6">
        <v>1.27974228936348E-38</v>
      </c>
      <c r="H33" s="6">
        <v>9.5878488920535302E-39</v>
      </c>
      <c r="I33" s="6">
        <v>6.0067886334945005E-39</v>
      </c>
      <c r="J33" s="6">
        <v>3.1957051826333997E-39</v>
      </c>
      <c r="K33" s="6">
        <v>1.3736355851208701E-39</v>
      </c>
      <c r="L33" s="6">
        <v>4.2761869311264202E-40</v>
      </c>
      <c r="M33" s="6">
        <v>8.4347078611036003E-41</v>
      </c>
      <c r="N33" s="6">
        <v>1.01577010006684E-41</v>
      </c>
      <c r="O33" s="6">
        <v>8.4905015584345195E-43</v>
      </c>
      <c r="P33" s="6">
        <v>6.7403477588457698E-44</v>
      </c>
      <c r="Q33" s="6">
        <v>2.63147702181622E-44</v>
      </c>
      <c r="R33" s="6">
        <v>1.67943241166864E-43</v>
      </c>
      <c r="S33" s="6">
        <v>2.9660428777112303E-42</v>
      </c>
      <c r="T33" s="6">
        <v>3.6190861438156898E-41</v>
      </c>
      <c r="U33" s="6">
        <v>2.3823718089467899E-40</v>
      </c>
      <c r="V33" s="6">
        <v>8.2721724655359898E-40</v>
      </c>
      <c r="W33" s="6">
        <v>1.7555999204249701E-39</v>
      </c>
      <c r="X33" s="6">
        <v>2.70579364432391E-39</v>
      </c>
      <c r="Y33" s="6">
        <v>3.4580070531509098E-39</v>
      </c>
      <c r="Z33" s="6">
        <v>4.0110149062095501E-39</v>
      </c>
      <c r="AA33" s="6">
        <v>4.4980846000247202E-39</v>
      </c>
      <c r="AB33" s="6">
        <v>5.0875316446266402E-39</v>
      </c>
      <c r="AC33" s="6">
        <v>5.8311289125510097E-39</v>
      </c>
      <c r="AD33" s="6">
        <v>6.3959992718348306E-39</v>
      </c>
      <c r="AE33" s="6">
        <v>6.0529885093623794E-39</v>
      </c>
      <c r="AF33" s="6">
        <v>4.8492960246863998E-39</v>
      </c>
      <c r="AG33" s="6">
        <v>4.0207049962790002E-39</v>
      </c>
      <c r="AH33" s="6">
        <v>3.8117784734784399E-39</v>
      </c>
      <c r="AI33" s="6">
        <v>3.4126507934998001E-39</v>
      </c>
      <c r="AJ33" s="6">
        <v>2.6939321595428598E-39</v>
      </c>
      <c r="AK33" s="6">
        <v>2.0251534904575802E-39</v>
      </c>
      <c r="AL33" s="6">
        <v>1.5566908572668901E-39</v>
      </c>
      <c r="AM33" s="6">
        <v>1.23059348847585E-39</v>
      </c>
      <c r="AN33" s="6">
        <v>9.5992608871640204E-40</v>
      </c>
      <c r="AO33" s="6">
        <v>6.9584993861655597E-40</v>
      </c>
      <c r="AP33" s="6">
        <v>4.4015838192655402E-40</v>
      </c>
      <c r="AQ33" s="6">
        <v>2.30942228025204E-40</v>
      </c>
      <c r="AR33" s="6">
        <v>1.0237971171051501E-40</v>
      </c>
      <c r="AS33" s="6">
        <v>4.7943593302777005E-41</v>
      </c>
      <c r="AT33" s="6">
        <v>3.7628682201287399E-41</v>
      </c>
      <c r="AU33" s="6">
        <v>5.3670745083765203E-41</v>
      </c>
      <c r="AV33" s="6">
        <v>8.8159780386950602E-41</v>
      </c>
      <c r="AW33" s="6">
        <v>1.2649129757883001E-40</v>
      </c>
      <c r="AX33" s="6">
        <v>1.6192025933503199E-40</v>
      </c>
      <c r="AY33" s="6">
        <v>2.0850741798287399E-40</v>
      </c>
      <c r="AZ33" s="6">
        <v>2.75107044778366E-40</v>
      </c>
      <c r="BA33" s="6">
        <v>3.59004878098573E-40</v>
      </c>
      <c r="BB33" s="6">
        <v>4.4961952665851402E-40</v>
      </c>
      <c r="BC33" s="6">
        <v>5.3521453674232402E-40</v>
      </c>
      <c r="BD33" s="6">
        <v>6.0798454990189104E-40</v>
      </c>
      <c r="BE33" s="6">
        <v>6.6517335925143103E-40</v>
      </c>
      <c r="BF33" s="6">
        <v>7.0761310249616898E-40</v>
      </c>
      <c r="BG33" s="6">
        <v>7.3781193411600605E-40</v>
      </c>
      <c r="BH33" s="6">
        <v>7.5861384802777695E-40</v>
      </c>
      <c r="BI33" s="6">
        <v>7.7253540741373394E-40</v>
      </c>
      <c r="BJ33" s="6">
        <v>7.8155881171101299E-40</v>
      </c>
      <c r="BK33" s="6">
        <v>7.8715442635525598E-40</v>
      </c>
      <c r="BL33" s="6">
        <v>7.9038476185741894E-40</v>
      </c>
      <c r="BM33" s="6">
        <v>7.9201400827010393E-40</v>
      </c>
      <c r="BN33" s="6">
        <v>7.9259417171490498E-40</v>
      </c>
      <c r="BO33" s="6">
        <v>7.9252413186863006E-40</v>
      </c>
      <c r="BP33" s="6">
        <v>7.92088265602875E-40</v>
      </c>
      <c r="BQ33" s="6">
        <v>7.9148283169789002E-40</v>
      </c>
      <c r="BR33" s="6">
        <v>7.9083602425989305E-40</v>
      </c>
      <c r="BS33" s="6">
        <v>7.9022469868691607E-40</v>
      </c>
      <c r="BT33" s="6">
        <v>7.8968872947170099E-40</v>
      </c>
      <c r="BU33" s="6">
        <v>7.8924301631827996E-40</v>
      </c>
      <c r="BV33" s="6">
        <v>7.8888698481402892E-40</v>
      </c>
      <c r="BW33" s="6">
        <v>7.8861160890096407E-40</v>
      </c>
      <c r="BX33" s="6">
        <v>7.8840421869088103E-40</v>
      </c>
      <c r="BY33" s="6">
        <v>7.8825151102143504E-40</v>
      </c>
      <c r="BZ33" s="6">
        <v>7.8814122488393199E-40</v>
      </c>
      <c r="CA33" s="6">
        <v>7.8806290608691093E-40</v>
      </c>
      <c r="CB33" s="6">
        <v>7.8800810461503403E-40</v>
      </c>
      <c r="CC33" s="6">
        <v>7.8797025645819895E-40</v>
      </c>
      <c r="CD33" s="6">
        <v>7.8794441887333598E-40</v>
      </c>
      <c r="CE33" s="6">
        <v>7.87926962682558E-40</v>
      </c>
      <c r="CF33" s="6">
        <v>7.8791527850174098E-40</v>
      </c>
      <c r="CG33" s="6">
        <v>7.8790752321796702E-40</v>
      </c>
      <c r="CH33" s="6">
        <v>7.8790241468535192E-40</v>
      </c>
      <c r="CI33" s="6">
        <v>7.8789907273905604E-40</v>
      </c>
      <c r="CJ33" s="6">
        <v>7.8789690015392792E-40</v>
      </c>
      <c r="CK33" s="6">
        <v>7.8789549583402495E-40</v>
      </c>
      <c r="CL33" s="6">
        <v>7.8789459285860897E-40</v>
      </c>
      <c r="CM33" s="6">
        <v>7.8789401504523896E-40</v>
      </c>
      <c r="CN33" s="6">
        <v>7.8789364695686303E-40</v>
      </c>
      <c r="CO33" s="6">
        <v>7.8789341345694495E-40</v>
      </c>
      <c r="CP33" s="6">
        <v>7.8789326593168894E-40</v>
      </c>
      <c r="CQ33" s="6">
        <v>7.8789317309632208E-40</v>
      </c>
      <c r="CR33" s="6">
        <v>7.8789311491482897E-40</v>
      </c>
      <c r="CS33" s="6">
        <v>7.8789307861049805E-40</v>
      </c>
      <c r="CT33" s="6">
        <v>7.8789305606726492E-40</v>
      </c>
      <c r="CU33" s="6">
        <v>7.8789304214703192E-40</v>
      </c>
      <c r="CV33" s="6">
        <v>7.8789303360756499E-40</v>
      </c>
      <c r="CW33" s="6">
        <v>7.8789302840988706E-40</v>
      </c>
      <c r="CX33" s="6">
        <v>7.8789302527514596E-40</v>
      </c>
      <c r="CY33" s="6">
        <v>7.8789302340461801E-40</v>
      </c>
      <c r="CZ33" s="6">
        <v>7.8789302230221398E-40</v>
      </c>
      <c r="DA33" s="6">
        <v>7.8789302166108797E-40</v>
      </c>
      <c r="DB33" s="6">
        <v>7.8789302129360697E-40</v>
      </c>
      <c r="DC33" s="6">
        <v>7.8789302108575498E-40</v>
      </c>
      <c r="DD33" s="6">
        <v>7.8789302096959999E-40</v>
      </c>
      <c r="DE33" s="6">
        <v>7.8789302090509002E-40</v>
      </c>
      <c r="DF33" s="6">
        <v>7.8789302086909203E-40</v>
      </c>
      <c r="DG33" s="6">
        <v>7.8789302084870306E-40</v>
      </c>
      <c r="DH33" s="6">
        <v>7.8789302083704202E-40</v>
      </c>
      <c r="DI33" s="6">
        <v>7.8789302083001998E-40</v>
      </c>
      <c r="DJ33" s="6">
        <v>7.8789302082578195E-40</v>
      </c>
      <c r="DK33" s="6">
        <v>7.87893020823364E-40</v>
      </c>
      <c r="DL33" s="6">
        <v>7.8789302082206694E-40</v>
      </c>
      <c r="DM33" s="6">
        <v>7.8789302082156808E-40</v>
      </c>
      <c r="DN33" s="6">
        <v>7.8789302082167803E-40</v>
      </c>
      <c r="DO33" s="6">
        <v>7.8789302082215307E-40</v>
      </c>
      <c r="DP33" s="6">
        <v>7.8789302082272501E-40</v>
      </c>
    </row>
    <row r="34" spans="1:120" x14ac:dyDescent="0.2">
      <c r="A34" s="6">
        <v>2.5672908782753201E-39</v>
      </c>
      <c r="B34" s="6">
        <v>4.4402439700960599E-39</v>
      </c>
      <c r="C34" s="6">
        <v>8.4949819949071002E-39</v>
      </c>
      <c r="D34" s="6">
        <v>1.63786502059011E-38</v>
      </c>
      <c r="E34" s="6">
        <v>2.6717748790733702E-38</v>
      </c>
      <c r="F34" s="6">
        <v>3.2407010300528501E-38</v>
      </c>
      <c r="G34" s="6">
        <v>3.00391212928027E-38</v>
      </c>
      <c r="H34" s="6">
        <v>2.1568598928569699E-38</v>
      </c>
      <c r="I34" s="6">
        <v>1.20594730642524E-38</v>
      </c>
      <c r="J34" s="6">
        <v>5.3289718167513099E-39</v>
      </c>
      <c r="K34" s="6">
        <v>1.7658921927491101E-39</v>
      </c>
      <c r="L34" s="6">
        <v>3.9681410691362401E-40</v>
      </c>
      <c r="M34" s="6">
        <v>4.8170296205654303E-41</v>
      </c>
      <c r="N34" s="6">
        <v>2.4194935869142099E-42</v>
      </c>
      <c r="O34" s="6">
        <v>2.7318324431187698E-44</v>
      </c>
      <c r="P34" s="6">
        <v>1.7757558414997501E-47</v>
      </c>
      <c r="Q34" s="6">
        <v>4.8797380153573398E-49</v>
      </c>
      <c r="R34" s="6">
        <v>2.81777599663889E-46</v>
      </c>
      <c r="S34" s="6">
        <v>3.1679029737502598E-43</v>
      </c>
      <c r="T34" s="6">
        <v>1.6193518615620399E-41</v>
      </c>
      <c r="U34" s="6">
        <v>1.9421129428191299E-40</v>
      </c>
      <c r="V34" s="6">
        <v>8.9153374140652906E-40</v>
      </c>
      <c r="W34" s="6">
        <v>2.1803581761256601E-39</v>
      </c>
      <c r="X34" s="6">
        <v>3.6906091097794397E-39</v>
      </c>
      <c r="Y34" s="6">
        <v>5.0617132828581797E-39</v>
      </c>
      <c r="Z34" s="6">
        <v>6.1393631293633898E-39</v>
      </c>
      <c r="AA34" s="6">
        <v>7.0054051839938899E-39</v>
      </c>
      <c r="AB34" s="6">
        <v>7.9011548097599097E-39</v>
      </c>
      <c r="AC34" s="6">
        <v>8.7042236995772605E-39</v>
      </c>
      <c r="AD34" s="6">
        <v>8.0226432788179198E-39</v>
      </c>
      <c r="AE34" s="6">
        <v>4.5733219836458503E-39</v>
      </c>
      <c r="AF34" s="6">
        <v>1.5883975131390202E-39</v>
      </c>
      <c r="AG34" s="6">
        <v>1.0964542408528801E-39</v>
      </c>
      <c r="AH34" s="6">
        <v>2.44549297213842E-39</v>
      </c>
      <c r="AI34" s="6">
        <v>4.5690598048533903E-39</v>
      </c>
      <c r="AJ34" s="6">
        <v>4.9869651776552801E-39</v>
      </c>
      <c r="AK34" s="6">
        <v>4.0728728744692802E-39</v>
      </c>
      <c r="AL34" s="6">
        <v>3.1055843465995797E-39</v>
      </c>
      <c r="AM34" s="6">
        <v>2.3834377910242201E-39</v>
      </c>
      <c r="AN34" s="6">
        <v>1.8211496247046199E-39</v>
      </c>
      <c r="AO34" s="6">
        <v>1.3374659332787899E-39</v>
      </c>
      <c r="AP34" s="6">
        <v>9.2074378168898405E-40</v>
      </c>
      <c r="AQ34" s="6">
        <v>5.9481683559223E-40</v>
      </c>
      <c r="AR34" s="6">
        <v>3.77282501225077E-40</v>
      </c>
      <c r="AS34" s="6">
        <v>2.6207436041383401E-40</v>
      </c>
      <c r="AT34" s="6">
        <v>2.2763097445301399E-40</v>
      </c>
      <c r="AU34" s="6">
        <v>2.4724342728789698E-40</v>
      </c>
      <c r="AV34" s="6">
        <v>2.8946126979593801E-40</v>
      </c>
      <c r="AW34" s="6">
        <v>3.25890351908621E-40</v>
      </c>
      <c r="AX34" s="6">
        <v>3.5300122695301701E-40</v>
      </c>
      <c r="AY34" s="6">
        <v>3.8570365269886601E-40</v>
      </c>
      <c r="AZ34" s="6">
        <v>4.3184772123714296E-40</v>
      </c>
      <c r="BA34" s="6">
        <v>4.8918714595404503E-40</v>
      </c>
      <c r="BB34" s="6">
        <v>5.5065626165529599E-40</v>
      </c>
      <c r="BC34" s="6">
        <v>6.0908936780011203E-40</v>
      </c>
      <c r="BD34" s="6">
        <v>6.5972212798895402E-40</v>
      </c>
      <c r="BE34" s="6">
        <v>7.0063018999532496E-40</v>
      </c>
      <c r="BF34" s="6">
        <v>7.3199046246191701E-40</v>
      </c>
      <c r="BG34" s="6">
        <v>7.5507841245245599E-40</v>
      </c>
      <c r="BH34" s="6">
        <v>7.7149777117770906E-40</v>
      </c>
      <c r="BI34" s="6">
        <v>7.8275380268414498E-40</v>
      </c>
      <c r="BJ34" s="6">
        <v>7.9009514956617796E-40</v>
      </c>
      <c r="BK34" s="6">
        <v>7.9450847071000903E-40</v>
      </c>
      <c r="BL34" s="6">
        <v>7.9677179257199808E-40</v>
      </c>
      <c r="BM34" s="6">
        <v>7.9750996579467892E-40</v>
      </c>
      <c r="BN34" s="6">
        <v>7.9722997137669595E-40</v>
      </c>
      <c r="BO34" s="6">
        <v>7.9633683928673395E-40</v>
      </c>
      <c r="BP34" s="6">
        <v>7.9514027958460495E-40</v>
      </c>
      <c r="BQ34" s="6">
        <v>7.9386128154390705E-40</v>
      </c>
      <c r="BR34" s="6">
        <v>7.9264295797361296E-40</v>
      </c>
      <c r="BS34" s="6">
        <v>7.9156542714850597E-40</v>
      </c>
      <c r="BT34" s="6">
        <v>7.9066232250238999E-40</v>
      </c>
      <c r="BU34" s="6">
        <v>7.8993634271531904E-40</v>
      </c>
      <c r="BV34" s="6">
        <v>7.8937212099608197E-40</v>
      </c>
      <c r="BW34" s="6">
        <v>7.8894575316562808E-40</v>
      </c>
      <c r="BX34" s="6">
        <v>7.8863113048824507E-40</v>
      </c>
      <c r="BY34" s="6">
        <v>7.8840366043102403E-40</v>
      </c>
      <c r="BZ34" s="6">
        <v>7.8824209052364205E-40</v>
      </c>
      <c r="CA34" s="6">
        <v>7.8812909461921896E-40</v>
      </c>
      <c r="CB34" s="6">
        <v>7.8805114123686996E-40</v>
      </c>
      <c r="CC34" s="6">
        <v>7.8799800928260601E-40</v>
      </c>
      <c r="CD34" s="6">
        <v>7.8796218288853394E-40</v>
      </c>
      <c r="CE34" s="6">
        <v>7.8793825673641099E-40</v>
      </c>
      <c r="CF34" s="6">
        <v>7.8792241533799799E-40</v>
      </c>
      <c r="CG34" s="6">
        <v>7.8791200805403797E-40</v>
      </c>
      <c r="CH34" s="6">
        <v>7.8790521867673292E-40</v>
      </c>
      <c r="CI34" s="6">
        <v>7.8790081761951194E-40</v>
      </c>
      <c r="CJ34" s="6">
        <v>7.8789798119773707E-40</v>
      </c>
      <c r="CK34" s="6">
        <v>7.8789616277980407E-40</v>
      </c>
      <c r="CL34" s="6">
        <v>7.8789500261296095E-40</v>
      </c>
      <c r="CM34" s="6">
        <v>7.8789426569797905E-40</v>
      </c>
      <c r="CN34" s="6">
        <v>7.8789379955585697E-40</v>
      </c>
      <c r="CO34" s="6">
        <v>7.8789350584702504E-40</v>
      </c>
      <c r="CP34" s="6">
        <v>7.8789332149184196E-40</v>
      </c>
      <c r="CQ34" s="6">
        <v>7.8789320622471293E-40</v>
      </c>
      <c r="CR34" s="6">
        <v>7.8789313445232399E-40</v>
      </c>
      <c r="CS34" s="6">
        <v>7.8789308996998494E-40</v>
      </c>
      <c r="CT34" s="6">
        <v>7.8789306255044708E-40</v>
      </c>
      <c r="CU34" s="6">
        <v>7.8789304575881307E-40</v>
      </c>
      <c r="CV34" s="6">
        <v>7.8789303555708208E-40</v>
      </c>
      <c r="CW34" s="6">
        <v>7.87893029418905E-40</v>
      </c>
      <c r="CX34" s="6">
        <v>7.8789302576849405E-40</v>
      </c>
      <c r="CY34" s="6">
        <v>7.8789302362752795E-40</v>
      </c>
      <c r="CZ34" s="6">
        <v>7.8789302239142207E-40</v>
      </c>
      <c r="DA34" s="6">
        <v>7.8789302169029605E-40</v>
      </c>
      <c r="DB34" s="6">
        <v>7.8789302129958904E-40</v>
      </c>
      <c r="DC34" s="6">
        <v>7.8789302108552594E-40</v>
      </c>
      <c r="DD34" s="6">
        <v>7.8789302096933604E-40</v>
      </c>
      <c r="DE34" s="6">
        <v>7.87893020905937E-40</v>
      </c>
      <c r="DF34" s="6">
        <v>7.8789302087080199E-40</v>
      </c>
      <c r="DG34" s="6">
        <v>7.8789302085016196E-40</v>
      </c>
      <c r="DH34" s="6">
        <v>7.8789302083735001E-40</v>
      </c>
      <c r="DI34" s="6">
        <v>7.8789302082903205E-40</v>
      </c>
      <c r="DJ34" s="6">
        <v>7.8789302082361604E-40</v>
      </c>
      <c r="DK34" s="6">
        <v>7.8789302082008308E-40</v>
      </c>
      <c r="DL34" s="6">
        <v>7.8789302081818895E-40</v>
      </c>
      <c r="DM34" s="6">
        <v>7.8789302081738894E-40</v>
      </c>
      <c r="DN34" s="6">
        <v>7.8789302081750297E-40</v>
      </c>
      <c r="DO34" s="6">
        <v>7.8789302081823201E-40</v>
      </c>
      <c r="DP34" s="6">
        <v>7.8789302081940396E-40</v>
      </c>
    </row>
    <row r="35" spans="1:120" x14ac:dyDescent="0.2">
      <c r="A35" s="6">
        <v>3.2684911439251803E-39</v>
      </c>
      <c r="B35" s="6">
        <v>6.5951235569218805E-39</v>
      </c>
      <c r="C35" s="6">
        <v>1.5091389585867899E-38</v>
      </c>
      <c r="D35" s="6">
        <v>3.1541489739320601E-38</v>
      </c>
      <c r="E35" s="6">
        <v>3.71105943551E-38</v>
      </c>
      <c r="F35" s="6">
        <v>2.3636274312157399E-38</v>
      </c>
      <c r="G35" s="6">
        <v>2.7218180430033602E-38</v>
      </c>
      <c r="H35" s="6">
        <v>3.12101417349113E-38</v>
      </c>
      <c r="I35" s="6">
        <v>1.8827254608471099E-38</v>
      </c>
      <c r="J35" s="6">
        <v>6.4373866602442305E-39</v>
      </c>
      <c r="K35" s="6">
        <v>1.2309366644886E-39</v>
      </c>
      <c r="L35" s="6">
        <v>1.91600328845544E-40</v>
      </c>
      <c r="M35" s="6">
        <v>2.2492419835593699E-41</v>
      </c>
      <c r="N35" s="6">
        <v>6.0819824316105798E-43</v>
      </c>
      <c r="O35" s="6">
        <v>5.35452577518543E-46</v>
      </c>
      <c r="P35" s="6">
        <v>2.02120858543167E-52</v>
      </c>
      <c r="Q35" s="6">
        <v>1.04865703958411E-57</v>
      </c>
      <c r="R35" s="6">
        <v>1.2158623879304001E-49</v>
      </c>
      <c r="S35" s="6">
        <v>5.4979174021121497E-44</v>
      </c>
      <c r="T35" s="6">
        <v>1.1761433968868401E-41</v>
      </c>
      <c r="U35" s="6">
        <v>2.4766456545257602E-40</v>
      </c>
      <c r="V35" s="6">
        <v>1.41468567574481E-39</v>
      </c>
      <c r="W35" s="6">
        <v>3.7492222511481999E-39</v>
      </c>
      <c r="X35" s="6">
        <v>6.6544728835808997E-39</v>
      </c>
      <c r="Y35" s="6">
        <v>9.4256202458302505E-39</v>
      </c>
      <c r="Z35" s="6">
        <v>1.1398077826294999E-38</v>
      </c>
      <c r="AA35" s="6">
        <v>1.2381123607687701E-38</v>
      </c>
      <c r="AB35" s="6">
        <v>1.2826518636174101E-38</v>
      </c>
      <c r="AC35" s="6">
        <v>1.21166582054398E-38</v>
      </c>
      <c r="AD35" s="6">
        <v>7.2456525637728996E-39</v>
      </c>
      <c r="AE35" s="6">
        <v>1.10381224398213E-39</v>
      </c>
      <c r="AF35" s="6">
        <v>1.6995992237135501E-41</v>
      </c>
      <c r="AG35" s="6">
        <v>4.6167908079855398E-42</v>
      </c>
      <c r="AH35" s="6">
        <v>2.9051992624256901E-40</v>
      </c>
      <c r="AI35" s="6">
        <v>3.5947919740975499E-39</v>
      </c>
      <c r="AJ35" s="6">
        <v>7.7514214304203094E-39</v>
      </c>
      <c r="AK35" s="6">
        <v>7.6854869856253601E-39</v>
      </c>
      <c r="AL35" s="6">
        <v>6.1829944039688103E-39</v>
      </c>
      <c r="AM35" s="6">
        <v>4.8335527590933097E-39</v>
      </c>
      <c r="AN35" s="6">
        <v>3.70710287256688E-39</v>
      </c>
      <c r="AO35" s="6">
        <v>2.7130822378636699E-39</v>
      </c>
      <c r="AP35" s="6">
        <v>1.88434372944614E-39</v>
      </c>
      <c r="AQ35" s="6">
        <v>1.27404173278195E-39</v>
      </c>
      <c r="AR35" s="6">
        <v>8.7939321058618201E-40</v>
      </c>
      <c r="AS35" s="6">
        <v>6.5692894612166101E-40</v>
      </c>
      <c r="AT35" s="6">
        <v>5.5500238973669696E-40</v>
      </c>
      <c r="AU35" s="6">
        <v>5.2519571341012696E-40</v>
      </c>
      <c r="AV35" s="6">
        <v>5.2542763946683097E-40</v>
      </c>
      <c r="AW35" s="6">
        <v>5.2915103058789197E-40</v>
      </c>
      <c r="AX35" s="6">
        <v>5.3251288339014303E-40</v>
      </c>
      <c r="AY35" s="6">
        <v>5.4322222200399401E-40</v>
      </c>
      <c r="AZ35" s="6">
        <v>5.6543396264359399E-40</v>
      </c>
      <c r="BA35" s="6">
        <v>5.9731811674996703E-40</v>
      </c>
      <c r="BB35" s="6">
        <v>6.3410458441333802E-40</v>
      </c>
      <c r="BC35" s="6">
        <v>6.70964890426747E-40</v>
      </c>
      <c r="BD35" s="6">
        <v>7.0447641188396401E-40</v>
      </c>
      <c r="BE35" s="6">
        <v>7.3290178966284398E-40</v>
      </c>
      <c r="BF35" s="6">
        <v>7.5581484270947297E-40</v>
      </c>
      <c r="BG35" s="6">
        <v>7.7354587019678994E-40</v>
      </c>
      <c r="BH35" s="6">
        <v>7.8672545845816993E-40</v>
      </c>
      <c r="BI35" s="6">
        <v>7.9601998770843497E-40</v>
      </c>
      <c r="BJ35" s="6">
        <v>8.0203789126388392E-40</v>
      </c>
      <c r="BK35" s="6">
        <v>8.0533797725232699E-40</v>
      </c>
      <c r="BL35" s="6">
        <v>8.0646661847134497E-40</v>
      </c>
      <c r="BM35" s="6">
        <v>8.0597367897424607E-40</v>
      </c>
      <c r="BN35" s="6">
        <v>8.0439332651808307E-40</v>
      </c>
      <c r="BO35" s="6">
        <v>8.0220476630714001E-40</v>
      </c>
      <c r="BP35" s="6">
        <v>7.9979615658961195E-40</v>
      </c>
      <c r="BQ35" s="6">
        <v>7.9744674198404307E-40</v>
      </c>
      <c r="BR35" s="6">
        <v>7.9532969286817607E-40</v>
      </c>
      <c r="BS35" s="6">
        <v>7.9352972711395098E-40</v>
      </c>
      <c r="BT35" s="6">
        <v>7.9206715688813497E-40</v>
      </c>
      <c r="BU35" s="6">
        <v>7.9092155117667901E-40</v>
      </c>
      <c r="BV35" s="6">
        <v>7.9005112240846703E-40</v>
      </c>
      <c r="BW35" s="6">
        <v>7.8940654609521403E-40</v>
      </c>
      <c r="BX35" s="6">
        <v>7.88939583989549E-40</v>
      </c>
      <c r="BY35" s="6">
        <v>7.8860764108969392E-40</v>
      </c>
      <c r="BZ35" s="6">
        <v>7.8837553151272705E-40</v>
      </c>
      <c r="CA35" s="6">
        <v>7.8821555233039304E-40</v>
      </c>
      <c r="CB35" s="6">
        <v>7.8810667813555706E-40</v>
      </c>
      <c r="CC35" s="6">
        <v>7.8803341029622093E-40</v>
      </c>
      <c r="CD35" s="6">
        <v>7.8798459326510694E-40</v>
      </c>
      <c r="CE35" s="6">
        <v>7.8795235551511301E-40</v>
      </c>
      <c r="CF35" s="6">
        <v>7.8793123543135099E-40</v>
      </c>
      <c r="CG35" s="6">
        <v>7.87917497753446E-40</v>
      </c>
      <c r="CH35" s="6">
        <v>7.8790861959653596E-40</v>
      </c>
      <c r="CI35" s="6">
        <v>7.87902915431253E-40</v>
      </c>
      <c r="CJ35" s="6">
        <v>7.8789926992696292E-40</v>
      </c>
      <c r="CK35" s="6">
        <v>7.8789695131681203E-40</v>
      </c>
      <c r="CL35" s="6">
        <v>7.8789548312180803E-40</v>
      </c>
      <c r="CM35" s="6">
        <v>7.8789455719440993E-40</v>
      </c>
      <c r="CN35" s="6">
        <v>7.8789397546396196E-40</v>
      </c>
      <c r="CO35" s="6">
        <v>7.8789361131186894E-40</v>
      </c>
      <c r="CP35" s="6">
        <v>7.8789338419118606E-40</v>
      </c>
      <c r="CQ35" s="6">
        <v>7.8789324308390207E-40</v>
      </c>
      <c r="CR35" s="6">
        <v>7.8789315579693504E-40</v>
      </c>
      <c r="CS35" s="6">
        <v>7.8789310208142899E-40</v>
      </c>
      <c r="CT35" s="6">
        <v>7.87893069235614E-40</v>
      </c>
      <c r="CU35" s="6">
        <v>7.8789304931141101E-40</v>
      </c>
      <c r="CV35" s="6">
        <v>7.87893037346708E-40</v>
      </c>
      <c r="CW35" s="6">
        <v>7.8789303025161395E-40</v>
      </c>
      <c r="CX35" s="6">
        <v>7.8789302610875899E-40</v>
      </c>
      <c r="CY35" s="6">
        <v>7.8789302373438503E-40</v>
      </c>
      <c r="CZ35" s="6">
        <v>7.8789302240266207E-40</v>
      </c>
      <c r="DA35" s="6">
        <v>7.8789302167325897E-40</v>
      </c>
      <c r="DB35" s="6">
        <v>7.8789302128324006E-40</v>
      </c>
      <c r="DC35" s="6">
        <v>7.8789302107850096E-40</v>
      </c>
      <c r="DD35" s="6">
        <v>7.8789302097126394E-40</v>
      </c>
      <c r="DE35" s="6">
        <v>7.8789302091350994E-40</v>
      </c>
      <c r="DF35" s="6">
        <v>7.8789302087987901E-40</v>
      </c>
      <c r="DG35" s="6">
        <v>7.8789302085790505E-40</v>
      </c>
      <c r="DH35" s="6">
        <v>7.8789302084220892E-40</v>
      </c>
      <c r="DI35" s="6">
        <v>7.8789302083056598E-40</v>
      </c>
      <c r="DJ35" s="6">
        <v>7.8789302082193594E-40</v>
      </c>
      <c r="DK35" s="6">
        <v>7.87893020816117E-40</v>
      </c>
      <c r="DL35" s="6">
        <v>7.8789302081263999E-40</v>
      </c>
      <c r="DM35" s="6">
        <v>7.8789302081115206E-40</v>
      </c>
      <c r="DN35" s="6">
        <v>7.8789302081115793E-40</v>
      </c>
      <c r="DO35" s="6">
        <v>7.8789302081227098E-40</v>
      </c>
      <c r="DP35" s="6">
        <v>7.8789302081396006E-40</v>
      </c>
    </row>
    <row r="36" spans="1:120" x14ac:dyDescent="0.2">
      <c r="A36" s="6">
        <v>3.9781811176523902E-39</v>
      </c>
      <c r="B36" s="6">
        <v>8.9015947962850804E-39</v>
      </c>
      <c r="C36" s="6">
        <v>2.27455854097186E-38</v>
      </c>
      <c r="D36" s="6">
        <v>3.8892321480636502E-38</v>
      </c>
      <c r="E36" s="6">
        <v>5.8490636713645502E-39</v>
      </c>
      <c r="F36" s="6">
        <v>3.2477899029651402E-41</v>
      </c>
      <c r="G36" s="6">
        <v>4.7264238655175701E-40</v>
      </c>
      <c r="H36" s="6">
        <v>1.4247308411497301E-38</v>
      </c>
      <c r="I36" s="6">
        <v>1.6979597613455099E-38</v>
      </c>
      <c r="J36" s="6">
        <v>3.4971957282452902E-39</v>
      </c>
      <c r="K36" s="6">
        <v>8.28592605299982E-41</v>
      </c>
      <c r="L36" s="6">
        <v>4.1560405498089502E-42</v>
      </c>
      <c r="M36" s="6">
        <v>4.1430809277805803E-42</v>
      </c>
      <c r="N36" s="6">
        <v>2.5321715374272101E-43</v>
      </c>
      <c r="O36" s="6">
        <v>3.5102692687279801E-46</v>
      </c>
      <c r="P36" s="6">
        <v>5.5685955938879101E-52</v>
      </c>
      <c r="Q36" s="6">
        <v>1.0034747202417E-54</v>
      </c>
      <c r="R36" s="6">
        <v>3.5993205666132297E-49</v>
      </c>
      <c r="S36" s="6">
        <v>3.3113223566120002E-44</v>
      </c>
      <c r="T36" s="6">
        <v>7.4954020377647998E-42</v>
      </c>
      <c r="U36" s="6">
        <v>3.2662657597489301E-40</v>
      </c>
      <c r="V36" s="6">
        <v>2.7493900440233299E-39</v>
      </c>
      <c r="W36" s="6">
        <v>7.9934666844077303E-39</v>
      </c>
      <c r="X36" s="6">
        <v>1.4474891576276601E-38</v>
      </c>
      <c r="Y36" s="6">
        <v>2.0310459004419101E-38</v>
      </c>
      <c r="Z36" s="6">
        <v>2.32151035102675E-38</v>
      </c>
      <c r="AA36" s="6">
        <v>2.26620321919855E-38</v>
      </c>
      <c r="AB36" s="6">
        <v>2.0298489523447101E-38</v>
      </c>
      <c r="AC36" s="6">
        <v>1.5647732526287401E-38</v>
      </c>
      <c r="AD36" s="6">
        <v>6.0542708234733997E-39</v>
      </c>
      <c r="AE36" s="6">
        <v>2.2089280047658198E-40</v>
      </c>
      <c r="AF36" s="6">
        <v>1.11191007155387E-44</v>
      </c>
      <c r="AG36" s="6">
        <v>7.9942837491714803E-48</v>
      </c>
      <c r="AH36" s="6">
        <v>1.5070387323791701E-41</v>
      </c>
      <c r="AI36" s="6">
        <v>2.4543773952327E-39</v>
      </c>
      <c r="AJ36" s="6">
        <v>1.08803959751211E-38</v>
      </c>
      <c r="AK36" s="6">
        <v>1.3746825687595001E-38</v>
      </c>
      <c r="AL36" s="6">
        <v>1.25398580947868E-38</v>
      </c>
      <c r="AM36" s="6">
        <v>1.06703380855167E-38</v>
      </c>
      <c r="AN36" s="6">
        <v>8.5177162997765399E-39</v>
      </c>
      <c r="AO36" s="6">
        <v>6.1479184340201394E-39</v>
      </c>
      <c r="AP36" s="6">
        <v>4.05672660628171E-39</v>
      </c>
      <c r="AQ36" s="6">
        <v>2.5841828574765E-39</v>
      </c>
      <c r="AR36" s="6">
        <v>1.6941387140257701E-39</v>
      </c>
      <c r="AS36" s="6">
        <v>1.20102495223834E-39</v>
      </c>
      <c r="AT36" s="6">
        <v>9.4174974354832699E-40</v>
      </c>
      <c r="AU36" s="6">
        <v>8.0928660582932202E-40</v>
      </c>
      <c r="AV36" s="6">
        <v>7.3948362961710992E-40</v>
      </c>
      <c r="AW36" s="6">
        <v>6.9855671453403701E-40</v>
      </c>
      <c r="AX36" s="6">
        <v>6.7411002245381797E-40</v>
      </c>
      <c r="AY36" s="6">
        <v>6.6388937204100197E-40</v>
      </c>
      <c r="AZ36" s="6">
        <v>6.66678013984852E-40</v>
      </c>
      <c r="BA36" s="6">
        <v>6.79594729565157E-40</v>
      </c>
      <c r="BB36" s="6">
        <v>6.9877895653086996E-40</v>
      </c>
      <c r="BC36" s="6">
        <v>7.2059838307427701E-40</v>
      </c>
      <c r="BD36" s="6">
        <v>7.4234882939446396E-40</v>
      </c>
      <c r="BE36" s="6">
        <v>7.6237627173265697E-40</v>
      </c>
      <c r="BF36" s="6">
        <v>7.7984569496656206E-40</v>
      </c>
      <c r="BG36" s="6">
        <v>7.9440336724573598E-40</v>
      </c>
      <c r="BH36" s="6">
        <v>8.0590296213642805E-40</v>
      </c>
      <c r="BI36" s="6">
        <v>8.1427183535683102E-40</v>
      </c>
      <c r="BJ36" s="6">
        <v>8.1951389024525093E-40</v>
      </c>
      <c r="BK36" s="6">
        <v>8.2178738575785396E-40</v>
      </c>
      <c r="BL36" s="6">
        <v>8.21469755857011E-40</v>
      </c>
      <c r="BM36" s="6">
        <v>8.1914369023712598E-40</v>
      </c>
      <c r="BN36" s="6">
        <v>8.1550183632456105E-40</v>
      </c>
      <c r="BO36" s="6">
        <v>8.1122037431546396E-40</v>
      </c>
      <c r="BP36" s="6">
        <v>8.0685716988359399E-40</v>
      </c>
      <c r="BQ36" s="6">
        <v>8.02802152647719E-40</v>
      </c>
      <c r="BR36" s="6">
        <v>7.9927721826055707E-40</v>
      </c>
      <c r="BS36" s="6">
        <v>7.9636720541750501E-40</v>
      </c>
      <c r="BT36" s="6">
        <v>7.9406219276050806E-40</v>
      </c>
      <c r="BU36" s="6">
        <v>7.9229738424844602E-40</v>
      </c>
      <c r="BV36" s="6">
        <v>7.9098398679065505E-40</v>
      </c>
      <c r="BW36" s="6">
        <v>7.9002972929974094E-40</v>
      </c>
      <c r="BX36" s="6">
        <v>7.8935049161440101E-40</v>
      </c>
      <c r="BY36" s="6">
        <v>7.8887548703947501E-40</v>
      </c>
      <c r="BZ36" s="6">
        <v>7.8854836483044594E-40</v>
      </c>
      <c r="CA36" s="6">
        <v>7.8832608240187895E-40</v>
      </c>
      <c r="CB36" s="6">
        <v>7.8817680491875998E-40</v>
      </c>
      <c r="CC36" s="6">
        <v>7.8807758950796597E-40</v>
      </c>
      <c r="CD36" s="6">
        <v>7.8801225064490496E-40</v>
      </c>
      <c r="CE36" s="6">
        <v>7.8796957208923699E-40</v>
      </c>
      <c r="CF36" s="6">
        <v>7.8794189817301908E-40</v>
      </c>
      <c r="CG36" s="6">
        <v>7.8792407106609806E-40</v>
      </c>
      <c r="CH36" s="6">
        <v>7.8791265476590895E-40</v>
      </c>
      <c r="CI36" s="6">
        <v>7.8790538275380104E-40</v>
      </c>
      <c r="CJ36" s="6">
        <v>7.8790077287165204E-40</v>
      </c>
      <c r="CK36" s="6">
        <v>7.8789786331950501E-40</v>
      </c>
      <c r="CL36" s="6">
        <v>7.8789603424340707E-40</v>
      </c>
      <c r="CM36" s="6">
        <v>7.8789488861873904E-40</v>
      </c>
      <c r="CN36" s="6">
        <v>7.8789417354832397E-40</v>
      </c>
      <c r="CO36" s="6">
        <v>7.8789372873534797E-40</v>
      </c>
      <c r="CP36" s="6">
        <v>7.8789345301884098E-40</v>
      </c>
      <c r="CQ36" s="6">
        <v>7.8789328279767097E-40</v>
      </c>
      <c r="CR36" s="6">
        <v>7.8789317821142995E-40</v>
      </c>
      <c r="CS36" s="6">
        <v>7.8789311434226401E-40</v>
      </c>
      <c r="CT36" s="6">
        <v>7.8789307564576708E-40</v>
      </c>
      <c r="CU36" s="6">
        <v>7.8789305244107705E-40</v>
      </c>
      <c r="CV36" s="6">
        <v>7.8789303871132192E-40</v>
      </c>
      <c r="CW36" s="6">
        <v>7.8789303072557308E-40</v>
      </c>
      <c r="CX36" s="6">
        <v>7.87893026179499E-40</v>
      </c>
      <c r="CY36" s="6">
        <v>7.8789302365901793E-40</v>
      </c>
      <c r="CZ36" s="6">
        <v>7.8789302230505902E-40</v>
      </c>
      <c r="DA36" s="6">
        <v>7.8789302160295404E-40</v>
      </c>
      <c r="DB36" s="6">
        <v>7.8789302125129706E-40</v>
      </c>
      <c r="DC36" s="6">
        <v>7.8789302107859998E-40</v>
      </c>
      <c r="DD36" s="6">
        <v>7.8789302099149402E-40</v>
      </c>
      <c r="DE36" s="6">
        <v>7.8789302094214396E-40</v>
      </c>
      <c r="DF36" s="6">
        <v>7.8789302090824794E-40</v>
      </c>
      <c r="DG36" s="6">
        <v>7.8789302088084802E-40</v>
      </c>
      <c r="DH36" s="6">
        <v>7.8789302085743506E-40</v>
      </c>
      <c r="DI36" s="6">
        <v>7.8789302083777497E-40</v>
      </c>
      <c r="DJ36" s="6">
        <v>7.8789302082241098E-40</v>
      </c>
      <c r="DK36" s="6">
        <v>7.8789302081145793E-40</v>
      </c>
      <c r="DL36" s="6">
        <v>7.8789302080487096E-40</v>
      </c>
      <c r="DM36" s="6">
        <v>7.8789302080184697E-40</v>
      </c>
      <c r="DN36" s="6">
        <v>7.8789302080146394E-40</v>
      </c>
      <c r="DO36" s="6">
        <v>7.8789302080299608E-40</v>
      </c>
      <c r="DP36" s="6">
        <v>7.8789302080569103E-40</v>
      </c>
    </row>
    <row r="37" spans="1:120" x14ac:dyDescent="0.2">
      <c r="A37" s="6">
        <v>4.2377926198404098E-39</v>
      </c>
      <c r="B37" s="6">
        <v>9.8576455518805298E-39</v>
      </c>
      <c r="C37" s="6">
        <v>2.6015854781561902E-38</v>
      </c>
      <c r="D37" s="6">
        <v>3.6365423255479799E-38</v>
      </c>
      <c r="E37" s="6">
        <v>5.5298159283220403E-40</v>
      </c>
      <c r="F37" s="6">
        <v>1.11276220053231E-45</v>
      </c>
      <c r="G37" s="6">
        <v>5.1460605697093303E-42</v>
      </c>
      <c r="H37" s="6">
        <v>5.8553694758456203E-39</v>
      </c>
      <c r="I37" s="6">
        <v>1.4586481145185201E-38</v>
      </c>
      <c r="J37" s="6">
        <v>1.4789850592017999E-39</v>
      </c>
      <c r="K37" s="6">
        <v>1.38049393181722E-43</v>
      </c>
      <c r="L37" s="6">
        <v>2.2647317833908199E-46</v>
      </c>
      <c r="M37" s="6">
        <v>1.6752723524511101E-43</v>
      </c>
      <c r="N37" s="6">
        <v>8.4346233147192202E-44</v>
      </c>
      <c r="O37" s="6">
        <v>2.1952404329620499E-45</v>
      </c>
      <c r="P37" s="6">
        <v>1.71214956436713E-47</v>
      </c>
      <c r="Q37" s="6">
        <v>7.9800065524619702E-50</v>
      </c>
      <c r="R37" s="6">
        <v>8.8535852046683495E-50</v>
      </c>
      <c r="S37" s="6">
        <v>4.5491051494440199E-45</v>
      </c>
      <c r="T37" s="6">
        <v>1.46303876614334E-43</v>
      </c>
      <c r="U37" s="6">
        <v>1.6273007285150201E-40</v>
      </c>
      <c r="V37" s="6">
        <v>4.89966627202387E-39</v>
      </c>
      <c r="W37" s="6">
        <v>1.7239211550387901E-38</v>
      </c>
      <c r="X37" s="6">
        <v>2.9653987100108498E-38</v>
      </c>
      <c r="Y37" s="6">
        <v>3.44256425834879E-38</v>
      </c>
      <c r="Z37" s="6">
        <v>3.3024916123689102E-38</v>
      </c>
      <c r="AA37" s="6">
        <v>3.2395309045483702E-38</v>
      </c>
      <c r="AB37" s="6">
        <v>2.8317771414721599E-38</v>
      </c>
      <c r="AC37" s="6">
        <v>2.0433757102389399E-38</v>
      </c>
      <c r="AD37" s="6">
        <v>8.7097091787844798E-39</v>
      </c>
      <c r="AE37" s="6">
        <v>7.6918527007547901E-40</v>
      </c>
      <c r="AF37" s="6">
        <v>3.3622953171916397E-42</v>
      </c>
      <c r="AG37" s="6">
        <v>1.44528907249775E-43</v>
      </c>
      <c r="AH37" s="6">
        <v>8.6444635057553795E-41</v>
      </c>
      <c r="AI37" s="6">
        <v>4.1081117239497198E-39</v>
      </c>
      <c r="AJ37" s="6">
        <v>1.58632122825178E-38</v>
      </c>
      <c r="AK37" s="6">
        <v>2.29542974427104E-38</v>
      </c>
      <c r="AL37" s="6">
        <v>2.5210730997898701E-38</v>
      </c>
      <c r="AM37" s="6">
        <v>2.51626971356402E-38</v>
      </c>
      <c r="AN37" s="6">
        <v>2.2002496617457799E-38</v>
      </c>
      <c r="AO37" s="6">
        <v>1.58167902090946E-38</v>
      </c>
      <c r="AP37" s="6">
        <v>9.5641816870291705E-39</v>
      </c>
      <c r="AQ37" s="6">
        <v>5.35120939963944E-39</v>
      </c>
      <c r="AR37" s="6">
        <v>3.0735337574859803E-39</v>
      </c>
      <c r="AS37" s="6">
        <v>1.9385428965800999E-39</v>
      </c>
      <c r="AT37" s="6">
        <v>1.3735078380039599E-39</v>
      </c>
      <c r="AU37" s="6">
        <v>1.08223571614276E-39</v>
      </c>
      <c r="AV37" s="6">
        <v>9.24247612434977E-40</v>
      </c>
      <c r="AW37" s="6">
        <v>8.3386160410534508E-40</v>
      </c>
      <c r="AX37" s="6">
        <v>7.8112475214985195E-40</v>
      </c>
      <c r="AY37" s="6">
        <v>7.5242306698281093E-40</v>
      </c>
      <c r="AZ37" s="6">
        <v>7.4053821060865597E-40</v>
      </c>
      <c r="BA37" s="6">
        <v>7.4046827290708593E-40</v>
      </c>
      <c r="BB37" s="6">
        <v>7.4821020093085597E-40</v>
      </c>
      <c r="BC37" s="6">
        <v>7.6060892683263499E-40</v>
      </c>
      <c r="BD37" s="6">
        <v>7.7536128951013492E-40</v>
      </c>
      <c r="BE37" s="6">
        <v>7.90889760266651E-40</v>
      </c>
      <c r="BF37" s="6">
        <v>8.0609183192908693E-40</v>
      </c>
      <c r="BG37" s="6">
        <v>8.2006915328661707E-40</v>
      </c>
      <c r="BH37" s="6">
        <v>8.3194746171056195E-40</v>
      </c>
      <c r="BI37" s="6">
        <v>8.4086193008843897E-40</v>
      </c>
      <c r="BJ37" s="6">
        <v>8.4611379778117902E-40</v>
      </c>
      <c r="BK37" s="6">
        <v>8.4741061231225906E-40</v>
      </c>
      <c r="BL37" s="6">
        <v>8.4502967637286792E-40</v>
      </c>
      <c r="BM37" s="6">
        <v>8.3977381830661801E-40</v>
      </c>
      <c r="BN37" s="6">
        <v>8.3273582865352308E-40</v>
      </c>
      <c r="BO37" s="6">
        <v>8.2500898758771896E-40</v>
      </c>
      <c r="BP37" s="6">
        <v>8.1747322558838102E-40</v>
      </c>
      <c r="BQ37" s="6">
        <v>8.1070530362839102E-40</v>
      </c>
      <c r="BR37" s="6">
        <v>8.0499169937088702E-40</v>
      </c>
      <c r="BS37" s="6">
        <v>8.0039646633677894E-40</v>
      </c>
      <c r="BT37" s="6">
        <v>7.9684223763967899E-40</v>
      </c>
      <c r="BU37" s="6">
        <v>7.9417994009453704E-40</v>
      </c>
      <c r="BV37" s="6">
        <v>7.9223832672165193E-40</v>
      </c>
      <c r="BW37" s="6">
        <v>7.9085385114694198E-40</v>
      </c>
      <c r="BX37" s="6">
        <v>7.8988539326670702E-40</v>
      </c>
      <c r="BY37" s="6">
        <v>7.8921899876874801E-40</v>
      </c>
      <c r="BZ37" s="6">
        <v>7.8876692570050596E-40</v>
      </c>
      <c r="CA37" s="6">
        <v>7.8846401251928704E-40</v>
      </c>
      <c r="CB37" s="6">
        <v>7.8826322641577404E-40</v>
      </c>
      <c r="CC37" s="6">
        <v>7.8813139406440707E-40</v>
      </c>
      <c r="CD37" s="6">
        <v>7.8804555931640093E-40</v>
      </c>
      <c r="CE37" s="6">
        <v>7.8799008835346507E-40</v>
      </c>
      <c r="CF37" s="6">
        <v>7.87954477702771E-40</v>
      </c>
      <c r="CG37" s="6">
        <v>7.8793175247389704E-40</v>
      </c>
      <c r="CH37" s="6">
        <v>7.8791732751110007E-40</v>
      </c>
      <c r="CI37" s="6">
        <v>7.8790821512898093E-40</v>
      </c>
      <c r="CJ37" s="6">
        <v>7.8790248364941197E-40</v>
      </c>
      <c r="CK37" s="6">
        <v>7.8789889276023105E-40</v>
      </c>
      <c r="CL37" s="6">
        <v>7.8789665097693992E-40</v>
      </c>
      <c r="CM37" s="6">
        <v>7.8789525602181607E-40</v>
      </c>
      <c r="CN37" s="6">
        <v>7.8789439072815607E-40</v>
      </c>
      <c r="CO37" s="6">
        <v>7.8789385569948607E-40</v>
      </c>
      <c r="CP37" s="6">
        <v>7.8789352605536899E-40</v>
      </c>
      <c r="CQ37" s="6">
        <v>7.8789332383085203E-40</v>
      </c>
      <c r="CR37" s="6">
        <v>7.8789320047058395E-40</v>
      </c>
      <c r="CS37" s="6">
        <v>7.8789312578845702E-40</v>
      </c>
      <c r="CT37" s="6">
        <v>7.8789308104109403E-40</v>
      </c>
      <c r="CU37" s="6">
        <v>7.8789305460175005E-40</v>
      </c>
      <c r="CV37" s="6">
        <v>7.8789303926819402E-40</v>
      </c>
      <c r="CW37" s="6">
        <v>7.8789303059064006E-40</v>
      </c>
      <c r="CX37" s="6">
        <v>7.8789302583377108E-40</v>
      </c>
      <c r="CY37" s="6">
        <v>7.8789302333082399E-40</v>
      </c>
      <c r="CZ37" s="6">
        <v>7.8789302207998495E-40</v>
      </c>
      <c r="DA37" s="6">
        <v>7.8789302149292598E-40</v>
      </c>
      <c r="DB37" s="6">
        <v>7.8789302123429603E-40</v>
      </c>
      <c r="DC37" s="6">
        <v>7.8789302112228102E-40</v>
      </c>
      <c r="DD37" s="6">
        <v>7.8789302106516601E-40</v>
      </c>
      <c r="DE37" s="6">
        <v>7.8789302102234598E-40</v>
      </c>
      <c r="DF37" s="6">
        <v>7.8789302097974504E-40</v>
      </c>
      <c r="DG37" s="6">
        <v>7.8789302093581196E-40</v>
      </c>
      <c r="DH37" s="6">
        <v>7.8789302089366094E-40</v>
      </c>
      <c r="DI37" s="6">
        <v>7.8789302085667699E-40</v>
      </c>
      <c r="DJ37" s="6">
        <v>7.8789302082748604E-40</v>
      </c>
      <c r="DK37" s="6">
        <v>7.8789302080666395E-40</v>
      </c>
      <c r="DL37" s="6">
        <v>7.8789302079389295E-40</v>
      </c>
      <c r="DM37" s="6">
        <v>7.8789302078777401E-40</v>
      </c>
      <c r="DN37" s="6">
        <v>7.8789302078669293E-40</v>
      </c>
      <c r="DO37" s="6">
        <v>7.8789302078889392E-40</v>
      </c>
      <c r="DP37" s="6">
        <v>7.8789302079276196E-40</v>
      </c>
    </row>
    <row r="38" spans="1:120" x14ac:dyDescent="0.2">
      <c r="A38" s="6">
        <v>3.8226898528635897E-39</v>
      </c>
      <c r="B38" s="6">
        <v>8.5942812741744198E-39</v>
      </c>
      <c r="C38" s="6">
        <v>2.1928106756914399E-38</v>
      </c>
      <c r="D38" s="6">
        <v>4.0629090649774202E-38</v>
      </c>
      <c r="E38" s="6">
        <v>1.2304773627307701E-38</v>
      </c>
      <c r="F38" s="6">
        <v>2.4374711020804001E-40</v>
      </c>
      <c r="G38" s="6">
        <v>1.35759395534378E-39</v>
      </c>
      <c r="H38" s="6">
        <v>2.3741221983225001E-38</v>
      </c>
      <c r="I38" s="6">
        <v>2.75200221964009E-38</v>
      </c>
      <c r="J38" s="6">
        <v>3.59692253209954E-39</v>
      </c>
      <c r="K38" s="6">
        <v>2.2979018563676199E-42</v>
      </c>
      <c r="L38" s="6">
        <v>3.6976295566676999E-45</v>
      </c>
      <c r="M38" s="6">
        <v>3.5404372312529398E-44</v>
      </c>
      <c r="N38" s="6">
        <v>1.3703773235131201E-44</v>
      </c>
      <c r="O38" s="6">
        <v>8.1163763459248106E-46</v>
      </c>
      <c r="P38" s="6">
        <v>7.05839185847237E-46</v>
      </c>
      <c r="Q38" s="6">
        <v>1.19531552179659E-46</v>
      </c>
      <c r="R38" s="6">
        <v>1.3376735133191799E-47</v>
      </c>
      <c r="S38" s="6">
        <v>7.0590781240781505E-46</v>
      </c>
      <c r="T38" s="6">
        <v>1.63993304629823E-46</v>
      </c>
      <c r="U38" s="6">
        <v>1.1920384246096299E-40</v>
      </c>
      <c r="V38" s="6">
        <v>9.4453326543714703E-39</v>
      </c>
      <c r="W38" s="6">
        <v>3.1213069038078599E-38</v>
      </c>
      <c r="X38" s="6">
        <v>3.4784936386844902E-38</v>
      </c>
      <c r="Y38" s="6">
        <v>1.0923636818121299E-38</v>
      </c>
      <c r="Z38" s="6">
        <v>4.2976826801199398E-39</v>
      </c>
      <c r="AA38" s="6">
        <v>1.72090334902058E-38</v>
      </c>
      <c r="AB38" s="6">
        <v>3.02532050639488E-38</v>
      </c>
      <c r="AC38" s="6">
        <v>2.70090401769768E-38</v>
      </c>
      <c r="AD38" s="6">
        <v>1.70212765710241E-38</v>
      </c>
      <c r="AE38" s="6">
        <v>6.1901777161159895E-39</v>
      </c>
      <c r="AF38" s="6">
        <v>1.2054785910157801E-39</v>
      </c>
      <c r="AG38" s="6">
        <v>5.8906216446525499E-40</v>
      </c>
      <c r="AH38" s="6">
        <v>2.4022051028263302E-39</v>
      </c>
      <c r="AI38" s="6">
        <v>9.3031764486965196E-39</v>
      </c>
      <c r="AJ38" s="6">
        <v>1.92480984415808E-38</v>
      </c>
      <c r="AK38" s="6">
        <v>3.05606090378363E-38</v>
      </c>
      <c r="AL38" s="6">
        <v>4.2458095738929699E-38</v>
      </c>
      <c r="AM38" s="6">
        <v>5.0571229258089304E-38</v>
      </c>
      <c r="AN38" s="6">
        <v>5.0123525962049798E-38</v>
      </c>
      <c r="AO38" s="6">
        <v>3.94851787945075E-38</v>
      </c>
      <c r="AP38" s="6">
        <v>2.32426351800973E-38</v>
      </c>
      <c r="AQ38" s="6">
        <v>1.12920284768825E-38</v>
      </c>
      <c r="AR38" s="6">
        <v>5.4514835254684103E-39</v>
      </c>
      <c r="AS38" s="6">
        <v>2.9529647189504902E-39</v>
      </c>
      <c r="AT38" s="6">
        <v>1.8617371857822099E-39</v>
      </c>
      <c r="AU38" s="6">
        <v>1.34803061833538E-39</v>
      </c>
      <c r="AV38" s="6">
        <v>1.0862181251042901E-39</v>
      </c>
      <c r="AW38" s="6">
        <v>9.4388831384170594E-40</v>
      </c>
      <c r="AX38" s="6">
        <v>8.6357597711303107E-40</v>
      </c>
      <c r="AY38" s="6">
        <v>8.18601924446646E-40</v>
      </c>
      <c r="AZ38" s="6">
        <v>7.9549315040869407E-40</v>
      </c>
      <c r="BA38" s="6">
        <v>7.8667961102127801E-40</v>
      </c>
      <c r="BB38" s="6">
        <v>7.8746963536320394E-40</v>
      </c>
      <c r="BC38" s="6">
        <v>7.9479040209717501E-40</v>
      </c>
      <c r="BD38" s="6">
        <v>8.0657549254327097E-40</v>
      </c>
      <c r="BE38" s="6">
        <v>8.2133549356226495E-40</v>
      </c>
      <c r="BF38" s="6">
        <v>8.3776982679713504E-40</v>
      </c>
      <c r="BG38" s="6">
        <v>8.5443799024973992E-40</v>
      </c>
      <c r="BH38" s="6">
        <v>8.6958838602679497E-40</v>
      </c>
      <c r="BI38" s="6">
        <v>8.8126119828183105E-40</v>
      </c>
      <c r="BJ38" s="6">
        <v>8.8770739858808598E-40</v>
      </c>
      <c r="BK38" s="6">
        <v>8.8797807564684604E-40</v>
      </c>
      <c r="BL38" s="6">
        <v>8.8233353316282504E-40</v>
      </c>
      <c r="BM38" s="6">
        <v>8.7214905059314192E-40</v>
      </c>
      <c r="BN38" s="6">
        <v>8.5937648561146692E-40</v>
      </c>
      <c r="BO38" s="6">
        <v>8.45922701847737E-40</v>
      </c>
      <c r="BP38" s="6">
        <v>8.3323795999902798E-40</v>
      </c>
      <c r="BQ38" s="6">
        <v>8.2218548936807901E-40</v>
      </c>
      <c r="BR38" s="6">
        <v>8.13111398256296E-40</v>
      </c>
      <c r="BS38" s="6">
        <v>8.0599963641004505E-40</v>
      </c>
      <c r="BT38" s="6">
        <v>8.00629097731325E-40</v>
      </c>
      <c r="BU38" s="6">
        <v>7.9669439380124995E-40</v>
      </c>
      <c r="BV38" s="6">
        <v>7.93882926674341E-40</v>
      </c>
      <c r="BW38" s="6">
        <v>7.9191571977562395E-40</v>
      </c>
      <c r="BX38" s="6">
        <v>7.9056344091194006E-40</v>
      </c>
      <c r="BY38" s="6">
        <v>7.8964782860373593E-40</v>
      </c>
      <c r="BZ38" s="6">
        <v>7.89035890452047E-40</v>
      </c>
      <c r="CA38" s="6">
        <v>7.8863148880956305E-40</v>
      </c>
      <c r="CB38" s="6">
        <v>7.8836684732071206E-40</v>
      </c>
      <c r="CC38" s="6">
        <v>7.8819514768196396E-40</v>
      </c>
      <c r="CD38" s="6">
        <v>7.8808458964067203E-40</v>
      </c>
      <c r="CE38" s="6">
        <v>7.8801387719201392E-40</v>
      </c>
      <c r="CF38" s="6">
        <v>7.8796891928456493E-40</v>
      </c>
      <c r="CG38" s="6">
        <v>7.8794048795595801E-40</v>
      </c>
      <c r="CH38" s="6">
        <v>7.8792259381465694E-40</v>
      </c>
      <c r="CI38" s="6">
        <v>7.8791137976663904E-40</v>
      </c>
      <c r="CJ38" s="6">
        <v>7.8790437899992102E-40</v>
      </c>
      <c r="CK38" s="6">
        <v>7.87900023546082E-40</v>
      </c>
      <c r="CL38" s="6">
        <v>7.8789732225585008E-40</v>
      </c>
      <c r="CM38" s="6">
        <v>7.8789565170686398E-40</v>
      </c>
      <c r="CN38" s="6">
        <v>7.8789462150952692E-40</v>
      </c>
      <c r="CO38" s="6">
        <v>7.8789398814657097E-40</v>
      </c>
      <c r="CP38" s="6">
        <v>7.8789360020518002E-40</v>
      </c>
      <c r="CQ38" s="6">
        <v>7.8789336377113594E-40</v>
      </c>
      <c r="CR38" s="6">
        <v>7.8789322068594506E-40</v>
      </c>
      <c r="CS38" s="6">
        <v>7.8789313496029301E-40</v>
      </c>
      <c r="CT38" s="6">
        <v>7.8789308432650196E-40</v>
      </c>
      <c r="CU38" s="6">
        <v>7.8789305500811306E-40</v>
      </c>
      <c r="CV38" s="6">
        <v>7.87893038490388E-40</v>
      </c>
      <c r="CW38" s="6">
        <v>7.8789302952723696E-40</v>
      </c>
      <c r="CX38" s="6">
        <v>7.8789302490970803E-40</v>
      </c>
      <c r="CY38" s="6">
        <v>7.8789302269920404E-40</v>
      </c>
      <c r="CZ38" s="6">
        <v>7.8789302174996996E-40</v>
      </c>
      <c r="DA38" s="6">
        <v>7.8789302140632002E-40</v>
      </c>
      <c r="DB38" s="6">
        <v>7.87893021312516E-40</v>
      </c>
      <c r="DC38" s="6">
        <v>7.8789302129072703E-40</v>
      </c>
      <c r="DD38" s="6">
        <v>7.87893021264848E-40</v>
      </c>
      <c r="DE38" s="6">
        <v>7.87893021212956E-40</v>
      </c>
      <c r="DF38" s="6">
        <v>7.8789302113830603E-40</v>
      </c>
      <c r="DG38" s="6">
        <v>7.8789302105303808E-40</v>
      </c>
      <c r="DH38" s="6">
        <v>7.8789302096976198E-40</v>
      </c>
      <c r="DI38" s="6">
        <v>7.8789302089753306E-40</v>
      </c>
      <c r="DJ38" s="6">
        <v>7.8789302084124905E-40</v>
      </c>
      <c r="DK38" s="6">
        <v>7.87893020801861E-40</v>
      </c>
      <c r="DL38" s="6">
        <v>7.8789302077791199E-40</v>
      </c>
      <c r="DM38" s="6">
        <v>7.8789302076639304E-40</v>
      </c>
      <c r="DN38" s="6">
        <v>7.8789302076404996E-40</v>
      </c>
      <c r="DO38" s="6">
        <v>7.8789302076767705E-40</v>
      </c>
      <c r="DP38" s="6">
        <v>7.8789302077480399E-40</v>
      </c>
    </row>
    <row r="39" spans="1:120" x14ac:dyDescent="0.2">
      <c r="A39" s="6">
        <v>3.1729130377466103E-39</v>
      </c>
      <c r="B39" s="6">
        <v>6.2974238188659896E-39</v>
      </c>
      <c r="C39" s="6">
        <v>1.4220040530044699E-38</v>
      </c>
      <c r="D39" s="6">
        <v>3.06675849713501E-38</v>
      </c>
      <c r="E39" s="6">
        <v>4.3645381018002998E-38</v>
      </c>
      <c r="F39" s="6">
        <v>3.8356706672374798E-38</v>
      </c>
      <c r="G39" s="6">
        <v>4.6088956606161199E-38</v>
      </c>
      <c r="H39" s="6">
        <v>5.29174690163442E-38</v>
      </c>
      <c r="I39" s="6">
        <v>3.3401308615457099E-38</v>
      </c>
      <c r="J39" s="6">
        <v>7.2306886211845297E-39</v>
      </c>
      <c r="K39" s="6">
        <v>7.18790136824764E-41</v>
      </c>
      <c r="L39" s="6">
        <v>4.9191130048686997E-43</v>
      </c>
      <c r="M39" s="6">
        <v>3.0586437698043098E-43</v>
      </c>
      <c r="N39" s="6">
        <v>3.9559458460514502E-45</v>
      </c>
      <c r="O39" s="6">
        <v>2.5353388036303301E-47</v>
      </c>
      <c r="P39" s="6">
        <v>7.0547477218324896E-45</v>
      </c>
      <c r="Q39" s="6">
        <v>1.4231565202244299E-44</v>
      </c>
      <c r="R39" s="6">
        <v>8.7595976369707906E-46</v>
      </c>
      <c r="S39" s="6">
        <v>3.8455064118589097E-43</v>
      </c>
      <c r="T39" s="6">
        <v>1.6066591837465399E-40</v>
      </c>
      <c r="U39" s="6">
        <v>4.9611500421318299E-39</v>
      </c>
      <c r="V39" s="6">
        <v>2.5793169370920598E-38</v>
      </c>
      <c r="W39" s="6">
        <v>4.4445317562272699E-38</v>
      </c>
      <c r="X39" s="6">
        <v>1.5390204978965199E-38</v>
      </c>
      <c r="Y39" s="6">
        <v>2.2066514556069699E-41</v>
      </c>
      <c r="Z39" s="6">
        <v>1.6415793239405601E-43</v>
      </c>
      <c r="AA39" s="6">
        <v>1.2510849290861801E-39</v>
      </c>
      <c r="AB39" s="6">
        <v>2.54513968531133E-38</v>
      </c>
      <c r="AC39" s="6">
        <v>3.4024489704074502E-38</v>
      </c>
      <c r="AD39" s="6">
        <v>2.8263339628063999E-38</v>
      </c>
      <c r="AE39" s="6">
        <v>2.1043608623063199E-38</v>
      </c>
      <c r="AF39" s="6">
        <v>1.4194226025276301E-38</v>
      </c>
      <c r="AG39" s="6">
        <v>1.0560494978676E-38</v>
      </c>
      <c r="AH39" s="6">
        <v>9.4854678600609194E-39</v>
      </c>
      <c r="AI39" s="6">
        <v>7.8068310950353304E-39</v>
      </c>
      <c r="AJ39" s="6">
        <v>9.0256875290466997E-39</v>
      </c>
      <c r="AK39" s="6">
        <v>2.0576604965725999E-38</v>
      </c>
      <c r="AL39" s="6">
        <v>3.7531772854610002E-38</v>
      </c>
      <c r="AM39" s="6">
        <v>3.7328373541853002E-38</v>
      </c>
      <c r="AN39" s="6">
        <v>3.2663315369671802E-38</v>
      </c>
      <c r="AO39" s="6">
        <v>4.82754647307507E-38</v>
      </c>
      <c r="AP39" s="6">
        <v>4.4807985256575001E-38</v>
      </c>
      <c r="AQ39" s="6">
        <v>2.1976177261094101E-38</v>
      </c>
      <c r="AR39" s="6">
        <v>9.1087598958986101E-39</v>
      </c>
      <c r="AS39" s="6">
        <v>4.2329462597034501E-39</v>
      </c>
      <c r="AT39" s="6">
        <v>2.38223831977128E-39</v>
      </c>
      <c r="AU39" s="6">
        <v>1.59872207096181E-39</v>
      </c>
      <c r="AV39" s="6">
        <v>1.2272798499165699E-39</v>
      </c>
      <c r="AW39" s="6">
        <v>1.0350367642560601E-39</v>
      </c>
      <c r="AX39" s="6">
        <v>9.2976979653415594E-40</v>
      </c>
      <c r="AY39" s="6">
        <v>8.7097626520468804E-40</v>
      </c>
      <c r="AZ39" s="6">
        <v>8.3924506136150096E-40</v>
      </c>
      <c r="BA39" s="6">
        <v>8.2458397662740305E-40</v>
      </c>
      <c r="BB39" s="6">
        <v>8.2156925336143594E-40</v>
      </c>
      <c r="BC39" s="6">
        <v>8.2715536855362097E-40</v>
      </c>
      <c r="BD39" s="6">
        <v>8.3953986040408006E-40</v>
      </c>
      <c r="BE39" s="6">
        <v>8.5741488954049795E-40</v>
      </c>
      <c r="BF39" s="6">
        <v>8.7934441896864702E-40</v>
      </c>
      <c r="BG39" s="6">
        <v>9.0323669348797495E-40</v>
      </c>
      <c r="BH39" s="6">
        <v>9.2605872793665394E-40</v>
      </c>
      <c r="BI39" s="6">
        <v>9.4405018181715293E-40</v>
      </c>
      <c r="BJ39" s="6">
        <v>9.5360956716371005E-40</v>
      </c>
      <c r="BK39" s="6">
        <v>9.5262474605782301E-40</v>
      </c>
      <c r="BL39" s="6">
        <v>9.4146096986318207E-40</v>
      </c>
      <c r="BM39" s="6">
        <v>9.22757606970902E-40</v>
      </c>
      <c r="BN39" s="6">
        <v>9.0020476980335402E-40</v>
      </c>
      <c r="BO39" s="6">
        <v>8.7723247445197699E-40</v>
      </c>
      <c r="BP39" s="6">
        <v>8.5625285298983199E-40</v>
      </c>
      <c r="BQ39" s="6">
        <v>8.38523098031028E-40</v>
      </c>
      <c r="BR39" s="6">
        <v>8.2438187169704107E-40</v>
      </c>
      <c r="BS39" s="6">
        <v>8.1359382758312198E-40</v>
      </c>
      <c r="BT39" s="6">
        <v>8.0564760504257207E-40</v>
      </c>
      <c r="BU39" s="6">
        <v>7.99957500227607E-40</v>
      </c>
      <c r="BV39" s="6">
        <v>7.9597598773978602E-40</v>
      </c>
      <c r="BW39" s="6">
        <v>7.9324293138256705E-40</v>
      </c>
      <c r="BX39" s="6">
        <v>7.9139683511906896E-40</v>
      </c>
      <c r="BY39" s="6">
        <v>7.9016677583416402E-40</v>
      </c>
      <c r="BZ39" s="6">
        <v>7.8935671007097405E-40</v>
      </c>
      <c r="CA39" s="6">
        <v>7.8882858515969098E-40</v>
      </c>
      <c r="CB39" s="6">
        <v>7.8848727313782894E-40</v>
      </c>
      <c r="CC39" s="6">
        <v>7.8826837434632906E-40</v>
      </c>
      <c r="CD39" s="6">
        <v>7.8812892660648294E-40</v>
      </c>
      <c r="CE39" s="6">
        <v>7.8804062020677098E-40</v>
      </c>
      <c r="CF39" s="6">
        <v>7.8798499500688992E-40</v>
      </c>
      <c r="CG39" s="6">
        <v>7.8795012137119598E-40</v>
      </c>
      <c r="CH39" s="6">
        <v>7.8792834987409808E-40</v>
      </c>
      <c r="CI39" s="6">
        <v>7.8791480908177494E-40</v>
      </c>
      <c r="CJ39" s="6">
        <v>7.8790641546711801E-40</v>
      </c>
      <c r="CK39" s="6">
        <v>7.8790122781175996E-40</v>
      </c>
      <c r="CL39" s="6">
        <v>7.8789803002820998E-40</v>
      </c>
      <c r="CM39" s="6">
        <v>7.8789606367013592E-40</v>
      </c>
      <c r="CN39" s="6">
        <v>7.8789485757632702E-40</v>
      </c>
      <c r="CO39" s="6">
        <v>7.8789412003076695E-40</v>
      </c>
      <c r="CP39" s="6">
        <v>7.8789367088251992E-40</v>
      </c>
      <c r="CQ39" s="6">
        <v>7.8789339905153305E-40</v>
      </c>
      <c r="CR39" s="6">
        <v>7.8789323607528396E-40</v>
      </c>
      <c r="CS39" s="6">
        <v>7.8789313972882499E-40</v>
      </c>
      <c r="CT39" s="6">
        <v>7.8789308393602007E-40</v>
      </c>
      <c r="CU39" s="6">
        <v>7.8789305257715999E-40</v>
      </c>
      <c r="CV39" s="6">
        <v>7.8789303569539096E-40</v>
      </c>
      <c r="CW39" s="6">
        <v>7.8789302716907904E-40</v>
      </c>
      <c r="CX39" s="6">
        <v>7.8789302327457195E-40</v>
      </c>
      <c r="CY39" s="6">
        <v>7.8789302179078705E-40</v>
      </c>
      <c r="CZ39" s="6">
        <v>7.8789302143669907E-40</v>
      </c>
      <c r="DA39" s="6">
        <v>7.8789302151133697E-40</v>
      </c>
      <c r="DB39" s="6">
        <v>7.8789302166447999E-40</v>
      </c>
      <c r="DC39" s="6">
        <v>7.8789302174950601E-40</v>
      </c>
      <c r="DD39" s="6">
        <v>7.8789302173003499E-40</v>
      </c>
      <c r="DE39" s="6">
        <v>7.8789302162259194E-40</v>
      </c>
      <c r="DF39" s="6">
        <v>7.87893021462521E-40</v>
      </c>
      <c r="DG39" s="6">
        <v>7.8789302128509993E-40</v>
      </c>
      <c r="DH39" s="6">
        <v>7.8789302111764006E-40</v>
      </c>
      <c r="DI39" s="6">
        <v>7.8789302097695907E-40</v>
      </c>
      <c r="DJ39" s="6">
        <v>7.8789302087018893E-40</v>
      </c>
      <c r="DK39" s="6">
        <v>7.8789302079735398E-40</v>
      </c>
      <c r="DL39" s="6">
        <v>7.87893020753893E-40</v>
      </c>
      <c r="DM39" s="6">
        <v>7.8789302073330208E-40</v>
      </c>
      <c r="DN39" s="6">
        <v>7.8789302072894595E-40</v>
      </c>
      <c r="DO39" s="6">
        <v>7.8789302073477304E-40</v>
      </c>
      <c r="DP39" s="6">
        <v>7.8789302074630701E-40</v>
      </c>
    </row>
    <row r="40" spans="1:120" x14ac:dyDescent="0.2">
      <c r="A40" s="6">
        <v>2.5591539858315601E-39</v>
      </c>
      <c r="B40" s="6">
        <v>4.25966991743003E-39</v>
      </c>
      <c r="C40" s="6">
        <v>7.9844033667830799E-39</v>
      </c>
      <c r="D40" s="6">
        <v>1.5408677298078201E-38</v>
      </c>
      <c r="E40" s="6">
        <v>2.6425124000083098E-38</v>
      </c>
      <c r="F40" s="6">
        <v>3.5744039740161401E-38</v>
      </c>
      <c r="G40" s="6">
        <v>3.76185850795735E-38</v>
      </c>
      <c r="H40" s="6">
        <v>3.11582439663143E-38</v>
      </c>
      <c r="I40" s="6">
        <v>2.00984657627238E-38</v>
      </c>
      <c r="J40" s="6">
        <v>9.0988730752884E-39</v>
      </c>
      <c r="K40" s="6">
        <v>2.1836359744820601E-39</v>
      </c>
      <c r="L40" s="6">
        <v>3.20157298842012E-40</v>
      </c>
      <c r="M40" s="6">
        <v>1.7091083101627999E-41</v>
      </c>
      <c r="N40" s="6">
        <v>1.5814300597464101E-44</v>
      </c>
      <c r="O40" s="6">
        <v>1.0158714664654499E-46</v>
      </c>
      <c r="P40" s="6">
        <v>3.2546419101733198E-43</v>
      </c>
      <c r="Q40" s="6">
        <v>5.5086237173264902E-42</v>
      </c>
      <c r="R40" s="6">
        <v>2.15172719742984E-41</v>
      </c>
      <c r="S40" s="6">
        <v>6.7845732746381401E-40</v>
      </c>
      <c r="T40" s="6">
        <v>8.9557892886469202E-39</v>
      </c>
      <c r="U40" s="6">
        <v>2.3987014352267001E-38</v>
      </c>
      <c r="V40" s="6">
        <v>4.1373513762862798E-38</v>
      </c>
      <c r="W40" s="6">
        <v>5.29453973638961E-38</v>
      </c>
      <c r="X40" s="6">
        <v>1.6191220811005901E-38</v>
      </c>
      <c r="Y40" s="6">
        <v>1.2997786205674801E-41</v>
      </c>
      <c r="Z40" s="6">
        <v>5.1764530402572503E-45</v>
      </c>
      <c r="AA40" s="6">
        <v>9.1768740268360696E-40</v>
      </c>
      <c r="AB40" s="6">
        <v>2.9051408389929799E-38</v>
      </c>
      <c r="AC40" s="6">
        <v>3.9011869055214102E-38</v>
      </c>
      <c r="AD40" s="6">
        <v>3.4357101680706198E-38</v>
      </c>
      <c r="AE40" s="6">
        <v>3.2194356844863202E-38</v>
      </c>
      <c r="AF40" s="6">
        <v>3.0739114819257201E-38</v>
      </c>
      <c r="AG40" s="6">
        <v>2.2920446294084401E-38</v>
      </c>
      <c r="AH40" s="6">
        <v>7.7761139085962597E-39</v>
      </c>
      <c r="AI40" s="6">
        <v>8.1680393211759695E-40</v>
      </c>
      <c r="AJ40" s="6">
        <v>3.0529125939559599E-40</v>
      </c>
      <c r="AK40" s="6">
        <v>3.38639409115676E-39</v>
      </c>
      <c r="AL40" s="6">
        <v>8.3234109407989502E-39</v>
      </c>
      <c r="AM40" s="6">
        <v>1.22240743870429E-39</v>
      </c>
      <c r="AN40" s="6">
        <v>1.3831430687896E-40</v>
      </c>
      <c r="AO40" s="6">
        <v>5.0185357068454802E-39</v>
      </c>
      <c r="AP40" s="6">
        <v>4.4566652497039802E-38</v>
      </c>
      <c r="AQ40" s="6">
        <v>3.3346311099303501E-38</v>
      </c>
      <c r="AR40" s="6">
        <v>1.30994067408856E-38</v>
      </c>
      <c r="AS40" s="6">
        <v>5.4653110566956502E-39</v>
      </c>
      <c r="AT40" s="6">
        <v>2.8345678760229601E-39</v>
      </c>
      <c r="AU40" s="6">
        <v>1.80521978611141E-39</v>
      </c>
      <c r="AV40" s="6">
        <v>1.34228685383369E-39</v>
      </c>
      <c r="AW40" s="6">
        <v>1.11050695132327E-39</v>
      </c>
      <c r="AX40" s="6">
        <v>9.8586335142392105E-40</v>
      </c>
      <c r="AY40" s="6">
        <v>9.1640529144717307E-40</v>
      </c>
      <c r="AZ40" s="6">
        <v>8.7822519455597002E-40</v>
      </c>
      <c r="BA40" s="6">
        <v>8.5968388221459999E-40</v>
      </c>
      <c r="BB40" s="6">
        <v>8.55040797761645E-40</v>
      </c>
      <c r="BC40" s="6">
        <v>8.6156148684584704E-40</v>
      </c>
      <c r="BD40" s="6">
        <v>8.7797981404729394E-40</v>
      </c>
      <c r="BE40" s="6">
        <v>9.0343719641057295E-40</v>
      </c>
      <c r="BF40" s="6">
        <v>9.3651210582626205E-40</v>
      </c>
      <c r="BG40" s="6">
        <v>9.7427412062424494E-40</v>
      </c>
      <c r="BH40" s="6">
        <v>1.0116560235945199E-39</v>
      </c>
      <c r="BI40" s="6">
        <v>1.04175763632055E-39</v>
      </c>
      <c r="BJ40" s="6">
        <v>1.05758319518054E-39</v>
      </c>
      <c r="BK40" s="6">
        <v>1.0548478789022701E-39</v>
      </c>
      <c r="BL40" s="6">
        <v>1.0342115854379201E-39</v>
      </c>
      <c r="BM40" s="6">
        <v>1.00084652970109E-39</v>
      </c>
      <c r="BN40" s="6">
        <v>9.6177650706377093E-40</v>
      </c>
      <c r="BO40" s="6">
        <v>9.2319282006388702E-40</v>
      </c>
      <c r="BP40" s="6">
        <v>8.8907713975170199E-40</v>
      </c>
      <c r="BQ40" s="6">
        <v>8.6116052749516106E-40</v>
      </c>
      <c r="BR40" s="6">
        <v>8.3957010163311298E-40</v>
      </c>
      <c r="BS40" s="6">
        <v>8.2356435436196297E-40</v>
      </c>
      <c r="BT40" s="6">
        <v>8.1207943009961792E-40</v>
      </c>
      <c r="BU40" s="6">
        <v>8.0404796656757795E-40</v>
      </c>
      <c r="BV40" s="6">
        <v>7.9854709318546106E-40</v>
      </c>
      <c r="BW40" s="6">
        <v>7.9484330660500897E-40</v>
      </c>
      <c r="BX40" s="6">
        <v>7.9238481588156192E-40</v>
      </c>
      <c r="BY40" s="6">
        <v>7.9077244566578393E-40</v>
      </c>
      <c r="BZ40" s="6">
        <v>7.8972578619049194E-40</v>
      </c>
      <c r="CA40" s="6">
        <v>7.8905232201830495E-40</v>
      </c>
      <c r="CB40" s="6">
        <v>7.8862228873443507E-40</v>
      </c>
      <c r="CC40" s="6">
        <v>7.8834952403699993E-40</v>
      </c>
      <c r="CD40" s="6">
        <v>7.8817752691492897E-40</v>
      </c>
      <c r="CE40" s="6">
        <v>7.8806963398509599E-40</v>
      </c>
      <c r="CF40" s="6">
        <v>7.8800226622545806E-40</v>
      </c>
      <c r="CG40" s="6">
        <v>7.8796037568351693E-40</v>
      </c>
      <c r="CH40" s="6">
        <v>7.8793442299067808E-40</v>
      </c>
      <c r="CI40" s="6">
        <v>7.8791839646922903E-40</v>
      </c>
      <c r="CJ40" s="6">
        <v>7.8790852755844303E-40</v>
      </c>
      <c r="CK40" s="6">
        <v>7.8790246515598393E-40</v>
      </c>
      <c r="CL40" s="6">
        <v>7.8789874890337707E-40</v>
      </c>
      <c r="CM40" s="6">
        <v>7.8789647534014795E-40</v>
      </c>
      <c r="CN40" s="6">
        <v>7.8789508749538998E-40</v>
      </c>
      <c r="CO40" s="6">
        <v>7.8789424296736707E-40</v>
      </c>
      <c r="CP40" s="6">
        <v>7.8789373163272508E-40</v>
      </c>
      <c r="CQ40" s="6">
        <v>7.87893424589047E-40</v>
      </c>
      <c r="CR40" s="6">
        <v>7.8789324265888697E-40</v>
      </c>
      <c r="CS40" s="6">
        <v>7.8789313707568497E-40</v>
      </c>
      <c r="CT40" s="6">
        <v>7.8789307770553E-40</v>
      </c>
      <c r="CU40" s="6">
        <v>7.8789304588597102E-40</v>
      </c>
      <c r="CV40" s="6">
        <v>7.8789303007344704E-40</v>
      </c>
      <c r="CW40" s="6">
        <v>7.8789302318144297E-40</v>
      </c>
      <c r="CX40" s="6">
        <v>7.8789302093326905E-40</v>
      </c>
      <c r="CY40" s="6">
        <v>7.8789302082819305E-40</v>
      </c>
      <c r="CZ40" s="6">
        <v>7.8789302147960196E-40</v>
      </c>
      <c r="DA40" s="6">
        <v>7.8789302218628608E-40</v>
      </c>
      <c r="DB40" s="6">
        <v>7.878930226547E-40</v>
      </c>
      <c r="DC40" s="6">
        <v>7.8789302281710292E-40</v>
      </c>
      <c r="DD40" s="6">
        <v>7.8789302271850198E-40</v>
      </c>
      <c r="DE40" s="6">
        <v>7.8789302244584898E-40</v>
      </c>
      <c r="DF40" s="6">
        <v>7.8789302208885496E-40</v>
      </c>
      <c r="DG40" s="6">
        <v>7.8789302172031702E-40</v>
      </c>
      <c r="DH40" s="6">
        <v>7.8789302138899893E-40</v>
      </c>
      <c r="DI40" s="6">
        <v>7.8789302112092392E-40</v>
      </c>
      <c r="DJ40" s="6">
        <v>7.8789302092361601E-40</v>
      </c>
      <c r="DK40" s="6">
        <v>7.8789302079263504E-40</v>
      </c>
      <c r="DL40" s="6">
        <v>7.8789302071651002E-40</v>
      </c>
      <c r="DM40" s="6">
        <v>7.8789302068169002E-40</v>
      </c>
      <c r="DN40" s="6">
        <v>7.8789302067470794E-40</v>
      </c>
      <c r="DO40" s="6">
        <v>7.8789302068462999E-40</v>
      </c>
      <c r="DP40" s="6">
        <v>7.8789302070337605E-40</v>
      </c>
    </row>
    <row r="41" spans="1:120" x14ac:dyDescent="0.2">
      <c r="A41" s="6">
        <v>1.9538864186655799E-39</v>
      </c>
      <c r="B41" s="6">
        <v>2.8498532100780801E-39</v>
      </c>
      <c r="C41" s="6">
        <v>4.4610875446525802E-39</v>
      </c>
      <c r="D41" s="6">
        <v>7.1468162946846602E-39</v>
      </c>
      <c r="E41" s="6">
        <v>1.07673021046137E-38</v>
      </c>
      <c r="F41" s="6">
        <v>1.38611627328856E-38</v>
      </c>
      <c r="G41" s="6">
        <v>1.4360631500134199E-38</v>
      </c>
      <c r="H41" s="6">
        <v>1.21742679486201E-38</v>
      </c>
      <c r="I41" s="6">
        <v>8.9217664581423498E-39</v>
      </c>
      <c r="J41" s="6">
        <v>6.08834774054115E-39</v>
      </c>
      <c r="K41" s="6">
        <v>3.9650314412815697E-39</v>
      </c>
      <c r="L41" s="6">
        <v>1.9351875513065801E-39</v>
      </c>
      <c r="M41" s="6">
        <v>4.3166610461490299E-40</v>
      </c>
      <c r="N41" s="6">
        <v>3.8073129542372398E-41</v>
      </c>
      <c r="O41" s="6">
        <v>1.0538200825465E-41</v>
      </c>
      <c r="P41" s="6">
        <v>5.0470766132225398E-41</v>
      </c>
      <c r="Q41" s="6">
        <v>3.7118804677940003E-40</v>
      </c>
      <c r="R41" s="6">
        <v>1.3248071175399201E-39</v>
      </c>
      <c r="S41" s="6">
        <v>5.4198197709999302E-39</v>
      </c>
      <c r="T41" s="6">
        <v>1.4760766752779799E-38</v>
      </c>
      <c r="U41" s="6">
        <v>2.4196624032045398E-38</v>
      </c>
      <c r="V41" s="6">
        <v>3.4263347296677599E-38</v>
      </c>
      <c r="W41" s="6">
        <v>4.6782765431897798E-38</v>
      </c>
      <c r="X41" s="6">
        <v>4.19040147650176E-38</v>
      </c>
      <c r="Y41" s="6">
        <v>1.00530285007443E-38</v>
      </c>
      <c r="Z41" s="6">
        <v>2.8526786133291199E-39</v>
      </c>
      <c r="AA41" s="6">
        <v>1.9920999575758001E-38</v>
      </c>
      <c r="AB41" s="6">
        <v>3.9296688821122298E-38</v>
      </c>
      <c r="AC41" s="6">
        <v>3.5696665533785699E-38</v>
      </c>
      <c r="AD41" s="6">
        <v>3.0748807071884499E-38</v>
      </c>
      <c r="AE41" s="6">
        <v>3.14458896743627E-38</v>
      </c>
      <c r="AF41" s="6">
        <v>3.4587182519749898E-38</v>
      </c>
      <c r="AG41" s="6">
        <v>2.59454781637522E-38</v>
      </c>
      <c r="AH41" s="6">
        <v>3.6112318984989702E-39</v>
      </c>
      <c r="AI41" s="6">
        <v>6.3407995319732798E-42</v>
      </c>
      <c r="AJ41" s="6">
        <v>9.5778522789067603E-44</v>
      </c>
      <c r="AK41" s="6">
        <v>1.10565683537115E-40</v>
      </c>
      <c r="AL41" s="6">
        <v>3.4628234874092099E-40</v>
      </c>
      <c r="AM41" s="6">
        <v>5.3458323600224302E-42</v>
      </c>
      <c r="AN41" s="6">
        <v>6.8660396238082397E-45</v>
      </c>
      <c r="AO41" s="6">
        <v>1.00306491479912E-40</v>
      </c>
      <c r="AP41" s="6">
        <v>2.7397618420282799E-38</v>
      </c>
      <c r="AQ41" s="6">
        <v>3.57566034221346E-38</v>
      </c>
      <c r="AR41" s="6">
        <v>1.4729041504720701E-38</v>
      </c>
      <c r="AS41" s="6">
        <v>6.0319883478342394E-39</v>
      </c>
      <c r="AT41" s="6">
        <v>3.0703661665915799E-39</v>
      </c>
      <c r="AU41" s="6">
        <v>1.93186146342243E-39</v>
      </c>
      <c r="AV41" s="6">
        <v>1.42594494987394E-39</v>
      </c>
      <c r="AW41" s="6">
        <v>1.17401557213387E-39</v>
      </c>
      <c r="AX41" s="6">
        <v>1.03822335716523E-39</v>
      </c>
      <c r="AY41" s="6">
        <v>9.6162011565397499E-40</v>
      </c>
      <c r="AZ41" s="6">
        <v>9.1855266358678292E-40</v>
      </c>
      <c r="BA41" s="6">
        <v>8.9711407961577602E-40</v>
      </c>
      <c r="BB41" s="6">
        <v>8.9206353146063699E-40</v>
      </c>
      <c r="BC41" s="6">
        <v>9.0157756711387005E-40</v>
      </c>
      <c r="BD41" s="6">
        <v>9.2547525783085593E-40</v>
      </c>
      <c r="BE41" s="6">
        <v>9.6386323295255696E-40</v>
      </c>
      <c r="BF41" s="6">
        <v>1.0156254821545599E-39</v>
      </c>
      <c r="BG41" s="6">
        <v>1.07663290431394E-39</v>
      </c>
      <c r="BH41" s="6">
        <v>1.13837587709529E-39</v>
      </c>
      <c r="BI41" s="6">
        <v>1.1886035044942499E-39</v>
      </c>
      <c r="BJ41" s="6">
        <v>1.2149235779150801E-39</v>
      </c>
      <c r="BK41" s="6">
        <v>1.20981117241573E-39</v>
      </c>
      <c r="BL41" s="6">
        <v>1.17431982666657E-39</v>
      </c>
      <c r="BM41" s="6">
        <v>1.11747468261945E-39</v>
      </c>
      <c r="BN41" s="6">
        <v>1.0518862936865E-39</v>
      </c>
      <c r="BO41" s="6">
        <v>9.8864131628932098E-40</v>
      </c>
      <c r="BP41" s="6">
        <v>9.34393305493623E-40</v>
      </c>
      <c r="BQ41" s="6">
        <v>8.9143993239389107E-40</v>
      </c>
      <c r="BR41" s="6">
        <v>8.5927848489885105E-40</v>
      </c>
      <c r="BS41" s="6">
        <v>8.3614375472775206E-40</v>
      </c>
      <c r="BT41" s="6">
        <v>8.1998947226514E-40</v>
      </c>
      <c r="BU41" s="6">
        <v>8.0896385798241097E-40</v>
      </c>
      <c r="BV41" s="6">
        <v>8.0157348630449094E-40</v>
      </c>
      <c r="BW41" s="6">
        <v>7.9669206767653201E-40</v>
      </c>
      <c r="BX41" s="6">
        <v>7.9350689583577106E-40</v>
      </c>
      <c r="BY41" s="6">
        <v>7.9144974877233296E-40</v>
      </c>
      <c r="BZ41" s="6">
        <v>7.9013269094729904E-40</v>
      </c>
      <c r="CA41" s="6">
        <v>7.8929577468116993E-40</v>
      </c>
      <c r="CB41" s="6">
        <v>7.8876741787724295E-40</v>
      </c>
      <c r="CC41" s="6">
        <v>7.8843575821570793E-40</v>
      </c>
      <c r="CD41" s="6">
        <v>7.8822861623128092E-40</v>
      </c>
      <c r="CE41" s="6">
        <v>7.8809982205343002E-40</v>
      </c>
      <c r="CF41" s="6">
        <v>7.8802006202407004E-40</v>
      </c>
      <c r="CG41" s="6">
        <v>7.8797084411244605E-40</v>
      </c>
      <c r="CH41" s="6">
        <v>7.8794056864725805E-40</v>
      </c>
      <c r="CI41" s="6">
        <v>7.8792199598708693E-40</v>
      </c>
      <c r="CJ41" s="6">
        <v>7.8791062838774605E-40</v>
      </c>
      <c r="CK41" s="6">
        <v>7.8790368343639501E-40</v>
      </c>
      <c r="CL41" s="6">
        <v>7.8789944672856203E-40</v>
      </c>
      <c r="CM41" s="6">
        <v>7.8789686580575995E-40</v>
      </c>
      <c r="CN41" s="6">
        <v>7.8789529661181901E-40</v>
      </c>
      <c r="CO41" s="6">
        <v>7.8789434588592004E-40</v>
      </c>
      <c r="CP41" s="6">
        <v>7.8789377366534705E-40</v>
      </c>
      <c r="CQ41" s="6">
        <v>7.8789343331191594E-40</v>
      </c>
      <c r="CR41" s="6">
        <v>7.8789323486969693E-40</v>
      </c>
      <c r="CS41" s="6">
        <v>7.8789312283637307E-40</v>
      </c>
      <c r="CT41" s="6">
        <v>7.8789306276330202E-40</v>
      </c>
      <c r="CU41" s="6">
        <v>7.8789303319736999E-40</v>
      </c>
      <c r="CV41" s="6">
        <v>7.8789302081738307E-40</v>
      </c>
      <c r="CW41" s="6">
        <v>7.8789301745920495E-40</v>
      </c>
      <c r="CX41" s="6">
        <v>7.8789301825985605E-40</v>
      </c>
      <c r="CY41" s="6">
        <v>7.8789302046574094E-40</v>
      </c>
      <c r="CZ41" s="6">
        <v>7.8789302265296492E-40</v>
      </c>
      <c r="DA41" s="6">
        <v>7.8789302420897206E-40</v>
      </c>
      <c r="DB41" s="6">
        <v>7.8789302498758003E-40</v>
      </c>
      <c r="DC41" s="6">
        <v>7.87893025083433E-40</v>
      </c>
      <c r="DD41" s="6">
        <v>7.87893024691141E-40</v>
      </c>
      <c r="DE41" s="6">
        <v>7.8789302401963399E-40</v>
      </c>
      <c r="DF41" s="6">
        <v>7.8789302324746094E-40</v>
      </c>
      <c r="DG41" s="6">
        <v>7.8789302250328602E-40</v>
      </c>
      <c r="DH41" s="6">
        <v>7.8789302186538596E-40</v>
      </c>
      <c r="DI41" s="6">
        <v>7.8789302136806803E-40</v>
      </c>
      <c r="DJ41" s="6">
        <v>7.8789302101365705E-40</v>
      </c>
      <c r="DK41" s="6">
        <v>7.8789302078523094E-40</v>
      </c>
      <c r="DL41" s="6">
        <v>7.8789302065679207E-40</v>
      </c>
      <c r="DM41" s="6">
        <v>7.8789302060040707E-40</v>
      </c>
      <c r="DN41" s="6">
        <v>7.8789302059114995E-40</v>
      </c>
      <c r="DO41" s="6">
        <v>7.87893020608773E-40</v>
      </c>
      <c r="DP41" s="6">
        <v>7.8789302063744699E-40</v>
      </c>
    </row>
    <row r="42" spans="1:120" x14ac:dyDescent="0.2">
      <c r="A42" s="6">
        <v>1.5429046048960401E-39</v>
      </c>
      <c r="B42" s="6">
        <v>2.0066467137579699E-39</v>
      </c>
      <c r="C42" s="6">
        <v>2.7124113425477501E-39</v>
      </c>
      <c r="D42" s="6">
        <v>3.6972092750970399E-39</v>
      </c>
      <c r="E42" s="6">
        <v>4.8238050531923897E-39</v>
      </c>
      <c r="F42" s="6">
        <v>5.6656753786150398E-39</v>
      </c>
      <c r="G42" s="6">
        <v>5.7284850784678203E-39</v>
      </c>
      <c r="H42" s="6">
        <v>4.9638988498448702E-39</v>
      </c>
      <c r="I42" s="6">
        <v>3.8114270276231302E-39</v>
      </c>
      <c r="J42" s="6">
        <v>2.7603157002172798E-39</v>
      </c>
      <c r="K42" s="6">
        <v>1.5073399546112099E-39</v>
      </c>
      <c r="L42" s="6">
        <v>2.3802114858767702E-40</v>
      </c>
      <c r="M42" s="6">
        <v>1.51154572971898E-41</v>
      </c>
      <c r="N42" s="6">
        <v>3.1979000096115302E-41</v>
      </c>
      <c r="O42" s="6">
        <v>2.0192424955714001E-40</v>
      </c>
      <c r="P42" s="6">
        <v>7.2862635290899399E-40</v>
      </c>
      <c r="Q42" s="6">
        <v>1.55644247754216E-39</v>
      </c>
      <c r="R42" s="6">
        <v>2.7832498472632299E-39</v>
      </c>
      <c r="S42" s="6">
        <v>5.6369522858652899E-39</v>
      </c>
      <c r="T42" s="6">
        <v>9.9445485793442297E-39</v>
      </c>
      <c r="U42" s="6">
        <v>1.4246752542675401E-38</v>
      </c>
      <c r="V42" s="6">
        <v>1.9376532767794501E-38</v>
      </c>
      <c r="W42" s="6">
        <v>2.7338804385138302E-38</v>
      </c>
      <c r="X42" s="6">
        <v>3.66273395983446E-38</v>
      </c>
      <c r="Y42" s="6">
        <v>3.8896197917452502E-38</v>
      </c>
      <c r="Z42" s="6">
        <v>3.6522644439818802E-38</v>
      </c>
      <c r="AA42" s="6">
        <v>3.6536627789690202E-38</v>
      </c>
      <c r="AB42" s="6">
        <v>3.0957338120710199E-38</v>
      </c>
      <c r="AC42" s="6">
        <v>2.4275343459426197E-38</v>
      </c>
      <c r="AD42" s="6">
        <v>2.1684984253127101E-38</v>
      </c>
      <c r="AE42" s="6">
        <v>2.3945042165786301E-38</v>
      </c>
      <c r="AF42" s="6">
        <v>2.9785801052153999E-38</v>
      </c>
      <c r="AG42" s="6">
        <v>2.8203467421303402E-38</v>
      </c>
      <c r="AH42" s="6">
        <v>6.3693169468081202E-39</v>
      </c>
      <c r="AI42" s="6">
        <v>2.15050942681987E-41</v>
      </c>
      <c r="AJ42" s="6">
        <v>1.9946130791618601E-44</v>
      </c>
      <c r="AK42" s="6">
        <v>3.0367695765929799E-43</v>
      </c>
      <c r="AL42" s="6">
        <v>2.4911712856081301E-42</v>
      </c>
      <c r="AM42" s="6">
        <v>6.4242831652052804E-42</v>
      </c>
      <c r="AN42" s="6">
        <v>6.9002851040204899E-42</v>
      </c>
      <c r="AO42" s="6">
        <v>1.13280385187482E-39</v>
      </c>
      <c r="AP42" s="6">
        <v>2.6691750977434898E-38</v>
      </c>
      <c r="AQ42" s="6">
        <v>2.7668523770077998E-38</v>
      </c>
      <c r="AR42" s="6">
        <v>1.24893568193606E-38</v>
      </c>
      <c r="AS42" s="6">
        <v>5.5943670411602398E-39</v>
      </c>
      <c r="AT42" s="6">
        <v>3.0201737364640899E-39</v>
      </c>
      <c r="AU42" s="6">
        <v>1.9692672920472701E-39</v>
      </c>
      <c r="AV42" s="6">
        <v>1.4838826961527099E-39</v>
      </c>
      <c r="AW42" s="6">
        <v>1.2349959799027001E-39</v>
      </c>
      <c r="AX42" s="6">
        <v>1.0966550050692901E-39</v>
      </c>
      <c r="AY42" s="6">
        <v>1.0154462876150299E-39</v>
      </c>
      <c r="AZ42" s="6">
        <v>9.6749114838562708E-40</v>
      </c>
      <c r="BA42" s="6">
        <v>9.4244690534576106E-40</v>
      </c>
      <c r="BB42" s="6">
        <v>9.3672207957379099E-40</v>
      </c>
      <c r="BC42" s="6">
        <v>9.5026735137454892E-40</v>
      </c>
      <c r="BD42" s="6">
        <v>9.8477480251645102E-40</v>
      </c>
      <c r="BE42" s="6">
        <v>1.0420202271178201E-39</v>
      </c>
      <c r="BF42" s="6">
        <v>1.1213193660358E-39</v>
      </c>
      <c r="BG42" s="6">
        <v>1.2157705051239801E-39</v>
      </c>
      <c r="BH42" s="6">
        <v>1.30951615761004E-39</v>
      </c>
      <c r="BI42" s="6">
        <v>1.38159218963329E-39</v>
      </c>
      <c r="BJ42" s="6">
        <v>1.41692726033275E-39</v>
      </c>
      <c r="BK42" s="6">
        <v>1.4105255353461499E-39</v>
      </c>
      <c r="BL42" s="6">
        <v>1.36198982871394E-39</v>
      </c>
      <c r="BM42" s="6">
        <v>1.2778962777172099E-39</v>
      </c>
      <c r="BN42" s="6">
        <v>1.1762162559460399E-39</v>
      </c>
      <c r="BO42" s="6">
        <v>1.07738949815339E-39</v>
      </c>
      <c r="BP42" s="6">
        <v>9.9410255440553202E-40</v>
      </c>
      <c r="BQ42" s="6">
        <v>9.3005896366385497E-40</v>
      </c>
      <c r="BR42" s="6">
        <v>8.8362268511569695E-40</v>
      </c>
      <c r="BS42" s="6">
        <v>8.51229422642828E-40</v>
      </c>
      <c r="BT42" s="6">
        <v>8.2922718136875193E-40</v>
      </c>
      <c r="BU42" s="6">
        <v>8.1457123883621602E-40</v>
      </c>
      <c r="BV42" s="6">
        <v>8.0495420428631696E-40</v>
      </c>
      <c r="BW42" s="6">
        <v>7.9871918268518205E-40</v>
      </c>
      <c r="BX42" s="6">
        <v>7.9471683436166496E-40</v>
      </c>
      <c r="BY42" s="6">
        <v>7.9216911067680503E-40</v>
      </c>
      <c r="BZ42" s="6">
        <v>7.9055891391171999E-40</v>
      </c>
      <c r="CA42" s="6">
        <v>7.8954753147607698E-40</v>
      </c>
      <c r="CB42" s="6">
        <v>7.8891570084146603E-40</v>
      </c>
      <c r="CC42" s="6">
        <v>7.88522865992651E-40</v>
      </c>
      <c r="CD42" s="6">
        <v>7.8827966287879599E-40</v>
      </c>
      <c r="CE42" s="6">
        <v>7.8812967104097399E-40</v>
      </c>
      <c r="CF42" s="6">
        <v>7.8803748329506598E-40</v>
      </c>
      <c r="CG42" s="6">
        <v>7.8798099636623904E-40</v>
      </c>
      <c r="CH42" s="6">
        <v>7.8794647672288001E-40</v>
      </c>
      <c r="CI42" s="6">
        <v>7.8792542775846897E-40</v>
      </c>
      <c r="CJ42" s="6">
        <v>7.8791261398060104E-40</v>
      </c>
      <c r="CK42" s="6">
        <v>7.8790482189712196E-40</v>
      </c>
      <c r="CL42" s="6">
        <v>7.87900086573314E-40</v>
      </c>
      <c r="CM42" s="6">
        <v>7.87897210796969E-40</v>
      </c>
      <c r="CN42" s="6">
        <v>7.8789546724136802E-40</v>
      </c>
      <c r="CO42" s="6">
        <v>7.8789441470031995E-40</v>
      </c>
      <c r="CP42" s="6">
        <v>7.8789378526840398E-40</v>
      </c>
      <c r="CQ42" s="6">
        <v>7.8789341554881205E-40</v>
      </c>
      <c r="CR42" s="6">
        <v>7.8789320507875005E-40</v>
      </c>
      <c r="CS42" s="6">
        <v>7.8789309144778092E-40</v>
      </c>
      <c r="CT42" s="6">
        <v>7.87893035519396E-40</v>
      </c>
      <c r="CU42" s="6">
        <v>7.8789301265951105E-40</v>
      </c>
      <c r="CV42" s="6">
        <v>7.8789300747433201E-40</v>
      </c>
      <c r="CW42" s="6">
        <v>7.8789301056710496E-40</v>
      </c>
      <c r="CX42" s="6">
        <v>7.8789301646458199E-40</v>
      </c>
      <c r="CY42" s="6">
        <v>7.8789302223901005E-40</v>
      </c>
      <c r="CZ42" s="6">
        <v>7.87893026568937E-40</v>
      </c>
      <c r="DA42" s="6">
        <v>7.8789302909306196E-40</v>
      </c>
      <c r="DB42" s="6">
        <v>7.8789302997344495E-40</v>
      </c>
      <c r="DC42" s="6">
        <v>7.8789302960803508E-40</v>
      </c>
      <c r="DD42" s="6">
        <v>7.8789302845191899E-40</v>
      </c>
      <c r="DE42" s="6">
        <v>7.8789302691574796E-40</v>
      </c>
      <c r="DF42" s="6">
        <v>7.8789302531657496E-40</v>
      </c>
      <c r="DG42" s="6">
        <v>7.8789302386460907E-40</v>
      </c>
      <c r="DH42" s="6">
        <v>7.8789302267210902E-40</v>
      </c>
      <c r="DI42" s="6">
        <v>7.8789302177443594E-40</v>
      </c>
      <c r="DJ42" s="6">
        <v>7.8789302115511293E-40</v>
      </c>
      <c r="DK42" s="6">
        <v>7.8789302076862208E-40</v>
      </c>
      <c r="DL42" s="6">
        <v>7.8789302055916193E-40</v>
      </c>
      <c r="DM42" s="6">
        <v>7.8789302047267897E-40</v>
      </c>
      <c r="DN42" s="6">
        <v>7.8789302046370896E-40</v>
      </c>
      <c r="DO42" s="6">
        <v>7.8789302049760906E-40</v>
      </c>
      <c r="DP42" s="6">
        <v>7.8789302055028393E-40</v>
      </c>
    </row>
    <row r="43" spans="1:120" x14ac:dyDescent="0.2">
      <c r="A43" s="6">
        <v>1.27831463524218E-39</v>
      </c>
      <c r="B43" s="6">
        <v>1.5208474682123301E-39</v>
      </c>
      <c r="C43" s="6">
        <v>1.8479533357969899E-39</v>
      </c>
      <c r="D43" s="6">
        <v>2.2454021602917101E-39</v>
      </c>
      <c r="E43" s="6">
        <v>2.6415665314860499E-39</v>
      </c>
      <c r="F43" s="6">
        <v>2.89520234865148E-39</v>
      </c>
      <c r="G43" s="6">
        <v>2.85632593504946E-39</v>
      </c>
      <c r="H43" s="6">
        <v>2.4804390377461999E-39</v>
      </c>
      <c r="I43" s="6">
        <v>1.8886608940969101E-39</v>
      </c>
      <c r="J43" s="6">
        <v>1.2262469605207001E-39</v>
      </c>
      <c r="K43" s="6">
        <v>3.1485996432974901E-40</v>
      </c>
      <c r="L43" s="6">
        <v>1.2828571556081901E-42</v>
      </c>
      <c r="M43" s="6">
        <v>1.08385901420882E-47</v>
      </c>
      <c r="N43" s="6">
        <v>5.28105715571413E-45</v>
      </c>
      <c r="O43" s="6">
        <v>4.8973836380160296E-41</v>
      </c>
      <c r="P43" s="6">
        <v>8.2223440457279594E-40</v>
      </c>
      <c r="Q43" s="6">
        <v>1.8140591798642199E-39</v>
      </c>
      <c r="R43" s="6">
        <v>2.6268519666806402E-39</v>
      </c>
      <c r="S43" s="6">
        <v>4.0605883543777601E-39</v>
      </c>
      <c r="T43" s="6">
        <v>5.8858708797388905E-39</v>
      </c>
      <c r="U43" s="6">
        <v>7.6966700015609006E-39</v>
      </c>
      <c r="V43" s="6">
        <v>9.8663511859719999E-39</v>
      </c>
      <c r="W43" s="6">
        <v>1.3119276056752401E-38</v>
      </c>
      <c r="X43" s="6">
        <v>1.7620613440125999E-38</v>
      </c>
      <c r="Y43" s="6">
        <v>2.18334732269452E-38</v>
      </c>
      <c r="Z43" s="6">
        <v>2.30663329134571E-38</v>
      </c>
      <c r="AA43" s="6">
        <v>2.04501302565524E-38</v>
      </c>
      <c r="AB43" s="6">
        <v>1.6551789092620199E-38</v>
      </c>
      <c r="AC43" s="6">
        <v>1.3854665481426899E-38</v>
      </c>
      <c r="AD43" s="6">
        <v>1.33804141463447E-38</v>
      </c>
      <c r="AE43" s="6">
        <v>1.54840149521436E-38</v>
      </c>
      <c r="AF43" s="6">
        <v>1.9851232433543499E-38</v>
      </c>
      <c r="AG43" s="6">
        <v>2.0831514820828701E-38</v>
      </c>
      <c r="AH43" s="6">
        <v>7.8912049629211603E-39</v>
      </c>
      <c r="AI43" s="6">
        <v>1.03844860977807E-40</v>
      </c>
      <c r="AJ43" s="6">
        <v>8.0464809064196701E-48</v>
      </c>
      <c r="AK43" s="6">
        <v>6.0286834264386303E-53</v>
      </c>
      <c r="AL43" s="6">
        <v>6.9909938848293298E-45</v>
      </c>
      <c r="AM43" s="6">
        <v>1.8848876999220099E-41</v>
      </c>
      <c r="AN43" s="6">
        <v>6.6800196407631098E-40</v>
      </c>
      <c r="AO43" s="6">
        <v>7.8178984003318697E-39</v>
      </c>
      <c r="AP43" s="6">
        <v>2.0548458215936599E-38</v>
      </c>
      <c r="AQ43" s="6">
        <v>1.6379713563698701E-38</v>
      </c>
      <c r="AR43" s="6">
        <v>8.6443164063544503E-39</v>
      </c>
      <c r="AS43" s="6">
        <v>4.5810391723253297E-39</v>
      </c>
      <c r="AT43" s="6">
        <v>2.78328365692845E-39</v>
      </c>
      <c r="AU43" s="6">
        <v>1.9555207999650399E-39</v>
      </c>
      <c r="AV43" s="6">
        <v>1.5406902127998999E-39</v>
      </c>
      <c r="AW43" s="6">
        <v>1.31364433000011E-39</v>
      </c>
      <c r="AX43" s="6">
        <v>1.1782821455980201E-39</v>
      </c>
      <c r="AY43" s="6">
        <v>1.0916861312826101E-39</v>
      </c>
      <c r="AZ43" s="6">
        <v>1.03530854608805E-39</v>
      </c>
      <c r="BA43" s="6">
        <v>1.00261657885518E-39</v>
      </c>
      <c r="BB43" s="6">
        <v>9.9313886034585597E-40</v>
      </c>
      <c r="BC43" s="6">
        <v>1.00959628024429E-39</v>
      </c>
      <c r="BD43" s="6">
        <v>1.0563378091126E-39</v>
      </c>
      <c r="BE43" s="6">
        <v>1.13718443137898E-39</v>
      </c>
      <c r="BF43" s="6">
        <v>1.25015432354277E-39</v>
      </c>
      <c r="BG43" s="6">
        <v>1.37757961054667E-39</v>
      </c>
      <c r="BH43" s="6">
        <v>1.4799987633790501E-39</v>
      </c>
      <c r="BI43" s="6">
        <v>1.5204906899215599E-39</v>
      </c>
      <c r="BJ43" s="6">
        <v>1.51706629805434E-39</v>
      </c>
      <c r="BK43" s="6">
        <v>1.52222888519063E-39</v>
      </c>
      <c r="BL43" s="6">
        <v>1.5193962193783799E-39</v>
      </c>
      <c r="BM43" s="6">
        <v>1.45334768977408E-39</v>
      </c>
      <c r="BN43" s="6">
        <v>1.3280109258985999E-39</v>
      </c>
      <c r="BO43" s="6">
        <v>1.18829088615362E-39</v>
      </c>
      <c r="BP43" s="6">
        <v>1.06755103315805E-39</v>
      </c>
      <c r="BQ43" s="6">
        <v>9.7617862098428802E-40</v>
      </c>
      <c r="BR43" s="6">
        <v>9.1177809156693599E-40</v>
      </c>
      <c r="BS43" s="6">
        <v>8.6816048464530198E-40</v>
      </c>
      <c r="BT43" s="6">
        <v>8.3932141434487906E-40</v>
      </c>
      <c r="BU43" s="6">
        <v>8.2055681081853197E-40</v>
      </c>
      <c r="BV43" s="6">
        <v>8.0848978447099197E-40</v>
      </c>
      <c r="BW43" s="6">
        <v>8.0080121029757004E-40</v>
      </c>
      <c r="BX43" s="6">
        <v>7.9593967008435206E-40</v>
      </c>
      <c r="BY43" s="6">
        <v>7.9288558763715502E-40</v>
      </c>
      <c r="BZ43" s="6">
        <v>7.9097773746895093E-40</v>
      </c>
      <c r="CA43" s="6">
        <v>7.8979179738192098E-40</v>
      </c>
      <c r="CB43" s="6">
        <v>7.8905783257790794E-40</v>
      </c>
      <c r="CC43" s="6">
        <v>7.8860537861941992E-40</v>
      </c>
      <c r="CD43" s="6">
        <v>7.8832745985297796E-40</v>
      </c>
      <c r="CE43" s="6">
        <v>7.8815730623530697E-40</v>
      </c>
      <c r="CF43" s="6">
        <v>7.8805344001603199E-40</v>
      </c>
      <c r="CG43" s="6">
        <v>7.8799020415339794E-40</v>
      </c>
      <c r="CH43" s="6">
        <v>7.8795178952011392E-40</v>
      </c>
      <c r="CI43" s="6">
        <v>7.8792849102100405E-40</v>
      </c>
      <c r="CJ43" s="6">
        <v>7.87914372700068E-40</v>
      </c>
      <c r="CK43" s="6">
        <v>7.8790581770145095E-40</v>
      </c>
      <c r="CL43" s="6">
        <v>7.8790063085220504E-40</v>
      </c>
      <c r="CM43" s="6">
        <v>7.8789748483736899E-40</v>
      </c>
      <c r="CN43" s="6">
        <v>7.8789557934531998E-40</v>
      </c>
      <c r="CO43" s="6">
        <v>7.87894432034188E-40</v>
      </c>
      <c r="CP43" s="6">
        <v>7.8789375109239002E-40</v>
      </c>
      <c r="CQ43" s="6">
        <v>7.8789335828498507E-40</v>
      </c>
      <c r="CR43" s="6">
        <v>7.8789314310221703E-40</v>
      </c>
      <c r="CS43" s="6">
        <v>7.8789303583851308E-40</v>
      </c>
      <c r="CT43" s="6">
        <v>7.8789299194604197E-40</v>
      </c>
      <c r="CU43" s="6">
        <v>7.8789298290593606E-40</v>
      </c>
      <c r="CV43" s="6">
        <v>7.8789299075755303E-40</v>
      </c>
      <c r="CW43" s="6">
        <v>7.8789300464551399E-40</v>
      </c>
      <c r="CX43" s="6">
        <v>7.8789301849936899E-40</v>
      </c>
      <c r="CY43" s="6">
        <v>7.8789302939832794E-40</v>
      </c>
      <c r="CZ43" s="6">
        <v>7.8789303639359903E-40</v>
      </c>
      <c r="DA43" s="6">
        <v>7.8789303967147594E-40</v>
      </c>
      <c r="DB43" s="6">
        <v>7.8789303997856199E-40</v>
      </c>
      <c r="DC43" s="6">
        <v>7.8789303824725793E-40</v>
      </c>
      <c r="DD43" s="6">
        <v>7.8789303537063896E-40</v>
      </c>
      <c r="DE43" s="6">
        <v>7.8789303208159595E-40</v>
      </c>
      <c r="DF43" s="6">
        <v>7.8789302890567594E-40</v>
      </c>
      <c r="DG43" s="6">
        <v>7.8789302616192603E-40</v>
      </c>
      <c r="DH43" s="6">
        <v>7.8789302399422396E-40</v>
      </c>
      <c r="DI43" s="6">
        <v>7.8789302241677304E-40</v>
      </c>
      <c r="DJ43" s="6">
        <v>7.8789302136282707E-40</v>
      </c>
      <c r="DK43" s="6">
        <v>7.8789302072756405E-40</v>
      </c>
      <c r="DL43" s="6">
        <v>7.8789302039798903E-40</v>
      </c>
      <c r="DM43" s="6">
        <v>7.87893020272858E-40</v>
      </c>
      <c r="DN43" s="6">
        <v>7.8789302027122895E-40</v>
      </c>
      <c r="DO43" s="6">
        <v>7.8789302033397596E-40</v>
      </c>
      <c r="DP43" s="6">
        <v>7.8789302041876103E-40</v>
      </c>
    </row>
    <row r="44" spans="1:120" x14ac:dyDescent="0.2">
      <c r="A44" s="6">
        <v>1.1007704265463199E-39</v>
      </c>
      <c r="B44" s="6">
        <v>1.23761868314964E-39</v>
      </c>
      <c r="C44" s="6">
        <v>1.40144645148389E-39</v>
      </c>
      <c r="D44" s="6">
        <v>1.5817536313132801E-39</v>
      </c>
      <c r="E44" s="6">
        <v>1.745713300371E-39</v>
      </c>
      <c r="F44" s="6">
        <v>1.83888776610281E-39</v>
      </c>
      <c r="G44" s="6">
        <v>1.7997850418548701E-39</v>
      </c>
      <c r="H44" s="6">
        <v>1.58901017563491E-39</v>
      </c>
      <c r="I44" s="6">
        <v>1.2332824691075699E-39</v>
      </c>
      <c r="J44" s="6">
        <v>7.9601420873327805E-40</v>
      </c>
      <c r="K44" s="6">
        <v>1.79578758122455E-40</v>
      </c>
      <c r="L44" s="6">
        <v>1.8880274181850999E-43</v>
      </c>
      <c r="M44" s="6">
        <v>3.6408696149211101E-51</v>
      </c>
      <c r="N44" s="6">
        <v>1.5341575281006E-46</v>
      </c>
      <c r="O44" s="6">
        <v>8.2216993866518397E-42</v>
      </c>
      <c r="P44" s="6">
        <v>4.4014229074099096E-40</v>
      </c>
      <c r="Q44" s="6">
        <v>1.48334676035927E-39</v>
      </c>
      <c r="R44" s="6">
        <v>2.2219337257097299E-39</v>
      </c>
      <c r="S44" s="6">
        <v>3.0380269990625299E-39</v>
      </c>
      <c r="T44" s="6">
        <v>3.8381175860109601E-39</v>
      </c>
      <c r="U44" s="6">
        <v>4.5496064005966898E-39</v>
      </c>
      <c r="V44" s="6">
        <v>5.36322469413884E-39</v>
      </c>
      <c r="W44" s="6">
        <v>6.4957242916353001E-39</v>
      </c>
      <c r="X44" s="6">
        <v>7.9608677330857898E-39</v>
      </c>
      <c r="Y44" s="6">
        <v>9.3471256631916606E-39</v>
      </c>
      <c r="Z44" s="6">
        <v>9.9044911845316401E-39</v>
      </c>
      <c r="AA44" s="6">
        <v>9.3491260407192806E-39</v>
      </c>
      <c r="AB44" s="6">
        <v>8.39336210362949E-39</v>
      </c>
      <c r="AC44" s="6">
        <v>7.8277012515796703E-39</v>
      </c>
      <c r="AD44" s="6">
        <v>8.0942309953986304E-39</v>
      </c>
      <c r="AE44" s="6">
        <v>9.3535690727420602E-39</v>
      </c>
      <c r="AF44" s="6">
        <v>1.0940316259560999E-38</v>
      </c>
      <c r="AG44" s="6">
        <v>9.2870498175082095E-39</v>
      </c>
      <c r="AH44" s="6">
        <v>2.3872856735838999E-39</v>
      </c>
      <c r="AI44" s="6">
        <v>2.6637720370500699E-41</v>
      </c>
      <c r="AJ44" s="6">
        <v>4.0755588723570002E-46</v>
      </c>
      <c r="AK44" s="6">
        <v>2.15168013743729E-51</v>
      </c>
      <c r="AL44" s="6">
        <v>4.33106416879428E-44</v>
      </c>
      <c r="AM44" s="6">
        <v>4.97261900623147E-41</v>
      </c>
      <c r="AN44" s="6">
        <v>1.34977193890978E-39</v>
      </c>
      <c r="AO44" s="6">
        <v>6.5734788292177698E-39</v>
      </c>
      <c r="AP44" s="6">
        <v>1.04101040399342E-38</v>
      </c>
      <c r="AQ44" s="6">
        <v>8.6181650324897395E-39</v>
      </c>
      <c r="AR44" s="6">
        <v>5.5996468153113798E-39</v>
      </c>
      <c r="AS44" s="6">
        <v>3.6126095025449899E-39</v>
      </c>
      <c r="AT44" s="6">
        <v>2.5361709833956501E-39</v>
      </c>
      <c r="AU44" s="6">
        <v>1.9626403597854099E-39</v>
      </c>
      <c r="AV44" s="6">
        <v>1.6422702361174999E-39</v>
      </c>
      <c r="AW44" s="6">
        <v>1.4471049518132199E-39</v>
      </c>
      <c r="AX44" s="6">
        <v>1.31381929748731E-39</v>
      </c>
      <c r="AY44" s="6">
        <v>1.2138202093219101E-39</v>
      </c>
      <c r="AZ44" s="6">
        <v>1.1379545224641601E-39</v>
      </c>
      <c r="BA44" s="6">
        <v>1.08686924756608E-39</v>
      </c>
      <c r="BB44" s="6">
        <v>1.06517501170808E-39</v>
      </c>
      <c r="BC44" s="6">
        <v>1.07913102174543E-39</v>
      </c>
      <c r="BD44" s="6">
        <v>1.13581783021948E-39</v>
      </c>
      <c r="BE44" s="6">
        <v>1.2397564575860499E-39</v>
      </c>
      <c r="BF44" s="6">
        <v>1.3795318098238599E-39</v>
      </c>
      <c r="BG44" s="6">
        <v>1.4970959185498199E-39</v>
      </c>
      <c r="BH44" s="6">
        <v>1.47242294422645E-39</v>
      </c>
      <c r="BI44" s="6">
        <v>1.2486623776807599E-39</v>
      </c>
      <c r="BJ44" s="6">
        <v>1.02917557042168E-39</v>
      </c>
      <c r="BK44" s="6">
        <v>1.0872316520744201E-39</v>
      </c>
      <c r="BL44" s="6">
        <v>1.35501557050937E-39</v>
      </c>
      <c r="BM44" s="6">
        <v>1.52125556695895E-39</v>
      </c>
      <c r="BN44" s="6">
        <v>1.4688706432708901E-39</v>
      </c>
      <c r="BO44" s="6">
        <v>1.3090530549633E-39</v>
      </c>
      <c r="BP44" s="6">
        <v>1.14908453394566E-39</v>
      </c>
      <c r="BQ44" s="6">
        <v>1.02634228362442E-39</v>
      </c>
      <c r="BR44" s="6">
        <v>9.4151044053285702E-40</v>
      </c>
      <c r="BS44" s="6">
        <v>8.8552841343809103E-40</v>
      </c>
      <c r="BT44" s="6">
        <v>8.4941199844438299E-40</v>
      </c>
      <c r="BU44" s="6">
        <v>8.2640768025463392E-40</v>
      </c>
      <c r="BV44" s="6">
        <v>8.1187926537163595E-40</v>
      </c>
      <c r="BW44" s="6">
        <v>8.0276334737407093E-40</v>
      </c>
      <c r="BX44" s="6">
        <v>7.9707449794159601E-40</v>
      </c>
      <c r="BY44" s="6">
        <v>7.9354111927788503E-40</v>
      </c>
      <c r="BZ44" s="6">
        <v>7.9135578859234696E-40</v>
      </c>
      <c r="CA44" s="6">
        <v>7.9000937967342106E-40</v>
      </c>
      <c r="CB44" s="6">
        <v>7.89182759888386E-40</v>
      </c>
      <c r="CC44" s="6">
        <v>7.8867692155937706E-40</v>
      </c>
      <c r="CD44" s="6">
        <v>7.8836833025781703E-40</v>
      </c>
      <c r="CE44" s="6">
        <v>7.8818061253766793E-40</v>
      </c>
      <c r="CF44" s="6">
        <v>7.8806672477372597E-40</v>
      </c>
      <c r="CG44" s="6">
        <v>7.8799778832215704E-40</v>
      </c>
      <c r="CH44" s="6">
        <v>7.8795613390593395E-40</v>
      </c>
      <c r="CI44" s="6">
        <v>7.8793098709567996E-40</v>
      </c>
      <c r="CJ44" s="6">
        <v>7.8791580186286202E-40</v>
      </c>
      <c r="CK44" s="6">
        <v>7.8790661756548403E-40</v>
      </c>
      <c r="CL44" s="6">
        <v>7.8790104879502603E-40</v>
      </c>
      <c r="CM44" s="6">
        <v>7.8789766530736196E-40</v>
      </c>
      <c r="CN44" s="6">
        <v>7.8789561204706995E-40</v>
      </c>
      <c r="CO44" s="6">
        <v>7.8789437713577002E-40</v>
      </c>
      <c r="CP44" s="6">
        <v>7.8789365136355905E-40</v>
      </c>
      <c r="CQ44" s="6">
        <v>7.8789324439337505E-40</v>
      </c>
      <c r="CR44" s="6">
        <v>7.8789303590267199E-40</v>
      </c>
      <c r="CS44" s="6">
        <v>7.8789294778562701E-40</v>
      </c>
      <c r="CT44" s="6">
        <v>7.8789292856508593E-40</v>
      </c>
      <c r="CU44" s="6">
        <v>7.8789294451428699E-40</v>
      </c>
      <c r="CV44" s="6">
        <v>7.8789297426655806E-40</v>
      </c>
      <c r="CW44" s="6">
        <v>7.8789300519681103E-40</v>
      </c>
      <c r="CX44" s="6">
        <v>7.8789303075383401E-40</v>
      </c>
      <c r="CY44" s="6">
        <v>7.8789304841134493E-40</v>
      </c>
      <c r="CZ44" s="6">
        <v>7.8789305810539304E-40</v>
      </c>
      <c r="DA44" s="6">
        <v>7.8789306109314904E-40</v>
      </c>
      <c r="DB44" s="6">
        <v>7.8789305917207395E-40</v>
      </c>
      <c r="DC44" s="6">
        <v>7.8789305418443204E-40</v>
      </c>
      <c r="DD44" s="6">
        <v>7.8789304773500104E-40</v>
      </c>
      <c r="DE44" s="6">
        <v>7.87893041055871E-40</v>
      </c>
      <c r="DF44" s="6">
        <v>7.8789303497286406E-40</v>
      </c>
      <c r="DG44" s="6">
        <v>7.87893029936853E-40</v>
      </c>
      <c r="DH44" s="6">
        <v>7.8789302609701605E-40</v>
      </c>
      <c r="DI44" s="6">
        <v>7.8789302339361993E-40</v>
      </c>
      <c r="DJ44" s="6">
        <v>7.8789302164712594E-40</v>
      </c>
      <c r="DK44" s="6">
        <v>7.87893020633269E-40</v>
      </c>
      <c r="DL44" s="6">
        <v>7.8789302013359201E-40</v>
      </c>
      <c r="DM44" s="6">
        <v>7.8789301996437896E-40</v>
      </c>
      <c r="DN44" s="6">
        <v>7.8789301998592698E-40</v>
      </c>
      <c r="DO44" s="6">
        <v>7.8789302010298197E-40</v>
      </c>
      <c r="DP44" s="6">
        <v>7.8789302025877198E-40</v>
      </c>
    </row>
    <row r="45" spans="1:120" x14ac:dyDescent="0.2">
      <c r="A45" s="6">
        <v>1.0018881409324199E-39</v>
      </c>
      <c r="B45" s="6">
        <v>1.0731487970605601E-39</v>
      </c>
      <c r="C45" s="6">
        <v>1.1598788602265101E-39</v>
      </c>
      <c r="D45" s="6">
        <v>1.25232451333929E-39</v>
      </c>
      <c r="E45" s="6">
        <v>1.3352453727948E-39</v>
      </c>
      <c r="F45" s="6">
        <v>1.38612668545556E-39</v>
      </c>
      <c r="G45" s="6">
        <v>1.3765861534996799E-39</v>
      </c>
      <c r="H45" s="6">
        <v>1.2777393366354299E-39</v>
      </c>
      <c r="I45" s="6">
        <v>1.08366826081819E-39</v>
      </c>
      <c r="J45" s="6">
        <v>8.4086640814860896E-40</v>
      </c>
      <c r="K45" s="6">
        <v>4.7453834265614301E-40</v>
      </c>
      <c r="L45" s="6">
        <v>6.20594049329453E-41</v>
      </c>
      <c r="M45" s="6">
        <v>9.3053799817982604E-43</v>
      </c>
      <c r="N45" s="6">
        <v>2.6396402490552399E-46</v>
      </c>
      <c r="O45" s="6">
        <v>9.8590646646611208E-44</v>
      </c>
      <c r="P45" s="6">
        <v>1.7276295771447099E-40</v>
      </c>
      <c r="Q45" s="6">
        <v>1.30445234831407E-39</v>
      </c>
      <c r="R45" s="6">
        <v>2.16485104846516E-39</v>
      </c>
      <c r="S45" s="6">
        <v>2.6472954803932401E-39</v>
      </c>
      <c r="T45" s="6">
        <v>2.9090605606473001E-39</v>
      </c>
      <c r="U45" s="6">
        <v>3.0921112693741101E-39</v>
      </c>
      <c r="V45" s="6">
        <v>3.3294783186288397E-39</v>
      </c>
      <c r="W45" s="6">
        <v>3.6890779549153497E-39</v>
      </c>
      <c r="X45" s="6">
        <v>4.1519647991984198E-39</v>
      </c>
      <c r="Y45" s="6">
        <v>4.5955272738364003E-39</v>
      </c>
      <c r="Z45" s="6">
        <v>4.8461583352604703E-39</v>
      </c>
      <c r="AA45" s="6">
        <v>4.8512086618176797E-39</v>
      </c>
      <c r="AB45" s="6">
        <v>4.7808508978924601E-39</v>
      </c>
      <c r="AC45" s="6">
        <v>4.8749339129591999E-39</v>
      </c>
      <c r="AD45" s="6">
        <v>5.3100099011142301E-39</v>
      </c>
      <c r="AE45" s="6">
        <v>6.0842414733006199E-39</v>
      </c>
      <c r="AF45" s="6">
        <v>6.5996559686330503E-39</v>
      </c>
      <c r="AG45" s="6">
        <v>5.12294834167837E-39</v>
      </c>
      <c r="AH45" s="6">
        <v>1.5584427788801201E-39</v>
      </c>
      <c r="AI45" s="6">
        <v>6.5249786135153002E-41</v>
      </c>
      <c r="AJ45" s="6">
        <v>1.6213354940331799E-43</v>
      </c>
      <c r="AK45" s="6">
        <v>3.3919301751158597E-45</v>
      </c>
      <c r="AL45" s="6">
        <v>1.3747348975362E-42</v>
      </c>
      <c r="AM45" s="6">
        <v>1.1585659010564301E-40</v>
      </c>
      <c r="AN45" s="6">
        <v>1.21216868027515E-39</v>
      </c>
      <c r="AO45" s="6">
        <v>3.6763009093117002E-39</v>
      </c>
      <c r="AP45" s="6">
        <v>5.2053308524236997E-39</v>
      </c>
      <c r="AQ45" s="6">
        <v>4.8598293213411002E-39</v>
      </c>
      <c r="AR45" s="6">
        <v>3.8414994352510797E-39</v>
      </c>
      <c r="AS45" s="6">
        <v>2.9800972597973499E-39</v>
      </c>
      <c r="AT45" s="6">
        <v>2.41922366881665E-39</v>
      </c>
      <c r="AU45" s="6">
        <v>2.0790876895080599E-39</v>
      </c>
      <c r="AV45" s="6">
        <v>1.8641239878884201E-39</v>
      </c>
      <c r="AW45" s="6">
        <v>1.7049162817235302E-39</v>
      </c>
      <c r="AX45" s="6">
        <v>1.56206717040423E-39</v>
      </c>
      <c r="AY45" s="6">
        <v>1.42454126515282E-39</v>
      </c>
      <c r="AZ45" s="6">
        <v>1.30120636652604E-39</v>
      </c>
      <c r="BA45" s="6">
        <v>1.2071895393807101E-39</v>
      </c>
      <c r="BB45" s="6">
        <v>1.1549284304009801E-39</v>
      </c>
      <c r="BC45" s="6">
        <v>1.1535959457399701E-39</v>
      </c>
      <c r="BD45" s="6">
        <v>1.21085292214276E-39</v>
      </c>
      <c r="BE45" s="6">
        <v>1.32705942477304E-39</v>
      </c>
      <c r="BF45" s="6">
        <v>1.46239136589734E-39</v>
      </c>
      <c r="BG45" s="6">
        <v>1.45432972104672E-39</v>
      </c>
      <c r="BH45" s="6">
        <v>1.03226095471226E-39</v>
      </c>
      <c r="BI45" s="6">
        <v>3.7941759288610501E-40</v>
      </c>
      <c r="BJ45" s="6">
        <v>1.0070929357278599E-40</v>
      </c>
      <c r="BK45" s="6">
        <v>1.4873107268839599E-40</v>
      </c>
      <c r="BL45" s="6">
        <v>6.0179985764484098E-40</v>
      </c>
      <c r="BM45" s="6">
        <v>1.27810800841433E-39</v>
      </c>
      <c r="BN45" s="6">
        <v>1.52467761032733E-39</v>
      </c>
      <c r="BO45" s="6">
        <v>1.4137456641652301E-39</v>
      </c>
      <c r="BP45" s="6">
        <v>1.22659748697457E-39</v>
      </c>
      <c r="BQ45" s="6">
        <v>1.0738359951940801E-39</v>
      </c>
      <c r="BR45" s="6">
        <v>9.6898469572945899E-40</v>
      </c>
      <c r="BS45" s="6">
        <v>9.0116301977200207E-40</v>
      </c>
      <c r="BT45" s="6">
        <v>8.5828380246206108E-40</v>
      </c>
      <c r="BU45" s="6">
        <v>8.3144748627028297E-40</v>
      </c>
      <c r="BV45" s="6">
        <v>8.1474693720057593E-40</v>
      </c>
      <c r="BW45" s="6">
        <v>8.0439676879989895E-40</v>
      </c>
      <c r="BX45" s="6">
        <v>7.9800496867117792E-40</v>
      </c>
      <c r="BY45" s="6">
        <v>7.9407063156655408E-40</v>
      </c>
      <c r="BZ45" s="6">
        <v>7.9165649120490603E-40</v>
      </c>
      <c r="CA45" s="6">
        <v>7.9017960402236605E-40</v>
      </c>
      <c r="CB45" s="6">
        <v>7.8927873161536303E-40</v>
      </c>
      <c r="CC45" s="6">
        <v>7.8873078742751206E-40</v>
      </c>
      <c r="CD45" s="6">
        <v>7.8839844241276296E-40</v>
      </c>
      <c r="CE45" s="6">
        <v>7.8819741279041105E-40</v>
      </c>
      <c r="CF45" s="6">
        <v>7.8807611951273406E-40</v>
      </c>
      <c r="CG45" s="6">
        <v>7.8800308810494493E-40</v>
      </c>
      <c r="CH45" s="6">
        <v>7.8795917010523596E-40</v>
      </c>
      <c r="CI45" s="6">
        <v>7.8793275572309695E-40</v>
      </c>
      <c r="CJ45" s="6">
        <v>7.8791683506032705E-40</v>
      </c>
      <c r="CK45" s="6">
        <v>7.8790719750264701E-40</v>
      </c>
      <c r="CL45" s="6">
        <v>7.8790132949356806E-40</v>
      </c>
      <c r="CM45" s="6">
        <v>7.8789773981955496E-40</v>
      </c>
      <c r="CN45" s="6">
        <v>7.8789554673527208E-40</v>
      </c>
      <c r="CO45" s="6">
        <v>7.87894226345736E-40</v>
      </c>
      <c r="CP45" s="6">
        <v>7.8789346128896504E-40</v>
      </c>
      <c r="CQ45" s="6">
        <v>7.8789305220198597E-40</v>
      </c>
      <c r="CR45" s="6">
        <v>7.8789286804394507E-40</v>
      </c>
      <c r="CS45" s="6">
        <v>7.87892819486532E-40</v>
      </c>
      <c r="CT45" s="6">
        <v>7.87892845000256E-40</v>
      </c>
      <c r="CU45" s="6">
        <v>7.8789290320749306E-40</v>
      </c>
      <c r="CV45" s="6">
        <v>7.87892967957026E-40</v>
      </c>
      <c r="CW45" s="6">
        <v>7.8789302448948805E-40</v>
      </c>
      <c r="CX45" s="6">
        <v>7.8789306615342804E-40</v>
      </c>
      <c r="CY45" s="6">
        <v>7.8789309161790898E-40</v>
      </c>
      <c r="CZ45" s="6">
        <v>7.8789310265089998E-40</v>
      </c>
      <c r="DA45" s="6">
        <v>7.87893102488723E-40</v>
      </c>
      <c r="DB45" s="6">
        <v>7.8789309474820896E-40</v>
      </c>
      <c r="DC45" s="6">
        <v>7.8789308277307998E-40</v>
      </c>
      <c r="DD45" s="6">
        <v>7.8789306929242608E-40</v>
      </c>
      <c r="DE45" s="6">
        <v>7.8789305628724093E-40</v>
      </c>
      <c r="DF45" s="6">
        <v>7.87893044991311E-40</v>
      </c>
      <c r="DG45" s="6">
        <v>7.8789303598533699E-40</v>
      </c>
      <c r="DH45" s="6">
        <v>7.8789302934660903E-40</v>
      </c>
      <c r="DI45" s="6">
        <v>7.8789302482467108E-40</v>
      </c>
      <c r="DJ45" s="6">
        <v>7.8789302200490496E-40</v>
      </c>
      <c r="DK45" s="6">
        <v>7.8789302043532193E-40</v>
      </c>
      <c r="DL45" s="6">
        <v>7.8789301970837397E-40</v>
      </c>
      <c r="DM45" s="6">
        <v>7.8789301949901496E-40</v>
      </c>
      <c r="DN45" s="6">
        <v>7.8789301957294503E-40</v>
      </c>
      <c r="DO45" s="6">
        <v>7.8789301977581397E-40</v>
      </c>
      <c r="DP45" s="6">
        <v>7.8789302001623392E-40</v>
      </c>
    </row>
    <row r="46" spans="1:120" x14ac:dyDescent="0.2">
      <c r="A46" s="6">
        <v>9.2790956469502201E-40</v>
      </c>
      <c r="B46" s="6">
        <v>9.7184906419179593E-40</v>
      </c>
      <c r="C46" s="6">
        <v>1.02296109601688E-39</v>
      </c>
      <c r="D46" s="6">
        <v>1.07801936501323E-39</v>
      </c>
      <c r="E46" s="6">
        <v>1.1317731977745E-39</v>
      </c>
      <c r="F46" s="6">
        <v>1.17706037842678E-39</v>
      </c>
      <c r="G46" s="6">
        <v>1.2044372758348401E-39</v>
      </c>
      <c r="H46" s="6">
        <v>1.2012520080295001E-39</v>
      </c>
      <c r="I46" s="6">
        <v>1.1572287648596E-39</v>
      </c>
      <c r="J46" s="6">
        <v>1.09286691098383E-39</v>
      </c>
      <c r="K46" s="6">
        <v>1.0222219753514699E-39</v>
      </c>
      <c r="L46" s="6">
        <v>6.3625800805107002E-40</v>
      </c>
      <c r="M46" s="6">
        <v>4.5130548279407299E-41</v>
      </c>
      <c r="N46" s="6">
        <v>3.2214719053981402E-44</v>
      </c>
      <c r="O46" s="6">
        <v>5.2102022364731197E-43</v>
      </c>
      <c r="P46" s="6">
        <v>2.7295516634398401E-40</v>
      </c>
      <c r="Q46" s="6">
        <v>1.7538964159913302E-39</v>
      </c>
      <c r="R46" s="6">
        <v>2.5866650831869299E-39</v>
      </c>
      <c r="S46" s="6">
        <v>2.6454707940410298E-39</v>
      </c>
      <c r="T46" s="6">
        <v>2.49628406251838E-39</v>
      </c>
      <c r="U46" s="6">
        <v>2.3808487593604899E-39</v>
      </c>
      <c r="V46" s="6">
        <v>2.3616593950908499E-39</v>
      </c>
      <c r="W46" s="6">
        <v>2.4382082417319999E-39</v>
      </c>
      <c r="X46" s="6">
        <v>2.58339745233584E-39</v>
      </c>
      <c r="Y46" s="6">
        <v>2.75244346025728E-39</v>
      </c>
      <c r="Z46" s="6">
        <v>2.9023988170816498E-39</v>
      </c>
      <c r="AA46" s="6">
        <v>3.0310736362086399E-39</v>
      </c>
      <c r="AB46" s="6">
        <v>3.1990867017362403E-39</v>
      </c>
      <c r="AC46" s="6">
        <v>3.5018508693341198E-39</v>
      </c>
      <c r="AD46" s="6">
        <v>4.01874983138733E-39</v>
      </c>
      <c r="AE46" s="6">
        <v>4.7021154380780199E-39</v>
      </c>
      <c r="AF46" s="6">
        <v>5.1000747848870399E-39</v>
      </c>
      <c r="AG46" s="6">
        <v>4.2177000503274401E-39</v>
      </c>
      <c r="AH46" s="6">
        <v>1.95204947127023E-39</v>
      </c>
      <c r="AI46" s="6">
        <v>3.6839890092626901E-40</v>
      </c>
      <c r="AJ46" s="6">
        <v>3.50072673690661E-41</v>
      </c>
      <c r="AK46" s="6">
        <v>1.1095636331529999E-41</v>
      </c>
      <c r="AL46" s="6">
        <v>5.4635607342763302E-41</v>
      </c>
      <c r="AM46" s="6">
        <v>3.5632884993398301E-40</v>
      </c>
      <c r="AN46" s="6">
        <v>1.2623324483505E-39</v>
      </c>
      <c r="AO46" s="6">
        <v>2.4842184165540299E-39</v>
      </c>
      <c r="AP46" s="6">
        <v>3.2176913928071803E-39</v>
      </c>
      <c r="AQ46" s="6">
        <v>3.27125157771198E-39</v>
      </c>
      <c r="AR46" s="6">
        <v>3.0043577141495499E-39</v>
      </c>
      <c r="AS46" s="6">
        <v>2.7231981354571799E-39</v>
      </c>
      <c r="AT46" s="6">
        <v>2.5342025548984399E-39</v>
      </c>
      <c r="AU46" s="6">
        <v>2.4284336235109701E-39</v>
      </c>
      <c r="AV46" s="6">
        <v>2.3503300560379901E-39</v>
      </c>
      <c r="AW46" s="6">
        <v>2.2355160906757399E-39</v>
      </c>
      <c r="AX46" s="6">
        <v>2.04793347977874E-39</v>
      </c>
      <c r="AY46" s="6">
        <v>1.80599104622105E-39</v>
      </c>
      <c r="AZ46" s="6">
        <v>1.5655171739744199E-39</v>
      </c>
      <c r="BA46" s="6">
        <v>1.3754233227410699E-39</v>
      </c>
      <c r="BB46" s="6">
        <v>1.25790202747225E-39</v>
      </c>
      <c r="BC46" s="6">
        <v>1.2187186762994299E-39</v>
      </c>
      <c r="BD46" s="6">
        <v>1.25882374075365E-39</v>
      </c>
      <c r="BE46" s="6">
        <v>1.36649035144303E-39</v>
      </c>
      <c r="BF46" s="6">
        <v>1.45479413391403E-39</v>
      </c>
      <c r="BG46" s="6">
        <v>1.21303182613057E-39</v>
      </c>
      <c r="BH46" s="6">
        <v>3.98627107950679E-40</v>
      </c>
      <c r="BI46" s="6">
        <v>7.2329658541605305E-42</v>
      </c>
      <c r="BJ46" s="6">
        <v>3.4263736018330602E-45</v>
      </c>
      <c r="BK46" s="6">
        <v>4.2317570757146399E-44</v>
      </c>
      <c r="BL46" s="6">
        <v>5.5168285747865795E-41</v>
      </c>
      <c r="BM46" s="6">
        <v>7.8489136054474998E-40</v>
      </c>
      <c r="BN46" s="6">
        <v>1.45972497447851E-39</v>
      </c>
      <c r="BO46" s="6">
        <v>1.4764219463381399E-39</v>
      </c>
      <c r="BP46" s="6">
        <v>1.28400328966834E-39</v>
      </c>
      <c r="BQ46" s="6">
        <v>1.10951614494543E-39</v>
      </c>
      <c r="BR46" s="6">
        <v>9.8927110438704094E-40</v>
      </c>
      <c r="BS46" s="6">
        <v>9.1245978119417202E-40</v>
      </c>
      <c r="BT46" s="6">
        <v>8.6456436446902602E-40</v>
      </c>
      <c r="BU46" s="6">
        <v>8.3494929331527497E-40</v>
      </c>
      <c r="BV46" s="6">
        <v>8.1670465031231105E-40</v>
      </c>
      <c r="BW46" s="6">
        <v>8.0549230556977702E-40</v>
      </c>
      <c r="BX46" s="6">
        <v>7.98617248850149E-40</v>
      </c>
      <c r="BY46" s="6">
        <v>7.9441152264800403E-40</v>
      </c>
      <c r="BZ46" s="6">
        <v>7.9184503771139798E-40</v>
      </c>
      <c r="CA46" s="6">
        <v>7.9028290438034804E-40</v>
      </c>
      <c r="CB46" s="6">
        <v>7.8933464433047007E-40</v>
      </c>
      <c r="CC46" s="6">
        <v>7.8876063926197198E-40</v>
      </c>
      <c r="CD46" s="6">
        <v>7.8841418617833102E-40</v>
      </c>
      <c r="CE46" s="6">
        <v>7.8820568044999497E-40</v>
      </c>
      <c r="CF46" s="6">
        <v>7.8808052739748404E-40</v>
      </c>
      <c r="CG46" s="6">
        <v>7.8800555277310107E-40</v>
      </c>
      <c r="CH46" s="6">
        <v>7.8796066182210905E-40</v>
      </c>
      <c r="CI46" s="6">
        <v>7.8793373124227197E-40</v>
      </c>
      <c r="CJ46" s="6">
        <v>7.8791748677444293E-40</v>
      </c>
      <c r="CK46" s="6">
        <v>7.8790759634515908E-40</v>
      </c>
      <c r="CL46" s="6">
        <v>7.8790150473162902E-40</v>
      </c>
      <c r="CM46" s="6">
        <v>7.8789771961348801E-40</v>
      </c>
      <c r="CN46" s="6">
        <v>7.8789537328136395E-40</v>
      </c>
      <c r="CO46" s="6">
        <v>7.8789395499288706E-40</v>
      </c>
      <c r="CP46" s="6">
        <v>7.8789315140191295E-40</v>
      </c>
      <c r="CQ46" s="6">
        <v>7.8789275636826499E-40</v>
      </c>
      <c r="CR46" s="6">
        <v>7.8789262420610996E-40</v>
      </c>
      <c r="CS46" s="6">
        <v>7.8789264793268406E-40</v>
      </c>
      <c r="CT46" s="6">
        <v>7.87892749813719E-40</v>
      </c>
      <c r="CU46" s="6">
        <v>7.8789287648114499E-40</v>
      </c>
      <c r="CV46" s="6">
        <v>7.8789299487514201E-40</v>
      </c>
      <c r="CW46" s="6">
        <v>7.8789308786135303E-40</v>
      </c>
      <c r="CX46" s="6">
        <v>7.8789314968852901E-40</v>
      </c>
      <c r="CY46" s="6">
        <v>7.8789318182256998E-40</v>
      </c>
      <c r="CZ46" s="6">
        <v>7.8789318957810397E-40</v>
      </c>
      <c r="DA46" s="6">
        <v>7.8789317970909695E-40</v>
      </c>
      <c r="DB46" s="6">
        <v>7.8789315888530406E-40</v>
      </c>
      <c r="DC46" s="6">
        <v>7.8789313285514806E-40</v>
      </c>
      <c r="DD46" s="6">
        <v>7.87893106071176E-40</v>
      </c>
      <c r="DE46" s="6">
        <v>7.8789308159404001E-40</v>
      </c>
      <c r="DF46" s="6">
        <v>7.8789306117232398E-40</v>
      </c>
      <c r="DG46" s="6">
        <v>7.8789304544350106E-40</v>
      </c>
      <c r="DH46" s="6">
        <v>7.8789303422598995E-40</v>
      </c>
      <c r="DI46" s="6">
        <v>7.8789302684176993E-40</v>
      </c>
      <c r="DJ46" s="6">
        <v>7.8789302240893795E-40</v>
      </c>
      <c r="DK46" s="6">
        <v>7.8789302005624301E-40</v>
      </c>
      <c r="DL46" s="6">
        <v>7.8789301904660402E-40</v>
      </c>
      <c r="DM46" s="6">
        <v>7.8789301882290908E-40</v>
      </c>
      <c r="DN46" s="6">
        <v>7.8789301900247306E-40</v>
      </c>
      <c r="DO46" s="6">
        <v>7.8789301934478792E-40</v>
      </c>
      <c r="DP46" s="6">
        <v>7.8789301970627494E-40</v>
      </c>
    </row>
    <row r="47" spans="1:120" x14ac:dyDescent="0.2">
      <c r="A47" s="6">
        <v>8.8065133743931096E-40</v>
      </c>
      <c r="B47" s="6">
        <v>9.0943919647031092E-40</v>
      </c>
      <c r="C47" s="6">
        <v>9.4297154988749702E-40</v>
      </c>
      <c r="D47" s="6">
        <v>9.8134160315131993E-40</v>
      </c>
      <c r="E47" s="6">
        <v>1.02482811160404E-39</v>
      </c>
      <c r="F47" s="6">
        <v>1.07494989313084E-39</v>
      </c>
      <c r="G47" s="6">
        <v>1.1355104191742E-39</v>
      </c>
      <c r="H47" s="6">
        <v>1.2134009687685001E-39</v>
      </c>
      <c r="I47" s="6">
        <v>1.32015445940392E-39</v>
      </c>
      <c r="J47" s="6">
        <v>1.4774970116951399E-39</v>
      </c>
      <c r="K47" s="6">
        <v>1.68457713298728E-39</v>
      </c>
      <c r="L47" s="6">
        <v>1.4604611810026399E-39</v>
      </c>
      <c r="M47" s="6">
        <v>1.3738940755219901E-40</v>
      </c>
      <c r="N47" s="6">
        <v>5.5680361508407301E-45</v>
      </c>
      <c r="O47" s="6">
        <v>2.7403323741171902E-43</v>
      </c>
      <c r="P47" s="6">
        <v>6.0869063970702E-40</v>
      </c>
      <c r="Q47" s="6">
        <v>2.9125777182897201E-39</v>
      </c>
      <c r="R47" s="6">
        <v>3.2848878223569403E-39</v>
      </c>
      <c r="S47" s="6">
        <v>2.75322582378834E-39</v>
      </c>
      <c r="T47" s="6">
        <v>2.2756704640648401E-39</v>
      </c>
      <c r="U47" s="6">
        <v>1.99072742105916E-39</v>
      </c>
      <c r="V47" s="6">
        <v>1.8570148692693501E-39</v>
      </c>
      <c r="W47" s="6">
        <v>1.82658725722896E-39</v>
      </c>
      <c r="X47" s="6">
        <v>1.8647863251734999E-39</v>
      </c>
      <c r="Y47" s="6">
        <v>1.9478196472796999E-39</v>
      </c>
      <c r="Z47" s="6">
        <v>2.0655480393049998E-39</v>
      </c>
      <c r="AA47" s="6">
        <v>2.23109630216819E-39</v>
      </c>
      <c r="AB47" s="6">
        <v>2.4885790572634799E-39</v>
      </c>
      <c r="AC47" s="6">
        <v>2.9096168790200901E-39</v>
      </c>
      <c r="AD47" s="6">
        <v>3.5678165125353503E-39</v>
      </c>
      <c r="AE47" s="6">
        <v>4.4354969042476598E-39</v>
      </c>
      <c r="AF47" s="6">
        <v>5.1227064305799302E-39</v>
      </c>
      <c r="AG47" s="6">
        <v>4.7694110494596801E-39</v>
      </c>
      <c r="AH47" s="6">
        <v>3.0919715921675199E-39</v>
      </c>
      <c r="AI47" s="6">
        <v>1.35620314587785E-39</v>
      </c>
      <c r="AJ47" s="6">
        <v>5.2239777185498797E-40</v>
      </c>
      <c r="AK47" s="6">
        <v>3.2790852286629602E-40</v>
      </c>
      <c r="AL47" s="6">
        <v>4.69016417671861E-40</v>
      </c>
      <c r="AM47" s="6">
        <v>8.9271288239017101E-40</v>
      </c>
      <c r="AN47" s="6">
        <v>1.5326831040801099E-39</v>
      </c>
      <c r="AO47" s="6">
        <v>2.1469114621972602E-39</v>
      </c>
      <c r="AP47" s="6">
        <v>2.5264682416772301E-39</v>
      </c>
      <c r="AQ47" s="6">
        <v>2.6801205482980401E-39</v>
      </c>
      <c r="AR47" s="6">
        <v>2.7443811299651599E-39</v>
      </c>
      <c r="AS47" s="6">
        <v>2.8393111785602701E-39</v>
      </c>
      <c r="AT47" s="6">
        <v>3.01664912822474E-39</v>
      </c>
      <c r="AU47" s="6">
        <v>3.2519921122796098E-39</v>
      </c>
      <c r="AV47" s="6">
        <v>3.4362803097955699E-39</v>
      </c>
      <c r="AW47" s="6">
        <v>3.4034604235156499E-39</v>
      </c>
      <c r="AX47" s="6">
        <v>3.0601070810313401E-39</v>
      </c>
      <c r="AY47" s="6">
        <v>2.51361379112727E-39</v>
      </c>
      <c r="AZ47" s="6">
        <v>1.9793376835622501E-39</v>
      </c>
      <c r="BA47" s="6">
        <v>1.5865026110669699E-39</v>
      </c>
      <c r="BB47" s="6">
        <v>1.3500618181125601E-39</v>
      </c>
      <c r="BC47" s="6">
        <v>1.24510885768221E-39</v>
      </c>
      <c r="BD47" s="6">
        <v>1.2482283173559101E-39</v>
      </c>
      <c r="BE47" s="6">
        <v>1.32889561399561E-39</v>
      </c>
      <c r="BF47" s="6">
        <v>1.3663466612239501E-39</v>
      </c>
      <c r="BG47" s="6">
        <v>9.7570216130735892E-40</v>
      </c>
      <c r="BH47" s="6">
        <v>1.35219778504414E-40</v>
      </c>
      <c r="BI47" s="6">
        <v>1.6481570784321401E-44</v>
      </c>
      <c r="BJ47" s="6">
        <v>3.0367824653722298E-53</v>
      </c>
      <c r="BK47" s="6">
        <v>1.7413811515174698E-49</v>
      </c>
      <c r="BL47" s="6">
        <v>2.6967944163295301E-42</v>
      </c>
      <c r="BM47" s="6">
        <v>4.9301315718601098E-40</v>
      </c>
      <c r="BN47" s="6">
        <v>1.3785229943759501E-39</v>
      </c>
      <c r="BO47" s="6">
        <v>1.4942131942750701E-39</v>
      </c>
      <c r="BP47" s="6">
        <v>1.3076949356463499E-39</v>
      </c>
      <c r="BQ47" s="6">
        <v>1.12465386153607E-39</v>
      </c>
      <c r="BR47" s="6">
        <v>9.9777959844202206E-40</v>
      </c>
      <c r="BS47" s="6">
        <v>9.1710181151481198E-40</v>
      </c>
      <c r="BT47" s="6">
        <v>8.6708255826657699E-40</v>
      </c>
      <c r="BU47" s="6">
        <v>8.3631292345643594E-40</v>
      </c>
      <c r="BV47" s="6">
        <v>8.1743958859350607E-40</v>
      </c>
      <c r="BW47" s="6">
        <v>8.0588402670564102E-40</v>
      </c>
      <c r="BX47" s="6">
        <v>7.9882171755278594E-40</v>
      </c>
      <c r="BY47" s="6">
        <v>7.9451447240116798E-40</v>
      </c>
      <c r="BZ47" s="6">
        <v>7.9189376762521003E-40</v>
      </c>
      <c r="CA47" s="6">
        <v>7.9030349478140896E-40</v>
      </c>
      <c r="CB47" s="6">
        <v>7.8934137324103801E-40</v>
      </c>
      <c r="CC47" s="6">
        <v>7.8876118564266E-40</v>
      </c>
      <c r="CD47" s="6">
        <v>7.8841253398011202E-40</v>
      </c>
      <c r="CE47" s="6">
        <v>7.8820375445300294E-40</v>
      </c>
      <c r="CF47" s="6">
        <v>7.8807912160578299E-40</v>
      </c>
      <c r="CG47" s="6">
        <v>7.88004860211159E-40</v>
      </c>
      <c r="CH47" s="6">
        <v>7.8796057842382201E-40</v>
      </c>
      <c r="CI47" s="6">
        <v>7.8793403160787499E-40</v>
      </c>
      <c r="CJ47" s="6">
        <v>7.8791792698907701E-40</v>
      </c>
      <c r="CK47" s="6">
        <v>7.8790797379675507E-40</v>
      </c>
      <c r="CL47" s="6">
        <v>7.8790168959011503E-40</v>
      </c>
      <c r="CM47" s="6">
        <v>7.8789766417095001E-40</v>
      </c>
      <c r="CN47" s="6">
        <v>7.8789510245629698E-40</v>
      </c>
      <c r="CO47" s="6">
        <v>7.8789354271390996E-40</v>
      </c>
      <c r="CP47" s="6">
        <v>7.8789269070309301E-40</v>
      </c>
      <c r="CQ47" s="6">
        <v>7.8789233235813401E-40</v>
      </c>
      <c r="CR47" s="6">
        <v>7.8789229664102699E-40</v>
      </c>
      <c r="CS47" s="6">
        <v>7.8789244535232103E-40</v>
      </c>
      <c r="CT47" s="6">
        <v>7.8789267296181806E-40</v>
      </c>
      <c r="CU47" s="6">
        <v>7.8789290676556198E-40</v>
      </c>
      <c r="CV47" s="6">
        <v>7.8789310384886105E-40</v>
      </c>
      <c r="CW47" s="6">
        <v>7.8789324511114696E-40</v>
      </c>
      <c r="CX47" s="6">
        <v>7.8789332806588197E-40</v>
      </c>
      <c r="CY47" s="6">
        <v>7.8789336007850399E-40</v>
      </c>
      <c r="CZ47" s="6">
        <v>7.8789335303743293E-40</v>
      </c>
      <c r="DA47" s="6">
        <v>7.8789331974554602E-40</v>
      </c>
      <c r="DB47" s="6">
        <v>7.8789327183517007E-40</v>
      </c>
      <c r="DC47" s="6">
        <v>7.8789321878365502E-40</v>
      </c>
      <c r="DD47" s="6">
        <v>7.8789316759265093E-40</v>
      </c>
      <c r="DE47" s="6">
        <v>7.8789312281087495E-40</v>
      </c>
      <c r="DF47" s="6">
        <v>7.8789308675222696E-40</v>
      </c>
      <c r="DG47" s="6">
        <v>7.8789305987983001E-40</v>
      </c>
      <c r="DH47" s="6">
        <v>7.8789304134439304E-40</v>
      </c>
      <c r="DI47" s="6">
        <v>7.8789302957528506E-40</v>
      </c>
      <c r="DJ47" s="6">
        <v>7.8789302279955996E-40</v>
      </c>
      <c r="DK47" s="6">
        <v>7.8789301939489606E-40</v>
      </c>
      <c r="DL47" s="6">
        <v>7.8789301806789497E-40</v>
      </c>
      <c r="DM47" s="6">
        <v>7.8789301789211404E-40</v>
      </c>
      <c r="DN47" s="6">
        <v>7.8789301826482801E-40</v>
      </c>
      <c r="DO47" s="6">
        <v>7.8789301883114499E-40</v>
      </c>
      <c r="DP47" s="6">
        <v>7.8789301940820099E-40</v>
      </c>
    </row>
    <row r="48" spans="1:120" x14ac:dyDescent="0.2">
      <c r="A48" s="6">
        <v>8.5097968360274097E-40</v>
      </c>
      <c r="B48" s="6">
        <v>8.7082299899062598E-40</v>
      </c>
      <c r="C48" s="6">
        <v>8.9496101527437103E-40</v>
      </c>
      <c r="D48" s="6">
        <v>9.2515938005179402E-40</v>
      </c>
      <c r="E48" s="6">
        <v>9.6453663094076703E-40</v>
      </c>
      <c r="F48" s="6">
        <v>1.0192603876948401E-39</v>
      </c>
      <c r="G48" s="6">
        <v>1.1011608779713601E-39</v>
      </c>
      <c r="H48" s="6">
        <v>1.2321882992351501E-39</v>
      </c>
      <c r="I48" s="6">
        <v>1.45202884269337E-39</v>
      </c>
      <c r="J48" s="6">
        <v>1.8254399672206099E-39</v>
      </c>
      <c r="K48" s="6">
        <v>2.3902902728127299E-39</v>
      </c>
      <c r="L48" s="6">
        <v>2.67703740814834E-39</v>
      </c>
      <c r="M48" s="6">
        <v>1.15370157770176E-39</v>
      </c>
      <c r="N48" s="6">
        <v>4.3802555595928497E-41</v>
      </c>
      <c r="O48" s="6">
        <v>1.2729915330218801E-40</v>
      </c>
      <c r="P48" s="6">
        <v>2.35702710903627E-39</v>
      </c>
      <c r="Q48" s="6">
        <v>4.3011009483384797E-39</v>
      </c>
      <c r="R48" s="6">
        <v>3.6684722372907002E-39</v>
      </c>
      <c r="S48" s="6">
        <v>2.7011144686003801E-39</v>
      </c>
      <c r="T48" s="6">
        <v>2.0751485309075699E-39</v>
      </c>
      <c r="U48" s="6">
        <v>1.73248203449129E-39</v>
      </c>
      <c r="V48" s="6">
        <v>1.5623372933289101E-39</v>
      </c>
      <c r="W48" s="6">
        <v>1.49669703307696E-39</v>
      </c>
      <c r="X48" s="6">
        <v>1.4997998685270001E-39</v>
      </c>
      <c r="Y48" s="6">
        <v>1.5561804951142701E-39</v>
      </c>
      <c r="Z48" s="6">
        <v>1.6677103837560399E-39</v>
      </c>
      <c r="AA48" s="6">
        <v>1.8577810936233798E-39</v>
      </c>
      <c r="AB48" s="6">
        <v>2.1802341602195299E-39</v>
      </c>
      <c r="AC48" s="6">
        <v>2.72993653950708E-39</v>
      </c>
      <c r="AD48" s="6">
        <v>3.6349569863922901E-39</v>
      </c>
      <c r="AE48" s="6">
        <v>4.9319149938103603E-39</v>
      </c>
      <c r="AF48" s="6">
        <v>6.1421510218676003E-39</v>
      </c>
      <c r="AG48" s="6">
        <v>6.0522433062067299E-39</v>
      </c>
      <c r="AH48" s="6">
        <v>4.4137945261361997E-39</v>
      </c>
      <c r="AI48" s="6">
        <v>2.81318517077277E-39</v>
      </c>
      <c r="AJ48" s="6">
        <v>1.9526444201511699E-39</v>
      </c>
      <c r="AK48" s="6">
        <v>1.6002310052065201E-39</v>
      </c>
      <c r="AL48" s="6">
        <v>1.59385243139035E-39</v>
      </c>
      <c r="AM48" s="6">
        <v>1.76791977280822E-39</v>
      </c>
      <c r="AN48" s="6">
        <v>1.9986402914684699E-39</v>
      </c>
      <c r="AO48" s="6">
        <v>2.21134150977562E-39</v>
      </c>
      <c r="AP48" s="6">
        <v>2.3952712158995701E-39</v>
      </c>
      <c r="AQ48" s="6">
        <v>2.5993897874694701E-39</v>
      </c>
      <c r="AR48" s="6">
        <v>2.9050716324638301E-39</v>
      </c>
      <c r="AS48" s="6">
        <v>3.4002674984274201E-39</v>
      </c>
      <c r="AT48" s="6">
        <v>4.1489193578523001E-39</v>
      </c>
      <c r="AU48" s="6">
        <v>5.1097470861341397E-39</v>
      </c>
      <c r="AV48" s="6">
        <v>5.9791783262575603E-39</v>
      </c>
      <c r="AW48" s="6">
        <v>6.1429294798494995E-39</v>
      </c>
      <c r="AX48" s="6">
        <v>5.2188271508927502E-39</v>
      </c>
      <c r="AY48" s="6">
        <v>3.7418577535591602E-39</v>
      </c>
      <c r="AZ48" s="6">
        <v>2.51110661830566E-39</v>
      </c>
      <c r="BA48" s="6">
        <v>1.7593127588711499E-39</v>
      </c>
      <c r="BB48" s="6">
        <v>1.36213054704395E-39</v>
      </c>
      <c r="BC48" s="6">
        <v>1.18318271951815E-39</v>
      </c>
      <c r="BD48" s="6">
        <v>1.14591708488249E-39</v>
      </c>
      <c r="BE48" s="6">
        <v>1.2001336393719201E-39</v>
      </c>
      <c r="BF48" s="6">
        <v>1.2375931161951999E-39</v>
      </c>
      <c r="BG48" s="6">
        <v>9.4283116475850103E-40</v>
      </c>
      <c r="BH48" s="6">
        <v>2.0442221988585898E-40</v>
      </c>
      <c r="BI48" s="6">
        <v>5.1668406749211596E-43</v>
      </c>
      <c r="BJ48" s="6">
        <v>4.1253457152612802E-48</v>
      </c>
      <c r="BK48" s="6">
        <v>2.3749575756244902E-46</v>
      </c>
      <c r="BL48" s="6">
        <v>1.5365905866796599E-41</v>
      </c>
      <c r="BM48" s="6">
        <v>6.2636430357896996E-40</v>
      </c>
      <c r="BN48" s="6">
        <v>1.40862817190557E-39</v>
      </c>
      <c r="BO48" s="6">
        <v>1.4777838226867498E-39</v>
      </c>
      <c r="BP48" s="6">
        <v>1.29170747884533E-39</v>
      </c>
      <c r="BQ48" s="6">
        <v>1.1148104039563E-39</v>
      </c>
      <c r="BR48" s="6">
        <v>9.9218754532468793E-40</v>
      </c>
      <c r="BS48" s="6">
        <v>9.1393849931786398E-40</v>
      </c>
      <c r="BT48" s="6">
        <v>8.6526446504818304E-40</v>
      </c>
      <c r="BU48" s="6">
        <v>8.3524533580966106E-40</v>
      </c>
      <c r="BV48" s="6">
        <v>8.1679779070282605E-40</v>
      </c>
      <c r="BW48" s="6">
        <v>8.0548844485107003E-40</v>
      </c>
      <c r="BX48" s="6">
        <v>7.9857152032088496E-40</v>
      </c>
      <c r="BY48" s="6">
        <v>7.9435223592298105E-40</v>
      </c>
      <c r="BZ48" s="6">
        <v>7.9178631705023595E-40</v>
      </c>
      <c r="CA48" s="6">
        <v>7.9023131685952003E-40</v>
      </c>
      <c r="CB48" s="6">
        <v>7.89292693033313E-40</v>
      </c>
      <c r="CC48" s="6">
        <v>7.8872863940250303E-40</v>
      </c>
      <c r="CD48" s="6">
        <v>7.8839130433297607E-40</v>
      </c>
      <c r="CE48" s="6">
        <v>7.8819052919023102E-40</v>
      </c>
      <c r="CF48" s="6">
        <v>7.8807151281435697E-40</v>
      </c>
      <c r="CG48" s="6">
        <v>7.88001079038397E-40</v>
      </c>
      <c r="CH48" s="6">
        <v>7.8795925275812604E-40</v>
      </c>
      <c r="CI48" s="6">
        <v>7.8793410581209204E-40</v>
      </c>
      <c r="CJ48" s="6">
        <v>7.8791860989634205E-40</v>
      </c>
      <c r="CK48" s="6">
        <v>7.8790871324120697E-40</v>
      </c>
      <c r="CL48" s="6">
        <v>7.8790215587268499E-40</v>
      </c>
      <c r="CM48" s="6">
        <v>7.8789772696990305E-40</v>
      </c>
      <c r="CN48" s="6">
        <v>7.8789479065429298E-40</v>
      </c>
      <c r="CO48" s="6">
        <v>7.8789298648747698E-40</v>
      </c>
      <c r="CP48" s="6">
        <v>7.8789205684533806E-40</v>
      </c>
      <c r="CQ48" s="6">
        <v>7.8789176966880507E-40</v>
      </c>
      <c r="CR48" s="6">
        <v>7.87891903643613E-40</v>
      </c>
      <c r="CS48" s="6">
        <v>7.8789226224017697E-40</v>
      </c>
      <c r="CT48" s="6">
        <v>7.8789269118915005E-40</v>
      </c>
      <c r="CU48" s="6">
        <v>7.8789308673839397E-40</v>
      </c>
      <c r="CV48" s="6">
        <v>7.8789339278279605E-40</v>
      </c>
      <c r="CW48" s="6">
        <v>7.8789359061364901E-40</v>
      </c>
      <c r="CX48" s="6">
        <v>7.8789368619249106E-40</v>
      </c>
      <c r="CY48" s="6">
        <v>7.8789369860774497E-40</v>
      </c>
      <c r="CZ48" s="6">
        <v>7.8789365149810104E-40</v>
      </c>
      <c r="DA48" s="6">
        <v>7.8789356772634506E-40</v>
      </c>
      <c r="DB48" s="6">
        <v>7.8789346670551E-40</v>
      </c>
      <c r="DC48" s="6">
        <v>7.8789336346889298E-40</v>
      </c>
      <c r="DD48" s="6">
        <v>7.8789326862877297E-40</v>
      </c>
      <c r="DE48" s="6">
        <v>7.8789318866284503E-40</v>
      </c>
      <c r="DF48" s="6">
        <v>7.8789312634073693E-40</v>
      </c>
      <c r="DG48" s="6">
        <v>7.8789308138400498E-40</v>
      </c>
      <c r="DH48" s="6">
        <v>7.8789305143539092E-40</v>
      </c>
      <c r="DI48" s="6">
        <v>7.8789303314751601E-40</v>
      </c>
      <c r="DJ48" s="6">
        <v>7.8789302309794207E-40</v>
      </c>
      <c r="DK48" s="6">
        <v>7.8789301835981899E-40</v>
      </c>
      <c r="DL48" s="6">
        <v>7.8789301672981392E-40</v>
      </c>
      <c r="DM48" s="6">
        <v>7.8789301671510605E-40</v>
      </c>
      <c r="DN48" s="6">
        <v>7.87893017399525E-40</v>
      </c>
      <c r="DO48" s="6">
        <v>7.8789301827850195E-40</v>
      </c>
      <c r="DP48" s="6">
        <v>7.8789301911192199E-40</v>
      </c>
    </row>
    <row r="49" spans="1:120" x14ac:dyDescent="0.2">
      <c r="A49" s="6">
        <v>8.3319950429548107E-40</v>
      </c>
      <c r="B49" s="6">
        <v>8.4663475202249E-40</v>
      </c>
      <c r="C49" s="6">
        <v>8.65064050443228E-40</v>
      </c>
      <c r="D49" s="6">
        <v>8.9033290743026496E-40</v>
      </c>
      <c r="E49" s="6">
        <v>9.2653518807520608E-40</v>
      </c>
      <c r="F49" s="6">
        <v>9.8145023647846093E-40</v>
      </c>
      <c r="G49" s="6">
        <v>1.0695304456630401E-39</v>
      </c>
      <c r="H49" s="6">
        <v>1.21765871532844E-39</v>
      </c>
      <c r="I49" s="6">
        <v>1.4760084051163501E-39</v>
      </c>
      <c r="J49" s="6">
        <v>1.93377317924547E-39</v>
      </c>
      <c r="K49" s="6">
        <v>2.70574325907306E-39</v>
      </c>
      <c r="L49" s="6">
        <v>3.6940468684087903E-39</v>
      </c>
      <c r="M49" s="6">
        <v>3.9675946706707499E-39</v>
      </c>
      <c r="N49" s="6">
        <v>3.1087323047722999E-39</v>
      </c>
      <c r="O49" s="6">
        <v>3.6545594335838502E-39</v>
      </c>
      <c r="P49" s="6">
        <v>5.0690015918358601E-39</v>
      </c>
      <c r="Q49" s="6">
        <v>4.6727732825511699E-39</v>
      </c>
      <c r="R49" s="6">
        <v>3.4037025900079101E-39</v>
      </c>
      <c r="S49" s="6">
        <v>2.4211907904131798E-39</v>
      </c>
      <c r="T49" s="6">
        <v>1.8433687039480602E-39</v>
      </c>
      <c r="U49" s="6">
        <v>1.52935655759557E-39</v>
      </c>
      <c r="V49" s="6">
        <v>1.3687618660025399E-39</v>
      </c>
      <c r="W49" s="6">
        <v>1.30098301686624E-39</v>
      </c>
      <c r="X49" s="6">
        <v>1.29704165815296E-39</v>
      </c>
      <c r="Y49" s="6">
        <v>1.34834778656467E-39</v>
      </c>
      <c r="Z49" s="6">
        <v>1.46455161608417E-39</v>
      </c>
      <c r="AA49" s="6">
        <v>1.6795823039648301E-39</v>
      </c>
      <c r="AB49" s="6">
        <v>2.06808979675008E-39</v>
      </c>
      <c r="AC49" s="6">
        <v>2.7757547219837801E-39</v>
      </c>
      <c r="AD49" s="6">
        <v>4.0359557589225799E-39</v>
      </c>
      <c r="AE49" s="6">
        <v>5.9394975143986998E-39</v>
      </c>
      <c r="AF49" s="6">
        <v>7.3149188767657198E-39</v>
      </c>
      <c r="AG49" s="6">
        <v>5.5225062925666102E-39</v>
      </c>
      <c r="AH49" s="6">
        <v>2.4427390866947299E-39</v>
      </c>
      <c r="AI49" s="6">
        <v>1.6228419344082501E-39</v>
      </c>
      <c r="AJ49" s="6">
        <v>2.5167683649287399E-39</v>
      </c>
      <c r="AK49" s="6">
        <v>3.4788895209307998E-39</v>
      </c>
      <c r="AL49" s="6">
        <v>3.4474564199936301E-39</v>
      </c>
      <c r="AM49" s="6">
        <v>3.0041806273881701E-39</v>
      </c>
      <c r="AN49" s="6">
        <v>2.66206562466106E-39</v>
      </c>
      <c r="AO49" s="6">
        <v>2.51849854203468E-39</v>
      </c>
      <c r="AP49" s="6">
        <v>2.57290133431777E-39</v>
      </c>
      <c r="AQ49" s="6">
        <v>2.8574836101335001E-39</v>
      </c>
      <c r="AR49" s="6">
        <v>3.4737367360784998E-39</v>
      </c>
      <c r="AS49" s="6">
        <v>4.6110651094559199E-39</v>
      </c>
      <c r="AT49" s="6">
        <v>6.5080635174015504E-39</v>
      </c>
      <c r="AU49" s="6">
        <v>9.1737120057879105E-39</v>
      </c>
      <c r="AV49" s="6">
        <v>1.17103389183714E-38</v>
      </c>
      <c r="AW49" s="6">
        <v>1.1919976088983101E-38</v>
      </c>
      <c r="AX49" s="6">
        <v>8.6700248318045598E-39</v>
      </c>
      <c r="AY49" s="6">
        <v>4.9162912645200698E-39</v>
      </c>
      <c r="AZ49" s="6">
        <v>2.67514251794755E-39</v>
      </c>
      <c r="BA49" s="6">
        <v>1.6276070104854499E-39</v>
      </c>
      <c r="BB49" s="6">
        <v>1.1663893829105801E-39</v>
      </c>
      <c r="BC49" s="6">
        <v>9.7516140133245794E-40</v>
      </c>
      <c r="BD49" s="6">
        <v>9.3216493892912407E-40</v>
      </c>
      <c r="BE49" s="6">
        <v>9.8353883686831606E-40</v>
      </c>
      <c r="BF49" s="6">
        <v>1.0633053621080799E-39</v>
      </c>
      <c r="BG49" s="6">
        <v>9.9441560712832098E-40</v>
      </c>
      <c r="BH49" s="6">
        <v>5.4855717229282097E-40</v>
      </c>
      <c r="BI49" s="6">
        <v>9.09041522694111E-41</v>
      </c>
      <c r="BJ49" s="6">
        <v>6.6281016994513097E-42</v>
      </c>
      <c r="BK49" s="6">
        <v>1.9181414750542301E-41</v>
      </c>
      <c r="BL49" s="6">
        <v>2.9418305646682998E-40</v>
      </c>
      <c r="BM49" s="6">
        <v>1.0643190658961999E-39</v>
      </c>
      <c r="BN49" s="6">
        <v>1.4784320279526501E-39</v>
      </c>
      <c r="BO49" s="6">
        <v>1.42184596595587E-39</v>
      </c>
      <c r="BP49" s="6">
        <v>1.2393791596231301E-39</v>
      </c>
      <c r="BQ49" s="6">
        <v>1.08227611883482E-39</v>
      </c>
      <c r="BR49" s="6">
        <v>9.73620220378661E-40</v>
      </c>
      <c r="BS49" s="6">
        <v>9.0348982243962598E-40</v>
      </c>
      <c r="BT49" s="6">
        <v>8.5934746698860204E-40</v>
      </c>
      <c r="BU49" s="6">
        <v>8.3185331855023505E-40</v>
      </c>
      <c r="BV49" s="6">
        <v>8.1482505633754605E-40</v>
      </c>
      <c r="BW49" s="6">
        <v>8.0432270031051293E-40</v>
      </c>
      <c r="BX49" s="6">
        <v>7.9787055551393694E-40</v>
      </c>
      <c r="BY49" s="6">
        <v>7.9392301857478907E-40</v>
      </c>
      <c r="BZ49" s="6">
        <v>7.9151894506448698E-40</v>
      </c>
      <c r="CA49" s="6">
        <v>7.9006250872209793E-40</v>
      </c>
      <c r="CB49" s="6">
        <v>7.8918543690809901E-40</v>
      </c>
      <c r="CC49" s="6">
        <v>7.8866080701422198E-40</v>
      </c>
      <c r="CD49" s="6">
        <v>7.8834927558652807E-40</v>
      </c>
      <c r="CE49" s="6">
        <v>7.8816561926186694E-40</v>
      </c>
      <c r="CF49" s="6">
        <v>7.8805796222339505E-40</v>
      </c>
      <c r="CG49" s="6">
        <v>7.8799491514088402E-40</v>
      </c>
      <c r="CH49" s="6">
        <v>7.8795764179557596E-40</v>
      </c>
      <c r="CI49" s="6">
        <v>7.8793498784519097E-40</v>
      </c>
      <c r="CJ49" s="6">
        <v>7.8792050134342196E-40</v>
      </c>
      <c r="CK49" s="6">
        <v>7.87910606784115E-40</v>
      </c>
      <c r="CL49" s="6">
        <v>7.8790346642503698E-40</v>
      </c>
      <c r="CM49" s="6">
        <v>7.87898241119495E-40</v>
      </c>
      <c r="CN49" s="6">
        <v>7.8789458888138207E-40</v>
      </c>
      <c r="CO49" s="6">
        <v>7.8789233041541498E-40</v>
      </c>
      <c r="CP49" s="6">
        <v>7.8789126271529703E-40</v>
      </c>
      <c r="CQ49" s="6">
        <v>7.8789110487996795E-40</v>
      </c>
      <c r="CR49" s="6">
        <v>7.8789153153151803E-40</v>
      </c>
      <c r="CS49" s="6">
        <v>7.8789223567183099E-40</v>
      </c>
      <c r="CT49" s="6">
        <v>7.8789297804483203E-40</v>
      </c>
      <c r="CU49" s="6">
        <v>7.8789360667897504E-40</v>
      </c>
      <c r="CV49" s="6">
        <v>7.8789405038197196E-40</v>
      </c>
      <c r="CW49" s="6">
        <v>7.8789429801890899E-40</v>
      </c>
      <c r="CX49" s="6">
        <v>7.8789437470659493E-40</v>
      </c>
      <c r="CY49" s="6">
        <v>7.8789432178331598E-40</v>
      </c>
      <c r="CZ49" s="6">
        <v>7.87894183153987E-40</v>
      </c>
      <c r="DA49" s="6">
        <v>7.87893997780168E-40</v>
      </c>
      <c r="DB49" s="6">
        <v>7.8789379673057893E-40</v>
      </c>
      <c r="DC49" s="6">
        <v>7.8789360288806107E-40</v>
      </c>
      <c r="DD49" s="6">
        <v>7.8789343169098806E-40</v>
      </c>
      <c r="DE49" s="6">
        <v>7.8789329191451104E-40</v>
      </c>
      <c r="DF49" s="6">
        <v>7.8789318631795501E-40</v>
      </c>
      <c r="DG49" s="6">
        <v>7.8789311264463199E-40</v>
      </c>
      <c r="DH49" s="6">
        <v>7.8789306536536995E-40</v>
      </c>
      <c r="DI49" s="6">
        <v>7.8789303770957301E-40</v>
      </c>
      <c r="DJ49" s="6">
        <v>7.8789302328736905E-40</v>
      </c>
      <c r="DK49" s="6">
        <v>7.8789301697338004E-40</v>
      </c>
      <c r="DL49" s="6">
        <v>7.8789301513283798E-40</v>
      </c>
      <c r="DM49" s="6">
        <v>7.8789301544583204E-40</v>
      </c>
      <c r="DN49" s="6">
        <v>7.8789301657808297E-40</v>
      </c>
      <c r="DO49" s="6">
        <v>7.8789301785095992E-40</v>
      </c>
      <c r="DP49" s="6">
        <v>7.8789301898423402E-40</v>
      </c>
    </row>
    <row r="50" spans="1:120" x14ac:dyDescent="0.2">
      <c r="A50" s="6">
        <v>8.19828801909743E-40</v>
      </c>
      <c r="B50" s="6">
        <v>8.3042871379720396E-40</v>
      </c>
      <c r="C50" s="6">
        <v>8.45298024155295E-40</v>
      </c>
      <c r="D50" s="6">
        <v>8.6676357806626003E-40</v>
      </c>
      <c r="E50" s="6">
        <v>8.9898005407619094E-40</v>
      </c>
      <c r="F50" s="6">
        <v>9.4933012585106308E-40</v>
      </c>
      <c r="G50" s="6">
        <v>1.03088319502188E-39</v>
      </c>
      <c r="H50" s="6">
        <v>1.1668951696314199E-39</v>
      </c>
      <c r="I50" s="6">
        <v>1.39884009737656E-39</v>
      </c>
      <c r="J50" s="6">
        <v>1.79799415861381E-39</v>
      </c>
      <c r="K50" s="6">
        <v>2.4666117633153199E-39</v>
      </c>
      <c r="L50" s="6">
        <v>3.4636119963167501E-39</v>
      </c>
      <c r="M50" s="6">
        <v>4.5765822986746202E-39</v>
      </c>
      <c r="N50" s="6">
        <v>5.3243034953944498E-39</v>
      </c>
      <c r="O50" s="6">
        <v>5.4838660618943599E-39</v>
      </c>
      <c r="P50" s="6">
        <v>4.9191878473088803E-39</v>
      </c>
      <c r="Q50" s="6">
        <v>3.8040837547814699E-39</v>
      </c>
      <c r="R50" s="6">
        <v>2.75147478285373E-39</v>
      </c>
      <c r="S50" s="6">
        <v>2.0324146413381799E-39</v>
      </c>
      <c r="T50" s="6">
        <v>1.6019284050325599E-39</v>
      </c>
      <c r="U50" s="6">
        <v>1.3583415523309301E-39</v>
      </c>
      <c r="V50" s="6">
        <v>1.22925450214313E-39</v>
      </c>
      <c r="W50" s="6">
        <v>1.1741520132445401E-39</v>
      </c>
      <c r="X50" s="6">
        <v>1.17456089379134E-39</v>
      </c>
      <c r="Y50" s="6">
        <v>1.2286475415986301E-39</v>
      </c>
      <c r="Z50" s="6">
        <v>1.3524147092182499E-39</v>
      </c>
      <c r="AA50" s="6">
        <v>1.5897446540766401E-39</v>
      </c>
      <c r="AB50" s="6">
        <v>2.0388205134452499E-39</v>
      </c>
      <c r="AC50" s="6">
        <v>2.9078804977975399E-39</v>
      </c>
      <c r="AD50" s="6">
        <v>4.5591982761543202E-39</v>
      </c>
      <c r="AE50" s="6">
        <v>6.9638894460812798E-39</v>
      </c>
      <c r="AF50" s="6">
        <v>6.8024170627333903E-39</v>
      </c>
      <c r="AG50" s="6">
        <v>1.53662049343191E-39</v>
      </c>
      <c r="AH50" s="6">
        <v>3.8018988139636599E-41</v>
      </c>
      <c r="AI50" s="6">
        <v>1.2620001004219999E-41</v>
      </c>
      <c r="AJ50" s="6">
        <v>4.7857596049449598E-40</v>
      </c>
      <c r="AK50" s="6">
        <v>3.78878036078712E-39</v>
      </c>
      <c r="AL50" s="6">
        <v>5.5256655732023401E-39</v>
      </c>
      <c r="AM50" s="6">
        <v>4.5028468837943202E-39</v>
      </c>
      <c r="AN50" s="6">
        <v>3.4715414733057402E-39</v>
      </c>
      <c r="AO50" s="6">
        <v>2.9821790322545398E-39</v>
      </c>
      <c r="AP50" s="6">
        <v>2.9582567686387299E-39</v>
      </c>
      <c r="AQ50" s="6">
        <v>3.4028928830307702E-39</v>
      </c>
      <c r="AR50" s="6">
        <v>4.5262912384362299E-39</v>
      </c>
      <c r="AS50" s="6">
        <v>6.8262919538598996E-39</v>
      </c>
      <c r="AT50" s="6">
        <v>1.09185011953266E-38</v>
      </c>
      <c r="AU50" s="6">
        <v>1.6041420998039399E-38</v>
      </c>
      <c r="AV50" s="6">
        <v>1.8080078570126799E-38</v>
      </c>
      <c r="AW50" s="6">
        <v>1.3577088073494399E-38</v>
      </c>
      <c r="AX50" s="6">
        <v>5.5839340941478699E-39</v>
      </c>
      <c r="AY50" s="6">
        <v>2.4071300331309799E-39</v>
      </c>
      <c r="AZ50" s="6">
        <v>1.3915850750859701E-39</v>
      </c>
      <c r="BA50" s="6">
        <v>9.0829146348908496E-40</v>
      </c>
      <c r="BB50" s="6">
        <v>6.9963183834881598E-40</v>
      </c>
      <c r="BC50" s="6">
        <v>6.1849621649761401E-40</v>
      </c>
      <c r="BD50" s="6">
        <v>6.25986592083981E-40</v>
      </c>
      <c r="BE50" s="6">
        <v>7.04754172177958E-40</v>
      </c>
      <c r="BF50" s="6">
        <v>8.3100156665220295E-40</v>
      </c>
      <c r="BG50" s="6">
        <v>9.3835991399154405E-40</v>
      </c>
      <c r="BH50" s="6">
        <v>8.9584520558977099E-40</v>
      </c>
      <c r="BI50" s="6">
        <v>6.6094461830960397E-40</v>
      </c>
      <c r="BJ50" s="6">
        <v>4.74519754104575E-40</v>
      </c>
      <c r="BK50" s="6">
        <v>6.0017294039961199E-40</v>
      </c>
      <c r="BL50" s="6">
        <v>1.02596722278201E-39</v>
      </c>
      <c r="BM50" s="6">
        <v>1.39438273606362E-39</v>
      </c>
      <c r="BN50" s="6">
        <v>1.4522077077421E-39</v>
      </c>
      <c r="BO50" s="6">
        <v>1.32165098503421E-39</v>
      </c>
      <c r="BP50" s="6">
        <v>1.16205759677322E-39</v>
      </c>
      <c r="BQ50" s="6">
        <v>1.0346229358216499E-39</v>
      </c>
      <c r="BR50" s="6">
        <v>9.4598496118822092E-40</v>
      </c>
      <c r="BS50" s="6">
        <v>8.8766902856072702E-40</v>
      </c>
      <c r="BT50" s="6">
        <v>8.5026339221511398E-40</v>
      </c>
      <c r="BU50" s="6">
        <v>8.2659205702045495E-40</v>
      </c>
      <c r="BV50" s="6">
        <v>8.1174290586106705E-40</v>
      </c>
      <c r="BW50" s="6">
        <v>8.0249244621007101E-40</v>
      </c>
      <c r="BX50" s="6">
        <v>7.9676684277144207E-40</v>
      </c>
      <c r="BY50" s="6">
        <v>7.9324658377047699E-40</v>
      </c>
      <c r="BZ50" s="6">
        <v>7.9109817082660607E-40</v>
      </c>
      <c r="CA50" s="6">
        <v>7.8979799534769606E-40</v>
      </c>
      <c r="CB50" s="6">
        <v>7.8901872733879097E-40</v>
      </c>
      <c r="CC50" s="6">
        <v>7.8855676316462395E-40</v>
      </c>
      <c r="CD50" s="6">
        <v>7.8828616836514401E-40</v>
      </c>
      <c r="CE50" s="6">
        <v>7.8812955188597003E-40</v>
      </c>
      <c r="CF50" s="6">
        <v>7.8803971197696908E-40</v>
      </c>
      <c r="CG50" s="6">
        <v>7.8798812501949605E-40</v>
      </c>
      <c r="CH50" s="6">
        <v>7.8795777740826795E-40</v>
      </c>
      <c r="CI50" s="6">
        <v>7.8793874418634694E-40</v>
      </c>
      <c r="CJ50" s="6">
        <v>7.8792548586188306E-40</v>
      </c>
      <c r="CK50" s="6">
        <v>7.87915191224773E-40</v>
      </c>
      <c r="CL50" s="6">
        <v>7.8790672252792599E-40</v>
      </c>
      <c r="CM50" s="6">
        <v>7.8789988020460293E-40</v>
      </c>
      <c r="CN50" s="6">
        <v>7.87894839246044E-40</v>
      </c>
      <c r="CO50" s="6">
        <v>7.8789173096822003E-40</v>
      </c>
      <c r="CP50" s="6">
        <v>7.8789041951918403E-40</v>
      </c>
      <c r="CQ50" s="6">
        <v>7.8789049785992307E-40</v>
      </c>
      <c r="CR50" s="6">
        <v>7.8789142519457502E-40</v>
      </c>
      <c r="CS50" s="6">
        <v>7.8789268704585398E-40</v>
      </c>
      <c r="CT50" s="6">
        <v>7.8789389958131506E-40</v>
      </c>
      <c r="CU50" s="6">
        <v>7.8789484079558505E-40</v>
      </c>
      <c r="CV50" s="6">
        <v>7.8789542906041206E-40</v>
      </c>
      <c r="CW50" s="6">
        <v>7.8789567867649204E-40</v>
      </c>
      <c r="CX50" s="6">
        <v>7.8789565485225796E-40</v>
      </c>
      <c r="CY50" s="6">
        <v>7.8789543940041001E-40</v>
      </c>
      <c r="CZ50" s="6">
        <v>7.8789510979920007E-40</v>
      </c>
      <c r="DA50" s="6">
        <v>7.8789472955767899E-40</v>
      </c>
      <c r="DB50" s="6">
        <v>7.8789434613332794E-40</v>
      </c>
      <c r="DC50" s="6">
        <v>7.8789399265979601E-40</v>
      </c>
      <c r="DD50" s="6">
        <v>7.8789369049465301E-40</v>
      </c>
      <c r="DE50" s="6">
        <v>7.8789345082378598E-40</v>
      </c>
      <c r="DF50" s="6">
        <v>7.8789327526177498E-40</v>
      </c>
      <c r="DG50" s="6">
        <v>7.8789315704178206E-40</v>
      </c>
      <c r="DH50" s="6">
        <v>7.8789308422942403E-40</v>
      </c>
      <c r="DI50" s="6">
        <v>7.8789304363005206E-40</v>
      </c>
      <c r="DJ50" s="6">
        <v>7.87893023662492E-40</v>
      </c>
      <c r="DK50" s="6">
        <v>7.87893015628082E-40</v>
      </c>
      <c r="DL50" s="6">
        <v>7.8789301374349903E-40</v>
      </c>
      <c r="DM50" s="6">
        <v>7.8789301455743598E-40</v>
      </c>
      <c r="DN50" s="6">
        <v>7.8789301622616596E-40</v>
      </c>
      <c r="DO50" s="6">
        <v>7.8789301789563199E-40</v>
      </c>
      <c r="DP50" s="6">
        <v>7.8789301927034594E-40</v>
      </c>
    </row>
    <row r="51" spans="1:120" x14ac:dyDescent="0.2">
      <c r="A51" s="6">
        <v>8.1078439581111608E-40</v>
      </c>
      <c r="B51" s="6">
        <v>8.1926827878634901E-40</v>
      </c>
      <c r="C51" s="6">
        <v>8.3140097529300895E-40</v>
      </c>
      <c r="D51" s="6">
        <v>8.4933844951647301E-40</v>
      </c>
      <c r="E51" s="6">
        <v>8.7665860858386092E-40</v>
      </c>
      <c r="F51" s="6">
        <v>9.1931989681187499E-40</v>
      </c>
      <c r="G51" s="6">
        <v>9.8720291396270001E-40</v>
      </c>
      <c r="H51" s="6">
        <v>1.0965892484411401E-39</v>
      </c>
      <c r="I51" s="6">
        <v>1.2738363896708801E-39</v>
      </c>
      <c r="J51" s="6">
        <v>1.55906957850165E-39</v>
      </c>
      <c r="K51" s="6">
        <v>2.0024343447863701E-39</v>
      </c>
      <c r="L51" s="6">
        <v>2.6301158846518E-39</v>
      </c>
      <c r="M51" s="6">
        <v>3.3542334095741699E-39</v>
      </c>
      <c r="N51" s="6">
        <v>3.89386273126785E-39</v>
      </c>
      <c r="O51" s="6">
        <v>3.9112866626816803E-39</v>
      </c>
      <c r="P51" s="6">
        <v>3.4142125009366203E-39</v>
      </c>
      <c r="Q51" s="6">
        <v>2.7194495532205999E-39</v>
      </c>
      <c r="R51" s="6">
        <v>2.1054581285623499E-39</v>
      </c>
      <c r="S51" s="6">
        <v>1.66703158473361E-39</v>
      </c>
      <c r="T51" s="6">
        <v>1.38550747633537E-39</v>
      </c>
      <c r="U51" s="6">
        <v>1.2162687667909899E-39</v>
      </c>
      <c r="V51" s="6">
        <v>1.1234749824564E-39</v>
      </c>
      <c r="W51" s="6">
        <v>1.08559914503738E-39</v>
      </c>
      <c r="X51" s="6">
        <v>1.0939044193778199E-39</v>
      </c>
      <c r="Y51" s="6">
        <v>1.1521307623670801E-39</v>
      </c>
      <c r="Z51" s="6">
        <v>1.2806406752806901E-39</v>
      </c>
      <c r="AA51" s="6">
        <v>1.5296527302131002E-39</v>
      </c>
      <c r="AB51" s="6">
        <v>2.0132502311970301E-39</v>
      </c>
      <c r="AC51" s="6">
        <v>2.9861188733557397E-39</v>
      </c>
      <c r="AD51" s="6">
        <v>4.9096291898502202E-39</v>
      </c>
      <c r="AE51" s="6">
        <v>7.4937909291075E-39</v>
      </c>
      <c r="AF51" s="6">
        <v>5.0237114488772497E-39</v>
      </c>
      <c r="AG51" s="6">
        <v>1.0632062795746201E-40</v>
      </c>
      <c r="AH51" s="6">
        <v>5.3953872075830003E-46</v>
      </c>
      <c r="AI51" s="6">
        <v>1.93233173579834E-47</v>
      </c>
      <c r="AJ51" s="6">
        <v>9.6732644069661794E-42</v>
      </c>
      <c r="AK51" s="6">
        <v>2.5777821169234999E-39</v>
      </c>
      <c r="AL51" s="6">
        <v>7.1062256744249699E-39</v>
      </c>
      <c r="AM51" s="6">
        <v>5.9057851101040702E-39</v>
      </c>
      <c r="AN51" s="6">
        <v>4.2564183951649502E-39</v>
      </c>
      <c r="AO51" s="6">
        <v>3.4992306901669698E-39</v>
      </c>
      <c r="AP51" s="6">
        <v>3.4784624627676E-39</v>
      </c>
      <c r="AQ51" s="6">
        <v>4.2120517915633003E-39</v>
      </c>
      <c r="AR51" s="6">
        <v>6.1707527891460904E-39</v>
      </c>
      <c r="AS51" s="6">
        <v>1.0474087221869199E-38</v>
      </c>
      <c r="AT51" s="6">
        <v>1.7451715565878999E-38</v>
      </c>
      <c r="AU51" s="6">
        <v>1.8158273374158801E-38</v>
      </c>
      <c r="AV51" s="6">
        <v>6.0964566905234596E-39</v>
      </c>
      <c r="AW51" s="6">
        <v>9.4437452173661897E-40</v>
      </c>
      <c r="AX51" s="6">
        <v>2.6373656463232998E-41</v>
      </c>
      <c r="AY51" s="6">
        <v>1.4424779785826699E-41</v>
      </c>
      <c r="AZ51" s="6">
        <v>8.3018318527958797E-41</v>
      </c>
      <c r="BA51" s="6">
        <v>1.6803749270947001E-40</v>
      </c>
      <c r="BB51" s="6">
        <v>2.21600293644167E-40</v>
      </c>
      <c r="BC51" s="6">
        <v>2.5062841934051299E-40</v>
      </c>
      <c r="BD51" s="6">
        <v>3.0870573850390301E-40</v>
      </c>
      <c r="BE51" s="6">
        <v>4.1742123104797901E-40</v>
      </c>
      <c r="BF51" s="6">
        <v>5.7471206512645698E-40</v>
      </c>
      <c r="BG51" s="6">
        <v>7.5926658477810498E-40</v>
      </c>
      <c r="BH51" s="6">
        <v>9.2476156086641907E-40</v>
      </c>
      <c r="BI51" s="6">
        <v>1.0260551784816499E-39</v>
      </c>
      <c r="BJ51" s="6">
        <v>1.0940841557911E-39</v>
      </c>
      <c r="BK51" s="6">
        <v>1.21583555385319E-39</v>
      </c>
      <c r="BL51" s="6">
        <v>1.3563528267638601E-39</v>
      </c>
      <c r="BM51" s="6">
        <v>1.3982513929253999E-39</v>
      </c>
      <c r="BN51" s="6">
        <v>1.32276576407108E-39</v>
      </c>
      <c r="BO51" s="6">
        <v>1.19628717912625E-39</v>
      </c>
      <c r="BP51" s="6">
        <v>1.0753098888978401E-39</v>
      </c>
      <c r="BQ51" s="6">
        <v>9.8099630459159296E-40</v>
      </c>
      <c r="BR51" s="6">
        <v>9.1412581165812195E-40</v>
      </c>
      <c r="BS51" s="6">
        <v>8.6895866814236201E-40</v>
      </c>
      <c r="BT51" s="6">
        <v>8.3927376723079008E-40</v>
      </c>
      <c r="BU51" s="6">
        <v>8.2010007914790096E-40</v>
      </c>
      <c r="BV51" s="6">
        <v>8.0787120401427193E-40</v>
      </c>
      <c r="BW51" s="6">
        <v>8.0015391804157397E-40</v>
      </c>
      <c r="BX51" s="6">
        <v>7.9533297961440301E-40</v>
      </c>
      <c r="BY51" s="6">
        <v>7.9235372633576799E-40</v>
      </c>
      <c r="BZ51" s="6">
        <v>7.9053496868128998E-40</v>
      </c>
      <c r="CA51" s="6">
        <v>7.8944033236590604E-40</v>
      </c>
      <c r="CB51" s="6">
        <v>7.8879239018003094E-40</v>
      </c>
      <c r="CC51" s="6">
        <v>7.8841622808164399E-40</v>
      </c>
      <c r="CD51" s="6">
        <v>7.8820262358405404E-40</v>
      </c>
      <c r="CE51" s="6">
        <v>7.8808412177895E-40</v>
      </c>
      <c r="CF51" s="6">
        <v>7.88019574708595E-40</v>
      </c>
      <c r="CG51" s="6">
        <v>7.8798424393344807E-40</v>
      </c>
      <c r="CH51" s="6">
        <v>7.8796355968787004E-40</v>
      </c>
      <c r="CI51" s="6">
        <v>7.8794926708744403E-40</v>
      </c>
      <c r="CJ51" s="6">
        <v>7.8793709732976404E-40</v>
      </c>
      <c r="CK51" s="6">
        <v>7.8792536020671206E-40</v>
      </c>
      <c r="CL51" s="6">
        <v>7.8791402148493498E-40</v>
      </c>
      <c r="CM51" s="6">
        <v>7.8790396114883195E-40</v>
      </c>
      <c r="CN51" s="6">
        <v>7.8789626409852906E-40</v>
      </c>
      <c r="CO51" s="6">
        <v>7.8789159626958797E-40</v>
      </c>
      <c r="CP51" s="6">
        <v>7.8788987903911399E-40</v>
      </c>
      <c r="CQ51" s="6">
        <v>7.8789039938926803E-40</v>
      </c>
      <c r="CR51" s="6">
        <v>7.8789217651592297E-40</v>
      </c>
      <c r="CS51" s="6">
        <v>7.8789431407001099E-40</v>
      </c>
      <c r="CT51" s="6">
        <v>7.8789619260102706E-40</v>
      </c>
      <c r="CU51" s="6">
        <v>7.8789750052614808E-40</v>
      </c>
      <c r="CV51" s="6">
        <v>7.8789816903812604E-40</v>
      </c>
      <c r="CW51" s="6">
        <v>7.8789827742855008E-40</v>
      </c>
      <c r="CX51" s="6">
        <v>7.8789796971229305E-40</v>
      </c>
      <c r="CY51" s="6">
        <v>7.8789739807237493E-40</v>
      </c>
      <c r="CZ51" s="6">
        <v>7.8789669293223704E-40</v>
      </c>
      <c r="DA51" s="6">
        <v>7.8789595282737196E-40</v>
      </c>
      <c r="DB51" s="6">
        <v>7.8789524609847399E-40</v>
      </c>
      <c r="DC51" s="6">
        <v>7.8789461753546104E-40</v>
      </c>
      <c r="DD51" s="6">
        <v>7.8789409473616496E-40</v>
      </c>
      <c r="DE51" s="6">
        <v>7.8789369094375807E-40</v>
      </c>
      <c r="DF51" s="6">
        <v>7.8789340442905996E-40</v>
      </c>
      <c r="DG51" s="6">
        <v>7.8789321888977702E-40</v>
      </c>
      <c r="DH51" s="6">
        <v>7.8789310976612998E-40</v>
      </c>
      <c r="DI51" s="6">
        <v>7.8789305207656897E-40</v>
      </c>
      <c r="DJ51" s="6">
        <v>7.8789302544607501E-40</v>
      </c>
      <c r="DK51" s="6">
        <v>7.8789301562872899E-40</v>
      </c>
      <c r="DL51" s="6">
        <v>7.8789301381675096E-40</v>
      </c>
      <c r="DM51" s="6">
        <v>7.8789301514281403E-40</v>
      </c>
      <c r="DN51" s="6">
        <v>7.8789301722690998E-40</v>
      </c>
      <c r="DO51" s="6">
        <v>7.8789301908192305E-40</v>
      </c>
      <c r="DP51" s="6">
        <v>7.8789302038693794E-40</v>
      </c>
    </row>
    <row r="52" spans="1:120" x14ac:dyDescent="0.2">
      <c r="A52" s="6">
        <v>8.0441639976365204E-40</v>
      </c>
      <c r="B52" s="6">
        <v>8.1130292834391305E-40</v>
      </c>
      <c r="C52" s="6">
        <v>8.2108894891598606E-40</v>
      </c>
      <c r="D52" s="6">
        <v>8.3562652362270206E-40</v>
      </c>
      <c r="E52" s="6">
        <v>8.5768780724115594E-40</v>
      </c>
      <c r="F52" s="6">
        <v>8.9157641420800002E-40</v>
      </c>
      <c r="G52" s="6">
        <v>9.4389885553340892E-40</v>
      </c>
      <c r="H52" s="6">
        <v>1.02453122141574E-39</v>
      </c>
      <c r="I52" s="6">
        <v>1.14750351979334E-39</v>
      </c>
      <c r="J52" s="6">
        <v>1.33054119554131E-39</v>
      </c>
      <c r="K52" s="6">
        <v>1.5895326741919101E-39</v>
      </c>
      <c r="L52" s="6">
        <v>1.9208085956304899E-39</v>
      </c>
      <c r="M52" s="6">
        <v>2.26857175268654E-39</v>
      </c>
      <c r="N52" s="6">
        <v>2.5068589294482301E-39</v>
      </c>
      <c r="O52" s="6">
        <v>2.5064895616941401E-39</v>
      </c>
      <c r="P52" s="6">
        <v>2.2760839195549299E-39</v>
      </c>
      <c r="Q52" s="6">
        <v>1.9440924863885E-39</v>
      </c>
      <c r="R52" s="6">
        <v>1.6288915219442501E-39</v>
      </c>
      <c r="S52" s="6">
        <v>1.3832107818533201E-39</v>
      </c>
      <c r="T52" s="6">
        <v>1.21212879719735E-39</v>
      </c>
      <c r="U52" s="6">
        <v>1.10297289892953E-39</v>
      </c>
      <c r="V52" s="6">
        <v>1.0419725036801901E-39</v>
      </c>
      <c r="W52" s="6">
        <v>1.02027141086441E-39</v>
      </c>
      <c r="X52" s="6">
        <v>1.03596018416424E-39</v>
      </c>
      <c r="Y52" s="6">
        <v>1.0962857647759901E-39</v>
      </c>
      <c r="Z52" s="6">
        <v>1.22310711803859E-39</v>
      </c>
      <c r="AA52" s="6">
        <v>1.4667225221505299E-39</v>
      </c>
      <c r="AB52" s="6">
        <v>1.9404391293827898E-39</v>
      </c>
      <c r="AC52" s="6">
        <v>2.90029217921528E-39</v>
      </c>
      <c r="AD52" s="6">
        <v>4.8294198296744101E-39</v>
      </c>
      <c r="AE52" s="6">
        <v>7.5446182473509301E-39</v>
      </c>
      <c r="AF52" s="6">
        <v>5.3057127249181603E-39</v>
      </c>
      <c r="AG52" s="6">
        <v>1.2778341397318099E-40</v>
      </c>
      <c r="AH52" s="6">
        <v>1.17674076357675E-45</v>
      </c>
      <c r="AI52" s="6">
        <v>7.0636314624612801E-48</v>
      </c>
      <c r="AJ52" s="6">
        <v>1.13761472582567E-41</v>
      </c>
      <c r="AK52" s="6">
        <v>3.2119994649805803E-39</v>
      </c>
      <c r="AL52" s="6">
        <v>8.4068627289311897E-39</v>
      </c>
      <c r="AM52" s="6">
        <v>6.7419293185007902E-39</v>
      </c>
      <c r="AN52" s="6">
        <v>4.7777482190891603E-39</v>
      </c>
      <c r="AO52" s="6">
        <v>3.9485706838430901E-39</v>
      </c>
      <c r="AP52" s="6">
        <v>4.0562290658348503E-39</v>
      </c>
      <c r="AQ52" s="6">
        <v>5.2463224405898903E-39</v>
      </c>
      <c r="AR52" s="6">
        <v>8.4962455285766206E-39</v>
      </c>
      <c r="AS52" s="6">
        <v>1.6083187017879699E-38</v>
      </c>
      <c r="AT52" s="6">
        <v>2.5587834427572201E-38</v>
      </c>
      <c r="AU52" s="6">
        <v>9.6540971702112404E-39</v>
      </c>
      <c r="AV52" s="6">
        <v>3.83469673527666E-41</v>
      </c>
      <c r="AW52" s="6">
        <v>2.4253607376379399E-43</v>
      </c>
      <c r="AX52" s="6">
        <v>2.25778653126683E-47</v>
      </c>
      <c r="AY52" s="6">
        <v>1.87569486839029E-47</v>
      </c>
      <c r="AZ52" s="6">
        <v>1.6268026159688701E-43</v>
      </c>
      <c r="BA52" s="6">
        <v>5.07352909636054E-42</v>
      </c>
      <c r="BB52" s="6">
        <v>2.4694457226142799E-41</v>
      </c>
      <c r="BC52" s="6">
        <v>4.6674269482174901E-41</v>
      </c>
      <c r="BD52" s="6">
        <v>8.9977833015643195E-41</v>
      </c>
      <c r="BE52" s="6">
        <v>1.87824086565236E-40</v>
      </c>
      <c r="BF52" s="6">
        <v>3.4834879648739999E-40</v>
      </c>
      <c r="BG52" s="6">
        <v>5.5183301306271702E-40</v>
      </c>
      <c r="BH52" s="6">
        <v>7.6631748210847092E-40</v>
      </c>
      <c r="BI52" s="6">
        <v>9.5986156618260603E-40</v>
      </c>
      <c r="BJ52" s="6">
        <v>1.11240758035952E-39</v>
      </c>
      <c r="BK52" s="6">
        <v>1.21596415718607E-39</v>
      </c>
      <c r="BL52" s="6">
        <v>1.25819323952641E-39</v>
      </c>
      <c r="BM52" s="6">
        <v>1.2330560696995899E-39</v>
      </c>
      <c r="BN52" s="6">
        <v>1.16056223118492E-39</v>
      </c>
      <c r="BO52" s="6">
        <v>1.0727592914316801E-39</v>
      </c>
      <c r="BP52" s="6">
        <v>9.9247390748813298E-40</v>
      </c>
      <c r="BQ52" s="6">
        <v>9.2878107131882E-40</v>
      </c>
      <c r="BR52" s="6">
        <v>8.8213847511790205E-40</v>
      </c>
      <c r="BS52" s="6">
        <v>8.4959030130876807E-40</v>
      </c>
      <c r="BT52" s="6">
        <v>8.2757511847634393E-40</v>
      </c>
      <c r="BU52" s="6">
        <v>8.1300773877646499E-40</v>
      </c>
      <c r="BV52" s="6">
        <v>8.0353299159886804E-40</v>
      </c>
      <c r="BW52" s="6">
        <v>7.9746489493284302E-40</v>
      </c>
      <c r="BX52" s="6">
        <v>7.9363982599087702E-40</v>
      </c>
      <c r="BY52" s="6">
        <v>7.9127172639296107E-40</v>
      </c>
      <c r="BZ52" s="6">
        <v>7.8983671266879605E-40</v>
      </c>
      <c r="CA52" s="6">
        <v>7.8898943274312504E-40</v>
      </c>
      <c r="CB52" s="6">
        <v>7.8850495879538797E-40</v>
      </c>
      <c r="CC52" s="6">
        <v>7.8823895987203096E-40</v>
      </c>
      <c r="CD52" s="6">
        <v>7.8810044431333099E-40</v>
      </c>
      <c r="CE52" s="6">
        <v>7.8803315679837092E-40</v>
      </c>
      <c r="CF52" s="6">
        <v>7.8800302523331892E-40</v>
      </c>
      <c r="CG52" s="6">
        <v>7.8798987601226908E-40</v>
      </c>
      <c r="CH52" s="6">
        <v>7.8798214802473897E-40</v>
      </c>
      <c r="CI52" s="6">
        <v>7.87973673827566E-40</v>
      </c>
      <c r="CJ52" s="6">
        <v>7.8796182692768498E-40</v>
      </c>
      <c r="CK52" s="6">
        <v>7.8794648060033892E-40</v>
      </c>
      <c r="CL52" s="6">
        <v>7.8792930642160093E-40</v>
      </c>
      <c r="CM52" s="6">
        <v>7.87913016520418E-40</v>
      </c>
      <c r="CN52" s="6">
        <v>7.8790033579685206E-40</v>
      </c>
      <c r="CO52" s="6">
        <v>7.8789287903575601E-40</v>
      </c>
      <c r="CP52" s="6">
        <v>7.8789054507464397E-40</v>
      </c>
      <c r="CQ52" s="6">
        <v>7.8789190865939399E-40</v>
      </c>
      <c r="CR52" s="6">
        <v>7.8789510552764099E-40</v>
      </c>
      <c r="CS52" s="6">
        <v>7.8789855774969901E-40</v>
      </c>
      <c r="CT52" s="6">
        <v>7.8790128764054204E-40</v>
      </c>
      <c r="CU52" s="6">
        <v>7.8790289916374906E-40</v>
      </c>
      <c r="CV52" s="6">
        <v>7.8790340348581796E-40</v>
      </c>
      <c r="CW52" s="6">
        <v>7.8790302506824999E-40</v>
      </c>
      <c r="CX52" s="6">
        <v>7.8790205394612593E-40</v>
      </c>
      <c r="CY52" s="6">
        <v>7.8790075833330599E-40</v>
      </c>
      <c r="CZ52" s="6">
        <v>7.8789934687597002E-40</v>
      </c>
      <c r="DA52" s="6">
        <v>7.8789796328372899E-40</v>
      </c>
      <c r="DB52" s="6">
        <v>7.8789669795973992E-40</v>
      </c>
      <c r="DC52" s="6">
        <v>7.8789560511192106E-40</v>
      </c>
      <c r="DD52" s="6">
        <v>7.8789471675889493E-40</v>
      </c>
      <c r="DE52" s="6">
        <v>7.87894047386805E-40</v>
      </c>
      <c r="DF52" s="6">
        <v>7.8789358850298593E-40</v>
      </c>
      <c r="DG52" s="6">
        <v>7.8789330431135005E-40</v>
      </c>
      <c r="DH52" s="6">
        <v>7.8789314567536399E-40</v>
      </c>
      <c r="DI52" s="6">
        <v>7.8789306649896004E-40</v>
      </c>
      <c r="DJ52" s="6">
        <v>7.8789303212572201E-40</v>
      </c>
      <c r="DK52" s="6">
        <v>7.8789302023239002E-40</v>
      </c>
      <c r="DL52" s="6">
        <v>7.8789301812419595E-40</v>
      </c>
      <c r="DM52" s="6">
        <v>7.8789301939026995E-40</v>
      </c>
      <c r="DN52" s="6">
        <v>7.8789302121825504E-40</v>
      </c>
      <c r="DO52" s="6">
        <v>7.8789302262913092E-40</v>
      </c>
      <c r="DP52" s="6">
        <v>7.8789302345441897E-40</v>
      </c>
    </row>
    <row r="53" spans="1:120" x14ac:dyDescent="0.2">
      <c r="A53" s="6">
        <v>8.0042711736275499E-40</v>
      </c>
      <c r="B53" s="6">
        <v>8.0553744885947195E-40</v>
      </c>
      <c r="C53" s="6">
        <v>8.1317029723472207E-40</v>
      </c>
      <c r="D53" s="6">
        <v>8.2453962105169101E-40</v>
      </c>
      <c r="E53" s="6">
        <v>8.4158282124507003E-40</v>
      </c>
      <c r="F53" s="6">
        <v>8.6715628562923503E-40</v>
      </c>
      <c r="G53" s="6">
        <v>9.0530216448431308E-40</v>
      </c>
      <c r="H53" s="6">
        <v>9.6143037376806992E-40</v>
      </c>
      <c r="I53" s="6">
        <v>1.04209652956318E-39</v>
      </c>
      <c r="J53" s="6">
        <v>1.1536307117837301E-39</v>
      </c>
      <c r="K53" s="6">
        <v>1.2982347859867E-39</v>
      </c>
      <c r="L53" s="6">
        <v>1.46620743476254E-39</v>
      </c>
      <c r="M53" s="6">
        <v>1.6265832660403499E-39</v>
      </c>
      <c r="N53" s="6">
        <v>1.7281831700146001E-39</v>
      </c>
      <c r="O53" s="6">
        <v>1.72732339865963E-39</v>
      </c>
      <c r="P53" s="6">
        <v>1.6275355823103401E-39</v>
      </c>
      <c r="Q53" s="6">
        <v>1.4743726601184299E-39</v>
      </c>
      <c r="R53" s="6">
        <v>1.3165148634623501E-39</v>
      </c>
      <c r="S53" s="6">
        <v>1.1828036501424299E-39</v>
      </c>
      <c r="T53" s="6">
        <v>1.0828864263408699E-39</v>
      </c>
      <c r="U53" s="6">
        <v>1.0162051766354199E-39</v>
      </c>
      <c r="V53" s="6">
        <v>9.7937607634471299E-40</v>
      </c>
      <c r="W53" s="6">
        <v>9.7038977038166294E-40</v>
      </c>
      <c r="X53" s="6">
        <v>9.9116262816292801E-40</v>
      </c>
      <c r="Y53" s="6">
        <v>1.0503132386201099E-39</v>
      </c>
      <c r="Z53" s="6">
        <v>1.1683770062223599E-39</v>
      </c>
      <c r="AA53" s="6">
        <v>1.38960621473532E-39</v>
      </c>
      <c r="AB53" s="6">
        <v>1.8099992736966199E-39</v>
      </c>
      <c r="AC53" s="6">
        <v>2.6405929058360999E-39</v>
      </c>
      <c r="AD53" s="6">
        <v>4.2937686746125203E-39</v>
      </c>
      <c r="AE53" s="6">
        <v>6.99536702571641E-39</v>
      </c>
      <c r="AF53" s="6">
        <v>7.7177429347053998E-39</v>
      </c>
      <c r="AG53" s="6">
        <v>2.1982429269998701E-39</v>
      </c>
      <c r="AH53" s="6">
        <v>7.6499225937420398E-41</v>
      </c>
      <c r="AI53" s="6">
        <v>2.60901220243863E-41</v>
      </c>
      <c r="AJ53" s="6">
        <v>1.0581996017088299E-39</v>
      </c>
      <c r="AK53" s="6">
        <v>7.3087213349142599E-39</v>
      </c>
      <c r="AL53" s="6">
        <v>9.2474342215125505E-39</v>
      </c>
      <c r="AM53" s="6">
        <v>6.7757899801957394E-39</v>
      </c>
      <c r="AN53" s="6">
        <v>4.9280824632614502E-39</v>
      </c>
      <c r="AO53" s="6">
        <v>4.2665903328951398E-39</v>
      </c>
      <c r="AP53" s="6">
        <v>4.6392016042130002E-39</v>
      </c>
      <c r="AQ53" s="6">
        <v>6.4611564542125301E-39</v>
      </c>
      <c r="AR53" s="6">
        <v>1.15632603504878E-38</v>
      </c>
      <c r="AS53" s="6">
        <v>2.4848253598297098E-38</v>
      </c>
      <c r="AT53" s="6">
        <v>4.4025094325463802E-38</v>
      </c>
      <c r="AU53" s="6">
        <v>1.28748759001391E-38</v>
      </c>
      <c r="AV53" s="6">
        <v>5.8164604334918498E-42</v>
      </c>
      <c r="AW53" s="6">
        <v>5.8738293014058004E-45</v>
      </c>
      <c r="AX53" s="6">
        <v>5.6736778744387204E-44</v>
      </c>
      <c r="AY53" s="6">
        <v>1.2582049212332E-46</v>
      </c>
      <c r="AZ53" s="6">
        <v>6.4028190552160996E-46</v>
      </c>
      <c r="BA53" s="6">
        <v>4.2295578796344401E-45</v>
      </c>
      <c r="BB53" s="6">
        <v>1.7969355889440602E-43</v>
      </c>
      <c r="BC53" s="6">
        <v>1.3162387064227699E-42</v>
      </c>
      <c r="BD53" s="6">
        <v>9.0442437156170496E-42</v>
      </c>
      <c r="BE53" s="6">
        <v>5.7418373840342103E-41</v>
      </c>
      <c r="BF53" s="6">
        <v>1.8846868353776001E-40</v>
      </c>
      <c r="BG53" s="6">
        <v>3.8368177513877298E-40</v>
      </c>
      <c r="BH53" s="6">
        <v>5.94230648774922E-40</v>
      </c>
      <c r="BI53" s="6">
        <v>7.8407421084835205E-40</v>
      </c>
      <c r="BJ53" s="6">
        <v>9.3164462432201503E-40</v>
      </c>
      <c r="BK53" s="6">
        <v>1.02488013262744E-39</v>
      </c>
      <c r="BL53" s="6">
        <v>1.0619700975248999E-39</v>
      </c>
      <c r="BM53" s="6">
        <v>1.0527201755036599E-39</v>
      </c>
      <c r="BN53" s="6">
        <v>1.0150105698438101E-39</v>
      </c>
      <c r="BO53" s="6">
        <v>9.6688623284147697E-40</v>
      </c>
      <c r="BP53" s="6">
        <v>9.2066023109022706E-40</v>
      </c>
      <c r="BQ53" s="6">
        <v>8.8211385601240604E-40</v>
      </c>
      <c r="BR53" s="6">
        <v>8.5255479857111398E-40</v>
      </c>
      <c r="BS53" s="6">
        <v>8.3107751148328594E-40</v>
      </c>
      <c r="BT53" s="6">
        <v>8.1603931389688703E-40</v>
      </c>
      <c r="BU53" s="6">
        <v>8.0579506616428507E-40</v>
      </c>
      <c r="BV53" s="6">
        <v>7.9897583305313892E-40</v>
      </c>
      <c r="BW53" s="6">
        <v>7.9453985169139598E-40</v>
      </c>
      <c r="BX53" s="6">
        <v>7.9173020281690698E-40</v>
      </c>
      <c r="BY53" s="6">
        <v>7.9000890001955803E-40</v>
      </c>
      <c r="BZ53" s="6">
        <v>7.8899846760727197E-40</v>
      </c>
      <c r="CA53" s="6">
        <v>7.8843814556962606E-40</v>
      </c>
      <c r="CB53" s="6">
        <v>7.8815195312623504E-40</v>
      </c>
      <c r="CC53" s="6">
        <v>7.8802469573299195E-40</v>
      </c>
      <c r="CD53" s="6">
        <v>7.8798354763864293E-40</v>
      </c>
      <c r="CE53" s="6">
        <v>7.8798409435191104E-40</v>
      </c>
      <c r="CF53" s="6">
        <v>7.88000179824406E-40</v>
      </c>
      <c r="CG53" s="6">
        <v>7.8801693987712595E-40</v>
      </c>
      <c r="CH53" s="6">
        <v>7.8802636428088708E-40</v>
      </c>
      <c r="CI53" s="6">
        <v>7.8802474769131997E-40</v>
      </c>
      <c r="CJ53" s="6">
        <v>7.8801145057815008E-40</v>
      </c>
      <c r="CK53" s="6">
        <v>7.8798842862238695E-40</v>
      </c>
      <c r="CL53" s="6">
        <v>7.8795995316283596E-40</v>
      </c>
      <c r="CM53" s="6">
        <v>7.8793188284636301E-40</v>
      </c>
      <c r="CN53" s="6">
        <v>7.8790999969152896E-40</v>
      </c>
      <c r="CO53" s="6">
        <v>7.8789768884658299E-40</v>
      </c>
      <c r="CP53" s="6">
        <v>7.8789454372332E-40</v>
      </c>
      <c r="CQ53" s="6">
        <v>7.87897518657655E-40</v>
      </c>
      <c r="CR53" s="6">
        <v>7.8790301208444206E-40</v>
      </c>
      <c r="CS53" s="6">
        <v>7.8790828449350397E-40</v>
      </c>
      <c r="CT53" s="6">
        <v>7.8791187663245296E-40</v>
      </c>
      <c r="CU53" s="6">
        <v>7.8791339405334196E-40</v>
      </c>
      <c r="CV53" s="6">
        <v>7.8791308642229594E-40</v>
      </c>
      <c r="CW53" s="6">
        <v>7.8791147283509108E-40</v>
      </c>
      <c r="CX53" s="6">
        <v>7.8790909719656202E-40</v>
      </c>
      <c r="CY53" s="6">
        <v>7.8790640653904195E-40</v>
      </c>
      <c r="CZ53" s="6">
        <v>7.8790371460232403E-40</v>
      </c>
      <c r="DA53" s="6">
        <v>7.8790121347471499E-40</v>
      </c>
      <c r="DB53" s="6">
        <v>7.8789900658877694E-40</v>
      </c>
      <c r="DC53" s="6">
        <v>7.8789714600021798E-40</v>
      </c>
      <c r="DD53" s="6">
        <v>7.8789566134420996E-40</v>
      </c>
      <c r="DE53" s="6">
        <v>7.8789456798784199E-40</v>
      </c>
      <c r="DF53" s="6">
        <v>7.8789384745172194E-40</v>
      </c>
      <c r="DG53" s="6">
        <v>7.8789342407705595E-40</v>
      </c>
      <c r="DH53" s="6">
        <v>7.8789320114480402E-40</v>
      </c>
      <c r="DI53" s="6">
        <v>7.8789309595107494E-40</v>
      </c>
      <c r="DJ53" s="6">
        <v>7.8789305205340202E-40</v>
      </c>
      <c r="DK53" s="6">
        <v>7.8789303644064599E-40</v>
      </c>
      <c r="DL53" s="6">
        <v>7.8789303208680999E-40</v>
      </c>
      <c r="DM53" s="6">
        <v>7.8789303124899303E-40</v>
      </c>
      <c r="DN53" s="6">
        <v>7.8789303094521303E-40</v>
      </c>
      <c r="DO53" s="6">
        <v>7.8789303035176106E-40</v>
      </c>
      <c r="DP53" s="6">
        <v>7.8789302947782703E-40</v>
      </c>
    </row>
    <row r="54" spans="1:120" x14ac:dyDescent="0.2">
      <c r="A54" s="6">
        <v>7.9700262039044992E-40</v>
      </c>
      <c r="B54" s="6">
        <v>8.0109428780524502E-40</v>
      </c>
      <c r="C54" s="6">
        <v>8.0695383354117994E-40</v>
      </c>
      <c r="D54" s="6">
        <v>8.1556634889767505E-40</v>
      </c>
      <c r="E54" s="6">
        <v>8.2824536881746802E-40</v>
      </c>
      <c r="F54" s="6">
        <v>8.4677915088471701E-40</v>
      </c>
      <c r="G54" s="6">
        <v>8.7348408018425693E-40</v>
      </c>
      <c r="H54" s="6">
        <v>9.1110255219438596E-40</v>
      </c>
      <c r="I54" s="6">
        <v>9.6236172884716206E-40</v>
      </c>
      <c r="J54" s="6">
        <v>1.0288839443781199E-39</v>
      </c>
      <c r="K54" s="6">
        <v>1.1091128794024999E-39</v>
      </c>
      <c r="L54" s="6">
        <v>1.19539769381129E-39</v>
      </c>
      <c r="M54" s="6">
        <v>1.2719878460913801E-39</v>
      </c>
      <c r="N54" s="6">
        <v>1.3179503950062101E-39</v>
      </c>
      <c r="O54" s="6">
        <v>1.3177591013406301E-39</v>
      </c>
      <c r="P54" s="6">
        <v>1.27282847916235E-39</v>
      </c>
      <c r="Q54" s="6">
        <v>1.20005043440659E-39</v>
      </c>
      <c r="R54" s="6">
        <v>1.11995038778362E-39</v>
      </c>
      <c r="S54" s="6">
        <v>1.04758022681283E-39</v>
      </c>
      <c r="T54" s="6">
        <v>9.9065554042814092E-40</v>
      </c>
      <c r="U54" s="6">
        <v>9.5185455484198701E-40</v>
      </c>
      <c r="V54" s="6">
        <v>9.3183794295961795E-40</v>
      </c>
      <c r="W54" s="6">
        <v>9.3169488862610101E-40</v>
      </c>
      <c r="X54" s="6">
        <v>9.54975061755851E-40</v>
      </c>
      <c r="Y54" s="6">
        <v>1.01009395415368E-39</v>
      </c>
      <c r="Z54" s="6">
        <v>1.11446398174902E-39</v>
      </c>
      <c r="AA54" s="6">
        <v>1.3030338251766E-39</v>
      </c>
      <c r="AB54" s="6">
        <v>1.6470751444088402E-39</v>
      </c>
      <c r="AC54" s="6">
        <v>2.29413334709651E-39</v>
      </c>
      <c r="AD54" s="6">
        <v>3.5304881301947402E-39</v>
      </c>
      <c r="AE54" s="6">
        <v>5.7173336658857999E-39</v>
      </c>
      <c r="AF54" s="6">
        <v>8.3388398289909304E-39</v>
      </c>
      <c r="AG54" s="6">
        <v>8.3854990069351705E-39</v>
      </c>
      <c r="AH54" s="6">
        <v>5.5152007047773197E-39</v>
      </c>
      <c r="AI54" s="6">
        <v>5.0497827622942801E-39</v>
      </c>
      <c r="AJ54" s="6">
        <v>8.5312299863797901E-39</v>
      </c>
      <c r="AK54" s="6">
        <v>1.06498788149225E-38</v>
      </c>
      <c r="AL54" s="6">
        <v>8.7210289326009798E-39</v>
      </c>
      <c r="AM54" s="6">
        <v>6.2432546846143E-39</v>
      </c>
      <c r="AN54" s="6">
        <v>4.8477409329919897E-39</v>
      </c>
      <c r="AO54" s="6">
        <v>4.5131264727068498E-39</v>
      </c>
      <c r="AP54" s="6">
        <v>5.2577981700800403E-39</v>
      </c>
      <c r="AQ54" s="6">
        <v>7.8734868250604798E-39</v>
      </c>
      <c r="AR54" s="6">
        <v>1.5415229914884999E-38</v>
      </c>
      <c r="AS54" s="6">
        <v>3.79740682150839E-38</v>
      </c>
      <c r="AT54" s="6">
        <v>9.2177177863177103E-38</v>
      </c>
      <c r="AU54" s="6">
        <v>9.79933626250966E-38</v>
      </c>
      <c r="AV54" s="6">
        <v>8.3378973831940506E-39</v>
      </c>
      <c r="AW54" s="6">
        <v>1.5656029539984901E-40</v>
      </c>
      <c r="AX54" s="6">
        <v>2.6568625287116802E-43</v>
      </c>
      <c r="AY54" s="6">
        <v>4.0482120965100802E-48</v>
      </c>
      <c r="AZ54" s="6">
        <v>1.1317566782101499E-46</v>
      </c>
      <c r="BA54" s="6">
        <v>1.76624007019238E-51</v>
      </c>
      <c r="BB54" s="6">
        <v>5.3939210428237301E-48</v>
      </c>
      <c r="BC54" s="6">
        <v>1.01371321257416E-46</v>
      </c>
      <c r="BD54" s="6">
        <v>9.9947138910851206E-44</v>
      </c>
      <c r="BE54" s="6">
        <v>1.22668200297328E-41</v>
      </c>
      <c r="BF54" s="6">
        <v>1.0199304277888801E-40</v>
      </c>
      <c r="BG54" s="6">
        <v>2.7585228152890898E-40</v>
      </c>
      <c r="BH54" s="6">
        <v>4.6726800436322703E-40</v>
      </c>
      <c r="BI54" s="6">
        <v>6.3401670768241697E-40</v>
      </c>
      <c r="BJ54" s="6">
        <v>7.6165140673669597E-40</v>
      </c>
      <c r="BK54" s="6">
        <v>8.4682438005450196E-40</v>
      </c>
      <c r="BL54" s="6">
        <v>8.9229337628774607E-40</v>
      </c>
      <c r="BM54" s="6">
        <v>9.0608690066058492E-40</v>
      </c>
      <c r="BN54" s="6">
        <v>8.9907514418808005E-40</v>
      </c>
      <c r="BO54" s="6">
        <v>8.8158795522175292E-40</v>
      </c>
      <c r="BP54" s="6">
        <v>8.6116573162691305E-40</v>
      </c>
      <c r="BQ54" s="6">
        <v>8.4213750064087007E-40</v>
      </c>
      <c r="BR54" s="6">
        <v>8.2634581222396306E-40</v>
      </c>
      <c r="BS54" s="6">
        <v>8.1413429120992707E-40</v>
      </c>
      <c r="BT54" s="6">
        <v>8.0513071286843193E-40</v>
      </c>
      <c r="BU54" s="6">
        <v>7.9872835564241301E-40</v>
      </c>
      <c r="BV54" s="6">
        <v>7.9432643720371094E-40</v>
      </c>
      <c r="BW54" s="6">
        <v>7.9141781290985805E-40</v>
      </c>
      <c r="BX54" s="6">
        <v>7.8959680996554608E-40</v>
      </c>
      <c r="BY54" s="6">
        <v>7.8854058027924603E-40</v>
      </c>
      <c r="BZ54" s="6">
        <v>7.87995220663827E-40</v>
      </c>
      <c r="CA54" s="6">
        <v>7.8776893379259894E-40</v>
      </c>
      <c r="CB54" s="6">
        <v>7.8772544014328702E-40</v>
      </c>
      <c r="CC54" s="6">
        <v>7.8777445553693496E-40</v>
      </c>
      <c r="CD54" s="6">
        <v>7.8786030235667899E-40</v>
      </c>
      <c r="CE54" s="6">
        <v>7.87950969355634E-40</v>
      </c>
      <c r="CF54" s="6">
        <v>7.8802924511957993E-40</v>
      </c>
      <c r="CG54" s="6">
        <v>7.8808647522992397E-40</v>
      </c>
      <c r="CH54" s="6">
        <v>7.8811876338585298E-40</v>
      </c>
      <c r="CI54" s="6">
        <v>7.8812513562932896E-40</v>
      </c>
      <c r="CJ54" s="6">
        <v>7.8810713663587093E-40</v>
      </c>
      <c r="CK54" s="6">
        <v>7.8806930180558899E-40</v>
      </c>
      <c r="CL54" s="6">
        <v>7.8801975639788206E-40</v>
      </c>
      <c r="CM54" s="6">
        <v>7.8796979221709806E-40</v>
      </c>
      <c r="CN54" s="6">
        <v>7.87931092123873E-40</v>
      </c>
      <c r="CO54" s="6">
        <v>7.8791057405688894E-40</v>
      </c>
      <c r="CP54" s="6">
        <v>7.8790665265238303E-40</v>
      </c>
      <c r="CQ54" s="6">
        <v>7.8791264046417207E-40</v>
      </c>
      <c r="CR54" s="6">
        <v>7.8792161919181602E-40</v>
      </c>
      <c r="CS54" s="6">
        <v>7.8792901362039693E-40</v>
      </c>
      <c r="CT54" s="6">
        <v>7.87932874975218E-40</v>
      </c>
      <c r="CU54" s="6">
        <v>7.8793309736263507E-40</v>
      </c>
      <c r="CV54" s="6">
        <v>7.8793049632116907E-40</v>
      </c>
      <c r="CW54" s="6">
        <v>7.8792613903311101E-40</v>
      </c>
      <c r="CX54" s="6">
        <v>7.8792097813450603E-40</v>
      </c>
      <c r="CY54" s="6">
        <v>7.8791571129956604E-40</v>
      </c>
      <c r="CZ54" s="6">
        <v>7.8791077228072901E-40</v>
      </c>
      <c r="DA54" s="6">
        <v>7.8790638337173294E-40</v>
      </c>
      <c r="DB54" s="6">
        <v>7.8790262830202096E-40</v>
      </c>
      <c r="DC54" s="6">
        <v>7.8789952472875293E-40</v>
      </c>
      <c r="DD54" s="6">
        <v>7.8789708176901004E-40</v>
      </c>
      <c r="DE54" s="6">
        <v>7.87895318805326E-40</v>
      </c>
      <c r="DF54" s="6">
        <v>7.8789421225800708E-40</v>
      </c>
      <c r="DG54" s="6">
        <v>7.8789360179513701E-40</v>
      </c>
      <c r="DH54" s="6">
        <v>7.8789329921179801E-40</v>
      </c>
      <c r="DI54" s="6">
        <v>7.8789316174317208E-40</v>
      </c>
      <c r="DJ54" s="6">
        <v>7.8789310294204895E-40</v>
      </c>
      <c r="DK54" s="6">
        <v>7.8789307772770494E-40</v>
      </c>
      <c r="DL54" s="6">
        <v>7.8789306530742297E-40</v>
      </c>
      <c r="DM54" s="6">
        <v>7.8789305724864699E-40</v>
      </c>
      <c r="DN54" s="6">
        <v>7.8789305069417898E-40</v>
      </c>
      <c r="DO54" s="6">
        <v>7.8789304498467998E-40</v>
      </c>
      <c r="DP54" s="6">
        <v>7.8789304015235108E-40</v>
      </c>
    </row>
    <row r="55" spans="1:120" x14ac:dyDescent="0.2">
      <c r="A55" s="6">
        <v>7.9488686332707603E-40</v>
      </c>
      <c r="B55" s="6">
        <v>7.9776609997713907E-40</v>
      </c>
      <c r="C55" s="6">
        <v>8.0209286891948702E-40</v>
      </c>
      <c r="D55" s="6">
        <v>8.0841604799761297E-40</v>
      </c>
      <c r="E55" s="6">
        <v>8.1755119728456797E-40</v>
      </c>
      <c r="F55" s="6">
        <v>8.3055965707759198E-40</v>
      </c>
      <c r="G55" s="6">
        <v>8.4870105109654705E-40</v>
      </c>
      <c r="H55" s="6">
        <v>8.7327499014534908E-40</v>
      </c>
      <c r="I55" s="6">
        <v>9.0526067097686504E-40</v>
      </c>
      <c r="J55" s="6">
        <v>9.4466182214630808E-40</v>
      </c>
      <c r="K55" s="6">
        <v>9.8955190373625298E-40</v>
      </c>
      <c r="L55" s="6">
        <v>1.03511350452509E-39</v>
      </c>
      <c r="M55" s="6">
        <v>1.07351388555859E-39</v>
      </c>
      <c r="N55" s="6">
        <v>1.0958020813308999E-39</v>
      </c>
      <c r="O55" s="6">
        <v>1.09598548433947E-39</v>
      </c>
      <c r="P55" s="6">
        <v>1.0746984137684E-39</v>
      </c>
      <c r="Q55" s="6">
        <v>1.03876607505603E-39</v>
      </c>
      <c r="R55" s="6">
        <v>9.9732375992867292E-40</v>
      </c>
      <c r="S55" s="6">
        <v>9.5820223008348893E-40</v>
      </c>
      <c r="T55" s="6">
        <v>9.2654777869794998E-40</v>
      </c>
      <c r="U55" s="6">
        <v>9.0526933988336101E-40</v>
      </c>
      <c r="V55" s="6">
        <v>8.9624808543213706E-40</v>
      </c>
      <c r="W55" s="6">
        <v>9.0167875543153092E-40</v>
      </c>
      <c r="X55" s="6">
        <v>9.2546833326838493E-40</v>
      </c>
      <c r="Y55" s="6">
        <v>9.7502045423877394E-40</v>
      </c>
      <c r="Z55" s="6">
        <v>1.06414312918664E-39</v>
      </c>
      <c r="AA55" s="6">
        <v>1.2185507741335599E-39</v>
      </c>
      <c r="AB55" s="6">
        <v>1.4868683051566501E-39</v>
      </c>
      <c r="AC55" s="6">
        <v>1.96195342932062E-39</v>
      </c>
      <c r="AD55" s="6">
        <v>2.8141352558488801E-39</v>
      </c>
      <c r="AE55" s="6">
        <v>4.2993656184887502E-39</v>
      </c>
      <c r="AF55" s="6">
        <v>6.5664819851559205E-39</v>
      </c>
      <c r="AG55" s="6">
        <v>9.0945251223260395E-39</v>
      </c>
      <c r="AH55" s="6">
        <v>1.08168311827087E-38</v>
      </c>
      <c r="AI55" s="6">
        <v>1.1681541040669E-38</v>
      </c>
      <c r="AJ55" s="6">
        <v>1.16099342424584E-38</v>
      </c>
      <c r="AK55" s="6">
        <v>9.8861434300123996E-39</v>
      </c>
      <c r="AL55" s="6">
        <v>7.4770431076826897E-39</v>
      </c>
      <c r="AM55" s="6">
        <v>5.6741886302563597E-39</v>
      </c>
      <c r="AN55" s="6">
        <v>4.8116862484353197E-39</v>
      </c>
      <c r="AO55" s="6">
        <v>4.8605442436188499E-39</v>
      </c>
      <c r="AP55" s="6">
        <v>6.0671182458576094E-39</v>
      </c>
      <c r="AQ55" s="6">
        <v>9.6545844931009906E-39</v>
      </c>
      <c r="AR55" s="6">
        <v>2.0148904350173501E-38</v>
      </c>
      <c r="AS55" s="6">
        <v>5.4081169295867705E-38</v>
      </c>
      <c r="AT55" s="6">
        <v>1.4980254323933799E-37</v>
      </c>
      <c r="AU55" s="6">
        <v>1.7432397907651799E-37</v>
      </c>
      <c r="AV55" s="6">
        <v>2.47622353613341E-39</v>
      </c>
      <c r="AW55" s="6">
        <v>1.168971536197E-42</v>
      </c>
      <c r="AX55" s="6">
        <v>3.8835542689333698E-45</v>
      </c>
      <c r="AY55" s="6">
        <v>4.7235812588189303E-56</v>
      </c>
      <c r="AZ55" s="6">
        <v>5.7994758682989797E-47</v>
      </c>
      <c r="BA55" s="6">
        <v>1.04351292923159E-52</v>
      </c>
      <c r="BB55" s="6">
        <v>1.08008303521324E-50</v>
      </c>
      <c r="BC55" s="6">
        <v>2.02710138316896E-53</v>
      </c>
      <c r="BD55" s="6">
        <v>1.0371692473237899E-45</v>
      </c>
      <c r="BE55" s="6">
        <v>4.6817693750611002E-42</v>
      </c>
      <c r="BF55" s="6">
        <v>7.4273766862771201E-41</v>
      </c>
      <c r="BG55" s="6">
        <v>2.2517179011628898E-40</v>
      </c>
      <c r="BH55" s="6">
        <v>3.8711998511195104E-40</v>
      </c>
      <c r="BI55" s="6">
        <v>5.2405054600628901E-40</v>
      </c>
      <c r="BJ55" s="6">
        <v>6.3027013339706701E-40</v>
      </c>
      <c r="BK55" s="6">
        <v>7.0794030705397999E-40</v>
      </c>
      <c r="BL55" s="6">
        <v>7.6039797897057199E-40</v>
      </c>
      <c r="BM55" s="6">
        <v>7.9189781079480499E-40</v>
      </c>
      <c r="BN55" s="6">
        <v>8.0759599625464302E-40</v>
      </c>
      <c r="BO55" s="6">
        <v>8.1275373104777493E-40</v>
      </c>
      <c r="BP55" s="6">
        <v>8.1183321115678201E-40</v>
      </c>
      <c r="BQ55" s="6">
        <v>8.0804057026377002E-40</v>
      </c>
      <c r="BR55" s="6">
        <v>8.0335826068319196E-40</v>
      </c>
      <c r="BS55" s="6">
        <v>7.9884119410208793E-40</v>
      </c>
      <c r="BT55" s="6">
        <v>7.9495846140670894E-40</v>
      </c>
      <c r="BU55" s="6">
        <v>7.9186595146167299E-40</v>
      </c>
      <c r="BV55" s="6">
        <v>7.89577505789691E-40</v>
      </c>
      <c r="BW55" s="6">
        <v>7.8804324893799308E-40</v>
      </c>
      <c r="BX55" s="6">
        <v>7.8716516661342695E-40</v>
      </c>
      <c r="BY55" s="6">
        <v>7.8679794287439406E-40</v>
      </c>
      <c r="BZ55" s="6">
        <v>7.8677685569336204E-40</v>
      </c>
      <c r="CA55" s="6">
        <v>7.8695343907008697E-40</v>
      </c>
      <c r="CB55" s="6">
        <v>7.8721639367172602E-40</v>
      </c>
      <c r="CC55" s="6">
        <v>7.8749441087211198E-40</v>
      </c>
      <c r="CD55" s="6">
        <v>7.8774822423274008E-40</v>
      </c>
      <c r="CE55" s="6">
        <v>7.8795967274249506E-40</v>
      </c>
      <c r="CF55" s="6">
        <v>7.8812228452806505E-40</v>
      </c>
      <c r="CG55" s="6">
        <v>7.8823491742321607E-40</v>
      </c>
      <c r="CH55" s="6">
        <v>7.8829838238675002E-40</v>
      </c>
      <c r="CI55" s="6">
        <v>7.8831444585940805E-40</v>
      </c>
      <c r="CJ55" s="6">
        <v>7.8828661459358303E-40</v>
      </c>
      <c r="CK55" s="6">
        <v>7.8822217137170507E-40</v>
      </c>
      <c r="CL55" s="6">
        <v>7.8813460353959694E-40</v>
      </c>
      <c r="CM55" s="6">
        <v>7.8804445987692896E-40</v>
      </c>
      <c r="CN55" s="6">
        <v>7.87975139940969E-40</v>
      </c>
      <c r="CO55" s="6">
        <v>7.8794123362791008E-40</v>
      </c>
      <c r="CP55" s="6">
        <v>7.8793733417749006E-40</v>
      </c>
      <c r="CQ55" s="6">
        <v>7.8794865636743193E-40</v>
      </c>
      <c r="CR55" s="6">
        <v>7.8796225585858101E-40</v>
      </c>
      <c r="CS55" s="6">
        <v>7.87971038312778E-40</v>
      </c>
      <c r="CT55" s="6">
        <v>7.8797297908372394E-40</v>
      </c>
      <c r="CU55" s="6">
        <v>7.8796896491560292E-40</v>
      </c>
      <c r="CV55" s="6">
        <v>7.8796097330272304E-40</v>
      </c>
      <c r="CW55" s="6">
        <v>7.8795099814801892E-40</v>
      </c>
      <c r="CX55" s="6">
        <v>7.8794058520297E-40</v>
      </c>
      <c r="CY55" s="6">
        <v>7.8793073313647102E-40</v>
      </c>
      <c r="CZ55" s="6">
        <v>7.8792196776694593E-40</v>
      </c>
      <c r="DA55" s="6">
        <v>7.8791447503756202E-40</v>
      </c>
      <c r="DB55" s="6">
        <v>7.8790823926709897E-40</v>
      </c>
      <c r="DC55" s="6">
        <v>7.8790316990812608E-40</v>
      </c>
      <c r="DD55" s="6">
        <v>7.8789921071333695E-40</v>
      </c>
      <c r="DE55" s="6">
        <v>7.8789639650511106E-40</v>
      </c>
      <c r="DF55" s="6">
        <v>7.8789474275524203E-40</v>
      </c>
      <c r="DG55" s="6">
        <v>7.8789389517445102E-40</v>
      </c>
      <c r="DH55" s="6">
        <v>7.8789349441107708E-40</v>
      </c>
      <c r="DI55" s="6">
        <v>7.8789330910494703E-40</v>
      </c>
      <c r="DJ55" s="6">
        <v>7.8789321853013503E-40</v>
      </c>
      <c r="DK55" s="6">
        <v>7.8789316748642892E-40</v>
      </c>
      <c r="DL55" s="6">
        <v>7.8789313323144295E-40</v>
      </c>
      <c r="DM55" s="6">
        <v>7.8789310725371908E-40</v>
      </c>
      <c r="DN55" s="6">
        <v>7.8789308661857502E-40</v>
      </c>
      <c r="DO55" s="6">
        <v>7.8789307030486295E-40</v>
      </c>
      <c r="DP55" s="6">
        <v>7.8789305774267599E-40</v>
      </c>
    </row>
    <row r="56" spans="1:120" x14ac:dyDescent="0.2">
      <c r="A56" s="6">
        <v>7.9299284012421699E-40</v>
      </c>
      <c r="B56" s="6">
        <v>7.9515465700999899E-40</v>
      </c>
      <c r="C56" s="6">
        <v>7.98307447672126E-40</v>
      </c>
      <c r="D56" s="6">
        <v>8.0283695126982502E-40</v>
      </c>
      <c r="E56" s="6">
        <v>8.0924719801747196E-40</v>
      </c>
      <c r="F56" s="6">
        <v>8.1814699504970607E-40</v>
      </c>
      <c r="G56" s="6">
        <v>8.3019236157090492E-40</v>
      </c>
      <c r="H56" s="6">
        <v>8.4595675354170801E-40</v>
      </c>
      <c r="I56" s="6">
        <v>8.6569792045410101E-40</v>
      </c>
      <c r="J56" s="6">
        <v>8.8901114041258297E-40</v>
      </c>
      <c r="K56" s="6">
        <v>9.1442667438597399E-40</v>
      </c>
      <c r="L56" s="6">
        <v>9.3914360515303295E-40</v>
      </c>
      <c r="M56" s="6">
        <v>9.5924482563814694E-40</v>
      </c>
      <c r="N56" s="6">
        <v>9.7070835248567702E-40</v>
      </c>
      <c r="O56" s="6">
        <v>9.7104323216522296E-40</v>
      </c>
      <c r="P56" s="6">
        <v>9.6058003944567708E-40</v>
      </c>
      <c r="Q56" s="6">
        <v>9.4233669990904306E-40</v>
      </c>
      <c r="R56" s="6">
        <v>9.2064528693094207E-40</v>
      </c>
      <c r="S56" s="6">
        <v>8.9968525832929296E-40</v>
      </c>
      <c r="T56" s="6">
        <v>8.8273006004296406E-40</v>
      </c>
      <c r="U56" s="6">
        <v>8.7217232097023996E-40</v>
      </c>
      <c r="V56" s="6">
        <v>8.7003432576498002E-40</v>
      </c>
      <c r="W56" s="6">
        <v>8.7871270552233595E-40</v>
      </c>
      <c r="X56" s="6">
        <v>9.0189821047457103E-40</v>
      </c>
      <c r="Y56" s="6">
        <v>9.4581727302710004E-40</v>
      </c>
      <c r="Z56" s="6">
        <v>1.02117782068167E-39</v>
      </c>
      <c r="AA56" s="6">
        <v>1.1465642658012E-39</v>
      </c>
      <c r="AB56" s="6">
        <v>1.35460341977035E-39</v>
      </c>
      <c r="AC56" s="6">
        <v>1.70274873506704E-39</v>
      </c>
      <c r="AD56" s="6">
        <v>2.2888886834275901E-39</v>
      </c>
      <c r="AE56" s="6">
        <v>3.25996337508698E-39</v>
      </c>
      <c r="AF56" s="6">
        <v>4.7643702938128002E-39</v>
      </c>
      <c r="AG56" s="6">
        <v>6.7660681933518103E-39</v>
      </c>
      <c r="AH56" s="6">
        <v>8.7930191777761406E-39</v>
      </c>
      <c r="AI56" s="6">
        <v>1.00026874375307E-38</v>
      </c>
      <c r="AJ56" s="6">
        <v>9.7682373347319798E-39</v>
      </c>
      <c r="AK56" s="6">
        <v>8.3614210404852798E-39</v>
      </c>
      <c r="AL56" s="6">
        <v>6.7018520548078796E-39</v>
      </c>
      <c r="AM56" s="6">
        <v>5.5271265242303698E-39</v>
      </c>
      <c r="AN56" s="6">
        <v>5.1086101839154001E-39</v>
      </c>
      <c r="AO56" s="6">
        <v>5.5775608391090001E-39</v>
      </c>
      <c r="AP56" s="6">
        <v>7.3940153722394406E-39</v>
      </c>
      <c r="AQ56" s="6">
        <v>1.2208050490670101E-38</v>
      </c>
      <c r="AR56" s="6">
        <v>2.5936000470691198E-38</v>
      </c>
      <c r="AS56" s="6">
        <v>6.9855044622863698E-38</v>
      </c>
      <c r="AT56" s="6">
        <v>1.7830497669273501E-37</v>
      </c>
      <c r="AU56" s="6">
        <v>1.0597299284448701E-37</v>
      </c>
      <c r="AV56" s="6">
        <v>5.1763855551934197E-41</v>
      </c>
      <c r="AW56" s="6">
        <v>9.3415298569502998E-46</v>
      </c>
      <c r="AX56" s="6">
        <v>7.8998404077494098E-44</v>
      </c>
      <c r="AY56" s="6">
        <v>7.6413010274849298E-45</v>
      </c>
      <c r="AZ56" s="6">
        <v>8.0384220696650294E-43</v>
      </c>
      <c r="BA56" s="6">
        <v>5.7003187459176104E-43</v>
      </c>
      <c r="BB56" s="6">
        <v>1.8790613050577899E-44</v>
      </c>
      <c r="BC56" s="6">
        <v>8.5208311297126696E-47</v>
      </c>
      <c r="BD56" s="6">
        <v>1.4309675770491501E-43</v>
      </c>
      <c r="BE56" s="6">
        <v>1.3977779415738399E-41</v>
      </c>
      <c r="BF56" s="6">
        <v>9.2327955086424001E-41</v>
      </c>
      <c r="BG56" s="6">
        <v>2.1549390870077902E-40</v>
      </c>
      <c r="BH56" s="6">
        <v>3.34984639853945E-40</v>
      </c>
      <c r="BI56" s="6">
        <v>4.3630249250145299E-40</v>
      </c>
      <c r="BJ56" s="6">
        <v>5.2110826746237498E-40</v>
      </c>
      <c r="BK56" s="6">
        <v>5.9225501602135901E-40</v>
      </c>
      <c r="BL56" s="6">
        <v>6.5072248541641801E-40</v>
      </c>
      <c r="BM56" s="6">
        <v>6.9664832232691496E-40</v>
      </c>
      <c r="BN56" s="6">
        <v>7.30611305014544E-40</v>
      </c>
      <c r="BO56" s="6">
        <v>7.54086247361334E-40</v>
      </c>
      <c r="BP56" s="6">
        <v>7.6917866502431404E-40</v>
      </c>
      <c r="BQ56" s="6">
        <v>7.7811520495224604E-40</v>
      </c>
      <c r="BR56" s="6">
        <v>7.82852074039187E-40</v>
      </c>
      <c r="BS56" s="6">
        <v>7.8491262448964397E-40</v>
      </c>
      <c r="BT56" s="6">
        <v>7.8540286313894797E-40</v>
      </c>
      <c r="BU56" s="6">
        <v>7.8510922446543901E-40</v>
      </c>
      <c r="BV56" s="6">
        <v>7.8459690092145295E-40</v>
      </c>
      <c r="BW56" s="6">
        <v>7.8425528309941906E-40</v>
      </c>
      <c r="BX56" s="6">
        <v>7.8428066808645401E-40</v>
      </c>
      <c r="BY56" s="6">
        <v>7.8466166070092704E-40</v>
      </c>
      <c r="BZ56" s="6">
        <v>7.8526906420424608E-40</v>
      </c>
      <c r="CA56" s="6">
        <v>7.8595798828018301E-40</v>
      </c>
      <c r="CB56" s="6">
        <v>7.8662222135159906E-40</v>
      </c>
      <c r="CC56" s="6">
        <v>7.8720403216712203E-40</v>
      </c>
      <c r="CD56" s="6">
        <v>7.8768234111666494E-40</v>
      </c>
      <c r="CE56" s="6">
        <v>7.8805664824020795E-40</v>
      </c>
      <c r="CF56" s="6">
        <v>7.8833450263040598E-40</v>
      </c>
      <c r="CG56" s="6">
        <v>7.8852417334811604E-40</v>
      </c>
      <c r="CH56" s="6">
        <v>7.8863169077030094E-40</v>
      </c>
      <c r="CI56" s="6">
        <v>7.8866101105983298E-40</v>
      </c>
      <c r="CJ56" s="6">
        <v>7.8861648012193695E-40</v>
      </c>
      <c r="CK56" s="6">
        <v>7.8850727878566507E-40</v>
      </c>
      <c r="CL56" s="6">
        <v>7.8835336141997605E-40</v>
      </c>
      <c r="CM56" s="6">
        <v>7.8819027789291695E-40</v>
      </c>
      <c r="CN56" s="6">
        <v>7.8806495490966899E-40</v>
      </c>
      <c r="CO56" s="6">
        <v>7.8801037342165795E-40</v>
      </c>
      <c r="CP56" s="6">
        <v>7.88009143223706E-40</v>
      </c>
      <c r="CQ56" s="6">
        <v>7.8802886553712292E-40</v>
      </c>
      <c r="CR56" s="6">
        <v>7.8804662619890607E-40</v>
      </c>
      <c r="CS56" s="6">
        <v>7.8805289378011405E-40</v>
      </c>
      <c r="CT56" s="6">
        <v>7.8804704045295205E-40</v>
      </c>
      <c r="CU56" s="6">
        <v>7.8803236558454898E-40</v>
      </c>
      <c r="CV56" s="6">
        <v>7.8801293728561006E-40</v>
      </c>
      <c r="CW56" s="6">
        <v>7.8799213512157898E-40</v>
      </c>
      <c r="CX56" s="6">
        <v>7.8797223529273901E-40</v>
      </c>
      <c r="CY56" s="6">
        <v>7.8795449279849404E-40</v>
      </c>
      <c r="CZ56" s="6">
        <v>7.8793939547455E-40</v>
      </c>
      <c r="DA56" s="6">
        <v>7.8792693353298999E-40</v>
      </c>
      <c r="DB56" s="6">
        <v>7.8791683064934603E-40</v>
      </c>
      <c r="DC56" s="6">
        <v>7.8790873943710195E-40</v>
      </c>
      <c r="DD56" s="6">
        <v>7.8790242981541096E-40</v>
      </c>
      <c r="DE56" s="6">
        <v>7.8789796280713103E-40</v>
      </c>
      <c r="DF56" s="6">
        <v>7.8789558110952708E-40</v>
      </c>
      <c r="DG56" s="6">
        <v>7.8789444551992398E-40</v>
      </c>
      <c r="DH56" s="6">
        <v>7.8789390474933402E-40</v>
      </c>
      <c r="DI56" s="6">
        <v>7.8789362385172402E-40</v>
      </c>
      <c r="DJ56" s="6">
        <v>7.8789345607924793E-40</v>
      </c>
      <c r="DK56" s="6">
        <v>7.8789334201836205E-40</v>
      </c>
      <c r="DL56" s="6">
        <v>7.8789325819187898E-40</v>
      </c>
      <c r="DM56" s="6">
        <v>7.8789319475827092E-40</v>
      </c>
      <c r="DN56" s="6">
        <v>7.8789314676455492E-40</v>
      </c>
      <c r="DO56" s="6">
        <v>7.8789311112812399E-40</v>
      </c>
      <c r="DP56" s="6">
        <v>7.8789308626603697E-40</v>
      </c>
    </row>
    <row r="57" spans="1:120" x14ac:dyDescent="0.2">
      <c r="A57" s="6">
        <v>7.9154692268727196E-40</v>
      </c>
      <c r="B57" s="6">
        <v>7.9315202176956792E-40</v>
      </c>
      <c r="C57" s="6">
        <v>7.9541024322195899E-40</v>
      </c>
      <c r="D57" s="6">
        <v>7.9858597215559698E-40</v>
      </c>
      <c r="E57" s="6">
        <v>8.0298590076778606E-40</v>
      </c>
      <c r="F57" s="6">
        <v>8.0894981088051396E-40</v>
      </c>
      <c r="G57" s="6">
        <v>8.1680590223184099E-40</v>
      </c>
      <c r="H57" s="6">
        <v>8.2678368404864605E-40</v>
      </c>
      <c r="I57" s="6">
        <v>8.3887917109989101E-40</v>
      </c>
      <c r="J57" s="6">
        <v>8.5268426296236395E-40</v>
      </c>
      <c r="K57" s="6">
        <v>8.6722895963396905E-40</v>
      </c>
      <c r="L57" s="6">
        <v>8.8093618231963903E-40</v>
      </c>
      <c r="M57" s="6">
        <v>8.9181983997341593E-40</v>
      </c>
      <c r="N57" s="6">
        <v>8.9799596366968696E-40</v>
      </c>
      <c r="O57" s="6">
        <v>8.9837347322659397E-40</v>
      </c>
      <c r="P57" s="6">
        <v>8.93153621800914E-40</v>
      </c>
      <c r="Q57" s="6">
        <v>8.8379268095932094E-40</v>
      </c>
      <c r="R57" s="6">
        <v>8.7248711513148605E-40</v>
      </c>
      <c r="S57" s="6">
        <v>8.6156742250298498E-40</v>
      </c>
      <c r="T57" s="6">
        <v>8.5313335193027794E-40</v>
      </c>
      <c r="U57" s="6">
        <v>8.4902825526124901E-40</v>
      </c>
      <c r="V57" s="6">
        <v>8.5109043608028006E-40</v>
      </c>
      <c r="W57" s="6">
        <v>8.6159832088232398E-40</v>
      </c>
      <c r="X57" s="6">
        <v>8.8389120515000892E-40</v>
      </c>
      <c r="Y57" s="6">
        <v>9.2324929040022506E-40</v>
      </c>
      <c r="Z57" s="6">
        <v>9.8825237766540402E-40</v>
      </c>
      <c r="AA57" s="6">
        <v>1.09303745719561E-39</v>
      </c>
      <c r="AB57" s="6">
        <v>1.26116529015484E-39</v>
      </c>
      <c r="AC57" s="6">
        <v>1.5320463475150999E-39</v>
      </c>
      <c r="AD57" s="6">
        <v>1.97021214909727E-39</v>
      </c>
      <c r="AE57" s="6">
        <v>2.6731286808394899E-39</v>
      </c>
      <c r="AF57" s="6">
        <v>3.7582190253281201E-39</v>
      </c>
      <c r="AG57" s="6">
        <v>5.2834663501752699E-39</v>
      </c>
      <c r="AH57" s="6">
        <v>7.0656656948928705E-39</v>
      </c>
      <c r="AI57" s="6">
        <v>8.5290103893671501E-39</v>
      </c>
      <c r="AJ57" s="6">
        <v>8.9759882163425505E-39</v>
      </c>
      <c r="AK57" s="6">
        <v>8.2737897795295806E-39</v>
      </c>
      <c r="AL57" s="6">
        <v>7.0536822761715594E-39</v>
      </c>
      <c r="AM57" s="6">
        <v>6.1487594918912506E-39</v>
      </c>
      <c r="AN57" s="6">
        <v>6.0714348878791596E-39</v>
      </c>
      <c r="AO57" s="6">
        <v>7.1248433318577002E-39</v>
      </c>
      <c r="AP57" s="6">
        <v>9.9234772158557105E-39</v>
      </c>
      <c r="AQ57" s="6">
        <v>1.6270355713533201E-38</v>
      </c>
      <c r="AR57" s="6">
        <v>3.2254586167858499E-38</v>
      </c>
      <c r="AS57" s="6">
        <v>7.8417762236378098E-38</v>
      </c>
      <c r="AT57" s="6">
        <v>1.77499323559542E-37</v>
      </c>
      <c r="AU57" s="6">
        <v>1.3416381960519699E-37</v>
      </c>
      <c r="AV57" s="6">
        <v>2.2982739928968401E-39</v>
      </c>
      <c r="AW57" s="6">
        <v>6.0848301623786004E-44</v>
      </c>
      <c r="AX57" s="6">
        <v>1.69116898763779E-43</v>
      </c>
      <c r="AY57" s="6">
        <v>1.4166599643591901E-40</v>
      </c>
      <c r="AZ57" s="6">
        <v>9.9935741372074894E-40</v>
      </c>
      <c r="BA57" s="6">
        <v>6.1835709471284602E-40</v>
      </c>
      <c r="BB57" s="6">
        <v>5.96807872789284E-41</v>
      </c>
      <c r="BC57" s="6">
        <v>8.65842922688889E-42</v>
      </c>
      <c r="BD57" s="6">
        <v>2.0135573034127899E-41</v>
      </c>
      <c r="BE57" s="6">
        <v>6.5478420780688697E-41</v>
      </c>
      <c r="BF57" s="6">
        <v>1.37729163457246E-40</v>
      </c>
      <c r="BG57" s="6">
        <v>2.12782479137961E-40</v>
      </c>
      <c r="BH57" s="6">
        <v>2.8199948521838898E-40</v>
      </c>
      <c r="BI57" s="6">
        <v>3.4798806982841101E-40</v>
      </c>
      <c r="BJ57" s="6">
        <v>4.1420463908043303E-40</v>
      </c>
      <c r="BK57" s="6">
        <v>4.81280644531929E-40</v>
      </c>
      <c r="BL57" s="6">
        <v>5.4690133122864903E-40</v>
      </c>
      <c r="BM57" s="6">
        <v>6.0722673686889801E-40</v>
      </c>
      <c r="BN57" s="6">
        <v>6.5875208616662404E-40</v>
      </c>
      <c r="BO57" s="6">
        <v>6.9959642469751201E-40</v>
      </c>
      <c r="BP57" s="6">
        <v>7.2975401502249299E-40</v>
      </c>
      <c r="BQ57" s="6">
        <v>7.5056850377581007E-40</v>
      </c>
      <c r="BR57" s="6">
        <v>7.6398558661584401E-40</v>
      </c>
      <c r="BS57" s="6">
        <v>7.7198016021858307E-40</v>
      </c>
      <c r="BT57" s="6">
        <v>7.7627399001881908E-40</v>
      </c>
      <c r="BU57" s="6">
        <v>7.7828080162449401E-40</v>
      </c>
      <c r="BV57" s="6">
        <v>7.7915088649712395E-40</v>
      </c>
      <c r="BW57" s="6">
        <v>7.7978036575085E-40</v>
      </c>
      <c r="BX57" s="6">
        <v>7.8070127928836303E-40</v>
      </c>
      <c r="BY57" s="6">
        <v>7.8196662919340196E-40</v>
      </c>
      <c r="BZ57" s="6">
        <v>7.8338719839933401E-40</v>
      </c>
      <c r="CA57" s="6">
        <v>7.8476046355115504E-40</v>
      </c>
      <c r="CB57" s="6">
        <v>7.8596295698910203E-40</v>
      </c>
      <c r="CC57" s="6">
        <v>7.8695069562167594E-40</v>
      </c>
      <c r="CD57" s="6">
        <v>7.87728812099719E-40</v>
      </c>
      <c r="CE57" s="6">
        <v>7.8832252182622294E-40</v>
      </c>
      <c r="CF57" s="6">
        <v>7.8875872094940101E-40</v>
      </c>
      <c r="CG57" s="6">
        <v>7.8905745116808607E-40</v>
      </c>
      <c r="CH57" s="6">
        <v>7.8922999638107008E-40</v>
      </c>
      <c r="CI57" s="6">
        <v>7.8928092363524999E-40</v>
      </c>
      <c r="CJ57" s="6">
        <v>7.8921278109430498E-40</v>
      </c>
      <c r="CK57" s="6">
        <v>7.8903367458768398E-40</v>
      </c>
      <c r="CL57" s="6">
        <v>7.8876886786149803E-40</v>
      </c>
      <c r="CM57" s="6">
        <v>7.8847534971800096E-40</v>
      </c>
      <c r="CN57" s="6">
        <v>7.8824609866061893E-40</v>
      </c>
      <c r="CO57" s="6">
        <v>7.8816276488449202E-40</v>
      </c>
      <c r="CP57" s="6">
        <v>7.8817011150539794E-40</v>
      </c>
      <c r="CQ57" s="6">
        <v>7.8819954725033493E-40</v>
      </c>
      <c r="CR57" s="6">
        <v>7.8821473311991704E-40</v>
      </c>
      <c r="CS57" s="6">
        <v>7.8820659521808702E-40</v>
      </c>
      <c r="CT57" s="6">
        <v>7.8817939826598402E-40</v>
      </c>
      <c r="CU57" s="6">
        <v>7.8814117359966792E-40</v>
      </c>
      <c r="CV57" s="6">
        <v>7.88099200247255E-40</v>
      </c>
      <c r="CW57" s="6">
        <v>7.8805857057184102E-40</v>
      </c>
      <c r="CX57" s="6">
        <v>7.8802219357418594E-40</v>
      </c>
      <c r="CY57" s="6">
        <v>7.8799129890788205E-40</v>
      </c>
      <c r="CZ57" s="6">
        <v>7.8796600491951302E-40</v>
      </c>
      <c r="DA57" s="6">
        <v>7.8794578848413094E-40</v>
      </c>
      <c r="DB57" s="6">
        <v>7.8792982831023694E-40</v>
      </c>
      <c r="DC57" s="6">
        <v>7.8791726053983196E-40</v>
      </c>
      <c r="DD57" s="6">
        <v>7.8790744012020206E-40</v>
      </c>
      <c r="DE57" s="6">
        <v>7.8790036234902198E-40</v>
      </c>
      <c r="DF57" s="6">
        <v>7.8789710305007604E-40</v>
      </c>
      <c r="DG57" s="6">
        <v>7.8789557488133701E-40</v>
      </c>
      <c r="DH57" s="6">
        <v>7.8789475505810898E-40</v>
      </c>
      <c r="DI57" s="6">
        <v>7.8789424707219598E-40</v>
      </c>
      <c r="DJ57" s="6">
        <v>7.8789389971522801E-40</v>
      </c>
      <c r="DK57" s="6">
        <v>7.8789365040326996E-40</v>
      </c>
      <c r="DL57" s="6">
        <v>7.8789346862615899E-40</v>
      </c>
      <c r="DM57" s="6">
        <v>7.8789333622249494E-40</v>
      </c>
      <c r="DN57" s="6">
        <v>7.8789324053611195E-40</v>
      </c>
      <c r="DO57" s="6">
        <v>7.8789317190546005E-40</v>
      </c>
      <c r="DP57" s="6">
        <v>7.8789312228469593E-40</v>
      </c>
    </row>
    <row r="58" spans="1:120" x14ac:dyDescent="0.2">
      <c r="A58" s="6">
        <v>7.9051929396927097E-40</v>
      </c>
      <c r="B58" s="6">
        <v>7.9166185904676601E-40</v>
      </c>
      <c r="C58" s="6">
        <v>7.9324102895965797E-40</v>
      </c>
      <c r="D58" s="6">
        <v>7.9542272775300496E-40</v>
      </c>
      <c r="E58" s="6">
        <v>7.9838606326020492E-40</v>
      </c>
      <c r="F58" s="6">
        <v>8.0231468440215193E-40</v>
      </c>
      <c r="G58" s="6">
        <v>8.0736540827269001E-40</v>
      </c>
      <c r="H58" s="6">
        <v>8.1361474436058199E-40</v>
      </c>
      <c r="I58" s="6">
        <v>8.2098577683741403E-40</v>
      </c>
      <c r="J58" s="6">
        <v>8.2916834062483593E-40</v>
      </c>
      <c r="K58" s="6">
        <v>8.3756254614624599E-40</v>
      </c>
      <c r="L58" s="6">
        <v>8.4529269249018694E-40</v>
      </c>
      <c r="M58" s="6">
        <v>8.51338583679465E-40</v>
      </c>
      <c r="N58" s="6">
        <v>8.5479180853258294E-40</v>
      </c>
      <c r="O58" s="6">
        <v>8.5516286911626493E-40</v>
      </c>
      <c r="P58" s="6">
        <v>8.5259270844381607E-40</v>
      </c>
      <c r="Q58" s="6">
        <v>8.4784925098727695E-40</v>
      </c>
      <c r="R58" s="6">
        <v>8.4213095299248094E-40</v>
      </c>
      <c r="S58" s="6">
        <v>8.3681927946705901E-40</v>
      </c>
      <c r="T58" s="6">
        <v>8.3332219013964396E-40</v>
      </c>
      <c r="U58" s="6">
        <v>8.3307571071778096E-40</v>
      </c>
      <c r="V58" s="6">
        <v>8.3770534987196E-40</v>
      </c>
      <c r="W58" s="6">
        <v>8.4933237715631594E-40</v>
      </c>
      <c r="X58" s="6">
        <v>8.7103807883783194E-40</v>
      </c>
      <c r="Y58" s="6">
        <v>9.0756135389076498E-40</v>
      </c>
      <c r="Z58" s="6">
        <v>9.6640688411642705E-40</v>
      </c>
      <c r="AA58" s="6">
        <v>1.05971243986598E-39</v>
      </c>
      <c r="AB58" s="6">
        <v>1.2075170904574899E-39</v>
      </c>
      <c r="AC58" s="6">
        <v>1.44351966703542E-39</v>
      </c>
      <c r="AD58" s="6">
        <v>1.8248008987853999E-39</v>
      </c>
      <c r="AE58" s="6">
        <v>2.44597207160946E-39</v>
      </c>
      <c r="AF58" s="6">
        <v>3.4509020859807398E-39</v>
      </c>
      <c r="AG58" s="6">
        <v>5.0097164850293902E-39</v>
      </c>
      <c r="AH58" s="6">
        <v>7.1790326647474795E-39</v>
      </c>
      <c r="AI58" s="6">
        <v>9.5769899073478394E-39</v>
      </c>
      <c r="AJ58" s="6">
        <v>1.11640800783282E-38</v>
      </c>
      <c r="AK58" s="6">
        <v>1.0938597436270799E-38</v>
      </c>
      <c r="AL58" s="6">
        <v>9.3208143817336099E-39</v>
      </c>
      <c r="AM58" s="6">
        <v>7.9932676461254697E-39</v>
      </c>
      <c r="AN58" s="6">
        <v>8.2152581909751695E-39</v>
      </c>
      <c r="AO58" s="6">
        <v>1.05224777825717E-38</v>
      </c>
      <c r="AP58" s="6">
        <v>1.5422906916261499E-38</v>
      </c>
      <c r="AQ58" s="6">
        <v>2.2724466397673299E-38</v>
      </c>
      <c r="AR58" s="6">
        <v>3.2736012734905601E-38</v>
      </c>
      <c r="AS58" s="6">
        <v>5.4013247511375702E-38</v>
      </c>
      <c r="AT58" s="6">
        <v>9.4664949755030503E-38</v>
      </c>
      <c r="AU58" s="6">
        <v>1.31722855563614E-37</v>
      </c>
      <c r="AV58" s="6">
        <v>4.31674694318531E-38</v>
      </c>
      <c r="AW58" s="6">
        <v>1.25988831986978E-39</v>
      </c>
      <c r="AX58" s="6">
        <v>1.3611464790260401E-40</v>
      </c>
      <c r="AY58" s="6">
        <v>5.6714179337788398E-40</v>
      </c>
      <c r="AZ58" s="6">
        <v>1.3933329195774801E-38</v>
      </c>
      <c r="BA58" s="6">
        <v>1.4894053537288001E-38</v>
      </c>
      <c r="BB58" s="6">
        <v>2.3841857990200001E-39</v>
      </c>
      <c r="BC58" s="6">
        <v>4.3616708166853199E-40</v>
      </c>
      <c r="BD58" s="6">
        <v>2.0112167375505199E-40</v>
      </c>
      <c r="BE58" s="6">
        <v>1.6345937034676099E-40</v>
      </c>
      <c r="BF58" s="6">
        <v>1.6422369786719E-40</v>
      </c>
      <c r="BG58" s="6">
        <v>1.7966463468884699E-40</v>
      </c>
      <c r="BH58" s="6">
        <v>2.0669292825338301E-40</v>
      </c>
      <c r="BI58" s="6">
        <v>2.4604145569768298E-40</v>
      </c>
      <c r="BJ58" s="6">
        <v>2.9874501750001599E-40</v>
      </c>
      <c r="BK58" s="6">
        <v>3.64144268621741E-40</v>
      </c>
      <c r="BL58" s="6">
        <v>4.3833743156131502E-40</v>
      </c>
      <c r="BM58" s="6">
        <v>5.1450834936681004E-40</v>
      </c>
      <c r="BN58" s="6">
        <v>5.8518495393360802E-40</v>
      </c>
      <c r="BO58" s="6">
        <v>6.4481225363623E-40</v>
      </c>
      <c r="BP58" s="6">
        <v>6.9099293869169101E-40</v>
      </c>
      <c r="BQ58" s="6">
        <v>7.2412202284376203E-40</v>
      </c>
      <c r="BR58" s="6">
        <v>7.4622588851163203E-40</v>
      </c>
      <c r="BS58" s="6">
        <v>7.5986524939107304E-40</v>
      </c>
      <c r="BT58" s="6">
        <v>7.6748934394813396E-40</v>
      </c>
      <c r="BU58" s="6">
        <v>7.7123062144961299E-40</v>
      </c>
      <c r="BV58" s="6">
        <v>7.7294601831688294E-40</v>
      </c>
      <c r="BW58" s="6">
        <v>7.7422993845369995E-40</v>
      </c>
      <c r="BX58" s="6">
        <v>7.76108416849493E-40</v>
      </c>
      <c r="BY58" s="6">
        <v>7.7853558071741694E-40</v>
      </c>
      <c r="BZ58" s="6">
        <v>7.8107750059731899E-40</v>
      </c>
      <c r="CA58" s="6">
        <v>7.8338709817812608E-40</v>
      </c>
      <c r="CB58" s="6">
        <v>7.8531032186498895E-40</v>
      </c>
      <c r="CC58" s="6">
        <v>7.8683282739057203E-40</v>
      </c>
      <c r="CD58" s="6">
        <v>7.8800533187990303E-40</v>
      </c>
      <c r="CE58" s="6">
        <v>7.8889246312363807E-40</v>
      </c>
      <c r="CF58" s="6">
        <v>7.8954740924220598E-40</v>
      </c>
      <c r="CG58" s="6">
        <v>7.9000377429565197E-40</v>
      </c>
      <c r="CH58" s="6">
        <v>7.9027666212083201E-40</v>
      </c>
      <c r="CI58" s="6">
        <v>7.9036801602122404E-40</v>
      </c>
      <c r="CJ58" s="6">
        <v>7.9027412390554996E-40</v>
      </c>
      <c r="CK58" s="6">
        <v>7.8999611884685806E-40</v>
      </c>
      <c r="CL58" s="6">
        <v>7.8955792225796206E-40</v>
      </c>
      <c r="CM58" s="6">
        <v>7.8903855870111704E-40</v>
      </c>
      <c r="CN58" s="6">
        <v>7.8861188090766907E-40</v>
      </c>
      <c r="CO58" s="6">
        <v>7.8849752697720496E-40</v>
      </c>
      <c r="CP58" s="6">
        <v>7.8852076599306508E-40</v>
      </c>
      <c r="CQ58" s="6">
        <v>7.8854890573800204E-40</v>
      </c>
      <c r="CR58" s="6">
        <v>7.8853665074481205E-40</v>
      </c>
      <c r="CS58" s="6">
        <v>7.8848464041401806E-40</v>
      </c>
      <c r="CT58" s="6">
        <v>7.8840804730492593E-40</v>
      </c>
      <c r="CU58" s="6">
        <v>7.8832229806900499E-40</v>
      </c>
      <c r="CV58" s="6">
        <v>7.8823853328711794E-40</v>
      </c>
      <c r="CW58" s="6">
        <v>7.8816324398358704E-40</v>
      </c>
      <c r="CX58" s="6">
        <v>7.8809929162036394E-40</v>
      </c>
      <c r="CY58" s="6">
        <v>7.8804713274998602E-40</v>
      </c>
      <c r="CZ58" s="6">
        <v>7.8800583471852406E-40</v>
      </c>
      <c r="DA58" s="6">
        <v>7.8797379468193397E-40</v>
      </c>
      <c r="DB58" s="6">
        <v>7.8794919867964596E-40</v>
      </c>
      <c r="DC58" s="6">
        <v>7.8793030153361404E-40</v>
      </c>
      <c r="DD58" s="6">
        <v>7.8791565304747795E-40</v>
      </c>
      <c r="DE58" s="6">
        <v>7.8790463780741502E-40</v>
      </c>
      <c r="DF58" s="6">
        <v>7.8790028650564697E-40</v>
      </c>
      <c r="DG58" s="6">
        <v>7.8789790773002493E-40</v>
      </c>
      <c r="DH58" s="6">
        <v>7.8789639307720092E-40</v>
      </c>
      <c r="DI58" s="6">
        <v>7.8789536546073696E-40</v>
      </c>
      <c r="DJ58" s="6">
        <v>7.8789465006473105E-40</v>
      </c>
      <c r="DK58" s="6">
        <v>7.8789414785720795E-40</v>
      </c>
      <c r="DL58" s="6">
        <v>7.8789379545410393E-40</v>
      </c>
      <c r="DM58" s="6">
        <v>7.8789354933172204E-40</v>
      </c>
      <c r="DN58" s="6">
        <v>7.8789337851336204E-40</v>
      </c>
      <c r="DO58" s="6">
        <v>7.8789326050908997E-40</v>
      </c>
      <c r="DP58" s="6">
        <v>7.8789317832134903E-40</v>
      </c>
    </row>
    <row r="59" spans="1:120" x14ac:dyDescent="0.2">
      <c r="A59" s="6">
        <v>7.8982974807636502E-40</v>
      </c>
      <c r="B59" s="6">
        <v>7.9057601238922303E-40</v>
      </c>
      <c r="C59" s="6">
        <v>7.9164863161442106E-40</v>
      </c>
      <c r="D59" s="6">
        <v>7.9311893592952E-40</v>
      </c>
      <c r="E59" s="6">
        <v>7.9508215003604805E-40</v>
      </c>
      <c r="F59" s="6">
        <v>7.9763309519913702E-40</v>
      </c>
      <c r="G59" s="6">
        <v>8.0084208456617793E-40</v>
      </c>
      <c r="H59" s="6">
        <v>8.0472306230851903E-40</v>
      </c>
      <c r="I59" s="6">
        <v>8.0919542759861307E-40</v>
      </c>
      <c r="J59" s="6">
        <v>8.1404826348047393E-40</v>
      </c>
      <c r="K59" s="6">
        <v>8.1892331816035802E-40</v>
      </c>
      <c r="L59" s="6">
        <v>8.2333782596808305E-40</v>
      </c>
      <c r="M59" s="6">
        <v>8.2676325428166297E-40</v>
      </c>
      <c r="N59" s="6">
        <v>8.2875523997913402E-40</v>
      </c>
      <c r="O59" s="6">
        <v>8.2909748922568706E-40</v>
      </c>
      <c r="P59" s="6">
        <v>8.27900196259431E-40</v>
      </c>
      <c r="Q59" s="6">
        <v>8.2560959236547508E-40</v>
      </c>
      <c r="R59" s="6">
        <v>8.22938707544329E-40</v>
      </c>
      <c r="S59" s="6">
        <v>8.2077663609696894E-40</v>
      </c>
      <c r="T59" s="6">
        <v>8.2014077669291193E-40</v>
      </c>
      <c r="U59" s="6">
        <v>8.2221348137170599E-40</v>
      </c>
      <c r="V59" s="6">
        <v>8.2848072004367792E-40</v>
      </c>
      <c r="W59" s="6">
        <v>8.4098636994794094E-40</v>
      </c>
      <c r="X59" s="6">
        <v>8.6273963319243697E-40</v>
      </c>
      <c r="Y59" s="6">
        <v>8.9837191602331907E-40</v>
      </c>
      <c r="Z59" s="6">
        <v>9.5525390654470292E-40</v>
      </c>
      <c r="AA59" s="6">
        <v>1.0455088908200899E-39</v>
      </c>
      <c r="AB59" s="6">
        <v>1.1898308117691501E-39</v>
      </c>
      <c r="AC59" s="6">
        <v>1.42504107115805E-39</v>
      </c>
      <c r="AD59" s="6">
        <v>1.81945768223008E-39</v>
      </c>
      <c r="AE59" s="6">
        <v>2.5040389777183701E-39</v>
      </c>
      <c r="AF59" s="6">
        <v>3.7309505623352499E-39</v>
      </c>
      <c r="AG59" s="6">
        <v>5.9551593102836201E-39</v>
      </c>
      <c r="AH59" s="6">
        <v>9.8110314481367999E-39</v>
      </c>
      <c r="AI59" s="6">
        <v>1.5459134858822701E-38</v>
      </c>
      <c r="AJ59" s="6">
        <v>2.0720079408187499E-38</v>
      </c>
      <c r="AK59" s="6">
        <v>2.09021409544465E-38</v>
      </c>
      <c r="AL59" s="6">
        <v>1.56927148570323E-38</v>
      </c>
      <c r="AM59" s="6">
        <v>1.1514202237802E-38</v>
      </c>
      <c r="AN59" s="6">
        <v>1.2168472362791599E-38</v>
      </c>
      <c r="AO59" s="6">
        <v>1.8585407332574999E-38</v>
      </c>
      <c r="AP59" s="6">
        <v>3.03724008083073E-38</v>
      </c>
      <c r="AQ59" s="6">
        <v>3.0507615081866298E-38</v>
      </c>
      <c r="AR59" s="6">
        <v>1.20785567527704E-38</v>
      </c>
      <c r="AS59" s="6">
        <v>4.6329052674695503E-39</v>
      </c>
      <c r="AT59" s="6">
        <v>4.11750070831345E-39</v>
      </c>
      <c r="AU59" s="6">
        <v>3.3564424580639102E-38</v>
      </c>
      <c r="AV59" s="6">
        <v>5.7810921049981298E-38</v>
      </c>
      <c r="AW59" s="6">
        <v>1.8195647465947399E-39</v>
      </c>
      <c r="AX59" s="6">
        <v>1.3691870064720401E-44</v>
      </c>
      <c r="AY59" s="6">
        <v>6.7572703089910097E-45</v>
      </c>
      <c r="AZ59" s="6">
        <v>1.4854187823773001E-39</v>
      </c>
      <c r="BA59" s="6">
        <v>3.90061485245003E-38</v>
      </c>
      <c r="BB59" s="6">
        <v>1.0539687468111601E-38</v>
      </c>
      <c r="BC59" s="6">
        <v>1.6724281121702799E-39</v>
      </c>
      <c r="BD59" s="6">
        <v>4.3482465396471402E-40</v>
      </c>
      <c r="BE59" s="6">
        <v>1.91827306859293E-40</v>
      </c>
      <c r="BF59" s="6">
        <v>1.2532147761958801E-40</v>
      </c>
      <c r="BG59" s="6">
        <v>1.0912391011070101E-40</v>
      </c>
      <c r="BH59" s="6">
        <v>1.15727049223019E-40</v>
      </c>
      <c r="BI59" s="6">
        <v>1.3925273664231901E-40</v>
      </c>
      <c r="BJ59" s="6">
        <v>1.8080890512863101E-40</v>
      </c>
      <c r="BK59" s="6">
        <v>2.4264469216800301E-40</v>
      </c>
      <c r="BL59" s="6">
        <v>3.2326024579703899E-40</v>
      </c>
      <c r="BM59" s="6">
        <v>4.1509726417703899E-40</v>
      </c>
      <c r="BN59" s="6">
        <v>5.0669180997714703E-40</v>
      </c>
      <c r="BO59" s="6">
        <v>5.8757505880612901E-40</v>
      </c>
      <c r="BP59" s="6">
        <v>6.5184407975921098E-40</v>
      </c>
      <c r="BQ59" s="6">
        <v>6.9849894560950104E-40</v>
      </c>
      <c r="BR59" s="6">
        <v>7.2970543306337098E-40</v>
      </c>
      <c r="BS59" s="6">
        <v>7.4884079599539608E-40</v>
      </c>
      <c r="BT59" s="6">
        <v>7.5927887596061006E-40</v>
      </c>
      <c r="BU59" s="6">
        <v>7.6399900860077007E-40</v>
      </c>
      <c r="BV59" s="6">
        <v>7.6572708046069808E-40</v>
      </c>
      <c r="BW59" s="6">
        <v>7.6712379577614092E-40</v>
      </c>
      <c r="BX59" s="6">
        <v>7.7018033660882003E-40</v>
      </c>
      <c r="BY59" s="6">
        <v>7.7428404254127704E-40</v>
      </c>
      <c r="BZ59" s="6">
        <v>7.7841041712163097E-40</v>
      </c>
      <c r="CA59" s="6">
        <v>7.8197893793469092E-40</v>
      </c>
      <c r="CB59" s="6">
        <v>7.8483200139503797E-40</v>
      </c>
      <c r="CC59" s="6">
        <v>7.8703189894413696E-40</v>
      </c>
      <c r="CD59" s="6">
        <v>7.8870912503510797E-40</v>
      </c>
      <c r="CE59" s="6">
        <v>7.8998541455018406E-40</v>
      </c>
      <c r="CF59" s="6">
        <v>7.9094581817735605E-40</v>
      </c>
      <c r="CG59" s="6">
        <v>7.9163585525755304E-40</v>
      </c>
      <c r="CH59" s="6">
        <v>7.9206939930439499E-40</v>
      </c>
      <c r="CI59" s="6">
        <v>7.9223993847982407E-40</v>
      </c>
      <c r="CJ59" s="6">
        <v>7.9213199275934205E-40</v>
      </c>
      <c r="CK59" s="6">
        <v>7.9173307875219095E-40</v>
      </c>
      <c r="CL59" s="6">
        <v>7.9105314482313593E-40</v>
      </c>
      <c r="CM59" s="6">
        <v>7.9017320043973004E-40</v>
      </c>
      <c r="CN59" s="6">
        <v>7.8936694418824701E-40</v>
      </c>
      <c r="CO59" s="6">
        <v>7.8924007304616695E-40</v>
      </c>
      <c r="CP59" s="6">
        <v>7.8926369956695199E-40</v>
      </c>
      <c r="CQ59" s="6">
        <v>7.8923439608455597E-40</v>
      </c>
      <c r="CR59" s="6">
        <v>7.8912671506595704E-40</v>
      </c>
      <c r="CS59" s="6">
        <v>7.8896765421039998E-40</v>
      </c>
      <c r="CT59" s="6">
        <v>7.88789075117103E-40</v>
      </c>
      <c r="CU59" s="6">
        <v>7.8861442706505694E-40</v>
      </c>
      <c r="CV59" s="6">
        <v>7.8845742049822605E-40</v>
      </c>
      <c r="CW59" s="6">
        <v>7.8832414255028201E-40</v>
      </c>
      <c r="CX59" s="6">
        <v>7.8821564649704697E-40</v>
      </c>
      <c r="CY59" s="6">
        <v>7.8813009343051395E-40</v>
      </c>
      <c r="CZ59" s="6">
        <v>7.8806426721696099E-40</v>
      </c>
      <c r="DA59" s="6">
        <v>7.8801453846161503E-40</v>
      </c>
      <c r="DB59" s="6">
        <v>7.8797742390815302E-40</v>
      </c>
      <c r="DC59" s="6">
        <v>7.87949898282217E-40</v>
      </c>
      <c r="DD59" s="6">
        <v>7.8792962800251805E-40</v>
      </c>
      <c r="DE59" s="6">
        <v>7.8791532760880899E-40</v>
      </c>
      <c r="DF59" s="6">
        <v>7.8790712409046293E-40</v>
      </c>
      <c r="DG59" s="6">
        <v>7.8790224066559501E-40</v>
      </c>
      <c r="DH59" s="6">
        <v>7.8789916181741197E-40</v>
      </c>
      <c r="DI59" s="6">
        <v>7.8789714381444196E-40</v>
      </c>
      <c r="DJ59" s="6">
        <v>7.8789579375462803E-40</v>
      </c>
      <c r="DK59" s="6">
        <v>7.8789488263385295E-40</v>
      </c>
      <c r="DL59" s="6">
        <v>7.87894266458701E-40</v>
      </c>
      <c r="DM59" s="6">
        <v>7.8789385036888606E-40</v>
      </c>
      <c r="DN59" s="6">
        <v>7.8789357035104796E-40</v>
      </c>
      <c r="DO59" s="6">
        <v>7.87893382840596E-40</v>
      </c>
      <c r="DP59" s="6">
        <v>7.8789325809688099E-40</v>
      </c>
    </row>
    <row r="60" spans="1:120" x14ac:dyDescent="0.2">
      <c r="A60" s="6">
        <v>7.8923997808639407E-40</v>
      </c>
      <c r="B60" s="6">
        <v>7.8976693876569494E-40</v>
      </c>
      <c r="C60" s="6">
        <v>7.9049343123024394E-40</v>
      </c>
      <c r="D60" s="6">
        <v>7.9147124424598007E-40</v>
      </c>
      <c r="E60" s="6">
        <v>7.9275428856241493E-40</v>
      </c>
      <c r="F60" s="6">
        <v>7.9439074650731196E-40</v>
      </c>
      <c r="G60" s="6">
        <v>7.9640954422430495E-40</v>
      </c>
      <c r="H60" s="6">
        <v>7.9880271482705302E-40</v>
      </c>
      <c r="I60" s="6">
        <v>8.0150621446294108E-40</v>
      </c>
      <c r="J60" s="6">
        <v>8.0438470085269302E-40</v>
      </c>
      <c r="K60" s="6">
        <v>8.0722871154634202E-40</v>
      </c>
      <c r="L60" s="6">
        <v>8.0977345279789603E-40</v>
      </c>
      <c r="M60" s="6">
        <v>8.1174436963339407E-40</v>
      </c>
      <c r="N60" s="6">
        <v>8.1292456414151207E-40</v>
      </c>
      <c r="O60" s="6">
        <v>8.1322629719734904E-40</v>
      </c>
      <c r="P60" s="6">
        <v>8.1274224732352796E-40</v>
      </c>
      <c r="Q60" s="6">
        <v>8.1176086910005106E-40</v>
      </c>
      <c r="R60" s="6">
        <v>8.1075212116110695E-40</v>
      </c>
      <c r="S60" s="6">
        <v>8.10349975725376E-40</v>
      </c>
      <c r="T60" s="6">
        <v>8.1136431297238502E-40</v>
      </c>
      <c r="U60" s="6">
        <v>8.1484920534205105E-40</v>
      </c>
      <c r="V60" s="6">
        <v>8.2224867741274603E-40</v>
      </c>
      <c r="W60" s="6">
        <v>8.3564736292942099E-40</v>
      </c>
      <c r="X60" s="6">
        <v>8.5818511552704703E-40</v>
      </c>
      <c r="Y60" s="6">
        <v>8.9477185056497001E-40</v>
      </c>
      <c r="Z60" s="6">
        <v>9.5340299679241805E-40</v>
      </c>
      <c r="AA60" s="6">
        <v>1.04772776828283E-39</v>
      </c>
      <c r="AB60" s="6">
        <v>1.2023555248613999E-39</v>
      </c>
      <c r="AC60" s="6">
        <v>1.4645763553629199E-39</v>
      </c>
      <c r="AD60" s="6">
        <v>1.93209058535032E-39</v>
      </c>
      <c r="AE60" s="6">
        <v>2.8227644473102899E-39</v>
      </c>
      <c r="AF60" s="6">
        <v>4.6567235953925399E-39</v>
      </c>
      <c r="AG60" s="6">
        <v>8.7152287842560602E-39</v>
      </c>
      <c r="AH60" s="6">
        <v>1.79151410166042E-38</v>
      </c>
      <c r="AI60" s="6">
        <v>3.6498834881737098E-38</v>
      </c>
      <c r="AJ60" s="6">
        <v>6.0058425180041301E-38</v>
      </c>
      <c r="AK60" s="6">
        <v>5.9919663851037201E-38</v>
      </c>
      <c r="AL60" s="6">
        <v>3.0935150562867798E-38</v>
      </c>
      <c r="AM60" s="6">
        <v>1.4608741852907399E-38</v>
      </c>
      <c r="AN60" s="6">
        <v>1.7005559695743699E-38</v>
      </c>
      <c r="AO60" s="6">
        <v>4.0425896476856499E-38</v>
      </c>
      <c r="AP60" s="6">
        <v>9.6337708417326001E-38</v>
      </c>
      <c r="AQ60" s="6">
        <v>4.5281227978181199E-38</v>
      </c>
      <c r="AR60" s="6">
        <v>2.1279498081366199E-40</v>
      </c>
      <c r="AS60" s="6">
        <v>2.22626000335105E-41</v>
      </c>
      <c r="AT60" s="6">
        <v>1.9118752722526701E-42</v>
      </c>
      <c r="AU60" s="6">
        <v>2.96996465005883E-39</v>
      </c>
      <c r="AV60" s="6">
        <v>2.6502849756866298E-38</v>
      </c>
      <c r="AW60" s="6">
        <v>2.53102233365528E-39</v>
      </c>
      <c r="AX60" s="6">
        <v>9.1936464395556294E-43</v>
      </c>
      <c r="AY60" s="6">
        <v>3.35992167218614E-43</v>
      </c>
      <c r="AZ60" s="6">
        <v>3.0432764168536E-39</v>
      </c>
      <c r="BA60" s="6">
        <v>3.92067843891701E-38</v>
      </c>
      <c r="BB60" s="6">
        <v>1.15348339794129E-38</v>
      </c>
      <c r="BC60" s="6">
        <v>1.7584175559687598E-39</v>
      </c>
      <c r="BD60" s="6">
        <v>3.5062803320275199E-40</v>
      </c>
      <c r="BE60" s="6">
        <v>1.0844981181327399E-40</v>
      </c>
      <c r="BF60" s="6">
        <v>5.30566896294535E-41</v>
      </c>
      <c r="BG60" s="6">
        <v>4.0423071471141302E-41</v>
      </c>
      <c r="BH60" s="6">
        <v>4.25603848089212E-41</v>
      </c>
      <c r="BI60" s="6">
        <v>5.5285050794194905E-41</v>
      </c>
      <c r="BJ60" s="6">
        <v>8.25829738781451E-41</v>
      </c>
      <c r="BK60" s="6">
        <v>1.32338700554795E-40</v>
      </c>
      <c r="BL60" s="6">
        <v>2.1024428666857401E-40</v>
      </c>
      <c r="BM60" s="6">
        <v>3.12484899720794E-40</v>
      </c>
      <c r="BN60" s="6">
        <v>4.2448758843434802E-40</v>
      </c>
      <c r="BO60" s="6">
        <v>5.2870016299352797E-40</v>
      </c>
      <c r="BP60" s="6">
        <v>6.1332202189686302E-40</v>
      </c>
      <c r="BQ60" s="6">
        <v>6.7484735850059901E-40</v>
      </c>
      <c r="BR60" s="6">
        <v>7.1552723751420204E-40</v>
      </c>
      <c r="BS60" s="6">
        <v>7.3987040424240808E-40</v>
      </c>
      <c r="BT60" s="6">
        <v>7.5242832229073596E-40</v>
      </c>
      <c r="BU60" s="6">
        <v>7.5710558815553108E-40</v>
      </c>
      <c r="BV60" s="6">
        <v>7.5755243353981803E-40</v>
      </c>
      <c r="BW60" s="6">
        <v>7.5802040470567704E-40</v>
      </c>
      <c r="BX60" s="6">
        <v>7.6285726699494205E-40</v>
      </c>
      <c r="BY60" s="6">
        <v>7.6947959958812992E-40</v>
      </c>
      <c r="BZ60" s="6">
        <v>7.7575352598594392E-40</v>
      </c>
      <c r="CA60" s="6">
        <v>7.8088813044906996E-40</v>
      </c>
      <c r="CB60" s="6">
        <v>7.8484477289823199E-40</v>
      </c>
      <c r="CC60" s="6">
        <v>7.8784882089843993E-40</v>
      </c>
      <c r="CD60" s="6">
        <v>7.90151875632165E-40</v>
      </c>
      <c r="CE60" s="6">
        <v>7.9194509270165694E-40</v>
      </c>
      <c r="CF60" s="6">
        <v>7.9334206024195098E-40</v>
      </c>
      <c r="CG60" s="6">
        <v>7.9438940517056207E-40</v>
      </c>
      <c r="CH60" s="6">
        <v>7.9508683020139094E-40</v>
      </c>
      <c r="CI60" s="6">
        <v>7.9540863182034303E-40</v>
      </c>
      <c r="CJ60" s="6">
        <v>7.9532256256795505E-40</v>
      </c>
      <c r="CK60" s="6">
        <v>7.9480413424746799E-40</v>
      </c>
      <c r="CL60" s="6">
        <v>7.9384944101834898E-40</v>
      </c>
      <c r="CM60" s="6">
        <v>7.9250767383129003E-40</v>
      </c>
      <c r="CN60" s="6">
        <v>7.9104450394365805E-40</v>
      </c>
      <c r="CO60" s="6">
        <v>7.9090228094312808E-40</v>
      </c>
      <c r="CP60" s="6">
        <v>7.9077129224178506E-40</v>
      </c>
      <c r="CQ60" s="6">
        <v>7.9050731739010299E-40</v>
      </c>
      <c r="CR60" s="6">
        <v>7.9015372141115706E-40</v>
      </c>
      <c r="CS60" s="6">
        <v>7.8977012126544793E-40</v>
      </c>
      <c r="CT60" s="6">
        <v>7.8940059753849092E-40</v>
      </c>
      <c r="CU60" s="6">
        <v>7.8907083902836895E-40</v>
      </c>
      <c r="CV60" s="6">
        <v>7.8879201589745004E-40</v>
      </c>
      <c r="CW60" s="6">
        <v>7.88565612097024E-40</v>
      </c>
      <c r="CX60" s="6">
        <v>7.8838750729549793E-40</v>
      </c>
      <c r="CY60" s="6">
        <v>7.8825092324704094E-40</v>
      </c>
      <c r="CZ60" s="6">
        <v>7.88148327725309E-40</v>
      </c>
      <c r="DA60" s="6">
        <v>7.8807253732168693E-40</v>
      </c>
      <c r="DB60" s="6">
        <v>7.8801727375620396E-40</v>
      </c>
      <c r="DC60" s="6">
        <v>7.8797739389909099E-40</v>
      </c>
      <c r="DD60" s="6">
        <v>7.8794896484505594E-40</v>
      </c>
      <c r="DE60" s="6">
        <v>7.8792926445045401E-40</v>
      </c>
      <c r="DF60" s="6">
        <v>7.87916488692222E-40</v>
      </c>
      <c r="DG60" s="6">
        <v>7.8790832041410099E-40</v>
      </c>
      <c r="DH60" s="6">
        <v>7.8790305758695896E-40</v>
      </c>
      <c r="DI60" s="6">
        <v>7.8789962822125994E-40</v>
      </c>
      <c r="DJ60" s="6">
        <v>7.8789737461906998E-40</v>
      </c>
      <c r="DK60" s="6">
        <v>7.8789588682477796E-40</v>
      </c>
      <c r="DL60" s="6">
        <v>7.8789490309149306E-40</v>
      </c>
      <c r="DM60" s="6">
        <v>7.8789425297312E-40</v>
      </c>
      <c r="DN60" s="6">
        <v>7.8789382414545495E-40</v>
      </c>
      <c r="DO60" s="6">
        <v>7.8789354266517197E-40</v>
      </c>
      <c r="DP60" s="6">
        <v>7.8789336269488208E-40</v>
      </c>
    </row>
    <row r="61" spans="1:120" x14ac:dyDescent="0.2">
      <c r="A61" s="6">
        <v>7.8881612579983995E-40</v>
      </c>
      <c r="B61" s="6">
        <v>7.8918263038817607E-40</v>
      </c>
      <c r="C61" s="6">
        <v>7.8966983313389704E-40</v>
      </c>
      <c r="D61" s="6">
        <v>7.9031234947098107E-40</v>
      </c>
      <c r="E61" s="6">
        <v>7.9114104294847608E-40</v>
      </c>
      <c r="F61" s="6">
        <v>7.9218000286600796E-40</v>
      </c>
      <c r="G61" s="6">
        <v>7.9343942857146807E-40</v>
      </c>
      <c r="H61" s="6">
        <v>7.9490632213925006E-40</v>
      </c>
      <c r="I61" s="6">
        <v>7.9653519081087802E-40</v>
      </c>
      <c r="J61" s="6">
        <v>7.9824206258973197E-40</v>
      </c>
      <c r="K61" s="6">
        <v>7.9990605941558108E-40</v>
      </c>
      <c r="L61" s="6">
        <v>8.0138250870624398E-40</v>
      </c>
      <c r="M61" s="6">
        <v>8.0252913923541008E-40</v>
      </c>
      <c r="N61" s="6">
        <v>8.0324227579323997E-40</v>
      </c>
      <c r="O61" s="6">
        <v>8.0349503575686808E-40</v>
      </c>
      <c r="P61" s="6">
        <v>8.0336802867562902E-40</v>
      </c>
      <c r="Q61" s="6">
        <v>8.0306795361703102E-40</v>
      </c>
      <c r="R61" s="6">
        <v>8.0293958020227995E-40</v>
      </c>
      <c r="S61" s="6">
        <v>8.0348639440789601E-40</v>
      </c>
      <c r="T61" s="6">
        <v>8.0542005845453194E-40</v>
      </c>
      <c r="U61" s="6">
        <v>8.0975922698424803E-40</v>
      </c>
      <c r="V61" s="6">
        <v>8.1799958276329504E-40</v>
      </c>
      <c r="W61" s="6">
        <v>8.3238928033678104E-40</v>
      </c>
      <c r="X61" s="6">
        <v>8.5638644092904898E-40</v>
      </c>
      <c r="Y61" s="6">
        <v>8.9548625632201395E-40</v>
      </c>
      <c r="Z61" s="6">
        <v>9.5885895522618892E-40</v>
      </c>
      <c r="AA61" s="6">
        <v>1.0627990971475299E-39</v>
      </c>
      <c r="AB61" s="6">
        <v>1.23837731034744E-39</v>
      </c>
      <c r="AC61" s="6">
        <v>1.5499432996577098E-39</v>
      </c>
      <c r="AD61" s="6">
        <v>2.1446526202636301E-39</v>
      </c>
      <c r="AE61" s="6">
        <v>3.4001813687966399E-39</v>
      </c>
      <c r="AF61" s="6">
        <v>6.41464768933229E-39</v>
      </c>
      <c r="AG61" s="6">
        <v>1.47553552166977E-38</v>
      </c>
      <c r="AH61" s="6">
        <v>4.0366885759652998E-38</v>
      </c>
      <c r="AI61" s="6">
        <v>1.1461003434530301E-37</v>
      </c>
      <c r="AJ61" s="6">
        <v>2.4495492232142702E-37</v>
      </c>
      <c r="AK61" s="6">
        <v>2.2303113171278698E-37</v>
      </c>
      <c r="AL61" s="6">
        <v>4.6824155167946502E-38</v>
      </c>
      <c r="AM61" s="6">
        <v>7.8510729630384995E-39</v>
      </c>
      <c r="AN61" s="6">
        <v>1.4796825268903001E-38</v>
      </c>
      <c r="AO61" s="6">
        <v>8.8569891927140004E-38</v>
      </c>
      <c r="AP61" s="6">
        <v>6.4081463477160102E-37</v>
      </c>
      <c r="AQ61" s="6">
        <v>8.7473438981284706E-37</v>
      </c>
      <c r="AR61" s="6">
        <v>1.34672658549903E-39</v>
      </c>
      <c r="AS61" s="6">
        <v>9.1126794814615504E-41</v>
      </c>
      <c r="AT61" s="6">
        <v>9.8479697388028393E-43</v>
      </c>
      <c r="AU61" s="6">
        <v>1.1546546766021901E-39</v>
      </c>
      <c r="AV61" s="6">
        <v>1.5887379626469999E-38</v>
      </c>
      <c r="AW61" s="6">
        <v>1.2064384803844101E-38</v>
      </c>
      <c r="AX61" s="6">
        <v>2.2419388258095702E-39</v>
      </c>
      <c r="AY61" s="6">
        <v>2.8434364036157E-39</v>
      </c>
      <c r="AZ61" s="6">
        <v>2.4436255230288902E-38</v>
      </c>
      <c r="BA61" s="6">
        <v>2.5929074036897E-38</v>
      </c>
      <c r="BB61" s="6">
        <v>5.7055341718438499E-39</v>
      </c>
      <c r="BC61" s="6">
        <v>8.3359914559744007E-40</v>
      </c>
      <c r="BD61" s="6">
        <v>1.34908317340886E-40</v>
      </c>
      <c r="BE61" s="6">
        <v>2.96740241333937E-41</v>
      </c>
      <c r="BF61" s="6">
        <v>1.0805333185626299E-41</v>
      </c>
      <c r="BG61" s="6">
        <v>7.7284771566380003E-42</v>
      </c>
      <c r="BH61" s="6">
        <v>8.7368724640959905E-42</v>
      </c>
      <c r="BI61" s="6">
        <v>1.30926798749688E-41</v>
      </c>
      <c r="BJ61" s="6">
        <v>2.47396972716051E-41</v>
      </c>
      <c r="BK61" s="6">
        <v>5.3827569438376398E-41</v>
      </c>
      <c r="BL61" s="6">
        <v>1.15203535001921E-40</v>
      </c>
      <c r="BM61" s="6">
        <v>2.1637035368570498E-40</v>
      </c>
      <c r="BN61" s="6">
        <v>3.4430879110135398E-40</v>
      </c>
      <c r="BO61" s="6">
        <v>4.7236927885506201E-40</v>
      </c>
      <c r="BP61" s="6">
        <v>5.7894922021769404E-40</v>
      </c>
      <c r="BQ61" s="6">
        <v>6.5607580479545402E-40</v>
      </c>
      <c r="BR61" s="6">
        <v>7.0597215093709601E-40</v>
      </c>
      <c r="BS61" s="6">
        <v>7.3476412984410899E-40</v>
      </c>
      <c r="BT61" s="6">
        <v>7.4852417815532305E-40</v>
      </c>
      <c r="BU61" s="6">
        <v>7.5205299604809107E-40</v>
      </c>
      <c r="BV61" s="6">
        <v>7.4957311712978704E-40</v>
      </c>
      <c r="BW61" s="6">
        <v>7.4708667771954998E-40</v>
      </c>
      <c r="BX61" s="6">
        <v>7.5513366966315097E-40</v>
      </c>
      <c r="BY61" s="6">
        <v>7.6525874557370701E-40</v>
      </c>
      <c r="BZ61" s="6">
        <v>7.7400612989214195E-40</v>
      </c>
      <c r="CA61" s="6">
        <v>7.8076506089848994E-40</v>
      </c>
      <c r="CB61" s="6">
        <v>7.8584989417239908E-40</v>
      </c>
      <c r="CC61" s="6">
        <v>7.8973285693414407E-40</v>
      </c>
      <c r="CD61" s="6">
        <v>7.9280000046083401E-40</v>
      </c>
      <c r="CE61" s="6">
        <v>7.9529801771097002E-40</v>
      </c>
      <c r="CF61" s="6">
        <v>7.9734455539867802E-40</v>
      </c>
      <c r="CG61" s="6">
        <v>7.9895857894865907E-40</v>
      </c>
      <c r="CH61" s="6">
        <v>8.0009708549062798E-40</v>
      </c>
      <c r="CI61" s="6">
        <v>8.0069285365018304E-40</v>
      </c>
      <c r="CJ61" s="6">
        <v>8.0068887968137899E-40</v>
      </c>
      <c r="CK61" s="6">
        <v>8.0006610479140998E-40</v>
      </c>
      <c r="CL61" s="6">
        <v>7.9886776716895604E-40</v>
      </c>
      <c r="CM61" s="6">
        <v>7.9724171427188805E-40</v>
      </c>
      <c r="CN61" s="6">
        <v>7.9554807931182595E-40</v>
      </c>
      <c r="CO61" s="6">
        <v>7.9448171462542797E-40</v>
      </c>
      <c r="CP61" s="6">
        <v>7.9358162739633993E-40</v>
      </c>
      <c r="CQ61" s="6">
        <v>7.9269739060783395E-40</v>
      </c>
      <c r="CR61" s="6">
        <v>7.9183713396775403E-40</v>
      </c>
      <c r="CS61" s="6">
        <v>7.9104279271914495E-40</v>
      </c>
      <c r="CT61" s="6">
        <v>7.9034659928517096E-40</v>
      </c>
      <c r="CU61" s="6">
        <v>7.8976276004326706E-40</v>
      </c>
      <c r="CV61" s="6">
        <v>7.8929058381112096E-40</v>
      </c>
      <c r="CW61" s="6">
        <v>7.8891998021321695E-40</v>
      </c>
      <c r="CX61" s="6">
        <v>7.8863628160901997E-40</v>
      </c>
      <c r="CY61" s="6">
        <v>7.8842364054423904E-40</v>
      </c>
      <c r="CZ61" s="6">
        <v>7.8826708417079101E-40</v>
      </c>
      <c r="DA61" s="6">
        <v>7.8815355361277601E-40</v>
      </c>
      <c r="DB61" s="6">
        <v>7.8807227384377706E-40</v>
      </c>
      <c r="DC61" s="6">
        <v>7.8801473627217902E-40</v>
      </c>
      <c r="DD61" s="6">
        <v>7.8797448854600495E-40</v>
      </c>
      <c r="DE61" s="6">
        <v>7.8794681937826594E-40</v>
      </c>
      <c r="DF61" s="6">
        <v>7.8792829101422502E-40</v>
      </c>
      <c r="DG61" s="6">
        <v>7.8791607812005802E-40</v>
      </c>
      <c r="DH61" s="6">
        <v>7.8790807832047193E-40</v>
      </c>
      <c r="DI61" s="6">
        <v>7.8790284604441293E-40</v>
      </c>
      <c r="DJ61" s="6">
        <v>7.8789942400318807E-40</v>
      </c>
      <c r="DK61" s="6">
        <v>7.8789718623866606E-40</v>
      </c>
      <c r="DL61" s="6">
        <v>7.8789572398271196E-40</v>
      </c>
      <c r="DM61" s="6">
        <v>7.8789476962509199E-40</v>
      </c>
      <c r="DN61" s="6">
        <v>7.8789414735388397E-40</v>
      </c>
      <c r="DO61" s="6">
        <v>7.8789374086361392E-40</v>
      </c>
      <c r="DP61" s="6">
        <v>7.8789347081049993E-40</v>
      </c>
    </row>
    <row r="62" spans="1:120" x14ac:dyDescent="0.2">
      <c r="A62" s="6">
        <v>7.8852608334748893E-40</v>
      </c>
      <c r="B62" s="6">
        <v>7.8877189254118006E-40</v>
      </c>
      <c r="C62" s="6">
        <v>7.8909269799629803E-40</v>
      </c>
      <c r="D62" s="6">
        <v>7.8950931575579002E-40</v>
      </c>
      <c r="E62" s="6">
        <v>7.9003860151868297E-40</v>
      </c>
      <c r="F62" s="6">
        <v>7.9069210639281894E-40</v>
      </c>
      <c r="G62" s="6">
        <v>7.9147210857554902E-40</v>
      </c>
      <c r="H62" s="6">
        <v>7.9236667960526007E-40</v>
      </c>
      <c r="I62" s="6">
        <v>7.9334526249950794E-40</v>
      </c>
      <c r="J62" s="6">
        <v>7.9435664404598703E-40</v>
      </c>
      <c r="K62" s="6">
        <v>7.9533138159226595E-40</v>
      </c>
      <c r="L62" s="6">
        <v>7.9619037784436301E-40</v>
      </c>
      <c r="M62" s="6">
        <v>7.9686005664040008E-40</v>
      </c>
      <c r="N62" s="6">
        <v>7.9729263995845393E-40</v>
      </c>
      <c r="O62" s="6">
        <v>7.9748837459424495E-40</v>
      </c>
      <c r="P62" s="6">
        <v>7.9751679679960004E-40</v>
      </c>
      <c r="Q62" s="6">
        <v>7.9753737887339595E-40</v>
      </c>
      <c r="R62" s="6">
        <v>7.9782566752895894E-40</v>
      </c>
      <c r="S62" s="6">
        <v>7.9881723161390199E-40</v>
      </c>
      <c r="T62" s="6">
        <v>8.0118639556480398E-40</v>
      </c>
      <c r="U62" s="6">
        <v>8.0597945681406004E-40</v>
      </c>
      <c r="V62" s="6">
        <v>8.1482508667919894E-40</v>
      </c>
      <c r="W62" s="6">
        <v>8.3025634581941102E-40</v>
      </c>
      <c r="X62" s="6">
        <v>8.5622576624461393E-40</v>
      </c>
      <c r="Y62" s="6">
        <v>8.9904654743838805E-40</v>
      </c>
      <c r="Z62" s="6">
        <v>9.6939107414516803E-40</v>
      </c>
      <c r="AA62" s="6">
        <v>1.0868576796906399E-39</v>
      </c>
      <c r="AB62" s="6">
        <v>1.29062490629211E-39</v>
      </c>
      <c r="AC62" s="6">
        <v>1.6670076244802201E-39</v>
      </c>
      <c r="AD62" s="6">
        <v>2.4305328037182201E-39</v>
      </c>
      <c r="AE62" s="6">
        <v>4.1992464950778997E-39</v>
      </c>
      <c r="AF62" s="6">
        <v>9.0858739907601799E-39</v>
      </c>
      <c r="AG62" s="6">
        <v>2.5643123336225801E-38</v>
      </c>
      <c r="AH62" s="6">
        <v>9.1072741523037505E-38</v>
      </c>
      <c r="AI62" s="6">
        <v>3.2193373237516299E-37</v>
      </c>
      <c r="AJ62" s="6">
        <v>6.92898006358287E-37</v>
      </c>
      <c r="AK62" s="6">
        <v>3.9638650636995404E-37</v>
      </c>
      <c r="AL62" s="6">
        <v>9.6084117551994294E-39</v>
      </c>
      <c r="AM62" s="6">
        <v>1.62261724562721E-40</v>
      </c>
      <c r="AN62" s="6">
        <v>2.3750111408157699E-39</v>
      </c>
      <c r="AO62" s="6">
        <v>6.7870011462489603E-38</v>
      </c>
      <c r="AP62" s="6">
        <v>2.2699404521840199E-36</v>
      </c>
      <c r="AQ62" s="6">
        <v>5.4573489466739703E-35</v>
      </c>
      <c r="AR62" s="6">
        <v>5.5140053174684696E-35</v>
      </c>
      <c r="AS62" s="6">
        <v>3.0104882057660299E-37</v>
      </c>
      <c r="AT62" s="6">
        <v>5.5952249300433997E-40</v>
      </c>
      <c r="AU62" s="6">
        <v>2.8102955824698399E-39</v>
      </c>
      <c r="AV62" s="6">
        <v>3.2046529935222498E-39</v>
      </c>
      <c r="AW62" s="6">
        <v>3.2481397068478999E-39</v>
      </c>
      <c r="AX62" s="6">
        <v>7.8223427114520794E-39</v>
      </c>
      <c r="AY62" s="6">
        <v>1.8101664981224401E-38</v>
      </c>
      <c r="AZ62" s="6">
        <v>2.23811678696213E-38</v>
      </c>
      <c r="BA62" s="6">
        <v>9.4083587540870905E-39</v>
      </c>
      <c r="BB62" s="6">
        <v>1.8243578545906899E-39</v>
      </c>
      <c r="BC62" s="6">
        <v>2.5044007602642899E-40</v>
      </c>
      <c r="BD62" s="6">
        <v>3.0635467431458798E-41</v>
      </c>
      <c r="BE62" s="6">
        <v>4.0891848723196701E-42</v>
      </c>
      <c r="BF62" s="6">
        <v>9.3698984373647802E-43</v>
      </c>
      <c r="BG62" s="6">
        <v>6.9678341932334003E-43</v>
      </c>
      <c r="BH62" s="6">
        <v>9.1020504986005205E-43</v>
      </c>
      <c r="BI62" s="6">
        <v>1.5776615767403401E-42</v>
      </c>
      <c r="BJ62" s="6">
        <v>4.1312414371853102E-42</v>
      </c>
      <c r="BK62" s="6">
        <v>1.4833226451801299E-41</v>
      </c>
      <c r="BL62" s="6">
        <v>5.1545760374239199E-41</v>
      </c>
      <c r="BM62" s="6">
        <v>1.3856993536280701E-40</v>
      </c>
      <c r="BN62" s="6">
        <v>2.7511640184225501E-40</v>
      </c>
      <c r="BO62" s="6">
        <v>4.2607575932753204E-40</v>
      </c>
      <c r="BP62" s="6">
        <v>5.5504087801053897E-40</v>
      </c>
      <c r="BQ62" s="6">
        <v>6.4704226988614201E-40</v>
      </c>
      <c r="BR62" s="6">
        <v>7.0451188099829699E-40</v>
      </c>
      <c r="BS62" s="6">
        <v>7.3609761571745098E-40</v>
      </c>
      <c r="BT62" s="6">
        <v>7.4997615049807992E-40</v>
      </c>
      <c r="BU62" s="6">
        <v>7.5191674554359595E-40</v>
      </c>
      <c r="BV62" s="6">
        <v>7.4595673522198399E-40</v>
      </c>
      <c r="BW62" s="6">
        <v>7.3779943488774505E-40</v>
      </c>
      <c r="BX62" s="6">
        <v>7.5101985459684292E-40</v>
      </c>
      <c r="BY62" s="6">
        <v>7.6427105373113595E-40</v>
      </c>
      <c r="BZ62" s="6">
        <v>7.7467939789563694E-40</v>
      </c>
      <c r="CA62" s="6">
        <v>7.8251099374694099E-40</v>
      </c>
      <c r="CB62" s="6">
        <v>7.8849886040995207E-40</v>
      </c>
      <c r="CC62" s="6">
        <v>7.9328822047753696E-40</v>
      </c>
      <c r="CD62" s="6">
        <v>7.9732229093926401E-40</v>
      </c>
      <c r="CE62" s="6">
        <v>8.0083988687016206E-40</v>
      </c>
      <c r="CF62" s="6">
        <v>8.0390573859811998E-40</v>
      </c>
      <c r="CG62" s="6">
        <v>8.0645423238848301E-40</v>
      </c>
      <c r="CH62" s="6">
        <v>8.0834326919719001E-40</v>
      </c>
      <c r="CI62" s="6">
        <v>8.0941550227110001E-40</v>
      </c>
      <c r="CJ62" s="6">
        <v>8.0955892121472402E-40</v>
      </c>
      <c r="CK62" s="6">
        <v>8.0875513898311994E-40</v>
      </c>
      <c r="CL62" s="6">
        <v>8.0710827171894898E-40</v>
      </c>
      <c r="CM62" s="6">
        <v>8.0485909173042404E-40</v>
      </c>
      <c r="CN62" s="6">
        <v>8.0238664437388108E-40</v>
      </c>
      <c r="CO62" s="6">
        <v>8.0011519935021094E-40</v>
      </c>
      <c r="CP62" s="6">
        <v>7.9803568758543698E-40</v>
      </c>
      <c r="CQ62" s="6">
        <v>7.9613547332553406E-40</v>
      </c>
      <c r="CR62" s="6">
        <v>7.9444064813058392E-40</v>
      </c>
      <c r="CS62" s="6">
        <v>7.9298001275530902E-40</v>
      </c>
      <c r="CT62" s="6">
        <v>7.9176450195767907E-40</v>
      </c>
      <c r="CU62" s="6">
        <v>7.9078479093069498E-40</v>
      </c>
      <c r="CV62" s="6">
        <v>7.9001697027920803E-40</v>
      </c>
      <c r="CW62" s="6">
        <v>7.8942965991550106E-40</v>
      </c>
      <c r="CX62" s="6">
        <v>7.8898977176121295E-40</v>
      </c>
      <c r="CY62" s="6">
        <v>7.88666256414255E-40</v>
      </c>
      <c r="CZ62" s="6">
        <v>7.8843207216050802E-40</v>
      </c>
      <c r="DA62" s="6">
        <v>7.8826488001785994E-40</v>
      </c>
      <c r="DB62" s="6">
        <v>7.8814695318578306E-40</v>
      </c>
      <c r="DC62" s="6">
        <v>7.8806467630214805E-40</v>
      </c>
      <c r="DD62" s="6">
        <v>7.8800788030329603E-40</v>
      </c>
      <c r="DE62" s="6">
        <v>7.8796914128610599E-40</v>
      </c>
      <c r="DF62" s="6">
        <v>7.8794308674180292E-40</v>
      </c>
      <c r="DG62" s="6">
        <v>7.8792576973047201E-40</v>
      </c>
      <c r="DH62" s="6">
        <v>7.8791435620867304E-40</v>
      </c>
      <c r="DI62" s="6">
        <v>7.8790687576466093E-40</v>
      </c>
      <c r="DJ62" s="6">
        <v>7.8790199226301497E-40</v>
      </c>
      <c r="DK62" s="6">
        <v>7.8789881385642903E-40</v>
      </c>
      <c r="DL62" s="6">
        <v>7.87896750650004E-40</v>
      </c>
      <c r="DM62" s="6">
        <v>7.8789541446851593E-40</v>
      </c>
      <c r="DN62" s="6">
        <v>7.8789455052933001E-40</v>
      </c>
      <c r="DO62" s="6">
        <v>7.87893991256173E-40</v>
      </c>
      <c r="DP62" s="6">
        <v>7.8789362380243497E-40</v>
      </c>
    </row>
    <row r="63" spans="1:120" x14ac:dyDescent="0.2">
      <c r="A63" s="6">
        <v>7.88338974780664E-40</v>
      </c>
      <c r="B63" s="6">
        <v>7.8848840939467395E-40</v>
      </c>
      <c r="C63" s="6">
        <v>7.8869357694764402E-40</v>
      </c>
      <c r="D63" s="6">
        <v>7.8895946694074199E-40</v>
      </c>
      <c r="E63" s="6">
        <v>7.8929357079723703E-40</v>
      </c>
      <c r="F63" s="6">
        <v>7.8970094284758E-40</v>
      </c>
      <c r="G63" s="6">
        <v>7.9018096765088798E-40</v>
      </c>
      <c r="H63" s="6">
        <v>7.9072440827042703E-40</v>
      </c>
      <c r="I63" s="6">
        <v>7.91311199798686E-40</v>
      </c>
      <c r="J63" s="6">
        <v>7.9191002969134003E-40</v>
      </c>
      <c r="K63" s="6">
        <v>7.9248053877719095E-40</v>
      </c>
      <c r="L63" s="6">
        <v>7.9297876269873502E-40</v>
      </c>
      <c r="M63" s="6">
        <v>7.9336598563414203E-40</v>
      </c>
      <c r="N63" s="6">
        <v>7.9362052823934096E-40</v>
      </c>
      <c r="O63" s="6">
        <v>7.9375170808288795E-40</v>
      </c>
      <c r="P63" s="6">
        <v>7.9381612260366103E-40</v>
      </c>
      <c r="Q63" s="6">
        <v>7.9393914184945194E-40</v>
      </c>
      <c r="R63" s="6">
        <v>7.9434909686520798E-40</v>
      </c>
      <c r="S63" s="6">
        <v>7.95437535733173E-40</v>
      </c>
      <c r="T63" s="6">
        <v>7.9786517218774202E-40</v>
      </c>
      <c r="U63" s="6">
        <v>8.0273842703389107E-40</v>
      </c>
      <c r="V63" s="6">
        <v>8.11883955105631E-40</v>
      </c>
      <c r="W63" s="6">
        <v>8.2825008927674007E-40</v>
      </c>
      <c r="X63" s="6">
        <v>8.5649097213974796E-40</v>
      </c>
      <c r="Y63" s="6">
        <v>9.03955835078005E-40</v>
      </c>
      <c r="Z63" s="6">
        <v>9.82930438005738E-40</v>
      </c>
      <c r="AA63" s="6">
        <v>1.1164929244072899E-39</v>
      </c>
      <c r="AB63" s="6">
        <v>1.3524247445936299E-39</v>
      </c>
      <c r="AC63" s="6">
        <v>1.8005098636694698E-39</v>
      </c>
      <c r="AD63" s="6">
        <v>2.7486820238030901E-39</v>
      </c>
      <c r="AE63" s="6">
        <v>5.0881588384304498E-39</v>
      </c>
      <c r="AF63" s="6">
        <v>1.2163773126402801E-38</v>
      </c>
      <c r="AG63" s="6">
        <v>3.89108129316957E-38</v>
      </c>
      <c r="AH63" s="6">
        <v>1.4692563136496299E-37</v>
      </c>
      <c r="AI63" s="6">
        <v>3.2869385130051202E-37</v>
      </c>
      <c r="AJ63" s="6">
        <v>8.9690610514391101E-38</v>
      </c>
      <c r="AK63" s="6">
        <v>3.8074354730705898E-39</v>
      </c>
      <c r="AL63" s="6">
        <v>5.7193277090682402E-42</v>
      </c>
      <c r="AM63" s="6">
        <v>4.4683383514415103E-46</v>
      </c>
      <c r="AN63" s="6">
        <v>3.04441197812901E-41</v>
      </c>
      <c r="AO63" s="6">
        <v>6.9222189633188503E-39</v>
      </c>
      <c r="AP63" s="6">
        <v>7.4146626579860196E-37</v>
      </c>
      <c r="AQ63" s="6">
        <v>2.8685012682791601E-35</v>
      </c>
      <c r="AR63" s="6">
        <v>5.9475387900204802E-35</v>
      </c>
      <c r="AS63" s="6">
        <v>7.8229048766728393E-37</v>
      </c>
      <c r="AT63" s="6">
        <v>1.07736335294913E-39</v>
      </c>
      <c r="AU63" s="6">
        <v>8.5593707284827506E-40</v>
      </c>
      <c r="AV63" s="6">
        <v>2.36752626341089E-41</v>
      </c>
      <c r="AW63" s="6">
        <v>7.6795131611773006E-42</v>
      </c>
      <c r="AX63" s="6">
        <v>5.9536244986499001E-40</v>
      </c>
      <c r="AY63" s="6">
        <v>5.5163067049289001E-39</v>
      </c>
      <c r="AZ63" s="6">
        <v>6.4687854730246097E-39</v>
      </c>
      <c r="BA63" s="6">
        <v>2.52016842959256E-39</v>
      </c>
      <c r="BB63" s="6">
        <v>5.1407854990553503E-40</v>
      </c>
      <c r="BC63" s="6">
        <v>6.7130020248678803E-41</v>
      </c>
      <c r="BD63" s="6">
        <v>5.8270019268627505E-42</v>
      </c>
      <c r="BE63" s="6">
        <v>3.7642788341252399E-43</v>
      </c>
      <c r="BF63" s="6">
        <v>3.7316446039380502E-44</v>
      </c>
      <c r="BG63" s="6">
        <v>3.6741861045802101E-44</v>
      </c>
      <c r="BH63" s="6">
        <v>5.0567024610491101E-44</v>
      </c>
      <c r="BI63" s="6">
        <v>6.7354641543249399E-44</v>
      </c>
      <c r="BJ63" s="6">
        <v>2.6720949773794402E-43</v>
      </c>
      <c r="BK63" s="6">
        <v>2.54522099707842E-42</v>
      </c>
      <c r="BL63" s="6">
        <v>1.9370723785515499E-41</v>
      </c>
      <c r="BM63" s="6">
        <v>8.6567708270995299E-41</v>
      </c>
      <c r="BN63" s="6">
        <v>2.2679659469324099E-40</v>
      </c>
      <c r="BO63" s="6">
        <v>4.0044560895770999E-40</v>
      </c>
      <c r="BP63" s="6">
        <v>5.5095327612077403E-40</v>
      </c>
      <c r="BQ63" s="6">
        <v>6.5455083056239097E-40</v>
      </c>
      <c r="BR63" s="6">
        <v>7.1551171682833103E-40</v>
      </c>
      <c r="BS63" s="6">
        <v>7.4666066646867393E-40</v>
      </c>
      <c r="BT63" s="6">
        <v>7.5916773791593799E-40</v>
      </c>
      <c r="BU63" s="6">
        <v>7.6054610911105399E-40</v>
      </c>
      <c r="BV63" s="6">
        <v>7.5616151064508998E-40</v>
      </c>
      <c r="BW63" s="6">
        <v>7.5238655560755799E-40</v>
      </c>
      <c r="BX63" s="6">
        <v>7.5983686923676706E-40</v>
      </c>
      <c r="BY63" s="6">
        <v>7.6993330304450092E-40</v>
      </c>
      <c r="BZ63" s="6">
        <v>7.7916646029957692E-40</v>
      </c>
      <c r="CA63" s="6">
        <v>7.8690562160329595E-40</v>
      </c>
      <c r="CB63" s="6">
        <v>7.9345491839564308E-40</v>
      </c>
      <c r="CC63" s="6">
        <v>7.9926435917950805E-40</v>
      </c>
      <c r="CD63" s="6">
        <v>8.0466129125896608E-40</v>
      </c>
      <c r="CE63" s="6">
        <v>8.0977360349373598E-40</v>
      </c>
      <c r="CF63" s="6">
        <v>8.1452532350984206E-40</v>
      </c>
      <c r="CG63" s="6">
        <v>8.1867163290998899E-40</v>
      </c>
      <c r="CH63" s="6">
        <v>8.2186847746229803E-40</v>
      </c>
      <c r="CI63" s="6">
        <v>8.2377167410184602E-40</v>
      </c>
      <c r="CJ63" s="6">
        <v>8.2414604797915994E-40</v>
      </c>
      <c r="CK63" s="6">
        <v>8.2295140428161494E-40</v>
      </c>
      <c r="CL63" s="6">
        <v>8.2037485875976093E-40</v>
      </c>
      <c r="CM63" s="6">
        <v>8.1680106149757298E-40</v>
      </c>
      <c r="CN63" s="6">
        <v>8.1273017400754899E-40</v>
      </c>
      <c r="CO63" s="6">
        <v>8.0863916127761299E-40</v>
      </c>
      <c r="CP63" s="6">
        <v>8.04790129485537E-40</v>
      </c>
      <c r="CQ63" s="6">
        <v>8.0133105786602493E-40</v>
      </c>
      <c r="CR63" s="6">
        <v>7.98342935693998E-40</v>
      </c>
      <c r="CS63" s="6">
        <v>7.9585230507517993E-40</v>
      </c>
      <c r="CT63" s="6">
        <v>7.9384168945156495E-40</v>
      </c>
      <c r="CU63" s="6">
        <v>7.9226368495886207E-40</v>
      </c>
      <c r="CV63" s="6">
        <v>7.9105533675449701E-40</v>
      </c>
      <c r="CW63" s="6">
        <v>7.90149700652218E-40</v>
      </c>
      <c r="CX63" s="6">
        <v>7.8948353849331496E-40</v>
      </c>
      <c r="CY63" s="6">
        <v>7.8900149636618805E-40</v>
      </c>
      <c r="CZ63" s="6">
        <v>7.8865767420267703E-40</v>
      </c>
      <c r="DA63" s="6">
        <v>7.8841553539582293E-40</v>
      </c>
      <c r="DB63" s="6">
        <v>7.8824692050174696E-40</v>
      </c>
      <c r="DC63" s="6">
        <v>7.8813069312353295E-40</v>
      </c>
      <c r="DD63" s="6">
        <v>7.8805133706843602E-40</v>
      </c>
      <c r="DE63" s="6">
        <v>7.8799766729323196E-40</v>
      </c>
      <c r="DF63" s="6">
        <v>7.8796172024810899E-40</v>
      </c>
      <c r="DG63" s="6">
        <v>7.8793785990487508E-40</v>
      </c>
      <c r="DH63" s="6">
        <v>7.8792214385831198E-40</v>
      </c>
      <c r="DI63" s="6">
        <v>7.8791185732119694E-40</v>
      </c>
      <c r="DJ63" s="6">
        <v>7.8790515912228198E-40</v>
      </c>
      <c r="DK63" s="6">
        <v>7.8790081618287595E-40</v>
      </c>
      <c r="DL63" s="6">
        <v>7.8789801061831207E-40</v>
      </c>
      <c r="DM63" s="6">
        <v>7.8789620390063596E-40</v>
      </c>
      <c r="DN63" s="6">
        <v>7.8789504354038297E-40</v>
      </c>
      <c r="DO63" s="6">
        <v>7.8789430025652708E-40</v>
      </c>
      <c r="DP63" s="6">
        <v>7.8789382634310506E-40</v>
      </c>
    </row>
    <row r="64" spans="1:120" x14ac:dyDescent="0.2">
      <c r="A64" s="6">
        <v>7.8818780257143503E-40</v>
      </c>
      <c r="B64" s="6">
        <v>7.8828764382002607E-40</v>
      </c>
      <c r="C64" s="6">
        <v>7.8841850670795799E-40</v>
      </c>
      <c r="D64" s="6">
        <v>7.8858572677653496E-40</v>
      </c>
      <c r="E64" s="6">
        <v>7.8879374303682707E-40</v>
      </c>
      <c r="F64" s="6">
        <v>7.8904516238315094E-40</v>
      </c>
      <c r="G64" s="6">
        <v>7.8933903125553395E-40</v>
      </c>
      <c r="H64" s="6">
        <v>7.89668883488719E-40</v>
      </c>
      <c r="I64" s="6">
        <v>7.9002137122611792E-40</v>
      </c>
      <c r="J64" s="6">
        <v>7.9037659800823496E-40</v>
      </c>
      <c r="K64" s="6">
        <v>7.9071000828141595E-40</v>
      </c>
      <c r="L64" s="6">
        <v>7.9099578315510404E-40</v>
      </c>
      <c r="M64" s="6">
        <v>7.9121188877317104E-40</v>
      </c>
      <c r="N64" s="6">
        <v>7.9134689990024101E-40</v>
      </c>
      <c r="O64" s="6">
        <v>7.9140895966364708E-40</v>
      </c>
      <c r="P64" s="6">
        <v>7.9143839320826005E-40</v>
      </c>
      <c r="Q64" s="6">
        <v>7.9152818876394303E-40</v>
      </c>
      <c r="R64" s="6">
        <v>7.9186136548764805E-40</v>
      </c>
      <c r="S64" s="6">
        <v>7.9278173596424798E-40</v>
      </c>
      <c r="T64" s="6">
        <v>7.94925076299393E-40</v>
      </c>
      <c r="U64" s="6">
        <v>7.9944989375806503E-40</v>
      </c>
      <c r="V64" s="6">
        <v>8.0841412523762204E-40</v>
      </c>
      <c r="W64" s="6">
        <v>8.2532997807301806E-40</v>
      </c>
      <c r="X64" s="6">
        <v>8.5588201020613104E-40</v>
      </c>
      <c r="Y64" s="6">
        <v>9.0882959864418697E-40</v>
      </c>
      <c r="Z64" s="6">
        <v>9.9798570993140397E-40</v>
      </c>
      <c r="AA64" s="6">
        <v>1.14973997161996E-39</v>
      </c>
      <c r="AB64" s="6">
        <v>1.4201242726923999E-39</v>
      </c>
      <c r="AC64" s="6">
        <v>1.94039202616835E-39</v>
      </c>
      <c r="AD64" s="6">
        <v>3.0604736506456501E-39</v>
      </c>
      <c r="AE64" s="6">
        <v>5.8766824285149001E-39</v>
      </c>
      <c r="AF64" s="6">
        <v>1.4489909622707201E-38</v>
      </c>
      <c r="AG64" s="6">
        <v>4.6028445922869701E-38</v>
      </c>
      <c r="AH64" s="6">
        <v>1.4431072405547801E-37</v>
      </c>
      <c r="AI64" s="6">
        <v>1.0295506717083801E-37</v>
      </c>
      <c r="AJ64" s="6">
        <v>1.34517449450831E-40</v>
      </c>
      <c r="AK64" s="6">
        <v>1.22502950365419E-46</v>
      </c>
      <c r="AL64" s="6">
        <v>9.9802553756298992E-43</v>
      </c>
      <c r="AM64" s="6">
        <v>1.37997500857054E-43</v>
      </c>
      <c r="AN64" s="6">
        <v>8.52325974154609E-44</v>
      </c>
      <c r="AO64" s="6">
        <v>2.2198763856188001E-40</v>
      </c>
      <c r="AP64" s="6">
        <v>6.3768925389867602E-38</v>
      </c>
      <c r="AQ64" s="6">
        <v>2.3193728081588501E-36</v>
      </c>
      <c r="AR64" s="6">
        <v>3.3894821626790299E-36</v>
      </c>
      <c r="AS64" s="6">
        <v>5.81377510312573E-37</v>
      </c>
      <c r="AT64" s="6">
        <v>7.1203969869178005E-38</v>
      </c>
      <c r="AU64" s="6">
        <v>2.1480819457467502E-40</v>
      </c>
      <c r="AV64" s="6">
        <v>1.21016249460957E-44</v>
      </c>
      <c r="AW64" s="6">
        <v>1.5079746548911199E-45</v>
      </c>
      <c r="AX64" s="6">
        <v>3.0105868822610901E-41</v>
      </c>
      <c r="AY64" s="6">
        <v>1.2492716380637599E-39</v>
      </c>
      <c r="AZ64" s="6">
        <v>1.64822828427204E-39</v>
      </c>
      <c r="BA64" s="6">
        <v>7.2404988797064298E-40</v>
      </c>
      <c r="BB64" s="6">
        <v>1.70826013336129E-40</v>
      </c>
      <c r="BC64" s="6">
        <v>2.3797627175492802E-41</v>
      </c>
      <c r="BD64" s="6">
        <v>1.75384227071867E-42</v>
      </c>
      <c r="BE64" s="6">
        <v>5.9929163618682997E-44</v>
      </c>
      <c r="BF64" s="6">
        <v>1.59702209896396E-45</v>
      </c>
      <c r="BG64" s="6">
        <v>2.8304019703059102E-45</v>
      </c>
      <c r="BH64" s="6">
        <v>1.5921685642944199E-45</v>
      </c>
      <c r="BI64" s="6">
        <v>1.2414941873795E-46</v>
      </c>
      <c r="BJ64" s="6">
        <v>1.02857483951401E-45</v>
      </c>
      <c r="BK64" s="6">
        <v>2.2036217145824998E-43</v>
      </c>
      <c r="BL64" s="6">
        <v>7.0788851970216097E-42</v>
      </c>
      <c r="BM64" s="6">
        <v>6.0339453359789196E-41</v>
      </c>
      <c r="BN64" s="6">
        <v>2.0949577438171701E-40</v>
      </c>
      <c r="BO64" s="6">
        <v>4.1022494361678504E-40</v>
      </c>
      <c r="BP64" s="6">
        <v>5.7960202006533601E-40</v>
      </c>
      <c r="BQ64" s="6">
        <v>6.87066556336538E-40</v>
      </c>
      <c r="BR64" s="6">
        <v>7.43554262032256E-40</v>
      </c>
      <c r="BS64" s="6">
        <v>7.6845829900774003E-40</v>
      </c>
      <c r="BT64" s="6">
        <v>7.7621387649518595E-40</v>
      </c>
      <c r="BU64" s="6">
        <v>7.7546158280188499E-40</v>
      </c>
      <c r="BV64" s="6">
        <v>7.7160229033712795E-40</v>
      </c>
      <c r="BW64" s="6">
        <v>7.6929727433771508E-40</v>
      </c>
      <c r="BX64" s="6">
        <v>7.7283039030926203E-40</v>
      </c>
      <c r="BY64" s="6">
        <v>7.7940306748969793E-40</v>
      </c>
      <c r="BZ64" s="6">
        <v>7.8675864795107998E-40</v>
      </c>
      <c r="CA64" s="6">
        <v>7.9406484375797293E-40</v>
      </c>
      <c r="CB64" s="6">
        <v>8.0127712890014304E-40</v>
      </c>
      <c r="CC64" s="6">
        <v>8.0859621992613404E-40</v>
      </c>
      <c r="CD64" s="6">
        <v>8.1616885351435002E-40</v>
      </c>
      <c r="CE64" s="6">
        <v>8.2393970150962498E-40</v>
      </c>
      <c r="CF64" s="6">
        <v>8.3159027752271093E-40</v>
      </c>
      <c r="CG64" s="6">
        <v>8.3854971179752301E-40</v>
      </c>
      <c r="CH64" s="6">
        <v>8.44086209984244E-40</v>
      </c>
      <c r="CI64" s="6">
        <v>8.4747877112429301E-40</v>
      </c>
      <c r="CJ64" s="6">
        <v>8.4823006231247207E-40</v>
      </c>
      <c r="CK64" s="6">
        <v>8.4623871100559505E-40</v>
      </c>
      <c r="CL64" s="6">
        <v>8.4184718389777608E-40</v>
      </c>
      <c r="CM64" s="6">
        <v>8.3574144616803504E-40</v>
      </c>
      <c r="CN64" s="6">
        <v>8.2875511891742205E-40</v>
      </c>
      <c r="CO64" s="6">
        <v>8.2165721601396107E-40</v>
      </c>
      <c r="CP64" s="6">
        <v>8.1499624580785196E-40</v>
      </c>
      <c r="CQ64" s="6">
        <v>8.0909821098665799E-40</v>
      </c>
      <c r="CR64" s="6">
        <v>8.0410911958907699E-40</v>
      </c>
      <c r="CS64" s="6">
        <v>8.00044300546892E-40</v>
      </c>
      <c r="CT64" s="6">
        <v>7.9683514645522595E-40</v>
      </c>
      <c r="CU64" s="6">
        <v>7.9436838557927403E-40</v>
      </c>
      <c r="CV64" s="6">
        <v>7.9251522740577496E-40</v>
      </c>
      <c r="CW64" s="6">
        <v>7.9115030504366004E-40</v>
      </c>
      <c r="CX64" s="6">
        <v>7.90162122076658E-40</v>
      </c>
      <c r="CY64" s="6">
        <v>7.8945737182755204E-40</v>
      </c>
      <c r="CZ64" s="6">
        <v>7.8896136939891201E-40</v>
      </c>
      <c r="DA64" s="6">
        <v>7.8861635199576593E-40</v>
      </c>
      <c r="DB64" s="6">
        <v>7.8837885513584205E-40</v>
      </c>
      <c r="DC64" s="6">
        <v>7.8821690484599503E-40</v>
      </c>
      <c r="DD64" s="6">
        <v>7.8810742235232594E-40</v>
      </c>
      <c r="DE64" s="6">
        <v>7.8803401216277496E-40</v>
      </c>
      <c r="DF64" s="6">
        <v>7.8798517448611297E-40</v>
      </c>
      <c r="DG64" s="6">
        <v>7.8795292361595297E-40</v>
      </c>
      <c r="DH64" s="6">
        <v>7.8793176905361706E-40</v>
      </c>
      <c r="DI64" s="6">
        <v>7.8791797562936699E-40</v>
      </c>
      <c r="DJ64" s="6">
        <v>7.8790902886927707E-40</v>
      </c>
      <c r="DK64" s="6">
        <v>7.8790325227881502E-40</v>
      </c>
      <c r="DL64" s="6">
        <v>7.8789953740363908E-40</v>
      </c>
      <c r="DM64" s="6">
        <v>7.8789715658044893E-40</v>
      </c>
      <c r="DN64" s="6">
        <v>7.8789563522731896E-40</v>
      </c>
      <c r="DO64" s="6">
        <v>7.8789466688520903E-40</v>
      </c>
      <c r="DP64" s="6">
        <v>7.8789406219731906E-40</v>
      </c>
    </row>
    <row r="65" spans="1:120" x14ac:dyDescent="0.2">
      <c r="A65" s="6">
        <v>7.8808447412965207E-40</v>
      </c>
      <c r="B65" s="6">
        <v>7.8814886133968206E-40</v>
      </c>
      <c r="C65" s="6">
        <v>7.8823026890028906E-40</v>
      </c>
      <c r="D65" s="6">
        <v>7.8833265269804099E-40</v>
      </c>
      <c r="E65" s="6">
        <v>7.8845915053501102E-40</v>
      </c>
      <c r="F65" s="6">
        <v>7.8861196910526796E-40</v>
      </c>
      <c r="G65" s="6">
        <v>7.8879127712959293E-40</v>
      </c>
      <c r="H65" s="6">
        <v>7.8899321260307897E-40</v>
      </c>
      <c r="I65" s="6">
        <v>7.8920816840180996E-40</v>
      </c>
      <c r="J65" s="6">
        <v>7.8942202706239606E-40</v>
      </c>
      <c r="K65" s="6">
        <v>7.8961817826617503E-40</v>
      </c>
      <c r="L65" s="6">
        <v>7.8977960260299299E-40</v>
      </c>
      <c r="M65" s="6">
        <v>7.8989139245807403E-40</v>
      </c>
      <c r="N65" s="6">
        <v>7.8994424524029207E-40</v>
      </c>
      <c r="O65" s="6">
        <v>7.8993970602986193E-40</v>
      </c>
      <c r="P65" s="6">
        <v>7.8989902656250894E-40</v>
      </c>
      <c r="Q65" s="6">
        <v>7.8988015428979606E-40</v>
      </c>
      <c r="R65" s="6">
        <v>7.9001265282233503E-40</v>
      </c>
      <c r="S65" s="6">
        <v>7.9057019952013699E-40</v>
      </c>
      <c r="T65" s="6">
        <v>7.9211770672823205E-40</v>
      </c>
      <c r="U65" s="6">
        <v>7.9579783410727301E-40</v>
      </c>
      <c r="V65" s="6">
        <v>8.0385472427309896E-40</v>
      </c>
      <c r="W65" s="6">
        <v>8.2049269234526599E-40</v>
      </c>
      <c r="X65" s="6">
        <v>8.5300114010972102E-40</v>
      </c>
      <c r="Y65" s="6">
        <v>9.1252108967592699E-40</v>
      </c>
      <c r="Z65" s="6">
        <v>1.01398531584899E-39</v>
      </c>
      <c r="AA65" s="6">
        <v>1.18693934001706E-39</v>
      </c>
      <c r="AB65" s="6">
        <v>1.49579788457374E-39</v>
      </c>
      <c r="AC65" s="6">
        <v>2.09160766021173E-39</v>
      </c>
      <c r="AD65" s="6">
        <v>3.3692198998316902E-39</v>
      </c>
      <c r="AE65" s="6">
        <v>6.5029280544278106E-39</v>
      </c>
      <c r="AF65" s="6">
        <v>1.5419333876189801E-38</v>
      </c>
      <c r="AG65" s="6">
        <v>4.32978748080596E-38</v>
      </c>
      <c r="AH65" s="6">
        <v>1.1231694920880399E-37</v>
      </c>
      <c r="AI65" s="6">
        <v>1.0787094856638901E-37</v>
      </c>
      <c r="AJ65" s="6">
        <v>4.7973365591711802E-39</v>
      </c>
      <c r="AK65" s="6">
        <v>2.6324561449148E-41</v>
      </c>
      <c r="AL65" s="6">
        <v>1.1778773068386901E-41</v>
      </c>
      <c r="AM65" s="6">
        <v>5.3454306857168398E-40</v>
      </c>
      <c r="AN65" s="6">
        <v>1.3607699693460099E-40</v>
      </c>
      <c r="AO65" s="6">
        <v>1.0324315652891E-40</v>
      </c>
      <c r="AP65" s="6">
        <v>3.7148577683648698E-39</v>
      </c>
      <c r="AQ65" s="6">
        <v>1.19971344540458E-37</v>
      </c>
      <c r="AR65" s="6">
        <v>7.3417317237365902E-37</v>
      </c>
      <c r="AS65" s="6">
        <v>4.4762197794783404E-37</v>
      </c>
      <c r="AT65" s="6">
        <v>7.4969732111577802E-39</v>
      </c>
      <c r="AU65" s="6">
        <v>5.37376110101308E-43</v>
      </c>
      <c r="AV65" s="6">
        <v>2.5342359275914899E-48</v>
      </c>
      <c r="AW65" s="6">
        <v>9.5961489596188605E-49</v>
      </c>
      <c r="AX65" s="6">
        <v>1.19115584009181E-42</v>
      </c>
      <c r="AY65" s="6">
        <v>1.9798580276555001E-40</v>
      </c>
      <c r="AZ65" s="6">
        <v>4.7541007296870002E-40</v>
      </c>
      <c r="BA65" s="6">
        <v>2.6798137101703501E-40</v>
      </c>
      <c r="BB65" s="6">
        <v>7.7926663483587496E-41</v>
      </c>
      <c r="BC65" s="6">
        <v>1.42499284548578E-41</v>
      </c>
      <c r="BD65" s="6">
        <v>1.62559623831919E-42</v>
      </c>
      <c r="BE65" s="6">
        <v>1.18282952022547E-43</v>
      </c>
      <c r="BF65" s="6">
        <v>9.4198674865135298E-45</v>
      </c>
      <c r="BG65" s="6">
        <v>3.3301194388770401E-45</v>
      </c>
      <c r="BH65" s="6">
        <v>1.12221127264165E-46</v>
      </c>
      <c r="BI65" s="6">
        <v>9.5440809619997996E-51</v>
      </c>
      <c r="BJ65" s="6">
        <v>7.5435772737491002E-50</v>
      </c>
      <c r="BK65" s="6">
        <v>1.3765252774305801E-44</v>
      </c>
      <c r="BL65" s="6">
        <v>3.5620712774407598E-42</v>
      </c>
      <c r="BM65" s="6">
        <v>5.7629205021451603E-41</v>
      </c>
      <c r="BN65" s="6">
        <v>2.3862067251769201E-40</v>
      </c>
      <c r="BO65" s="6">
        <v>4.7789867503583199E-40</v>
      </c>
      <c r="BP65" s="6">
        <v>6.5803093145593696E-40</v>
      </c>
      <c r="BQ65" s="6">
        <v>7.5368065360039894E-40</v>
      </c>
      <c r="BR65" s="6">
        <v>7.9236698680126208E-40</v>
      </c>
      <c r="BS65" s="6">
        <v>8.0238820664436403E-40</v>
      </c>
      <c r="BT65" s="6">
        <v>8.0037841206825095E-40</v>
      </c>
      <c r="BU65" s="6">
        <v>7.9445573588858495E-40</v>
      </c>
      <c r="BV65" s="6">
        <v>7.8863543155353399E-40</v>
      </c>
      <c r="BW65" s="6">
        <v>7.8545186148159507E-40</v>
      </c>
      <c r="BX65" s="6">
        <v>7.8643889951397302E-40</v>
      </c>
      <c r="BY65" s="6">
        <v>7.9058252180418705E-40</v>
      </c>
      <c r="BZ65" s="6">
        <v>7.9665890076161294E-40</v>
      </c>
      <c r="CA65" s="6">
        <v>8.0405574400475896E-40</v>
      </c>
      <c r="CB65" s="6">
        <v>8.1266797220370792E-40</v>
      </c>
      <c r="CC65" s="6">
        <v>8.2259203864098503E-40</v>
      </c>
      <c r="CD65" s="6">
        <v>8.3385336229029101E-40</v>
      </c>
      <c r="CE65" s="6">
        <v>8.4619801439293997E-40</v>
      </c>
      <c r="CF65" s="6">
        <v>8.5895228272075398E-40</v>
      </c>
      <c r="CG65" s="6">
        <v>8.7098372673704593E-40</v>
      </c>
      <c r="CH65" s="6">
        <v>8.8082295240968905E-40</v>
      </c>
      <c r="CI65" s="6">
        <v>8.8698146006408696E-40</v>
      </c>
      <c r="CJ65" s="6">
        <v>8.88401879611447E-40</v>
      </c>
      <c r="CK65" s="6">
        <v>8.8484562418057007E-40</v>
      </c>
      <c r="CL65" s="6">
        <v>8.7699104733871997E-40</v>
      </c>
      <c r="CM65" s="6">
        <v>8.6617831639872299E-40</v>
      </c>
      <c r="CN65" s="6">
        <v>8.5396663594096499E-40</v>
      </c>
      <c r="CO65" s="6">
        <v>8.4173323269981707E-40</v>
      </c>
      <c r="CP65" s="6">
        <v>8.3045021638951893E-40</v>
      </c>
      <c r="CQ65" s="6">
        <v>8.2065926726844799E-40</v>
      </c>
      <c r="CR65" s="6">
        <v>8.1255335658300095E-40</v>
      </c>
      <c r="CS65" s="6">
        <v>8.06089130790053E-40</v>
      </c>
      <c r="CT65" s="6">
        <v>8.0108915183265204E-40</v>
      </c>
      <c r="CU65" s="6">
        <v>7.9731865883887803E-40</v>
      </c>
      <c r="CV65" s="6">
        <v>7.9453556662384708E-40</v>
      </c>
      <c r="CW65" s="6">
        <v>7.92518561991669E-40</v>
      </c>
      <c r="CX65" s="6">
        <v>7.9107971639000097E-40</v>
      </c>
      <c r="CY65" s="6">
        <v>7.9006738355754298E-40</v>
      </c>
      <c r="CZ65" s="6">
        <v>7.8936374150556205E-40</v>
      </c>
      <c r="DA65" s="6">
        <v>7.88879909105655E-40</v>
      </c>
      <c r="DB65" s="6">
        <v>7.8855041371349699E-40</v>
      </c>
      <c r="DC65" s="6">
        <v>7.8832796684335104E-40</v>
      </c>
      <c r="DD65" s="6">
        <v>7.8817897666134699E-40</v>
      </c>
      <c r="DE65" s="6">
        <v>7.8807991601410901E-40</v>
      </c>
      <c r="DF65" s="6">
        <v>7.8801450343391294E-40</v>
      </c>
      <c r="DG65" s="6">
        <v>7.8797158627433097E-40</v>
      </c>
      <c r="DH65" s="6">
        <v>7.8794359544998703E-40</v>
      </c>
      <c r="DI65" s="6">
        <v>7.8792543889510693E-40</v>
      </c>
      <c r="DJ65" s="6">
        <v>7.8791371951354507E-40</v>
      </c>
      <c r="DK65" s="6">
        <v>7.8790618863456207E-40</v>
      </c>
      <c r="DL65" s="6">
        <v>7.8790136831219994E-40</v>
      </c>
      <c r="DM65" s="6">
        <v>7.8789829317944795E-40</v>
      </c>
      <c r="DN65" s="6">
        <v>7.87896335667028E-40</v>
      </c>
      <c r="DO65" s="6">
        <v>7.8789508789744499E-40</v>
      </c>
      <c r="DP65" s="6">
        <v>7.8789427895640996E-40</v>
      </c>
    </row>
    <row r="66" spans="1:120" x14ac:dyDescent="0.2">
      <c r="A66" s="6">
        <v>7.88016054081258E-40</v>
      </c>
      <c r="B66" s="6">
        <v>7.8805476030057005E-40</v>
      </c>
      <c r="C66" s="6">
        <v>7.8810233289970796E-40</v>
      </c>
      <c r="D66" s="6">
        <v>7.8816127039029796E-40</v>
      </c>
      <c r="E66" s="6">
        <v>7.8823408875280993E-40</v>
      </c>
      <c r="F66" s="6">
        <v>7.8832382689748394E-40</v>
      </c>
      <c r="G66" s="6">
        <v>7.8843323637543307E-40</v>
      </c>
      <c r="H66" s="6">
        <v>7.8856156419171705E-40</v>
      </c>
      <c r="I66" s="6">
        <v>7.8870018955565805E-40</v>
      </c>
      <c r="J66" s="6">
        <v>7.8883660926112201E-40</v>
      </c>
      <c r="K66" s="6">
        <v>7.88957505759213E-40</v>
      </c>
      <c r="L66" s="6">
        <v>7.8904984453958005E-40</v>
      </c>
      <c r="M66" s="6">
        <v>7.8910141650552202E-40</v>
      </c>
      <c r="N66" s="6">
        <v>7.8910183888677207E-40</v>
      </c>
      <c r="O66" s="6">
        <v>7.8904477589032701E-40</v>
      </c>
      <c r="P66" s="6">
        <v>7.8893287961578998E-40</v>
      </c>
      <c r="Q66" s="6">
        <v>7.8878921999581901E-40</v>
      </c>
      <c r="R66" s="6">
        <v>7.8868405478673303E-40</v>
      </c>
      <c r="S66" s="6">
        <v>7.8879674746645996E-40</v>
      </c>
      <c r="T66" s="6">
        <v>7.8955620778438894E-40</v>
      </c>
      <c r="U66" s="6">
        <v>7.9195283387088201E-40</v>
      </c>
      <c r="V66" s="6">
        <v>7.9821078449723901E-40</v>
      </c>
      <c r="W66" s="6">
        <v>8.1314621437075308E-40</v>
      </c>
      <c r="X66" s="6">
        <v>8.4646404145766403E-40</v>
      </c>
      <c r="Y66" s="6">
        <v>9.1441832312453197E-40</v>
      </c>
      <c r="Z66" s="6">
        <v>1.03151645246201E-39</v>
      </c>
      <c r="AA66" s="6">
        <v>1.23085852793698E-39</v>
      </c>
      <c r="AB66" s="6">
        <v>1.58807412254569E-39</v>
      </c>
      <c r="AC66" s="6">
        <v>2.2801042945883501E-39</v>
      </c>
      <c r="AD66" s="6">
        <v>3.7526019443149797E-39</v>
      </c>
      <c r="AE66" s="6">
        <v>7.1982425920810105E-39</v>
      </c>
      <c r="AF66" s="6">
        <v>1.5692598105255099E-38</v>
      </c>
      <c r="AG66" s="6">
        <v>3.4643790646489701E-38</v>
      </c>
      <c r="AH66" s="6">
        <v>6.0809548720449998E-38</v>
      </c>
      <c r="AI66" s="6">
        <v>6.8139657610616298E-38</v>
      </c>
      <c r="AJ66" s="6">
        <v>5.7073478604996495E-38</v>
      </c>
      <c r="AK66" s="6">
        <v>4.6275301241348498E-38</v>
      </c>
      <c r="AL66" s="6">
        <v>3.14240869701024E-38</v>
      </c>
      <c r="AM66" s="6">
        <v>7.4159241527149501E-39</v>
      </c>
      <c r="AN66" s="6">
        <v>2.0782421953143401E-40</v>
      </c>
      <c r="AO66" s="6">
        <v>6.4151424354429106E-42</v>
      </c>
      <c r="AP66" s="6">
        <v>2.0599922007321499E-40</v>
      </c>
      <c r="AQ66" s="6">
        <v>5.7143284003312699E-39</v>
      </c>
      <c r="AR66" s="6">
        <v>3.7383997770441901E-38</v>
      </c>
      <c r="AS66" s="6">
        <v>2.6486705821328399E-38</v>
      </c>
      <c r="AT66" s="6">
        <v>4.3360580921025702E-40</v>
      </c>
      <c r="AU66" s="6">
        <v>9.2867343268971496E-45</v>
      </c>
      <c r="AV66" s="6">
        <v>1.7529616015688E-51</v>
      </c>
      <c r="AW66" s="6">
        <v>1.42285561194302E-47</v>
      </c>
      <c r="AX66" s="6">
        <v>1.6776281487777499E-43</v>
      </c>
      <c r="AY66" s="6">
        <v>5.0544396869529398E-41</v>
      </c>
      <c r="AZ66" s="6">
        <v>1.76127771806348E-40</v>
      </c>
      <c r="BA66" s="6">
        <v>1.18493307789665E-40</v>
      </c>
      <c r="BB66" s="6">
        <v>3.8589399425341202E-41</v>
      </c>
      <c r="BC66" s="6">
        <v>9.0034678178229406E-42</v>
      </c>
      <c r="BD66" s="6">
        <v>1.91046885429365E-42</v>
      </c>
      <c r="BE66" s="6">
        <v>3.93455915614845E-43</v>
      </c>
      <c r="BF66" s="6">
        <v>8.64129178735295E-44</v>
      </c>
      <c r="BG66" s="6">
        <v>2.2322953121899901E-44</v>
      </c>
      <c r="BH66" s="6">
        <v>6.9112206729319598E-46</v>
      </c>
      <c r="BI66" s="6">
        <v>7.1286576583930297E-49</v>
      </c>
      <c r="BJ66" s="6">
        <v>2.4012331529143401E-48</v>
      </c>
      <c r="BK66" s="6">
        <v>9.7186045356641503E-45</v>
      </c>
      <c r="BL66" s="6">
        <v>3.51742455380157E-42</v>
      </c>
      <c r="BM66" s="6">
        <v>7.95518933632639E-41</v>
      </c>
      <c r="BN66" s="6">
        <v>3.4112788226666E-40</v>
      </c>
      <c r="BO66" s="6">
        <v>6.3670061709658901E-40</v>
      </c>
      <c r="BP66" s="6">
        <v>8.0537733208604003E-40</v>
      </c>
      <c r="BQ66" s="6">
        <v>8.6095423380519794E-40</v>
      </c>
      <c r="BR66" s="6">
        <v>8.6273078578468899E-40</v>
      </c>
      <c r="BS66" s="6">
        <v>8.4742784357220995E-40</v>
      </c>
      <c r="BT66" s="6">
        <v>8.3027081171460702E-40</v>
      </c>
      <c r="BU66" s="6">
        <v>8.1617084562003408E-40</v>
      </c>
      <c r="BV66" s="6">
        <v>8.0633889681463503E-40</v>
      </c>
      <c r="BW66" s="6">
        <v>8.0102464425391195E-40</v>
      </c>
      <c r="BX66" s="6">
        <v>8.0013568720363693E-40</v>
      </c>
      <c r="BY66" s="6">
        <v>8.0294964343126105E-40</v>
      </c>
      <c r="BZ66" s="6">
        <v>8.0878346843691803E-40</v>
      </c>
      <c r="CA66" s="6">
        <v>8.17355491980253E-40</v>
      </c>
      <c r="CB66" s="6">
        <v>8.2874835921025994E-40</v>
      </c>
      <c r="CC66" s="6">
        <v>8.4318591326875393E-40</v>
      </c>
      <c r="CD66" s="6">
        <v>8.6074504324967902E-40</v>
      </c>
      <c r="CE66" s="6">
        <v>8.8104194662650493E-40</v>
      </c>
      <c r="CF66" s="6">
        <v>9.0293292716431605E-40</v>
      </c>
      <c r="CG66" s="6">
        <v>9.24334893546175E-40</v>
      </c>
      <c r="CH66" s="6">
        <v>9.4234985452552998E-40</v>
      </c>
      <c r="CI66" s="6">
        <v>9.5386526798338802E-40</v>
      </c>
      <c r="CJ66" s="6">
        <v>9.5656966908441197E-40</v>
      </c>
      <c r="CK66" s="6">
        <v>9.4991231330745195E-40</v>
      </c>
      <c r="CL66" s="6">
        <v>9.3535016050109204E-40</v>
      </c>
      <c r="CM66" s="6">
        <v>9.1568464462158801E-40</v>
      </c>
      <c r="CN66" s="6">
        <v>8.9400159470576207E-40</v>
      </c>
      <c r="CO66" s="6">
        <v>8.7283851378209108E-40</v>
      </c>
      <c r="CP66" s="6">
        <v>8.5383412145637504E-40</v>
      </c>
      <c r="CQ66" s="6">
        <v>8.3777116371900504E-40</v>
      </c>
      <c r="CR66" s="6">
        <v>8.2480210116112592E-40</v>
      </c>
      <c r="CS66" s="6">
        <v>8.1469823692237605E-40</v>
      </c>
      <c r="CT66" s="6">
        <v>8.0704826531016407E-40</v>
      </c>
      <c r="CU66" s="6">
        <v>8.0139012923222306E-40</v>
      </c>
      <c r="CV66" s="6">
        <v>7.9728619872282092E-40</v>
      </c>
      <c r="CW66" s="6">
        <v>7.9435859339875207E-40</v>
      </c>
      <c r="CX66" s="6">
        <v>7.9229985169862298E-40</v>
      </c>
      <c r="CY66" s="6">
        <v>7.9087011717385202E-40</v>
      </c>
      <c r="CZ66" s="6">
        <v>7.8988811907763704E-40</v>
      </c>
      <c r="DA66" s="6">
        <v>7.89220248826246E-40</v>
      </c>
      <c r="DB66" s="6">
        <v>7.8877001649743697E-40</v>
      </c>
      <c r="DC66" s="6">
        <v>7.8846891667483094E-40</v>
      </c>
      <c r="DD66" s="6">
        <v>7.8826901354125304E-40</v>
      </c>
      <c r="DE66" s="6">
        <v>7.8813718237257304E-40</v>
      </c>
      <c r="DF66" s="6">
        <v>7.8805078128269405E-40</v>
      </c>
      <c r="DG66" s="6">
        <v>7.8799448088005699E-40</v>
      </c>
      <c r="DH66" s="6">
        <v>7.8795799099253004E-40</v>
      </c>
      <c r="DI66" s="6">
        <v>7.8793445806486594E-40</v>
      </c>
      <c r="DJ66" s="6">
        <v>7.8791935051849998E-40</v>
      </c>
      <c r="DK66" s="6">
        <v>7.8790969223782E-40</v>
      </c>
      <c r="DL66" s="6">
        <v>7.8790354076684204E-40</v>
      </c>
      <c r="DM66" s="6">
        <v>7.8789963534955393E-40</v>
      </c>
      <c r="DN66" s="6">
        <v>7.8789716131381898E-40</v>
      </c>
      <c r="DO66" s="6">
        <v>7.8789559245886401E-40</v>
      </c>
      <c r="DP66" s="6">
        <v>7.8789458217975E-40</v>
      </c>
    </row>
    <row r="67" spans="1:120" x14ac:dyDescent="0.2">
      <c r="A67" s="6">
        <v>7.8797392789259808E-40</v>
      </c>
      <c r="B67" s="6">
        <v>7.8799261204759704E-40</v>
      </c>
      <c r="C67" s="6">
        <v>7.8801650489134297E-40</v>
      </c>
      <c r="D67" s="6">
        <v>7.8804541201454199E-40</v>
      </c>
      <c r="E67" s="6">
        <v>7.8808122215902599E-40</v>
      </c>
      <c r="F67" s="6">
        <v>7.8812866812065203E-40</v>
      </c>
      <c r="G67" s="6">
        <v>7.8819545320341705E-40</v>
      </c>
      <c r="H67" s="6">
        <v>7.8828669810474494E-40</v>
      </c>
      <c r="I67" s="6">
        <v>7.8839059964378403E-40</v>
      </c>
      <c r="J67" s="6">
        <v>7.8849234402330904E-40</v>
      </c>
      <c r="K67" s="6">
        <v>7.8857929566079894E-40</v>
      </c>
      <c r="L67" s="6">
        <v>7.8864053140414193E-40</v>
      </c>
      <c r="M67" s="6">
        <v>7.8866542748447502E-40</v>
      </c>
      <c r="N67" s="6">
        <v>7.8864286538381797E-40</v>
      </c>
      <c r="O67" s="6">
        <v>7.8856145107759004E-40</v>
      </c>
      <c r="P67" s="6">
        <v>7.8841152892745204E-40</v>
      </c>
      <c r="Q67" s="6">
        <v>7.8819145520550099E-40</v>
      </c>
      <c r="R67" s="6">
        <v>7.8792448820394803E-40</v>
      </c>
      <c r="S67" s="6">
        <v>7.8770167943089602E-40</v>
      </c>
      <c r="T67" s="6">
        <v>7.8778829859456598E-40</v>
      </c>
      <c r="U67" s="6">
        <v>7.8888928936481003E-40</v>
      </c>
      <c r="V67" s="6">
        <v>7.9282950744213896E-40</v>
      </c>
      <c r="W67" s="6">
        <v>8.0434964382398993E-40</v>
      </c>
      <c r="X67" s="6">
        <v>8.3575348627615899E-40</v>
      </c>
      <c r="Y67" s="6">
        <v>9.1560082990548993E-40</v>
      </c>
      <c r="Z67" s="6">
        <v>1.05268354897766E-39</v>
      </c>
      <c r="AA67" s="6">
        <v>1.2856699505169499E-39</v>
      </c>
      <c r="AB67" s="6">
        <v>1.7092853365603399E-39</v>
      </c>
      <c r="AC67" s="6">
        <v>2.5491195381123702E-39</v>
      </c>
      <c r="AD67" s="6">
        <v>4.3692335485903198E-39</v>
      </c>
      <c r="AE67" s="6">
        <v>8.5400276556436694E-39</v>
      </c>
      <c r="AF67" s="6">
        <v>1.7240832476158201E-38</v>
      </c>
      <c r="AG67" s="6">
        <v>2.6559417635149398E-38</v>
      </c>
      <c r="AH67" s="6">
        <v>1.7560439908079899E-38</v>
      </c>
      <c r="AI67" s="6">
        <v>5.2182968504551797E-39</v>
      </c>
      <c r="AJ67" s="6">
        <v>1.02272770218634E-38</v>
      </c>
      <c r="AK67" s="6">
        <v>7.3330511896837801E-38</v>
      </c>
      <c r="AL67" s="6">
        <v>1.1118396312002399E-37</v>
      </c>
      <c r="AM67" s="6">
        <v>1.7985486529586E-38</v>
      </c>
      <c r="AN67" s="6">
        <v>8.9261362455271195E-40</v>
      </c>
      <c r="AO67" s="6">
        <v>7.7835799003733003E-41</v>
      </c>
      <c r="AP67" s="6">
        <v>2.0436953564798401E-40</v>
      </c>
      <c r="AQ67" s="6">
        <v>1.06308897170963E-39</v>
      </c>
      <c r="AR67" s="6">
        <v>3.16957110463955E-39</v>
      </c>
      <c r="AS67" s="6">
        <v>2.5423545495043102E-39</v>
      </c>
      <c r="AT67" s="6">
        <v>2.3749976774809299E-40</v>
      </c>
      <c r="AU67" s="6">
        <v>1.28181596442667E-42</v>
      </c>
      <c r="AV67" s="6">
        <v>5.4404203666790803E-45</v>
      </c>
      <c r="AW67" s="6">
        <v>9.7581327548801896E-44</v>
      </c>
      <c r="AX67" s="6">
        <v>5.3511187781243302E-42</v>
      </c>
      <c r="AY67" s="6">
        <v>5.1419205745221601E-41</v>
      </c>
      <c r="AZ67" s="6">
        <v>8.6634471409540298E-41</v>
      </c>
      <c r="BA67" s="6">
        <v>4.3617864022782901E-41</v>
      </c>
      <c r="BB67" s="6">
        <v>8.6546349712262899E-42</v>
      </c>
      <c r="BC67" s="6">
        <v>1.55284354412745E-42</v>
      </c>
      <c r="BD67" s="6">
        <v>8.0948736559982595E-43</v>
      </c>
      <c r="BE67" s="6">
        <v>7.5087907128755505E-43</v>
      </c>
      <c r="BF67" s="6">
        <v>6.2894202199214399E-43</v>
      </c>
      <c r="BG67" s="6">
        <v>3.7995250599312004E-43</v>
      </c>
      <c r="BH67" s="6">
        <v>8.9708167092390204E-44</v>
      </c>
      <c r="BI67" s="6">
        <v>6.0701181533094704E-45</v>
      </c>
      <c r="BJ67" s="6">
        <v>1.7307370412635899E-45</v>
      </c>
      <c r="BK67" s="6">
        <v>5.5787604795442103E-45</v>
      </c>
      <c r="BL67" s="6">
        <v>6.6951423121764199E-43</v>
      </c>
      <c r="BM67" s="6">
        <v>7.5888481057562905E-41</v>
      </c>
      <c r="BN67" s="6">
        <v>5.1786264542132404E-40</v>
      </c>
      <c r="BO67" s="6">
        <v>9.1860974339031897E-40</v>
      </c>
      <c r="BP67" s="6">
        <v>1.03250038703272E-39</v>
      </c>
      <c r="BQ67" s="6">
        <v>1.00616992850368E-39</v>
      </c>
      <c r="BR67" s="6">
        <v>9.4943661610084093E-40</v>
      </c>
      <c r="BS67" s="6">
        <v>8.9959999431877393E-40</v>
      </c>
      <c r="BT67" s="6">
        <v>8.6352615907156592E-40</v>
      </c>
      <c r="BU67" s="6">
        <v>8.3952620435037407E-40</v>
      </c>
      <c r="BV67" s="6">
        <v>8.24706153104353E-40</v>
      </c>
      <c r="BW67" s="6">
        <v>8.16859400516549E-40</v>
      </c>
      <c r="BX67" s="6">
        <v>8.1459074155843397E-40</v>
      </c>
      <c r="BY67" s="6">
        <v>8.1701701054930595E-40</v>
      </c>
      <c r="BZ67" s="6">
        <v>8.2376609328447694E-40</v>
      </c>
      <c r="CA67" s="6">
        <v>8.34985221004378E-40</v>
      </c>
      <c r="CB67" s="6">
        <v>8.5122459008287203E-40</v>
      </c>
      <c r="CC67" s="6">
        <v>8.7319523799335199E-40</v>
      </c>
      <c r="CD67" s="6">
        <v>9.0139729565073408E-40</v>
      </c>
      <c r="CE67" s="6">
        <v>9.3559360449076506E-40</v>
      </c>
      <c r="CF67" s="6">
        <v>9.7414814768935199E-40</v>
      </c>
      <c r="CG67" s="6">
        <v>1.01341682108626E-39</v>
      </c>
      <c r="CH67" s="6">
        <v>1.04766239003238E-39</v>
      </c>
      <c r="CI67" s="6">
        <v>1.0701351212856701E-39</v>
      </c>
      <c r="CJ67" s="6">
        <v>1.07549255257406E-39</v>
      </c>
      <c r="CK67" s="6">
        <v>1.0624092202408801E-39</v>
      </c>
      <c r="CL67" s="6">
        <v>1.0342919918825999E-39</v>
      </c>
      <c r="CM67" s="6">
        <v>9.9739881190631392E-40</v>
      </c>
      <c r="CN67" s="6">
        <v>9.5810761002344992E-40</v>
      </c>
      <c r="CO67" s="6">
        <v>9.2113316797770195E-40</v>
      </c>
      <c r="CP67" s="6">
        <v>8.8909126084684105E-40</v>
      </c>
      <c r="CQ67" s="6">
        <v>8.6289081618243695E-40</v>
      </c>
      <c r="CR67" s="6">
        <v>8.4236010599952498E-40</v>
      </c>
      <c r="CS67" s="6">
        <v>8.2678394217922194E-40</v>
      </c>
      <c r="CT67" s="6">
        <v>8.1526258650335596E-40</v>
      </c>
      <c r="CU67" s="6">
        <v>8.0691353638019303E-40</v>
      </c>
      <c r="CV67" s="6">
        <v>8.0096563646946896E-40</v>
      </c>
      <c r="CW67" s="6">
        <v>7.9678936448836498E-40</v>
      </c>
      <c r="CX67" s="6">
        <v>7.9389368136058396E-40</v>
      </c>
      <c r="CY67" s="6">
        <v>7.9190801609186407E-40</v>
      </c>
      <c r="CZ67" s="6">
        <v>7.9055973396773304E-40</v>
      </c>
      <c r="DA67" s="6">
        <v>7.8965231205257903E-40</v>
      </c>
      <c r="DB67" s="6">
        <v>7.8904647467725302E-40</v>
      </c>
      <c r="DC67" s="6">
        <v>7.8864493196918106E-40</v>
      </c>
      <c r="DD67" s="6">
        <v>7.8838056753561893E-40</v>
      </c>
      <c r="DE67" s="6">
        <v>7.8820758591401795E-40</v>
      </c>
      <c r="DF67" s="6">
        <v>7.8809504184871806E-40</v>
      </c>
      <c r="DG67" s="6">
        <v>7.8802220544253499E-40</v>
      </c>
      <c r="DH67" s="6">
        <v>7.8797529817688896E-40</v>
      </c>
      <c r="DI67" s="6">
        <v>7.8794522699150694E-40</v>
      </c>
      <c r="DJ67" s="6">
        <v>7.8792603021026794E-40</v>
      </c>
      <c r="DK67" s="6">
        <v>7.8791382279771493E-40</v>
      </c>
      <c r="DL67" s="6">
        <v>7.8790608714910299E-40</v>
      </c>
      <c r="DM67" s="6">
        <v>7.8790120027583808E-40</v>
      </c>
      <c r="DN67" s="6">
        <v>7.8789812120606093E-40</v>
      </c>
      <c r="DO67" s="6">
        <v>7.8789618629722095E-40</v>
      </c>
      <c r="DP67" s="6">
        <v>7.8789497724202905E-40</v>
      </c>
    </row>
    <row r="68" spans="1:120" x14ac:dyDescent="0.2">
      <c r="A68" s="6">
        <v>7.8794403324671505E-40</v>
      </c>
      <c r="B68" s="6">
        <v>7.8795282684520304E-40</v>
      </c>
      <c r="C68" s="6">
        <v>7.8796159167378904E-40</v>
      </c>
      <c r="D68" s="6">
        <v>7.8796972105887698E-40</v>
      </c>
      <c r="E68" s="6">
        <v>7.8797843788153096E-40</v>
      </c>
      <c r="F68" s="6">
        <v>7.8799425461312896E-40</v>
      </c>
      <c r="G68" s="6">
        <v>7.8803339537001795E-40</v>
      </c>
      <c r="H68" s="6">
        <v>7.8811628356181408E-40</v>
      </c>
      <c r="I68" s="6">
        <v>7.8821777532095298E-40</v>
      </c>
      <c r="J68" s="6">
        <v>7.8831645899980992E-40</v>
      </c>
      <c r="K68" s="6">
        <v>7.8839975611399703E-40</v>
      </c>
      <c r="L68" s="6">
        <v>7.8845915503438806E-40</v>
      </c>
      <c r="M68" s="6">
        <v>7.8848657898505597E-40</v>
      </c>
      <c r="N68" s="6">
        <v>7.8847281106026901E-40</v>
      </c>
      <c r="O68" s="6">
        <v>7.8840748986610492E-40</v>
      </c>
      <c r="P68" s="6">
        <v>7.8828096428159608E-40</v>
      </c>
      <c r="Q68" s="6">
        <v>7.8808992660081198E-40</v>
      </c>
      <c r="R68" s="6">
        <v>7.8785185565247296E-40</v>
      </c>
      <c r="S68" s="6">
        <v>7.8763985907128198E-40</v>
      </c>
      <c r="T68" s="6">
        <v>7.8766426111851705E-40</v>
      </c>
      <c r="U68" s="6">
        <v>7.8846404857170907E-40</v>
      </c>
      <c r="V68" s="6">
        <v>7.9138428440743597E-40</v>
      </c>
      <c r="W68" s="6">
        <v>7.9999335379086595E-40</v>
      </c>
      <c r="X68" s="6">
        <v>8.2583759127560605E-40</v>
      </c>
      <c r="Y68" s="6">
        <v>9.2232274677743304E-40</v>
      </c>
      <c r="Z68" s="6">
        <v>1.0816767033953899E-39</v>
      </c>
      <c r="AA68" s="6">
        <v>1.3545098156102101E-39</v>
      </c>
      <c r="AB68" s="6">
        <v>1.86795727595932E-39</v>
      </c>
      <c r="AC68" s="6">
        <v>2.9423379553219198E-39</v>
      </c>
      <c r="AD68" s="6">
        <v>5.4445365531241699E-39</v>
      </c>
      <c r="AE68" s="6">
        <v>1.16139097465211E-38</v>
      </c>
      <c r="AF68" s="6">
        <v>2.4064850992576102E-38</v>
      </c>
      <c r="AG68" s="6">
        <v>2.5904290501154802E-38</v>
      </c>
      <c r="AH68" s="6">
        <v>2.1940606221550902E-39</v>
      </c>
      <c r="AI68" s="6">
        <v>2.81677567186185E-42</v>
      </c>
      <c r="AJ68" s="6">
        <v>2.2459985442553999E-41</v>
      </c>
      <c r="AK68" s="6">
        <v>1.8134512240522201E-38</v>
      </c>
      <c r="AL68" s="6">
        <v>1.65408024903745E-37</v>
      </c>
      <c r="AM68" s="6">
        <v>4.9772932725229697E-38</v>
      </c>
      <c r="AN68" s="6">
        <v>4.6920926792672103E-39</v>
      </c>
      <c r="AO68" s="6">
        <v>6.7982725476114202E-40</v>
      </c>
      <c r="AP68" s="6">
        <v>3.4379918894936799E-40</v>
      </c>
      <c r="AQ68" s="6">
        <v>4.0423363511149001E-40</v>
      </c>
      <c r="AR68" s="6">
        <v>6.0611579633504698E-40</v>
      </c>
      <c r="AS68" s="6">
        <v>5.9014443659992903E-40</v>
      </c>
      <c r="AT68" s="6">
        <v>2.31825219179186E-40</v>
      </c>
      <c r="AU68" s="6">
        <v>3.75238397323246E-41</v>
      </c>
      <c r="AV68" s="6">
        <v>7.7037753999765094E-42</v>
      </c>
      <c r="AW68" s="6">
        <v>1.08497156350352E-41</v>
      </c>
      <c r="AX68" s="6">
        <v>3.0940050263581199E-41</v>
      </c>
      <c r="AY68" s="6">
        <v>5.5532707258939001E-41</v>
      </c>
      <c r="AZ68" s="6">
        <v>4.2670876203805399E-41</v>
      </c>
      <c r="BA68" s="6">
        <v>8.5851476793379199E-42</v>
      </c>
      <c r="BB68" s="6">
        <v>6.0794417374765399E-44</v>
      </c>
      <c r="BC68" s="6">
        <v>2.4662751554959401E-46</v>
      </c>
      <c r="BD68" s="6">
        <v>1.0197057696796399E-44</v>
      </c>
      <c r="BE68" s="6">
        <v>4.72300578361965E-43</v>
      </c>
      <c r="BF68" s="6">
        <v>3.4459922030922803E-42</v>
      </c>
      <c r="BG68" s="6">
        <v>7.2750034168384101E-42</v>
      </c>
      <c r="BH68" s="6">
        <v>5.9492763444014503E-42</v>
      </c>
      <c r="BI68" s="6">
        <v>9.7887728566106392E-43</v>
      </c>
      <c r="BJ68" s="6">
        <v>2.0303899944852399E-45</v>
      </c>
      <c r="BK68" s="6">
        <v>4.4278083880284902E-50</v>
      </c>
      <c r="BL68" s="6">
        <v>4.7095999370682499E-47</v>
      </c>
      <c r="BM68" s="6">
        <v>1.4605201392597201E-41</v>
      </c>
      <c r="BN68" s="6">
        <v>7.0198764058374101E-40</v>
      </c>
      <c r="BO68" s="6">
        <v>1.33195062542082E-39</v>
      </c>
      <c r="BP68" s="6">
        <v>1.32116545083283E-39</v>
      </c>
      <c r="BQ68" s="6">
        <v>1.16827452356786E-39</v>
      </c>
      <c r="BR68" s="6">
        <v>1.03891423267996E-39</v>
      </c>
      <c r="BS68" s="6">
        <v>9.5178699357982895E-40</v>
      </c>
      <c r="BT68" s="6">
        <v>8.9699015104368801E-40</v>
      </c>
      <c r="BU68" s="6">
        <v>8.6364660965217297E-40</v>
      </c>
      <c r="BV68" s="6">
        <v>8.4421009845668793E-40</v>
      </c>
      <c r="BW68" s="6">
        <v>8.3415503796365401E-40</v>
      </c>
      <c r="BX68" s="6">
        <v>8.3107320986007892E-40</v>
      </c>
      <c r="BY68" s="6">
        <v>8.33957210763E-40</v>
      </c>
      <c r="BZ68" s="6">
        <v>8.4282168244643005E-40</v>
      </c>
      <c r="CA68" s="6">
        <v>8.5849910985249193E-40</v>
      </c>
      <c r="CB68" s="6">
        <v>8.8246235461500702E-40</v>
      </c>
      <c r="CC68" s="6">
        <v>9.1656518856371201E-40</v>
      </c>
      <c r="CD68" s="6">
        <v>9.6256697794126107E-40</v>
      </c>
      <c r="CE68" s="6">
        <v>1.0212535485786599E-39</v>
      </c>
      <c r="CF68" s="6">
        <v>1.09098773626762E-39</v>
      </c>
      <c r="CG68" s="6">
        <v>1.1658403938873601E-39</v>
      </c>
      <c r="CH68" s="6">
        <v>1.23433295712238E-39</v>
      </c>
      <c r="CI68" s="6">
        <v>1.28097552220294E-39</v>
      </c>
      <c r="CJ68" s="6">
        <v>1.2923170457335499E-39</v>
      </c>
      <c r="CK68" s="6">
        <v>1.2648567373899699E-39</v>
      </c>
      <c r="CL68" s="6">
        <v>1.20742946594999E-39</v>
      </c>
      <c r="CM68" s="6">
        <v>1.13518037554388E-39</v>
      </c>
      <c r="CN68" s="6">
        <v>1.06190136072384E-39</v>
      </c>
      <c r="CO68" s="6">
        <v>9.9627361298751808E-40</v>
      </c>
      <c r="CP68" s="6">
        <v>9.4197751589409106E-40</v>
      </c>
      <c r="CQ68" s="6">
        <v>8.99377968573007E-40</v>
      </c>
      <c r="CR68" s="6">
        <v>8.6716995151754207E-40</v>
      </c>
      <c r="CS68" s="6">
        <v>8.4346736194533901E-40</v>
      </c>
      <c r="CT68" s="6">
        <v>8.26380781634821E-40</v>
      </c>
      <c r="CU68" s="6">
        <v>8.1426580757080494E-40</v>
      </c>
      <c r="CV68" s="6">
        <v>8.0579381872626093E-40</v>
      </c>
      <c r="CW68" s="6">
        <v>7.9993957682420595E-40</v>
      </c>
      <c r="CX68" s="6">
        <v>7.9593659055705107E-40</v>
      </c>
      <c r="CY68" s="6">
        <v>7.9322519100138402E-40</v>
      </c>
      <c r="CZ68" s="6">
        <v>7.9140432418749392E-40</v>
      </c>
      <c r="DA68" s="6">
        <v>7.9019105281239994E-40</v>
      </c>
      <c r="DB68" s="6">
        <v>7.8938843169137403E-40</v>
      </c>
      <c r="DC68" s="6">
        <v>7.8886098096493894E-40</v>
      </c>
      <c r="DD68" s="6">
        <v>7.8851647893895803E-40</v>
      </c>
      <c r="DE68" s="6">
        <v>7.88292741845553E-40</v>
      </c>
      <c r="DF68" s="6">
        <v>7.8814819816529597E-40</v>
      </c>
      <c r="DG68" s="6">
        <v>7.8805527208343195E-40</v>
      </c>
      <c r="DH68" s="6">
        <v>7.8799580134333195E-40</v>
      </c>
      <c r="DI68" s="6">
        <v>7.8795790153468002E-40</v>
      </c>
      <c r="DJ68" s="6">
        <v>7.8793384267939003E-40</v>
      </c>
      <c r="DK68" s="6">
        <v>7.8791862472590298E-40</v>
      </c>
      <c r="DL68" s="6">
        <v>7.8790902994850403E-40</v>
      </c>
      <c r="DM68" s="6">
        <v>7.8790299753350902E-40</v>
      </c>
      <c r="DN68" s="6">
        <v>7.8789921421690506E-40</v>
      </c>
      <c r="DO68" s="6">
        <v>7.8789685009076007E-40</v>
      </c>
      <c r="DP68" s="6">
        <v>7.8789539791768393E-40</v>
      </c>
    </row>
    <row r="69" spans="1:120" x14ac:dyDescent="0.2">
      <c r="A69" s="6">
        <v>7.8792908167576102E-40</v>
      </c>
      <c r="B69" s="6">
        <v>7.8793269925813902E-40</v>
      </c>
      <c r="C69" s="6">
        <v>7.8793339289452598E-40</v>
      </c>
      <c r="D69" s="6">
        <v>7.8792913860744706E-40</v>
      </c>
      <c r="E69" s="6">
        <v>7.8791901065405904E-40</v>
      </c>
      <c r="F69" s="6">
        <v>7.8790864570320605E-40</v>
      </c>
      <c r="G69" s="6">
        <v>7.8792420539406999E-40</v>
      </c>
      <c r="H69" s="6">
        <v>7.8802853593728998E-40</v>
      </c>
      <c r="I69" s="6">
        <v>7.8815578691892306E-40</v>
      </c>
      <c r="J69" s="6">
        <v>7.8827630599555796E-40</v>
      </c>
      <c r="K69" s="6">
        <v>7.8838012619517407E-40</v>
      </c>
      <c r="L69" s="6">
        <v>7.8846285248256207E-40</v>
      </c>
      <c r="M69" s="6">
        <v>7.8852053177947494E-40</v>
      </c>
      <c r="N69" s="6">
        <v>7.8854896803114594E-40</v>
      </c>
      <c r="O69" s="6">
        <v>7.8854572057541603E-40</v>
      </c>
      <c r="P69" s="6">
        <v>7.8851544442848494E-40</v>
      </c>
      <c r="Q69" s="6">
        <v>7.8848179860645199E-40</v>
      </c>
      <c r="R69" s="6">
        <v>7.8851376188207795E-40</v>
      </c>
      <c r="S69" s="6">
        <v>7.8878436987497703E-40</v>
      </c>
      <c r="T69" s="6">
        <v>7.8970428220008106E-40</v>
      </c>
      <c r="U69" s="6">
        <v>7.9223553558953005E-40</v>
      </c>
      <c r="V69" s="6">
        <v>7.9866454592191506E-40</v>
      </c>
      <c r="W69" s="6">
        <v>8.1460411252363995E-40</v>
      </c>
      <c r="X69" s="6">
        <v>8.5420722296952393E-40</v>
      </c>
      <c r="Y69" s="6">
        <v>9.5065955802088597E-40</v>
      </c>
      <c r="Z69" s="6">
        <v>1.12268135373979E-39</v>
      </c>
      <c r="AA69" s="6">
        <v>1.43456886562893E-39</v>
      </c>
      <c r="AB69" s="6">
        <v>2.0561048660987299E-39</v>
      </c>
      <c r="AC69" s="6">
        <v>3.4640998969075502E-39</v>
      </c>
      <c r="AD69" s="6">
        <v>7.1745952606503193E-39</v>
      </c>
      <c r="AE69" s="6">
        <v>1.8295175729660699E-38</v>
      </c>
      <c r="AF69" s="6">
        <v>4.8546431094555002E-38</v>
      </c>
      <c r="AG69" s="6">
        <v>6.2003699309685299E-38</v>
      </c>
      <c r="AH69" s="6">
        <v>1.2577320281302199E-39</v>
      </c>
      <c r="AI69" s="6">
        <v>3.5189928109283698E-47</v>
      </c>
      <c r="AJ69" s="6">
        <v>2.1056868111172699E-44</v>
      </c>
      <c r="AK69" s="6">
        <v>1.55191169405411E-38</v>
      </c>
      <c r="AL69" s="6">
        <v>4.6417228597275202E-37</v>
      </c>
      <c r="AM69" s="6">
        <v>6.4381884567376401E-38</v>
      </c>
      <c r="AN69" s="6">
        <v>2.8628323699825501E-39</v>
      </c>
      <c r="AO69" s="6">
        <v>1.0798038414145301E-39</v>
      </c>
      <c r="AP69" s="6">
        <v>1.7986029486419401E-40</v>
      </c>
      <c r="AQ69" s="6">
        <v>1.0176389246015799E-40</v>
      </c>
      <c r="AR69" s="6">
        <v>1.4837779400583301E-40</v>
      </c>
      <c r="AS69" s="6">
        <v>2.17601051950921E-40</v>
      </c>
      <c r="AT69" s="6">
        <v>2.0302029085110799E-40</v>
      </c>
      <c r="AU69" s="6">
        <v>1.2292963423093201E-40</v>
      </c>
      <c r="AV69" s="6">
        <v>7.15846760042444E-41</v>
      </c>
      <c r="AW69" s="6">
        <v>6.0498953078609697E-41</v>
      </c>
      <c r="AX69" s="6">
        <v>6.1436481965702597E-41</v>
      </c>
      <c r="AY69" s="6">
        <v>4.97408001390873E-41</v>
      </c>
      <c r="AZ69" s="6">
        <v>2.0650494980873901E-41</v>
      </c>
      <c r="BA69" s="6">
        <v>1.3082570036262701E-42</v>
      </c>
      <c r="BB69" s="6">
        <v>3.4476353325216698E-47</v>
      </c>
      <c r="BC69" s="6">
        <v>2.6181111037781501E-52</v>
      </c>
      <c r="BD69" s="6">
        <v>4.3296658252908899E-48</v>
      </c>
      <c r="BE69" s="6">
        <v>1.0137160226123299E-43</v>
      </c>
      <c r="BF69" s="6">
        <v>1.61224029590738E-41</v>
      </c>
      <c r="BG69" s="6">
        <v>1.0364986705761801E-40</v>
      </c>
      <c r="BH69" s="6">
        <v>1.3790324684023501E-40</v>
      </c>
      <c r="BI69" s="6">
        <v>1.9546393510970799E-41</v>
      </c>
      <c r="BJ69" s="6">
        <v>2.04196522078786E-45</v>
      </c>
      <c r="BK69" s="6">
        <v>8.2226715974185198E-53</v>
      </c>
      <c r="BL69" s="6">
        <v>6.8421035392887503E-50</v>
      </c>
      <c r="BM69" s="6">
        <v>9.1951357137486397E-42</v>
      </c>
      <c r="BN69" s="6">
        <v>1.13693333268011E-39</v>
      </c>
      <c r="BO69" s="6">
        <v>1.8559526927056501E-39</v>
      </c>
      <c r="BP69" s="6">
        <v>1.5978957422966199E-39</v>
      </c>
      <c r="BQ69" s="6">
        <v>1.30363431166448E-39</v>
      </c>
      <c r="BR69" s="6">
        <v>1.1108941401378101E-39</v>
      </c>
      <c r="BS69" s="6">
        <v>9.9560331998396806E-40</v>
      </c>
      <c r="BT69" s="6">
        <v>9.2793139334538605E-40</v>
      </c>
      <c r="BU69" s="6">
        <v>8.8852878799201192E-40</v>
      </c>
      <c r="BV69" s="6">
        <v>8.6617617751170108E-40</v>
      </c>
      <c r="BW69" s="6">
        <v>8.5479296556147794E-40</v>
      </c>
      <c r="BX69" s="6">
        <v>8.5151124323627699E-40</v>
      </c>
      <c r="BY69" s="6">
        <v>8.5556266104992699E-40</v>
      </c>
      <c r="BZ69" s="6">
        <v>8.6770059674915202E-40</v>
      </c>
      <c r="CA69" s="6">
        <v>8.8994350816460701E-40</v>
      </c>
      <c r="CB69" s="6">
        <v>9.2547815707488994E-40</v>
      </c>
      <c r="CC69" s="6">
        <v>9.7855459087654701E-40</v>
      </c>
      <c r="CD69" s="6">
        <v>1.05409106549418E-39</v>
      </c>
      <c r="CE69" s="6">
        <v>1.15645275343631E-39</v>
      </c>
      <c r="CF69" s="6">
        <v>1.2865479023189599E-39</v>
      </c>
      <c r="CG69" s="6">
        <v>1.4365392571486901E-39</v>
      </c>
      <c r="CH69" s="6">
        <v>1.5835931983496E-39</v>
      </c>
      <c r="CI69" s="6">
        <v>1.68946236410216E-39</v>
      </c>
      <c r="CJ69" s="6">
        <v>1.7159918879610699E-39</v>
      </c>
      <c r="CK69" s="6">
        <v>1.6525213298635601E-39</v>
      </c>
      <c r="CL69" s="6">
        <v>1.5253133927681601E-39</v>
      </c>
      <c r="CM69" s="6">
        <v>1.37496599916614E-39</v>
      </c>
      <c r="CN69" s="6">
        <v>1.2327037787310999E-39</v>
      </c>
      <c r="CO69" s="6">
        <v>1.11359879685782E-39</v>
      </c>
      <c r="CP69" s="6">
        <v>1.0208367345378299E-39</v>
      </c>
      <c r="CQ69" s="6">
        <v>9.5171658831757707E-40</v>
      </c>
      <c r="CR69" s="6">
        <v>9.0164487229657305E-40</v>
      </c>
      <c r="CS69" s="6">
        <v>8.6606021971574097E-40</v>
      </c>
      <c r="CT69" s="6">
        <v>8.4112576552952501E-40</v>
      </c>
      <c r="CU69" s="6">
        <v>8.2385098741921696E-40</v>
      </c>
      <c r="CV69" s="6">
        <v>8.1199922078538295E-40</v>
      </c>
      <c r="CW69" s="6">
        <v>8.0393944906405799E-40</v>
      </c>
      <c r="CX69" s="6">
        <v>7.9850307107843693E-40</v>
      </c>
      <c r="CY69" s="6">
        <v>7.9486424420730706E-40</v>
      </c>
      <c r="CZ69" s="6">
        <v>7.9244616650266398E-40</v>
      </c>
      <c r="DA69" s="6">
        <v>7.9085021850179992E-40</v>
      </c>
      <c r="DB69" s="6">
        <v>7.8980360799271501E-40</v>
      </c>
      <c r="DC69" s="6">
        <v>7.8912135729859195E-40</v>
      </c>
      <c r="DD69" s="6">
        <v>7.8867910994386796E-40</v>
      </c>
      <c r="DE69" s="6">
        <v>7.8839393452668203E-40</v>
      </c>
      <c r="DF69" s="6">
        <v>7.8821093931171208E-40</v>
      </c>
      <c r="DG69" s="6">
        <v>7.8809404461973795E-40</v>
      </c>
      <c r="DH69" s="6">
        <v>7.8801968868765503E-40</v>
      </c>
      <c r="DI69" s="6">
        <v>7.8797257642013501E-40</v>
      </c>
      <c r="DJ69" s="6">
        <v>7.8794283380910203E-40</v>
      </c>
      <c r="DK69" s="6">
        <v>7.8792411895445192E-40</v>
      </c>
      <c r="DL69" s="6">
        <v>7.87912377580922E-40</v>
      </c>
      <c r="DM69" s="6">
        <v>7.8790502884462608E-40</v>
      </c>
      <c r="DN69" s="6">
        <v>7.8790043597695106E-40</v>
      </c>
      <c r="DO69" s="6">
        <v>7.8789756300120001E-40</v>
      </c>
      <c r="DP69" s="6">
        <v>7.8789574398232807E-40</v>
      </c>
    </row>
    <row r="70" spans="1:120" x14ac:dyDescent="0.2">
      <c r="A70" s="6">
        <v>7.87928284117526E-40</v>
      </c>
      <c r="B70" s="6">
        <v>7.8793157348574295E-40</v>
      </c>
      <c r="C70" s="6">
        <v>7.8793252158721601E-40</v>
      </c>
      <c r="D70" s="6">
        <v>7.8792772620852907E-40</v>
      </c>
      <c r="E70" s="6">
        <v>7.8791383751440702E-40</v>
      </c>
      <c r="F70" s="6">
        <v>7.87890958342314E-40</v>
      </c>
      <c r="G70" s="6">
        <v>7.8788168476756303E-40</v>
      </c>
      <c r="H70" s="6">
        <v>7.8804044733399799E-40</v>
      </c>
      <c r="I70" s="6">
        <v>7.8821166123070401E-40</v>
      </c>
      <c r="J70" s="6">
        <v>7.8837102509102102E-40</v>
      </c>
      <c r="K70" s="6">
        <v>7.8851591103176692E-40</v>
      </c>
      <c r="L70" s="6">
        <v>7.8864643075346705E-40</v>
      </c>
      <c r="M70" s="6">
        <v>7.8876276208348499E-40</v>
      </c>
      <c r="N70" s="6">
        <v>7.8886711366415298E-40</v>
      </c>
      <c r="O70" s="6">
        <v>7.8896926208164792E-40</v>
      </c>
      <c r="P70" s="6">
        <v>7.8909775224840902E-40</v>
      </c>
      <c r="Q70" s="6">
        <v>7.8932215272230906E-40</v>
      </c>
      <c r="R70" s="6">
        <v>7.8979803194174104E-40</v>
      </c>
      <c r="S70" s="6">
        <v>7.9085951836844795E-40</v>
      </c>
      <c r="T70" s="6">
        <v>7.9321258341032501E-40</v>
      </c>
      <c r="U70" s="6">
        <v>7.9834266060099593E-40</v>
      </c>
      <c r="V70" s="6">
        <v>8.0937475713381695E-40</v>
      </c>
      <c r="W70" s="6">
        <v>8.32845874282649E-40</v>
      </c>
      <c r="X70" s="6">
        <v>8.8203196717064694E-40</v>
      </c>
      <c r="Y70" s="6">
        <v>9.8127835025482603E-40</v>
      </c>
      <c r="Z70" s="6">
        <v>1.1635192522327299E-39</v>
      </c>
      <c r="AA70" s="6">
        <v>1.50950507860475E-39</v>
      </c>
      <c r="AB70" s="6">
        <v>2.2365099130002799E-39</v>
      </c>
      <c r="AC70" s="6">
        <v>4.0157393379557203E-39</v>
      </c>
      <c r="AD70" s="6">
        <v>9.3576633024763502E-39</v>
      </c>
      <c r="AE70" s="6">
        <v>2.9626558689988298E-38</v>
      </c>
      <c r="AF70" s="6">
        <v>1.1711467948889501E-37</v>
      </c>
      <c r="AG70" s="6">
        <v>3.24963981257011E-37</v>
      </c>
      <c r="AH70" s="6">
        <v>4.9374085987050696E-38</v>
      </c>
      <c r="AI70" s="6">
        <v>6.5362417040570796E-43</v>
      </c>
      <c r="AJ70" s="6">
        <v>1.9301538018096702E-42</v>
      </c>
      <c r="AK70" s="6">
        <v>1.77893144053613E-37</v>
      </c>
      <c r="AL70" s="6">
        <v>2.1215739876629199E-36</v>
      </c>
      <c r="AM70" s="6">
        <v>8.3472202526006001E-39</v>
      </c>
      <c r="AN70" s="6">
        <v>2.97360918587589E-42</v>
      </c>
      <c r="AO70" s="6">
        <v>1.8815241594800601E-41</v>
      </c>
      <c r="AP70" s="6">
        <v>1.03693289454476E-42</v>
      </c>
      <c r="AQ70" s="6">
        <v>4.3257102163592298E-42</v>
      </c>
      <c r="AR70" s="6">
        <v>3.0862637548319902E-41</v>
      </c>
      <c r="AS70" s="6">
        <v>1.0591917408757101E-40</v>
      </c>
      <c r="AT70" s="6">
        <v>1.82266223664045E-40</v>
      </c>
      <c r="AU70" s="6">
        <v>1.9287210438197099E-40</v>
      </c>
      <c r="AV70" s="6">
        <v>1.5896959617262599E-40</v>
      </c>
      <c r="AW70" s="6">
        <v>1.21257541933628E-40</v>
      </c>
      <c r="AX70" s="6">
        <v>8.4345499403305604E-41</v>
      </c>
      <c r="AY70" s="6">
        <v>4.5479755476678301E-41</v>
      </c>
      <c r="AZ70" s="6">
        <v>1.26471410044214E-41</v>
      </c>
      <c r="BA70" s="6">
        <v>4.9188130549731603E-43</v>
      </c>
      <c r="BB70" s="6">
        <v>6.0442125515135302E-47</v>
      </c>
      <c r="BC70" s="6">
        <v>3.3443588624624902E-50</v>
      </c>
      <c r="BD70" s="6">
        <v>2.6966625180611301E-50</v>
      </c>
      <c r="BE70" s="6">
        <v>4.4240644332962402E-44</v>
      </c>
      <c r="BF70" s="6">
        <v>1.3246752101949201E-40</v>
      </c>
      <c r="BG70" s="6">
        <v>1.0766020905934499E-39</v>
      </c>
      <c r="BH70" s="6">
        <v>9.7250688789227594E-40</v>
      </c>
      <c r="BI70" s="6">
        <v>6.3432749268419695E-41</v>
      </c>
      <c r="BJ70" s="6">
        <v>7.2330812347592004E-45</v>
      </c>
      <c r="BK70" s="6">
        <v>3.4815246648427797E-45</v>
      </c>
      <c r="BL70" s="6">
        <v>1.8995516928044799E-42</v>
      </c>
      <c r="BM70" s="6">
        <v>5.9331508096669801E-40</v>
      </c>
      <c r="BN70" s="6">
        <v>2.3841052443254901E-39</v>
      </c>
      <c r="BO70" s="6">
        <v>2.26605036643914E-39</v>
      </c>
      <c r="BP70" s="6">
        <v>1.7280939450201299E-39</v>
      </c>
      <c r="BQ70" s="6">
        <v>1.3606623131343799E-39</v>
      </c>
      <c r="BR70" s="6">
        <v>1.14712231643808E-39</v>
      </c>
      <c r="BS70" s="6">
        <v>1.02562262642713E-39</v>
      </c>
      <c r="BT70" s="6">
        <v>9.5620160206650206E-40</v>
      </c>
      <c r="BU70" s="6">
        <v>9.1631516665692998E-40</v>
      </c>
      <c r="BV70" s="6">
        <v>8.9367530968913407E-40</v>
      </c>
      <c r="BW70" s="6">
        <v>8.8203995530705292E-40</v>
      </c>
      <c r="BX70" s="6">
        <v>8.7894563777078204E-40</v>
      </c>
      <c r="BY70" s="6">
        <v>8.8449371130551594E-40</v>
      </c>
      <c r="BZ70" s="6">
        <v>9.0078248658049193E-40</v>
      </c>
      <c r="CA70" s="6">
        <v>9.3181485994315595E-40</v>
      </c>
      <c r="CB70" s="6">
        <v>9.8379426478598398E-40</v>
      </c>
      <c r="CC70" s="6">
        <v>1.06569689141925E-39</v>
      </c>
      <c r="CD70" s="6">
        <v>1.1897873846045399E-39</v>
      </c>
      <c r="CE70" s="6">
        <v>1.37104321165476E-39</v>
      </c>
      <c r="CF70" s="6">
        <v>1.6228129498703101E-39</v>
      </c>
      <c r="CG70" s="6">
        <v>1.9437136045389999E-39</v>
      </c>
      <c r="CH70" s="6">
        <v>2.2924330605611901E-39</v>
      </c>
      <c r="CI70" s="6">
        <v>2.5665430166380301E-39</v>
      </c>
      <c r="CJ70" s="6">
        <v>2.6386430289926302E-39</v>
      </c>
      <c r="CK70" s="6">
        <v>2.4689581613809901E-39</v>
      </c>
      <c r="CL70" s="6">
        <v>2.1518842193133501E-39</v>
      </c>
      <c r="CM70" s="6">
        <v>1.8114547148073299E-39</v>
      </c>
      <c r="CN70" s="6">
        <v>1.5201330393270901E-39</v>
      </c>
      <c r="CO70" s="6">
        <v>1.2977304978562199E-39</v>
      </c>
      <c r="CP70" s="6">
        <v>1.13761451937675E-39</v>
      </c>
      <c r="CQ70" s="6">
        <v>1.0257044034271201E-39</v>
      </c>
      <c r="CR70" s="6">
        <v>9.4864433718092203E-40</v>
      </c>
      <c r="CS70" s="6">
        <v>8.9600890553094603E-40</v>
      </c>
      <c r="CT70" s="6">
        <v>8.6025017097093898E-40</v>
      </c>
      <c r="CU70" s="6">
        <v>8.3607104542524894E-40</v>
      </c>
      <c r="CV70" s="6">
        <v>8.1980088371116894E-40</v>
      </c>
      <c r="CW70" s="6">
        <v>8.0890983133074305E-40</v>
      </c>
      <c r="CX70" s="6">
        <v>8.0166010994384897E-40</v>
      </c>
      <c r="CY70" s="6">
        <v>7.9686222229630902E-40</v>
      </c>
      <c r="CZ70" s="6">
        <v>7.9370558284665493E-40</v>
      </c>
      <c r="DA70" s="6">
        <v>7.9164081023715005E-40</v>
      </c>
      <c r="DB70" s="6">
        <v>7.9029785277352105E-40</v>
      </c>
      <c r="DC70" s="6">
        <v>7.8942909985000194E-40</v>
      </c>
      <c r="DD70" s="6">
        <v>7.8886999321983607E-40</v>
      </c>
      <c r="DE70" s="6">
        <v>7.8851190698592593E-40</v>
      </c>
      <c r="DF70" s="6">
        <v>7.8828360550589303E-40</v>
      </c>
      <c r="DG70" s="6">
        <v>7.8813866485174095E-40</v>
      </c>
      <c r="DH70" s="6">
        <v>7.8804700888187895E-40</v>
      </c>
      <c r="DI70" s="6">
        <v>7.8798925977913099E-40</v>
      </c>
      <c r="DJ70" s="6">
        <v>7.8795299641679497E-40</v>
      </c>
      <c r="DK70" s="6">
        <v>7.87930294432234E-40</v>
      </c>
      <c r="DL70" s="6">
        <v>7.8791611997997395E-40</v>
      </c>
      <c r="DM70" s="6">
        <v>7.8790728752503799E-40</v>
      </c>
      <c r="DN70" s="6">
        <v>7.8790178786764699E-40</v>
      </c>
      <c r="DO70" s="6">
        <v>7.8789835971179994E-40</v>
      </c>
      <c r="DP70" s="6">
        <v>7.87896232627814E-40</v>
      </c>
    </row>
    <row r="71" spans="1:120" x14ac:dyDescent="0.2">
      <c r="A71" s="6">
        <v>7.8793750600140405E-40</v>
      </c>
      <c r="B71" s="6">
        <v>7.8794910961670802E-40</v>
      </c>
      <c r="C71" s="6">
        <v>7.8796097936754003E-40</v>
      </c>
      <c r="D71" s="6">
        <v>7.8797261129429505E-40</v>
      </c>
      <c r="E71" s="6">
        <v>7.8798485243062596E-40</v>
      </c>
      <c r="F71" s="6">
        <v>7.8800532866203902E-40</v>
      </c>
      <c r="G71" s="6">
        <v>7.8806234832061295E-40</v>
      </c>
      <c r="H71" s="6">
        <v>7.8822094717405002E-40</v>
      </c>
      <c r="I71" s="6">
        <v>7.8841731569411206E-40</v>
      </c>
      <c r="J71" s="6">
        <v>7.8862362062451897E-40</v>
      </c>
      <c r="K71" s="6">
        <v>7.8883165253026199E-40</v>
      </c>
      <c r="L71" s="6">
        <v>7.8903943583295293E-40</v>
      </c>
      <c r="M71" s="6">
        <v>7.8924789471464598E-40</v>
      </c>
      <c r="N71" s="6">
        <v>7.8946382435121496E-40</v>
      </c>
      <c r="O71" s="6">
        <v>7.8970864206767795E-40</v>
      </c>
      <c r="P71" s="6">
        <v>7.9003558968840799E-40</v>
      </c>
      <c r="Q71" s="6">
        <v>7.9056199447372694E-40</v>
      </c>
      <c r="R71" s="6">
        <v>7.9153004492802403E-40</v>
      </c>
      <c r="S71" s="6">
        <v>7.9342249191242299E-40</v>
      </c>
      <c r="T71" s="6">
        <v>7.9718389734845499E-40</v>
      </c>
      <c r="U71" s="6">
        <v>8.0464140333838001E-40</v>
      </c>
      <c r="V71" s="6">
        <v>8.1929084286126303E-40</v>
      </c>
      <c r="W71" s="6">
        <v>8.4771658470263307E-40</v>
      </c>
      <c r="X71" s="6">
        <v>9.0202058714676108E-40</v>
      </c>
      <c r="Y71" s="6">
        <v>1.0037686070514701E-39</v>
      </c>
      <c r="Z71" s="6">
        <v>1.1918990439472999E-39</v>
      </c>
      <c r="AA71" s="6">
        <v>1.5580089843001901E-39</v>
      </c>
      <c r="AB71" s="6">
        <v>2.3520665734788499E-39</v>
      </c>
      <c r="AC71" s="6">
        <v>4.3883375843857003E-39</v>
      </c>
      <c r="AD71" s="6">
        <v>1.10024357003303E-38</v>
      </c>
      <c r="AE71" s="6">
        <v>3.9852494628502998E-38</v>
      </c>
      <c r="AF71" s="6">
        <v>1.9954381663503402E-37</v>
      </c>
      <c r="AG71" s="6">
        <v>8.2087342937518696E-37</v>
      </c>
      <c r="AH71" s="6">
        <v>3.61488043787665E-37</v>
      </c>
      <c r="AI71" s="6">
        <v>9.2040562352675707E-40</v>
      </c>
      <c r="AJ71" s="6">
        <v>7.2462312252968297E-40</v>
      </c>
      <c r="AK71" s="6">
        <v>1.1822059252250199E-36</v>
      </c>
      <c r="AL71" s="6">
        <v>1.4003948506362601E-35</v>
      </c>
      <c r="AM71" s="6">
        <v>1.3871700640534601E-37</v>
      </c>
      <c r="AN71" s="6">
        <v>1.37505041803261E-42</v>
      </c>
      <c r="AO71" s="6">
        <v>7.72779825498555E-51</v>
      </c>
      <c r="AP71" s="6">
        <v>7.4710837251536697E-51</v>
      </c>
      <c r="AQ71" s="6">
        <v>1.87225128469469E-44</v>
      </c>
      <c r="AR71" s="6">
        <v>9.7912958211307904E-42</v>
      </c>
      <c r="AS71" s="6">
        <v>9.1021033936133201E-41</v>
      </c>
      <c r="AT71" s="6">
        <v>2.2126201680963199E-40</v>
      </c>
      <c r="AU71" s="6">
        <v>2.8877803723589299E-40</v>
      </c>
      <c r="AV71" s="6">
        <v>2.6788897242967701E-40</v>
      </c>
      <c r="AW71" s="6">
        <v>2.0073641763963001E-40</v>
      </c>
      <c r="AX71" s="6">
        <v>1.2424954758081299E-40</v>
      </c>
      <c r="AY71" s="6">
        <v>6.0037037193731004E-41</v>
      </c>
      <c r="AZ71" s="6">
        <v>1.69306579097006E-41</v>
      </c>
      <c r="BA71" s="6">
        <v>8.4401721640068492E-43</v>
      </c>
      <c r="BB71" s="6">
        <v>2.1876722892526098E-46</v>
      </c>
      <c r="BC71" s="6">
        <v>1.6110242577467899E-48</v>
      </c>
      <c r="BD71" s="6">
        <v>4.46433211001147E-45</v>
      </c>
      <c r="BE71" s="6">
        <v>3.9180557687146902E-41</v>
      </c>
      <c r="BF71" s="6">
        <v>7.0784302636069206E-39</v>
      </c>
      <c r="BG71" s="6">
        <v>1.07152320381133E-38</v>
      </c>
      <c r="BH71" s="6">
        <v>3.75094258549009E-39</v>
      </c>
      <c r="BI71" s="6">
        <v>2.82415773829107E-40</v>
      </c>
      <c r="BJ71" s="6">
        <v>3.3921442628206502E-42</v>
      </c>
      <c r="BK71" s="6">
        <v>4.2551192648768601E-42</v>
      </c>
      <c r="BL71" s="6">
        <v>3.7585628389068304E-40</v>
      </c>
      <c r="BM71" s="6">
        <v>2.2539837778184901E-39</v>
      </c>
      <c r="BN71" s="6">
        <v>2.61994893995879E-39</v>
      </c>
      <c r="BO71" s="6">
        <v>2.0881827875858199E-39</v>
      </c>
      <c r="BP71" s="6">
        <v>1.6141164049651199E-39</v>
      </c>
      <c r="BQ71" s="6">
        <v>1.3170377550597E-39</v>
      </c>
      <c r="BR71" s="6">
        <v>1.1437381672968E-39</v>
      </c>
      <c r="BS71" s="6">
        <v>1.0441302151501001E-39</v>
      </c>
      <c r="BT71" s="6">
        <v>9.8670120619014602E-40</v>
      </c>
      <c r="BU71" s="6">
        <v>9.5302538394258993E-40</v>
      </c>
      <c r="BV71" s="6">
        <v>9.3294017926758093E-40</v>
      </c>
      <c r="BW71" s="6">
        <v>9.21716738513231E-40</v>
      </c>
      <c r="BX71" s="6">
        <v>9.1840119647466405E-40</v>
      </c>
      <c r="BY71" s="6">
        <v>9.2484573615620792E-40</v>
      </c>
      <c r="BZ71" s="6">
        <v>9.4535030250273597E-40</v>
      </c>
      <c r="CA71" s="6">
        <v>9.8701982893024506E-40</v>
      </c>
      <c r="CB71" s="6">
        <v>1.0610327816750899E-39</v>
      </c>
      <c r="CC71" s="6">
        <v>1.1851229826433E-39</v>
      </c>
      <c r="CD71" s="6">
        <v>1.38757883106861E-39</v>
      </c>
      <c r="CE71" s="6">
        <v>1.7122110573030301E-39</v>
      </c>
      <c r="CF71" s="6">
        <v>2.2195417741214399E-39</v>
      </c>
      <c r="CG71" s="6">
        <v>2.96615370686299E-39</v>
      </c>
      <c r="CH71" s="6">
        <v>3.9195041075911902E-39</v>
      </c>
      <c r="CI71" s="6">
        <v>4.7904218120291999E-39</v>
      </c>
      <c r="CJ71" s="6">
        <v>5.0395783491052498E-39</v>
      </c>
      <c r="CK71" s="6">
        <v>4.4653220338715403E-39</v>
      </c>
      <c r="CL71" s="6">
        <v>3.5210124377370303E-39</v>
      </c>
      <c r="CM71" s="6">
        <v>2.6550680285629801E-39</v>
      </c>
      <c r="CN71" s="6">
        <v>2.01716647129046E-39</v>
      </c>
      <c r="CO71" s="6">
        <v>1.5881361954795301E-39</v>
      </c>
      <c r="CP71" s="6">
        <v>1.3089740816345E-39</v>
      </c>
      <c r="CQ71" s="6">
        <v>1.1285080150121101E-39</v>
      </c>
      <c r="CR71" s="6">
        <v>1.01135949514812E-39</v>
      </c>
      <c r="CS71" s="6">
        <v>9.3479766967497202E-40</v>
      </c>
      <c r="CT71" s="6">
        <v>8.8447571712402395E-40</v>
      </c>
      <c r="CU71" s="6">
        <v>8.5129043178812602E-40</v>
      </c>
      <c r="CV71" s="6">
        <v>8.2938768456742308E-40</v>
      </c>
      <c r="CW71" s="6">
        <v>8.1494979595810099E-40</v>
      </c>
      <c r="CX71" s="6">
        <v>8.0545958315236599E-40</v>
      </c>
      <c r="CY71" s="6">
        <v>7.9924588572962006E-40</v>
      </c>
      <c r="CZ71" s="6">
        <v>7.9519598663009904E-40</v>
      </c>
      <c r="DA71" s="6">
        <v>7.9256924629416907E-40</v>
      </c>
      <c r="DB71" s="6">
        <v>7.9087401282884501E-40</v>
      </c>
      <c r="DC71" s="6">
        <v>7.8978530477650098E-40</v>
      </c>
      <c r="DD71" s="6">
        <v>7.8908941934874506E-40</v>
      </c>
      <c r="DE71" s="6">
        <v>7.8864661705058302E-40</v>
      </c>
      <c r="DF71" s="6">
        <v>7.8836604584889094E-40</v>
      </c>
      <c r="DG71" s="6">
        <v>7.8818897049733107E-40</v>
      </c>
      <c r="DH71" s="6">
        <v>7.8807762414124896E-40</v>
      </c>
      <c r="DI71" s="6">
        <v>7.8800784647987999E-40</v>
      </c>
      <c r="DJ71" s="6">
        <v>7.8796425516369792E-40</v>
      </c>
      <c r="DK71" s="6">
        <v>7.8793709952548804E-40</v>
      </c>
      <c r="DL71" s="6">
        <v>7.8792022316569101E-40</v>
      </c>
      <c r="DM71" s="6">
        <v>7.8790975188853696E-40</v>
      </c>
      <c r="DN71" s="6">
        <v>7.8790325221944307E-40</v>
      </c>
      <c r="DO71" s="6">
        <v>7.8789919120758705E-40</v>
      </c>
      <c r="DP71" s="6">
        <v>7.8789658038178394E-40</v>
      </c>
    </row>
    <row r="72" spans="1:120" x14ac:dyDescent="0.2">
      <c r="A72" s="6">
        <v>7.8796045177901306E-40</v>
      </c>
      <c r="B72" s="6">
        <v>7.8798620619609195E-40</v>
      </c>
      <c r="C72" s="6">
        <v>7.8801842252418701E-40</v>
      </c>
      <c r="D72" s="6">
        <v>7.8806020265523706E-40</v>
      </c>
      <c r="E72" s="6">
        <v>7.8811675456680594E-40</v>
      </c>
      <c r="F72" s="6">
        <v>7.8819906596304496E-40</v>
      </c>
      <c r="G72" s="6">
        <v>7.8832823167436094E-40</v>
      </c>
      <c r="H72" s="6">
        <v>7.88529630683364E-40</v>
      </c>
      <c r="I72" s="6">
        <v>7.8878268683490792E-40</v>
      </c>
      <c r="J72" s="6">
        <v>7.8906977241160994E-40</v>
      </c>
      <c r="K72" s="6">
        <v>7.8938131023606406E-40</v>
      </c>
      <c r="L72" s="6">
        <v>7.89712018332244E-40</v>
      </c>
      <c r="M72" s="6">
        <v>7.9006026671039895E-40</v>
      </c>
      <c r="N72" s="6">
        <v>7.9043290001428207E-40</v>
      </c>
      <c r="O72" s="6">
        <v>7.9085712262726594E-40</v>
      </c>
      <c r="P72" s="6">
        <v>7.9140285304026192E-40</v>
      </c>
      <c r="Q72" s="6">
        <v>7.9222236043682107E-40</v>
      </c>
      <c r="R72" s="6">
        <v>7.9362007250685896E-40</v>
      </c>
      <c r="S72" s="6">
        <v>7.9617625198403798E-40</v>
      </c>
      <c r="T72" s="6">
        <v>8.0096672019282196E-40</v>
      </c>
      <c r="U72" s="6">
        <v>8.0995109589801196E-40</v>
      </c>
      <c r="V72" s="6">
        <v>8.2665146232001707E-40</v>
      </c>
      <c r="W72" s="6">
        <v>8.5733352372613705E-40</v>
      </c>
      <c r="X72" s="6">
        <v>9.1312232289258101E-40</v>
      </c>
      <c r="Y72" s="6">
        <v>1.0142368652955899E-39</v>
      </c>
      <c r="Z72" s="6">
        <v>1.20059934291737E-39</v>
      </c>
      <c r="AA72" s="6">
        <v>1.5652404597046702E-39</v>
      </c>
      <c r="AB72" s="6">
        <v>2.36113299677824E-39</v>
      </c>
      <c r="AC72" s="6">
        <v>4.4191079578648201E-39</v>
      </c>
      <c r="AD72" s="6">
        <v>1.1213957641364199E-38</v>
      </c>
      <c r="AE72" s="6">
        <v>4.2112388158168599E-38</v>
      </c>
      <c r="AF72" s="6">
        <v>2.3687393165972599E-37</v>
      </c>
      <c r="AG72" s="6">
        <v>1.5181200199545401E-36</v>
      </c>
      <c r="AH72" s="6">
        <v>4.3372567201561699E-36</v>
      </c>
      <c r="AI72" s="6">
        <v>1.8036360739904101E-36</v>
      </c>
      <c r="AJ72" s="6">
        <v>1.17062333105861E-36</v>
      </c>
      <c r="AK72" s="6">
        <v>8.2785542762692105E-36</v>
      </c>
      <c r="AL72" s="6">
        <v>4.5279593163523498E-35</v>
      </c>
      <c r="AM72" s="6">
        <v>1.50450406789105E-36</v>
      </c>
      <c r="AN72" s="6">
        <v>8.5988309207791595E-42</v>
      </c>
      <c r="AO72" s="6">
        <v>3.9131631962816799E-45</v>
      </c>
      <c r="AP72" s="6">
        <v>9.5120077988933601E-48</v>
      </c>
      <c r="AQ72" s="6">
        <v>4.0415798207230297E-43</v>
      </c>
      <c r="AR72" s="6">
        <v>4.47463266857802E-41</v>
      </c>
      <c r="AS72" s="6">
        <v>2.3979216156582902E-40</v>
      </c>
      <c r="AT72" s="6">
        <v>4.5614561334720204E-40</v>
      </c>
      <c r="AU72" s="6">
        <v>5.3956813773913199E-40</v>
      </c>
      <c r="AV72" s="6">
        <v>4.8654434026472203E-40</v>
      </c>
      <c r="AW72" s="6">
        <v>3.6399285456099501E-40</v>
      </c>
      <c r="AX72" s="6">
        <v>2.3386554710234499E-40</v>
      </c>
      <c r="AY72" s="6">
        <v>1.34309659737124E-40</v>
      </c>
      <c r="AZ72" s="6">
        <v>7.08686432686573E-41</v>
      </c>
      <c r="BA72" s="6">
        <v>2.75700764710804E-41</v>
      </c>
      <c r="BB72" s="6">
        <v>3.9460304102745797E-42</v>
      </c>
      <c r="BC72" s="6">
        <v>3.0417949681093599E-42</v>
      </c>
      <c r="BD72" s="6">
        <v>3.6109618542530401E-40</v>
      </c>
      <c r="BE72" s="6">
        <v>1.1075636132954801E-37</v>
      </c>
      <c r="BF72" s="6">
        <v>2.04446386245535E-37</v>
      </c>
      <c r="BG72" s="6">
        <v>4.51924390027823E-38</v>
      </c>
      <c r="BH72" s="6">
        <v>6.2714510081577506E-39</v>
      </c>
      <c r="BI72" s="6">
        <v>3.6329955342033799E-40</v>
      </c>
      <c r="BJ72" s="6">
        <v>8.4302248253942595E-42</v>
      </c>
      <c r="BK72" s="6">
        <v>2.8324580238461901E-42</v>
      </c>
      <c r="BL72" s="6">
        <v>7.7421367793675202E-41</v>
      </c>
      <c r="BM72" s="6">
        <v>8.5563531837321801E-40</v>
      </c>
      <c r="BN72" s="6">
        <v>1.43369268558983E-39</v>
      </c>
      <c r="BO72" s="6">
        <v>1.45640938148694E-39</v>
      </c>
      <c r="BP72" s="6">
        <v>1.32500673690413E-39</v>
      </c>
      <c r="BQ72" s="6">
        <v>1.2016157802746301E-39</v>
      </c>
      <c r="BR72" s="6">
        <v>1.11640088614462E-39</v>
      </c>
      <c r="BS72" s="6">
        <v>1.06365834623578E-39</v>
      </c>
      <c r="BT72" s="6">
        <v>1.0317695833367701E-39</v>
      </c>
      <c r="BU72" s="6">
        <v>1.01107294985281E-39</v>
      </c>
      <c r="BV72" s="6">
        <v>9.9580202817001599E-40</v>
      </c>
      <c r="BW72" s="6">
        <v>9.8430019638853398E-40</v>
      </c>
      <c r="BX72" s="6">
        <v>9.7849504151363406E-40</v>
      </c>
      <c r="BY72" s="6">
        <v>9.8323132919509798E-40</v>
      </c>
      <c r="BZ72" s="6">
        <v>1.00616224774204E-39</v>
      </c>
      <c r="CA72" s="6">
        <v>1.0588794100389999E-39</v>
      </c>
      <c r="CB72" s="6">
        <v>1.16009811252414E-39</v>
      </c>
      <c r="CC72" s="6">
        <v>1.34247528406413E-39</v>
      </c>
      <c r="CD72" s="6">
        <v>1.6664934506162399E-39</v>
      </c>
      <c r="CE72" s="6">
        <v>2.2481043601858701E-39</v>
      </c>
      <c r="CF72" s="6">
        <v>3.3092617181034799E-39</v>
      </c>
      <c r="CG72" s="6">
        <v>5.23978392534466E-39</v>
      </c>
      <c r="CH72" s="6">
        <v>8.4736901438822094E-39</v>
      </c>
      <c r="CI72" s="6">
        <v>1.2377229368006601E-38</v>
      </c>
      <c r="CJ72" s="6">
        <v>1.3682339386849699E-38</v>
      </c>
      <c r="CK72" s="6">
        <v>1.07569546517509E-38</v>
      </c>
      <c r="CL72" s="6">
        <v>7.0075910965163194E-39</v>
      </c>
      <c r="CM72" s="6">
        <v>4.4118894693004901E-39</v>
      </c>
      <c r="CN72" s="6">
        <v>2.9001624658787099E-39</v>
      </c>
      <c r="CO72" s="6">
        <v>2.0463578144694001E-39</v>
      </c>
      <c r="CP72" s="6">
        <v>1.55701512811444E-39</v>
      </c>
      <c r="CQ72" s="6">
        <v>1.26844087922924E-39</v>
      </c>
      <c r="CR72" s="6">
        <v>1.0931051500676799E-39</v>
      </c>
      <c r="CS72" s="6">
        <v>9.8383263396857702E-40</v>
      </c>
      <c r="CT72" s="6">
        <v>9.1443275688820006E-40</v>
      </c>
      <c r="CU72" s="6">
        <v>8.6980283288456906E-40</v>
      </c>
      <c r="CV72" s="6">
        <v>8.4089846836427702E-40</v>
      </c>
      <c r="CW72" s="6">
        <v>8.2212402666557301E-40</v>
      </c>
      <c r="CX72" s="6">
        <v>8.0993005534492899E-40</v>
      </c>
      <c r="CY72" s="6">
        <v>8.0202638667143905E-40</v>
      </c>
      <c r="CZ72" s="6">
        <v>7.9692048117852202E-40</v>
      </c>
      <c r="DA72" s="6">
        <v>7.9363523233753708E-40</v>
      </c>
      <c r="DB72" s="6">
        <v>7.9153062762372098E-40</v>
      </c>
      <c r="DC72" s="6">
        <v>7.90188342551969E-40</v>
      </c>
      <c r="DD72" s="6">
        <v>7.8933597621843097E-40</v>
      </c>
      <c r="DE72" s="6">
        <v>7.8879697129135706E-40</v>
      </c>
      <c r="DF72" s="6">
        <v>7.8845746720231105E-40</v>
      </c>
      <c r="DG72" s="6">
        <v>7.8824441063036092E-40</v>
      </c>
      <c r="DH72" s="6">
        <v>7.8811116352317497E-40</v>
      </c>
      <c r="DI72" s="6">
        <v>7.8802809261848195E-40</v>
      </c>
      <c r="DJ72" s="6">
        <v>7.8797645272915197E-40</v>
      </c>
      <c r="DK72" s="6">
        <v>7.8794443459111597E-40</v>
      </c>
      <c r="DL72" s="6">
        <v>7.8792462579582293E-40</v>
      </c>
      <c r="DM72" s="6">
        <v>7.8791238788491495E-40</v>
      </c>
      <c r="DN72" s="6">
        <v>7.87904822836403E-40</v>
      </c>
      <c r="DO72" s="6">
        <v>7.8790011368128195E-40</v>
      </c>
      <c r="DP72" s="6">
        <v>7.8789709068636698E-40</v>
      </c>
    </row>
    <row r="73" spans="1:120" x14ac:dyDescent="0.2">
      <c r="A73" s="6">
        <v>7.8799956526121404E-40</v>
      </c>
      <c r="B73" s="6">
        <v>7.8804411160060008E-40</v>
      </c>
      <c r="C73" s="6">
        <v>7.8810548282839505E-40</v>
      </c>
      <c r="D73" s="6">
        <v>7.8818951902946108E-40</v>
      </c>
      <c r="E73" s="6">
        <v>7.8830498763938099E-40</v>
      </c>
      <c r="F73" s="6">
        <v>7.8846464480199205E-40</v>
      </c>
      <c r="G73" s="6">
        <v>7.8868512043411907E-40</v>
      </c>
      <c r="H73" s="6">
        <v>7.8898069831624903E-40</v>
      </c>
      <c r="I73" s="6">
        <v>7.8934793660777598E-40</v>
      </c>
      <c r="J73" s="6">
        <v>7.8977840333374E-40</v>
      </c>
      <c r="K73" s="6">
        <v>7.90263028806893E-40</v>
      </c>
      <c r="L73" s="6">
        <v>7.9079204356137293E-40</v>
      </c>
      <c r="M73" s="6">
        <v>7.9135661853527295E-40</v>
      </c>
      <c r="N73" s="6">
        <v>7.9195572154287093E-40</v>
      </c>
      <c r="O73" s="6">
        <v>7.9261104833230603E-40</v>
      </c>
      <c r="P73" s="6">
        <v>7.9339379143950406E-40</v>
      </c>
      <c r="Q73" s="6">
        <v>7.9446932598640898E-40</v>
      </c>
      <c r="R73" s="6">
        <v>7.96170453761443E-40</v>
      </c>
      <c r="S73" s="6">
        <v>7.9911822322669594E-40</v>
      </c>
      <c r="T73" s="6">
        <v>8.0442370504101107E-40</v>
      </c>
      <c r="U73" s="6">
        <v>8.1402811944321197E-40</v>
      </c>
      <c r="V73" s="6">
        <v>8.3128237039613202E-40</v>
      </c>
      <c r="W73" s="6">
        <v>8.6196430552547397E-40</v>
      </c>
      <c r="X73" s="6">
        <v>9.1619924474951998E-40</v>
      </c>
      <c r="Y73" s="6">
        <v>1.0125757010478401E-39</v>
      </c>
      <c r="Z73" s="6">
        <v>1.1884273964704E-39</v>
      </c>
      <c r="AA73" s="6">
        <v>1.5291658592392698E-39</v>
      </c>
      <c r="AB73" s="6">
        <v>2.26136306801124E-39</v>
      </c>
      <c r="AC73" s="6">
        <v>4.1084751228460398E-39</v>
      </c>
      <c r="AD73" s="6">
        <v>1.0001342501795E-38</v>
      </c>
      <c r="AE73" s="6">
        <v>3.59110528020484E-38</v>
      </c>
      <c r="AF73" s="6">
        <v>2.0324224999144599E-37</v>
      </c>
      <c r="AG73" s="6">
        <v>1.7042561319836501E-36</v>
      </c>
      <c r="AH73" s="6">
        <v>1.4445104137634001E-35</v>
      </c>
      <c r="AI73" s="6">
        <v>4.58680810840198E-35</v>
      </c>
      <c r="AJ73" s="6">
        <v>9.7096637552820104E-36</v>
      </c>
      <c r="AK73" s="6">
        <v>1.4917570657870801E-36</v>
      </c>
      <c r="AL73" s="6">
        <v>4.52409861523372E-35</v>
      </c>
      <c r="AM73" s="6">
        <v>8.6559904923536406E-36</v>
      </c>
      <c r="AN73" s="6">
        <v>3.3072097485440303E-39</v>
      </c>
      <c r="AO73" s="6">
        <v>1.9809978036652701E-39</v>
      </c>
      <c r="AP73" s="6">
        <v>5.5236914954570901E-40</v>
      </c>
      <c r="AQ73" s="6">
        <v>9.1628965592876994E-40</v>
      </c>
      <c r="AR73" s="6">
        <v>1.3463700551036101E-39</v>
      </c>
      <c r="AS73" s="6">
        <v>1.5507174888261198E-39</v>
      </c>
      <c r="AT73" s="6">
        <v>1.49864161238645E-39</v>
      </c>
      <c r="AU73" s="6">
        <v>1.28482483817947E-39</v>
      </c>
      <c r="AV73" s="6">
        <v>1.00748510089742E-39</v>
      </c>
      <c r="AW73" s="6">
        <v>7.3482896416805904E-40</v>
      </c>
      <c r="AX73" s="6">
        <v>5.1141057542025002E-40</v>
      </c>
      <c r="AY73" s="6">
        <v>3.6764808253966003E-40</v>
      </c>
      <c r="AZ73" s="6">
        <v>3.2942456484944701E-40</v>
      </c>
      <c r="BA73" s="6">
        <v>4.8866037156129199E-40</v>
      </c>
      <c r="BB73" s="6">
        <v>1.6015368622013298E-39</v>
      </c>
      <c r="BC73" s="6">
        <v>1.39780185507201E-38</v>
      </c>
      <c r="BD73" s="6">
        <v>1.4306538014747601E-37</v>
      </c>
      <c r="BE73" s="6">
        <v>9.3523688613716103E-37</v>
      </c>
      <c r="BF73" s="6">
        <v>3.0216894324106099E-37</v>
      </c>
      <c r="BG73" s="6">
        <v>3.7617051889498201E-38</v>
      </c>
      <c r="BH73" s="6">
        <v>3.0998692069608097E-39</v>
      </c>
      <c r="BI73" s="6">
        <v>6.2953175707282003E-41</v>
      </c>
      <c r="BJ73" s="6">
        <v>1.59114943823115E-43</v>
      </c>
      <c r="BK73" s="6">
        <v>2.26334541070265E-45</v>
      </c>
      <c r="BL73" s="6">
        <v>3.16070155060026E-43</v>
      </c>
      <c r="BM73" s="6">
        <v>9.601179647393979E-41</v>
      </c>
      <c r="BN73" s="6">
        <v>5.22083327724489E-40</v>
      </c>
      <c r="BO73" s="6">
        <v>8.59597618852872E-40</v>
      </c>
      <c r="BP73" s="6">
        <v>1.01316640115923E-39</v>
      </c>
      <c r="BQ73" s="6">
        <v>1.07126310365034E-39</v>
      </c>
      <c r="BR73" s="6">
        <v>1.0948647414117799E-39</v>
      </c>
      <c r="BS73" s="6">
        <v>1.107887447282E-39</v>
      </c>
      <c r="BT73" s="6">
        <v>1.1149960508632699E-39</v>
      </c>
      <c r="BU73" s="6">
        <v>1.1143520936852E-39</v>
      </c>
      <c r="BV73" s="6">
        <v>1.1048345925201399E-39</v>
      </c>
      <c r="BW73" s="6">
        <v>1.0892791862494099E-39</v>
      </c>
      <c r="BX73" s="6">
        <v>1.07464136808993E-39</v>
      </c>
      <c r="BY73" s="6">
        <v>1.07086177803824E-39</v>
      </c>
      <c r="BZ73" s="6">
        <v>1.0905807371171001E-39</v>
      </c>
      <c r="CA73" s="6">
        <v>1.1513286348306E-39</v>
      </c>
      <c r="CB73" s="6">
        <v>1.28194221941841E-39</v>
      </c>
      <c r="CC73" s="6">
        <v>1.5375307038516799E-39</v>
      </c>
      <c r="CD73" s="6">
        <v>2.0356948722545401E-39</v>
      </c>
      <c r="CE73" s="6">
        <v>3.0528622512213899E-39</v>
      </c>
      <c r="CF73" s="6">
        <v>5.3137086132591002E-39</v>
      </c>
      <c r="CG73" s="6">
        <v>1.09392108437248E-38</v>
      </c>
      <c r="CH73" s="6">
        <v>2.5412312523078801E-38</v>
      </c>
      <c r="CI73" s="6">
        <v>5.1037870753685302E-38</v>
      </c>
      <c r="CJ73" s="6">
        <v>6.1292939458067298E-38</v>
      </c>
      <c r="CK73" s="6">
        <v>3.91309536683968E-38</v>
      </c>
      <c r="CL73" s="6">
        <v>1.7987234031829299E-38</v>
      </c>
      <c r="CM73" s="6">
        <v>8.3821134639533903E-39</v>
      </c>
      <c r="CN73" s="6">
        <v>4.4931083173472698E-39</v>
      </c>
      <c r="CO73" s="6">
        <v>2.7613584839229199E-39</v>
      </c>
      <c r="CP73" s="6">
        <v>1.90865548543828E-39</v>
      </c>
      <c r="CQ73" s="6">
        <v>1.45444343882344E-39</v>
      </c>
      <c r="CR73" s="6">
        <v>1.19712067559086E-39</v>
      </c>
      <c r="CS73" s="6">
        <v>1.0443720521701E-39</v>
      </c>
      <c r="CT73" s="6">
        <v>9.5062838527938895E-40</v>
      </c>
      <c r="CU73" s="6">
        <v>8.9180975367431094E-40</v>
      </c>
      <c r="CV73" s="6">
        <v>8.5440536423229194E-40</v>
      </c>
      <c r="CW73" s="6">
        <v>8.3045009469707805E-40</v>
      </c>
      <c r="CX73" s="6">
        <v>8.1506765376281095E-40</v>
      </c>
      <c r="CY73" s="6">
        <v>8.0519309944212906E-40</v>
      </c>
      <c r="CZ73" s="6">
        <v>7.9886788988193104E-40</v>
      </c>
      <c r="DA73" s="6">
        <v>7.9482930793360492E-40</v>
      </c>
      <c r="DB73" s="6">
        <v>7.9226046260987503E-40</v>
      </c>
      <c r="DC73" s="6">
        <v>7.9063300552758897E-40</v>
      </c>
      <c r="DD73" s="6">
        <v>7.8960606560332904E-40</v>
      </c>
      <c r="DE73" s="6">
        <v>7.8896055689298407E-40</v>
      </c>
      <c r="DF73" s="6">
        <v>7.8855628852275805E-40</v>
      </c>
      <c r="DG73" s="6">
        <v>7.8830396811812508E-40</v>
      </c>
      <c r="DH73" s="6">
        <v>7.8814698244022495E-40</v>
      </c>
      <c r="DI73" s="6">
        <v>7.8804959479170598E-40</v>
      </c>
      <c r="DJ73" s="6">
        <v>7.8798933932906001E-40</v>
      </c>
      <c r="DK73" s="6">
        <v>7.8795214642159694E-40</v>
      </c>
      <c r="DL73" s="6">
        <v>7.8792923483279002E-40</v>
      </c>
      <c r="DM73" s="6">
        <v>7.8791514007301895E-40</v>
      </c>
      <c r="DN73" s="6">
        <v>7.8790646922124E-40</v>
      </c>
      <c r="DO73" s="6">
        <v>7.8790111929998403E-40</v>
      </c>
      <c r="DP73" s="6">
        <v>7.8789780173461505E-40</v>
      </c>
    </row>
    <row r="74" spans="1:120" x14ac:dyDescent="0.2">
      <c r="A74" s="6">
        <v>7.8805163141756394E-40</v>
      </c>
      <c r="B74" s="6">
        <v>7.8812462356737196E-40</v>
      </c>
      <c r="C74" s="6">
        <v>7.8822627463826201E-40</v>
      </c>
      <c r="D74" s="6">
        <v>7.8836746672477405E-40</v>
      </c>
      <c r="E74" s="6">
        <v>7.8856167674050407E-40</v>
      </c>
      <c r="F74" s="6">
        <v>7.8882545977404497E-40</v>
      </c>
      <c r="G74" s="6">
        <v>7.8917706747119595E-40</v>
      </c>
      <c r="H74" s="6">
        <v>7.8963198479163908E-40</v>
      </c>
      <c r="I74" s="6">
        <v>7.9019651962676895E-40</v>
      </c>
      <c r="J74" s="6">
        <v>7.9086907009929E-40</v>
      </c>
      <c r="K74" s="6">
        <v>7.9164037860769299E-40</v>
      </c>
      <c r="L74" s="6">
        <v>7.9249294955845805E-40</v>
      </c>
      <c r="M74" s="6">
        <v>7.93403039937962E-40</v>
      </c>
      <c r="N74" s="6">
        <v>7.9434886891934799E-40</v>
      </c>
      <c r="O74" s="6">
        <v>7.9532862671223993E-40</v>
      </c>
      <c r="P74" s="6">
        <v>7.9639203002542198E-40</v>
      </c>
      <c r="Q74" s="6">
        <v>7.9768995719361304E-40</v>
      </c>
      <c r="R74" s="6">
        <v>7.9954922186497194E-40</v>
      </c>
      <c r="S74" s="6">
        <v>8.0258570180547099E-40</v>
      </c>
      <c r="T74" s="6">
        <v>8.07881202392295E-40</v>
      </c>
      <c r="U74" s="6">
        <v>8.1727120985499995E-40</v>
      </c>
      <c r="V74" s="6">
        <v>8.3383203701185397E-40</v>
      </c>
      <c r="W74" s="6">
        <v>8.6274933586172898E-40</v>
      </c>
      <c r="X74" s="6">
        <v>9.1299484657052994E-40</v>
      </c>
      <c r="Y74" s="6">
        <v>1.000927528543E-39</v>
      </c>
      <c r="Z74" s="6">
        <v>1.1589680864435799E-39</v>
      </c>
      <c r="AA74" s="6">
        <v>1.45895862288988E-39</v>
      </c>
      <c r="AB74" s="6">
        <v>2.0833938465323201E-39</v>
      </c>
      <c r="AC74" s="6">
        <v>3.5833485034121903E-39</v>
      </c>
      <c r="AD74" s="6">
        <v>8.0367590615716897E-39</v>
      </c>
      <c r="AE74" s="6">
        <v>2.58456932394194E-38</v>
      </c>
      <c r="AF74" s="6">
        <v>1.30787302261553E-37</v>
      </c>
      <c r="AG74" s="6">
        <v>1.08826119236807E-36</v>
      </c>
      <c r="AH74" s="6">
        <v>1.30823875313452E-35</v>
      </c>
      <c r="AI74" s="6">
        <v>1.0633398841818999E-34</v>
      </c>
      <c r="AJ74" s="6">
        <v>2.9007545360501198E-35</v>
      </c>
      <c r="AK74" s="6">
        <v>7.4976054225733096E-37</v>
      </c>
      <c r="AL74" s="6">
        <v>2.7093822856804898E-34</v>
      </c>
      <c r="AM74" s="6">
        <v>5.2727772838185804E-34</v>
      </c>
      <c r="AN74" s="6">
        <v>3.4049673031105998E-35</v>
      </c>
      <c r="AO74" s="6">
        <v>4.8189773309555903E-36</v>
      </c>
      <c r="AP74" s="6">
        <v>9.2338612662930093E-37</v>
      </c>
      <c r="AQ74" s="6">
        <v>1.5902033714731101E-37</v>
      </c>
      <c r="AR74" s="6">
        <v>3.5992791600899001E-38</v>
      </c>
      <c r="AS74" s="6">
        <v>1.25752597176102E-38</v>
      </c>
      <c r="AT74" s="6">
        <v>5.9697910740914694E-39</v>
      </c>
      <c r="AU74" s="6">
        <v>3.4038862451365998E-39</v>
      </c>
      <c r="AV74" s="6">
        <v>2.1437811051047599E-39</v>
      </c>
      <c r="AW74" s="6">
        <v>1.44647986976741E-39</v>
      </c>
      <c r="AX74" s="6">
        <v>1.0588845285412799E-39</v>
      </c>
      <c r="AY74" s="6">
        <v>8.8250214225327793E-40</v>
      </c>
      <c r="AZ74" s="6">
        <v>9.6646081288655698E-40</v>
      </c>
      <c r="BA74" s="6">
        <v>1.8112894463636101E-39</v>
      </c>
      <c r="BB74" s="6">
        <v>7.3575188557341396E-39</v>
      </c>
      <c r="BC74" s="6">
        <v>5.4690529097659803E-38</v>
      </c>
      <c r="BD74" s="6">
        <v>2.50752243926057E-37</v>
      </c>
      <c r="BE74" s="6">
        <v>2.8266758857595598E-37</v>
      </c>
      <c r="BF74" s="6">
        <v>8.0542119718780699E-38</v>
      </c>
      <c r="BG74" s="6">
        <v>1.0546761071499099E-38</v>
      </c>
      <c r="BH74" s="6">
        <v>6.4709011753586898E-40</v>
      </c>
      <c r="BI74" s="6">
        <v>3.06053991918187E-42</v>
      </c>
      <c r="BJ74" s="6">
        <v>1.3634147347608701E-46</v>
      </c>
      <c r="BK74" s="6">
        <v>2.9445315590827898E-51</v>
      </c>
      <c r="BL74" s="6">
        <v>2.0803794416714799E-46</v>
      </c>
      <c r="BM74" s="6">
        <v>8.6178109611657397E-42</v>
      </c>
      <c r="BN74" s="6">
        <v>1.82351408087666E-40</v>
      </c>
      <c r="BO74" s="6">
        <v>4.9853210735451397E-40</v>
      </c>
      <c r="BP74" s="6">
        <v>7.7915551124082598E-40</v>
      </c>
      <c r="BQ74" s="6">
        <v>9.7863156233432502E-40</v>
      </c>
      <c r="BR74" s="6">
        <v>1.1174884720709299E-39</v>
      </c>
      <c r="BS74" s="6">
        <v>1.21646349480715E-39</v>
      </c>
      <c r="BT74" s="6">
        <v>1.28173741822155E-39</v>
      </c>
      <c r="BU74" s="6">
        <v>1.3114306448873499E-39</v>
      </c>
      <c r="BV74" s="6">
        <v>1.30617149477462E-39</v>
      </c>
      <c r="BW74" s="6">
        <v>1.27539773749143E-39</v>
      </c>
      <c r="BX74" s="6">
        <v>1.2360262758718901E-39</v>
      </c>
      <c r="BY74" s="6">
        <v>1.20770688824188E-39</v>
      </c>
      <c r="BZ74" s="6">
        <v>1.21073925542614E-39</v>
      </c>
      <c r="CA74" s="6">
        <v>1.26963591154845E-39</v>
      </c>
      <c r="CB74" s="6">
        <v>1.42442645558359E-39</v>
      </c>
      <c r="CC74" s="6">
        <v>1.7579735268528E-39</v>
      </c>
      <c r="CD74" s="6">
        <v>2.47081747861527E-39</v>
      </c>
      <c r="CE74" s="6">
        <v>4.1308698211377502E-39</v>
      </c>
      <c r="CF74" s="6">
        <v>8.7616263069226899E-39</v>
      </c>
      <c r="CG74" s="6">
        <v>2.5791321237382299E-38</v>
      </c>
      <c r="CH74" s="6">
        <v>8.9113558259641397E-38</v>
      </c>
      <c r="CI74" s="6">
        <v>1.59201025537077E-37</v>
      </c>
      <c r="CJ74" s="6">
        <v>1.56174000333029E-37</v>
      </c>
      <c r="CK74" s="6">
        <v>1.4681293555180701E-37</v>
      </c>
      <c r="CL74" s="6">
        <v>5.62411452231797E-38</v>
      </c>
      <c r="CM74" s="6">
        <v>1.7700458576369901E-38</v>
      </c>
      <c r="CN74" s="6">
        <v>7.3116209059383096E-39</v>
      </c>
      <c r="CO74" s="6">
        <v>3.8431807049342797E-39</v>
      </c>
      <c r="CP74" s="6">
        <v>2.3934092699527899E-39</v>
      </c>
      <c r="CQ74" s="6">
        <v>1.6958586083170799E-39</v>
      </c>
      <c r="CR74" s="6">
        <v>1.32668678036115E-39</v>
      </c>
      <c r="CS74" s="6">
        <v>1.1176055442083799E-39</v>
      </c>
      <c r="CT74" s="6">
        <v>9.9346563259971098E-40</v>
      </c>
      <c r="CU74" s="6">
        <v>9.1741035653081401E-40</v>
      </c>
      <c r="CV74" s="6">
        <v>8.6989596829041507E-40</v>
      </c>
      <c r="CW74" s="6">
        <v>8.3988238960109792E-40</v>
      </c>
      <c r="CX74" s="6">
        <v>8.20824284663346E-40</v>
      </c>
      <c r="CY74" s="6">
        <v>8.0870585866346003E-40</v>
      </c>
      <c r="CZ74" s="6">
        <v>8.0100797977642801E-40</v>
      </c>
      <c r="DA74" s="6">
        <v>7.9613004699391694E-40</v>
      </c>
      <c r="DB74" s="6">
        <v>7.9304892972717494E-40</v>
      </c>
      <c r="DC74" s="6">
        <v>7.9110964508955502E-40</v>
      </c>
      <c r="DD74" s="6">
        <v>7.8989344552218799E-40</v>
      </c>
      <c r="DE74" s="6">
        <v>7.8913340592496304E-40</v>
      </c>
      <c r="DF74" s="6">
        <v>7.8866002321774592E-40</v>
      </c>
      <c r="DG74" s="6">
        <v>7.8836610306314893E-40</v>
      </c>
      <c r="DH74" s="6">
        <v>7.8818413676983304E-40</v>
      </c>
      <c r="DI74" s="6">
        <v>7.8807177906745404E-40</v>
      </c>
      <c r="DJ74" s="6">
        <v>7.8800256855872406E-40</v>
      </c>
      <c r="DK74" s="6">
        <v>7.8796002700487692E-40</v>
      </c>
      <c r="DL74" s="6">
        <v>7.8793392518736093E-40</v>
      </c>
      <c r="DM74" s="6">
        <v>7.8791793057555107E-40</v>
      </c>
      <c r="DN74" s="6">
        <v>7.8790813134307205E-40</v>
      </c>
      <c r="DO74" s="6">
        <v>7.8790211112329703E-40</v>
      </c>
      <c r="DP74" s="6">
        <v>7.8789835407005302E-40</v>
      </c>
    </row>
    <row r="75" spans="1:120" x14ac:dyDescent="0.2">
      <c r="A75" s="6">
        <v>7.8812495765718403E-40</v>
      </c>
      <c r="B75" s="6">
        <v>7.8823337012168695E-40</v>
      </c>
      <c r="C75" s="6">
        <v>7.8838938292098303E-40</v>
      </c>
      <c r="D75" s="6">
        <v>7.8860874409223499E-40</v>
      </c>
      <c r="E75" s="6">
        <v>7.8891199014506E-40</v>
      </c>
      <c r="F75" s="6">
        <v>7.8932374331066201E-40</v>
      </c>
      <c r="G75" s="6">
        <v>7.8987068159441905E-40</v>
      </c>
      <c r="H75" s="6">
        <v>7.9057755581073792E-40</v>
      </c>
      <c r="I75" s="6">
        <v>7.9146184950338306E-40</v>
      </c>
      <c r="J75" s="6">
        <v>7.9252959744217197E-40</v>
      </c>
      <c r="K75" s="6">
        <v>7.9377075597402994E-40</v>
      </c>
      <c r="L75" s="6">
        <v>7.9515506888613593E-40</v>
      </c>
      <c r="M75" s="6">
        <v>7.9663179797826094E-40</v>
      </c>
      <c r="N75" s="6">
        <v>7.9813793613076404E-40</v>
      </c>
      <c r="O75" s="6">
        <v>7.9961976169658292E-40</v>
      </c>
      <c r="P75" s="6">
        <v>8.0107170477879201E-40</v>
      </c>
      <c r="Q75" s="6">
        <v>8.0259482480637404E-40</v>
      </c>
      <c r="R75" s="6">
        <v>8.0447652707967701E-40</v>
      </c>
      <c r="S75" s="6">
        <v>8.0729679175847207E-40</v>
      </c>
      <c r="T75" s="6">
        <v>8.1207775164315204E-40</v>
      </c>
      <c r="U75" s="6">
        <v>8.2051578847403596E-40</v>
      </c>
      <c r="V75" s="6">
        <v>8.3537439433361605E-40</v>
      </c>
      <c r="W75" s="6">
        <v>8.6119513670432997E-40</v>
      </c>
      <c r="X75" s="6">
        <v>9.05674815486064E-40</v>
      </c>
      <c r="Y75" s="6">
        <v>9.8255915348680393E-40</v>
      </c>
      <c r="Z75" s="6">
        <v>1.1183067361954001E-39</v>
      </c>
      <c r="AA75" s="6">
        <v>1.36906406790538E-39</v>
      </c>
      <c r="AB75" s="6">
        <v>1.8694476915090001E-39</v>
      </c>
      <c r="AC75" s="6">
        <v>2.9960955910991103E-39</v>
      </c>
      <c r="AD75" s="6">
        <v>6.0317321215397601E-39</v>
      </c>
      <c r="AE75" s="6">
        <v>1.65873647955211E-38</v>
      </c>
      <c r="AF75" s="6">
        <v>6.8234394337280302E-38</v>
      </c>
      <c r="AG75" s="6">
        <v>4.5085800849434299E-37</v>
      </c>
      <c r="AH75" s="6">
        <v>4.6871387108989099E-36</v>
      </c>
      <c r="AI75" s="6">
        <v>5.5945673735527001E-35</v>
      </c>
      <c r="AJ75" s="6">
        <v>2.8994526355577699E-34</v>
      </c>
      <c r="AK75" s="6">
        <v>6.4035057009562701E-34</v>
      </c>
      <c r="AL75" s="6">
        <v>3.0852451165920298E-33</v>
      </c>
      <c r="AM75" s="6">
        <v>2.86958910506283E-33</v>
      </c>
      <c r="AN75" s="6">
        <v>3.3508040913241001E-34</v>
      </c>
      <c r="AO75" s="6">
        <v>2.4335646207958598E-35</v>
      </c>
      <c r="AP75" s="6">
        <v>1.05246584674849E-35</v>
      </c>
      <c r="AQ75" s="6">
        <v>3.3207925575159997E-36</v>
      </c>
      <c r="AR75" s="6">
        <v>4.8124724156062299E-37</v>
      </c>
      <c r="AS75" s="6">
        <v>8.2721421662286805E-38</v>
      </c>
      <c r="AT75" s="6">
        <v>2.17040563187764E-38</v>
      </c>
      <c r="AU75" s="6">
        <v>7.8967570209470705E-39</v>
      </c>
      <c r="AV75" s="6">
        <v>3.4825679242138103E-39</v>
      </c>
      <c r="AW75" s="6">
        <v>1.9373106243489601E-39</v>
      </c>
      <c r="AX75" s="6">
        <v>1.5240543332250998E-39</v>
      </c>
      <c r="AY75" s="6">
        <v>1.5053640229576401E-39</v>
      </c>
      <c r="AZ75" s="6">
        <v>1.7726487336935201E-39</v>
      </c>
      <c r="BA75" s="6">
        <v>2.8649487621689599E-39</v>
      </c>
      <c r="BB75" s="6">
        <v>7.1694651128850894E-39</v>
      </c>
      <c r="BC75" s="6">
        <v>2.3351580962215401E-38</v>
      </c>
      <c r="BD75" s="6">
        <v>5.1982508731975202E-38</v>
      </c>
      <c r="BE75" s="6">
        <v>4.4784880127178001E-38</v>
      </c>
      <c r="BF75" s="6">
        <v>1.48653535059581E-38</v>
      </c>
      <c r="BG75" s="6">
        <v>2.1464394341743898E-39</v>
      </c>
      <c r="BH75" s="6">
        <v>9.5143700601684299E-41</v>
      </c>
      <c r="BI75" s="6">
        <v>1.2216859221782899E-43</v>
      </c>
      <c r="BJ75" s="6">
        <v>1.8638659870135501E-48</v>
      </c>
      <c r="BK75" s="6">
        <v>3.2523491494274198E-51</v>
      </c>
      <c r="BL75" s="6">
        <v>1.40714177073183E-46</v>
      </c>
      <c r="BM75" s="6">
        <v>3.0414927254323797E-42</v>
      </c>
      <c r="BN75" s="6">
        <v>8.4938808681768299E-41</v>
      </c>
      <c r="BO75" s="6">
        <v>3.2763495695384098E-40</v>
      </c>
      <c r="BP75" s="6">
        <v>6.5274885252311504E-40</v>
      </c>
      <c r="BQ75" s="6">
        <v>9.6584718094141105E-40</v>
      </c>
      <c r="BR75" s="6">
        <v>1.23835734392367E-39</v>
      </c>
      <c r="BS75" s="6">
        <v>1.46526627338233E-39</v>
      </c>
      <c r="BT75" s="6">
        <v>1.63164191344218E-39</v>
      </c>
      <c r="BU75" s="6">
        <v>1.7145865725959099E-39</v>
      </c>
      <c r="BV75" s="6">
        <v>1.70584624385769E-39</v>
      </c>
      <c r="BW75" s="6">
        <v>1.62765423968867E-39</v>
      </c>
      <c r="BX75" s="6">
        <v>1.5221860014475299E-39</v>
      </c>
      <c r="BY75" s="6">
        <v>1.43119871424129E-39</v>
      </c>
      <c r="BZ75" s="6">
        <v>1.38756670610118E-39</v>
      </c>
      <c r="CA75" s="6">
        <v>1.42208144341018E-39</v>
      </c>
      <c r="CB75" s="6">
        <v>1.5826312626634099E-39</v>
      </c>
      <c r="CC75" s="6">
        <v>1.9760289379361499E-39</v>
      </c>
      <c r="CD75" s="6">
        <v>2.8880570591331999E-39</v>
      </c>
      <c r="CE75" s="6">
        <v>5.24884506152058E-39</v>
      </c>
      <c r="CF75" s="6">
        <v>1.3250361746096101E-38</v>
      </c>
      <c r="CG75" s="6">
        <v>5.3308334124683996E-38</v>
      </c>
      <c r="CH75" s="6">
        <v>1.67968235101237E-37</v>
      </c>
      <c r="CI75" s="6">
        <v>1.21132176428402E-38</v>
      </c>
      <c r="CJ75" s="6">
        <v>7.6358917259329407E-40</v>
      </c>
      <c r="CK75" s="6">
        <v>1.2324741706146401E-37</v>
      </c>
      <c r="CL75" s="6">
        <v>1.4290775829649901E-37</v>
      </c>
      <c r="CM75" s="6">
        <v>3.65421560095857E-38</v>
      </c>
      <c r="CN75" s="6">
        <v>1.1869789521931E-38</v>
      </c>
      <c r="CO75" s="6">
        <v>5.3992725049272203E-39</v>
      </c>
      <c r="CP75" s="6">
        <v>3.0443186100899801E-39</v>
      </c>
      <c r="CQ75" s="6">
        <v>2.0043845618187899E-39</v>
      </c>
      <c r="CR75" s="6">
        <v>1.48601187683488E-39</v>
      </c>
      <c r="CS75" s="6">
        <v>1.20492527077017E-39</v>
      </c>
      <c r="CT75" s="6">
        <v>1.04327992649743E-39</v>
      </c>
      <c r="CU75" s="6">
        <v>9.4657216533948393E-40</v>
      </c>
      <c r="CV75" s="6">
        <v>8.8723735547063896E-40</v>
      </c>
      <c r="CW75" s="6">
        <v>8.5028488870586895E-40</v>
      </c>
      <c r="CX75" s="6">
        <v>8.2709015993008802E-40</v>
      </c>
      <c r="CY75" s="6">
        <v>8.1248469059047706E-40</v>
      </c>
      <c r="CZ75" s="6">
        <v>8.0328577027789298E-40</v>
      </c>
      <c r="DA75" s="6">
        <v>7.9750104487891608E-40</v>
      </c>
      <c r="DB75" s="6">
        <v>7.9387255702059798E-40</v>
      </c>
      <c r="DC75" s="6">
        <v>7.9160342682437801E-40</v>
      </c>
      <c r="DD75" s="6">
        <v>7.9018888567021001E-40</v>
      </c>
      <c r="DE75" s="6">
        <v>7.89309846746035E-40</v>
      </c>
      <c r="DF75" s="6">
        <v>7.8876522214750604E-40</v>
      </c>
      <c r="DG75" s="6">
        <v>7.8842873603670396E-40</v>
      </c>
      <c r="DH75" s="6">
        <v>7.8822138209889807E-40</v>
      </c>
      <c r="DI75" s="6">
        <v>7.8809390546222602E-40</v>
      </c>
      <c r="DJ75" s="6">
        <v>7.88015702741668E-40</v>
      </c>
      <c r="DK75" s="6">
        <v>7.8796781844479997E-40</v>
      </c>
      <c r="DL75" s="6">
        <v>7.8793854487048494E-40</v>
      </c>
      <c r="DM75" s="6">
        <v>7.8792066925572294E-40</v>
      </c>
      <c r="DN75" s="6">
        <v>7.8790975918841008E-40</v>
      </c>
      <c r="DO75" s="6">
        <v>7.8790310268271807E-40</v>
      </c>
      <c r="DP75" s="6">
        <v>7.8789907001046703E-40</v>
      </c>
    </row>
    <row r="76" spans="1:120" x14ac:dyDescent="0.2">
      <c r="A76" s="6">
        <v>7.8821855567264006E-40</v>
      </c>
      <c r="B76" s="6">
        <v>7.8837557506645003E-40</v>
      </c>
      <c r="C76" s="6">
        <v>7.8860663361844404E-40</v>
      </c>
      <c r="D76" s="6">
        <v>7.8893436499740908E-40</v>
      </c>
      <c r="E76" s="6">
        <v>7.8939129346327404E-40</v>
      </c>
      <c r="F76" s="6">
        <v>7.9001692649860592E-40</v>
      </c>
      <c r="G76" s="6">
        <v>7.9085524379887201E-40</v>
      </c>
      <c r="H76" s="6">
        <v>7.9195012592946907E-40</v>
      </c>
      <c r="I76" s="6">
        <v>7.9333816771109792E-40</v>
      </c>
      <c r="J76" s="6">
        <v>7.9503922067946501E-40</v>
      </c>
      <c r="K76" s="6">
        <v>7.9704477778349802E-40</v>
      </c>
      <c r="L76" s="6">
        <v>7.9930629439174295E-40</v>
      </c>
      <c r="M76" s="6">
        <v>8.0172835633531899E-40</v>
      </c>
      <c r="N76" s="6">
        <v>8.0417408089153093E-40</v>
      </c>
      <c r="O76" s="6">
        <v>8.0649097375135098E-40</v>
      </c>
      <c r="P76" s="6">
        <v>8.0856306747736603E-40</v>
      </c>
      <c r="Q76" s="6">
        <v>8.10389010588297E-40</v>
      </c>
      <c r="R76" s="6">
        <v>8.1217870406397594E-40</v>
      </c>
      <c r="S76" s="6">
        <v>8.1446015198666404E-40</v>
      </c>
      <c r="T76" s="6">
        <v>8.1820102058142505E-40</v>
      </c>
      <c r="U76" s="6">
        <v>8.2497754333660598E-40</v>
      </c>
      <c r="V76" s="6">
        <v>8.3726341039446496E-40</v>
      </c>
      <c r="W76" s="6">
        <v>8.5897245097723797E-40</v>
      </c>
      <c r="X76" s="6">
        <v>8.9651885478337204E-40</v>
      </c>
      <c r="Y76" s="6">
        <v>9.6098741749245202E-40</v>
      </c>
      <c r="Z76" s="6">
        <v>1.07289229865691E-39</v>
      </c>
      <c r="AA76" s="6">
        <v>1.2735796352455E-39</v>
      </c>
      <c r="AB76" s="6">
        <v>1.6557023771808101E-39</v>
      </c>
      <c r="AC76" s="6">
        <v>2.4563262775431101E-39</v>
      </c>
      <c r="AD76" s="6">
        <v>4.39152015106398E-39</v>
      </c>
      <c r="AE76" s="6">
        <v>1.01221161395623E-38</v>
      </c>
      <c r="AF76" s="6">
        <v>3.24072997807231E-38</v>
      </c>
      <c r="AG76" s="6">
        <v>1.53716558186916E-37</v>
      </c>
      <c r="AH76" s="6">
        <v>1.09592750075702E-36</v>
      </c>
      <c r="AI76" s="6">
        <v>1.05077701744082E-35</v>
      </c>
      <c r="AJ76" s="6">
        <v>9.9384810438373307E-35</v>
      </c>
      <c r="AK76" s="6">
        <v>6.25386151304975E-34</v>
      </c>
      <c r="AL76" s="6">
        <v>1.9974338979861001E-33</v>
      </c>
      <c r="AM76" s="6">
        <v>1.51400539971482E-33</v>
      </c>
      <c r="AN76" s="6">
        <v>2.15650686748356E-35</v>
      </c>
      <c r="AO76" s="6">
        <v>2.1853759770756099E-38</v>
      </c>
      <c r="AP76" s="6">
        <v>2.31821738337372E-37</v>
      </c>
      <c r="AQ76" s="6">
        <v>6.8248431812685197E-36</v>
      </c>
      <c r="AR76" s="6">
        <v>2.60118208707632E-36</v>
      </c>
      <c r="AS76" s="6">
        <v>3.3987269926367199E-37</v>
      </c>
      <c r="AT76" s="6">
        <v>5.5087241111201602E-38</v>
      </c>
      <c r="AU76" s="6">
        <v>1.06222796025197E-38</v>
      </c>
      <c r="AV76" s="6">
        <v>1.7453095137784401E-39</v>
      </c>
      <c r="AW76" s="6">
        <v>4.6282817320717504E-40</v>
      </c>
      <c r="AX76" s="6">
        <v>6.5660619537312904E-40</v>
      </c>
      <c r="AY76" s="6">
        <v>1.39430928220354E-39</v>
      </c>
      <c r="AZ76" s="6">
        <v>2.1504764238544501E-39</v>
      </c>
      <c r="BA76" s="6">
        <v>3.10274073099854E-39</v>
      </c>
      <c r="BB76" s="6">
        <v>5.1504789117259099E-39</v>
      </c>
      <c r="BC76" s="6">
        <v>9.1832738251819797E-39</v>
      </c>
      <c r="BD76" s="6">
        <v>1.27213314257357E-38</v>
      </c>
      <c r="BE76" s="6">
        <v>9.8501831565927795E-39</v>
      </c>
      <c r="BF76" s="6">
        <v>3.7266864937849801E-39</v>
      </c>
      <c r="BG76" s="6">
        <v>5.7981002020104001E-40</v>
      </c>
      <c r="BH76" s="6">
        <v>1.6920328701635299E-41</v>
      </c>
      <c r="BI76" s="6">
        <v>1.9001080109854599E-45</v>
      </c>
      <c r="BJ76" s="6">
        <v>2.56971695835826E-54</v>
      </c>
      <c r="BK76" s="6">
        <v>2.2013094619978201E-56</v>
      </c>
      <c r="BL76" s="6">
        <v>2.7369606581383802E-47</v>
      </c>
      <c r="BM76" s="6">
        <v>1.62863537294783E-42</v>
      </c>
      <c r="BN76" s="6">
        <v>5.5528007282778003E-41</v>
      </c>
      <c r="BO76" s="6">
        <v>2.7160580444700401E-40</v>
      </c>
      <c r="BP76" s="6">
        <v>6.41291652782334E-40</v>
      </c>
      <c r="BQ76" s="6">
        <v>1.085858088544E-39</v>
      </c>
      <c r="BR76" s="6">
        <v>1.5615658881671101E-39</v>
      </c>
      <c r="BS76" s="6">
        <v>2.0342612603669899E-39</v>
      </c>
      <c r="BT76" s="6">
        <v>2.4282725120796599E-39</v>
      </c>
      <c r="BU76" s="6">
        <v>2.6330613519408699E-39</v>
      </c>
      <c r="BV76" s="6">
        <v>2.5890246894345701E-39</v>
      </c>
      <c r="BW76" s="6">
        <v>2.35798114637282E-39</v>
      </c>
      <c r="BX76" s="6">
        <v>2.06625521284346E-39</v>
      </c>
      <c r="BY76" s="6">
        <v>1.8153524500651399E-39</v>
      </c>
      <c r="BZ76" s="6">
        <v>1.6579648945354899E-39</v>
      </c>
      <c r="CA76" s="6">
        <v>1.6227510182665602E-39</v>
      </c>
      <c r="CB76" s="6">
        <v>1.75202533070407E-39</v>
      </c>
      <c r="CC76" s="6">
        <v>2.15700649331461E-39</v>
      </c>
      <c r="CD76" s="6">
        <v>3.1625049375296702E-39</v>
      </c>
      <c r="CE76" s="6">
        <v>5.88718480850853E-39</v>
      </c>
      <c r="CF76" s="6">
        <v>1.57201961102734E-38</v>
      </c>
      <c r="CG76" s="6">
        <v>6.8886496949155502E-38</v>
      </c>
      <c r="CH76" s="6">
        <v>1.83795936379214E-37</v>
      </c>
      <c r="CI76" s="6">
        <v>1.4255026696920399E-39</v>
      </c>
      <c r="CJ76" s="6">
        <v>4.8733040023264299E-43</v>
      </c>
      <c r="CK76" s="6">
        <v>5.4934705917192499E-38</v>
      </c>
      <c r="CL76" s="6">
        <v>2.2041825584842001E-37</v>
      </c>
      <c r="CM76" s="6">
        <v>6.0840491027769705E-38</v>
      </c>
      <c r="CN76" s="6">
        <v>1.8167204803005599E-38</v>
      </c>
      <c r="CO76" s="6">
        <v>7.5528815702022206E-39</v>
      </c>
      <c r="CP76" s="6">
        <v>3.9176662291839097E-39</v>
      </c>
      <c r="CQ76" s="6">
        <v>2.40073370416943E-39</v>
      </c>
      <c r="CR76" s="6">
        <v>1.6818670108173301E-39</v>
      </c>
      <c r="CS76" s="6">
        <v>1.30812273279401E-39</v>
      </c>
      <c r="CT76" s="6">
        <v>1.1002281857934601E-39</v>
      </c>
      <c r="CU76" s="6">
        <v>9.7900714636002896E-40</v>
      </c>
      <c r="CV76" s="6">
        <v>9.0609246237694606E-40</v>
      </c>
      <c r="CW76" s="6">
        <v>8.6138304337708204E-40</v>
      </c>
      <c r="CX76" s="6">
        <v>8.3366832883012999E-40</v>
      </c>
      <c r="CY76" s="6">
        <v>8.1639709947654699E-40</v>
      </c>
      <c r="CZ76" s="6">
        <v>8.0561551305228008E-40</v>
      </c>
      <c r="DA76" s="6">
        <v>7.9888823256534001E-40</v>
      </c>
      <c r="DB76" s="6">
        <v>7.9469788573223006E-40</v>
      </c>
      <c r="DC76" s="6">
        <v>7.9209393935099392E-40</v>
      </c>
      <c r="DD76" s="6">
        <v>7.9048007339322003E-40</v>
      </c>
      <c r="DE76" s="6">
        <v>7.8948251942177798E-40</v>
      </c>
      <c r="DF76" s="6">
        <v>7.8886751901447404E-40</v>
      </c>
      <c r="DG76" s="6">
        <v>7.8848929326349306E-40</v>
      </c>
      <c r="DH76" s="6">
        <v>7.8825720965697402E-40</v>
      </c>
      <c r="DI76" s="6">
        <v>7.8811509381274197E-40</v>
      </c>
      <c r="DJ76" s="6">
        <v>7.8802823060052699E-40</v>
      </c>
      <c r="DK76" s="6">
        <v>7.8797522469068199E-40</v>
      </c>
      <c r="DL76" s="6">
        <v>7.8794292221875798E-40</v>
      </c>
      <c r="DM76" s="6">
        <v>7.8792325352752905E-40</v>
      </c>
      <c r="DN76" s="6">
        <v>7.8791127748212298E-40</v>
      </c>
      <c r="DO76" s="6">
        <v>7.8790397856758508E-40</v>
      </c>
      <c r="DP76" s="6">
        <v>7.8789955756855403E-40</v>
      </c>
    </row>
    <row r="77" spans="1:120" x14ac:dyDescent="0.2">
      <c r="A77" s="6">
        <v>7.8831417760068606E-40</v>
      </c>
      <c r="B77" s="6">
        <v>7.8855670864817103E-40</v>
      </c>
      <c r="C77" s="6">
        <v>7.8889287540785303E-40</v>
      </c>
      <c r="D77" s="6">
        <v>7.8937046107025598E-40</v>
      </c>
      <c r="E77" s="6">
        <v>7.9004356968598295E-40</v>
      </c>
      <c r="F77" s="6">
        <v>7.9097706212946501E-40</v>
      </c>
      <c r="G77" s="6">
        <v>7.9224546308285601E-40</v>
      </c>
      <c r="H77" s="6">
        <v>7.9392753714178998E-40</v>
      </c>
      <c r="I77" s="6">
        <v>7.9609564596236094E-40</v>
      </c>
      <c r="J77" s="6">
        <v>7.9879894140007393E-40</v>
      </c>
      <c r="K77" s="6">
        <v>8.0204037328842907E-40</v>
      </c>
      <c r="L77" s="6">
        <v>8.0575039367728206E-40</v>
      </c>
      <c r="M77" s="6">
        <v>8.0976501585773408E-40</v>
      </c>
      <c r="N77" s="6">
        <v>8.1382139774717003E-40</v>
      </c>
      <c r="O77" s="6">
        <v>8.1758744009799901E-40</v>
      </c>
      <c r="P77" s="6">
        <v>8.2073819147107596E-40</v>
      </c>
      <c r="Q77" s="6">
        <v>8.2307724131030707E-40</v>
      </c>
      <c r="R77" s="6">
        <v>8.2467939195485395E-40</v>
      </c>
      <c r="S77" s="6">
        <v>8.2601803705951499E-40</v>
      </c>
      <c r="T77" s="6">
        <v>8.2805764826339502E-40</v>
      </c>
      <c r="U77" s="6">
        <v>8.3234005386473801E-40</v>
      </c>
      <c r="V77" s="6">
        <v>8.4114634265284599E-40</v>
      </c>
      <c r="W77" s="6">
        <v>8.5786046446763505E-40</v>
      </c>
      <c r="X77" s="6">
        <v>8.8773015628681901E-40</v>
      </c>
      <c r="Y77" s="6">
        <v>9.3940733621324807E-40</v>
      </c>
      <c r="Z77" s="6">
        <v>1.0281606548662899E-39</v>
      </c>
      <c r="AA77" s="6">
        <v>1.18306962749125E-39</v>
      </c>
      <c r="AB77" s="6">
        <v>1.46474840806122E-39</v>
      </c>
      <c r="AC77" s="6">
        <v>2.01426937515304E-39</v>
      </c>
      <c r="AD77" s="6">
        <v>3.20744312513969E-39</v>
      </c>
      <c r="AE77" s="6">
        <v>6.2242298169387395E-39</v>
      </c>
      <c r="AF77" s="6">
        <v>1.5575923346929499E-38</v>
      </c>
      <c r="AG77" s="6">
        <v>5.2904476398469803E-38</v>
      </c>
      <c r="AH77" s="6">
        <v>2.49949062265025E-37</v>
      </c>
      <c r="AI77" s="6">
        <v>1.5867545513875298E-36</v>
      </c>
      <c r="AJ77" s="6">
        <v>1.19432741075375E-35</v>
      </c>
      <c r="AK77" s="6">
        <v>8.5004054502376798E-35</v>
      </c>
      <c r="AL77" s="6">
        <v>3.9728406400037403E-34</v>
      </c>
      <c r="AM77" s="6">
        <v>2.63804552433345E-34</v>
      </c>
      <c r="AN77" s="6">
        <v>2.52871788600062E-38</v>
      </c>
      <c r="AO77" s="6">
        <v>1.47832897977405E-46</v>
      </c>
      <c r="AP77" s="6">
        <v>2.9730458539118803E-42</v>
      </c>
      <c r="AQ77" s="6">
        <v>1.15756897273097E-36</v>
      </c>
      <c r="AR77" s="6">
        <v>5.1236880621448999E-36</v>
      </c>
      <c r="AS77" s="6">
        <v>7.2402865388146502E-37</v>
      </c>
      <c r="AT77" s="6">
        <v>7.8404964798465498E-38</v>
      </c>
      <c r="AU77" s="6">
        <v>4.5368173129005599E-39</v>
      </c>
      <c r="AV77" s="6">
        <v>1.94362924051385E-41</v>
      </c>
      <c r="AW77" s="6">
        <v>1.61386913264808E-43</v>
      </c>
      <c r="AX77" s="6">
        <v>7.66785597032372E-42</v>
      </c>
      <c r="AY77" s="6">
        <v>4.5750882103111102E-40</v>
      </c>
      <c r="AZ77" s="6">
        <v>1.7609606573894002E-39</v>
      </c>
      <c r="BA77" s="6">
        <v>2.71470847466802E-39</v>
      </c>
      <c r="BB77" s="6">
        <v>3.6322596282849997E-39</v>
      </c>
      <c r="BC77" s="6">
        <v>4.6682658791697701E-39</v>
      </c>
      <c r="BD77" s="6">
        <v>5.0140016716427598E-39</v>
      </c>
      <c r="BE77" s="6">
        <v>3.7353361893789003E-39</v>
      </c>
      <c r="BF77" s="6">
        <v>1.6515041079031401E-39</v>
      </c>
      <c r="BG77" s="6">
        <v>3.3500106253603901E-40</v>
      </c>
      <c r="BH77" s="6">
        <v>1.4441717808286701E-41</v>
      </c>
      <c r="BI77" s="6">
        <v>7.8398987084991203E-45</v>
      </c>
      <c r="BJ77" s="6">
        <v>3.7467305593212297E-52</v>
      </c>
      <c r="BK77" s="6">
        <v>1.20852906618787E-54</v>
      </c>
      <c r="BL77" s="6">
        <v>3.7962161603223597E-46</v>
      </c>
      <c r="BM77" s="6">
        <v>2.67000244659985E-42</v>
      </c>
      <c r="BN77" s="6">
        <v>6.6229033522320501E-41</v>
      </c>
      <c r="BO77" s="6">
        <v>3.1541745203126202E-40</v>
      </c>
      <c r="BP77" s="6">
        <v>7.8244567996243304E-40</v>
      </c>
      <c r="BQ77" s="6">
        <v>1.45305960151978E-39</v>
      </c>
      <c r="BR77" s="6">
        <v>2.3476945874795899E-39</v>
      </c>
      <c r="BS77" s="6">
        <v>3.4513355915335701E-39</v>
      </c>
      <c r="BT77" s="6">
        <v>4.5423527441045103E-39</v>
      </c>
      <c r="BU77" s="6">
        <v>5.1377199930220701E-39</v>
      </c>
      <c r="BV77" s="6">
        <v>4.8985707628166299E-39</v>
      </c>
      <c r="BW77" s="6">
        <v>4.0874714800847603E-39</v>
      </c>
      <c r="BX77" s="6">
        <v>3.1998959626304699E-39</v>
      </c>
      <c r="BY77" s="6">
        <v>2.5144911544593801E-39</v>
      </c>
      <c r="BZ77" s="6">
        <v>2.0867615002503501E-39</v>
      </c>
      <c r="CA77" s="6">
        <v>1.89439812954323E-39</v>
      </c>
      <c r="CB77" s="6">
        <v>1.93319273213718E-39</v>
      </c>
      <c r="CC77" s="6">
        <v>2.2806254097819801E-39</v>
      </c>
      <c r="CD77" s="6">
        <v>3.2233931080826198E-39</v>
      </c>
      <c r="CE77" s="6">
        <v>5.7404807668625298E-39</v>
      </c>
      <c r="CF77" s="6">
        <v>1.4030799802279601E-38</v>
      </c>
      <c r="CG77" s="6">
        <v>5.2218722199389499E-38</v>
      </c>
      <c r="CH77" s="6">
        <v>1.9496260607125902E-37</v>
      </c>
      <c r="CI77" s="6">
        <v>1.3769112279557001E-37</v>
      </c>
      <c r="CJ77" s="6">
        <v>4.1737457976024001E-38</v>
      </c>
      <c r="CK77" s="6">
        <v>2.4506941039304999E-37</v>
      </c>
      <c r="CL77" s="6">
        <v>2.4139557135870699E-37</v>
      </c>
      <c r="CM77" s="6">
        <v>8.0049812695786095E-38</v>
      </c>
      <c r="CN77" s="6">
        <v>2.6461718081948703E-38</v>
      </c>
      <c r="CO77" s="6">
        <v>1.0678425353519E-38</v>
      </c>
      <c r="CP77" s="6">
        <v>5.14729589065425E-39</v>
      </c>
      <c r="CQ77" s="6">
        <v>2.9241640839972698E-39</v>
      </c>
      <c r="CR77" s="6">
        <v>1.9240388624874299E-39</v>
      </c>
      <c r="CS77" s="6">
        <v>1.4286362439125299E-39</v>
      </c>
      <c r="CT77" s="6">
        <v>1.16371281139759E-39</v>
      </c>
      <c r="CU77" s="6">
        <v>1.01385480020685E-39</v>
      </c>
      <c r="CV77" s="6">
        <v>9.2576516109964993E-40</v>
      </c>
      <c r="CW77" s="6">
        <v>8.7269301100132604E-40</v>
      </c>
      <c r="CX77" s="6">
        <v>8.4024418908823002E-40</v>
      </c>
      <c r="CY77" s="6">
        <v>8.2024584795171101E-40</v>
      </c>
      <c r="CZ77" s="6">
        <v>8.07876347685494E-40</v>
      </c>
      <c r="DA77" s="6">
        <v>8.0021871148887098E-40</v>
      </c>
      <c r="DB77" s="6">
        <v>7.9548145651723999E-40</v>
      </c>
      <c r="DC77" s="6">
        <v>7.9255550750480505E-40</v>
      </c>
      <c r="DD77" s="6">
        <v>7.9075195030406594E-40</v>
      </c>
      <c r="DE77" s="6">
        <v>7.8964264543649992E-40</v>
      </c>
      <c r="DF77" s="6">
        <v>7.8896182249429205E-40</v>
      </c>
      <c r="DG77" s="6">
        <v>7.8854483515163807E-40</v>
      </c>
      <c r="DH77" s="6">
        <v>7.8828992906020107E-40</v>
      </c>
      <c r="DI77" s="6">
        <v>7.8813437572930096E-40</v>
      </c>
      <c r="DJ77" s="6">
        <v>7.8803959939643595E-40</v>
      </c>
      <c r="DK77" s="6">
        <v>7.8798193154416797E-40</v>
      </c>
      <c r="DL77" s="6">
        <v>7.8794687984914304E-40</v>
      </c>
      <c r="DM77" s="6">
        <v>7.8792558515696399E-40</v>
      </c>
      <c r="DN77" s="6">
        <v>7.8791263428223206E-40</v>
      </c>
      <c r="DO77" s="6">
        <v>7.8790470038383103E-40</v>
      </c>
      <c r="DP77" s="6">
        <v>7.8789963845625204E-40</v>
      </c>
    </row>
    <row r="78" spans="1:120" x14ac:dyDescent="0.2">
      <c r="A78" s="6">
        <v>7.8847722265027007E-40</v>
      </c>
      <c r="B78" s="6">
        <v>7.8879774364763996E-40</v>
      </c>
      <c r="C78" s="6">
        <v>7.89267018319798E-40</v>
      </c>
      <c r="D78" s="6">
        <v>7.8994678726851605E-40</v>
      </c>
      <c r="E78" s="6">
        <v>7.9091952726939704E-40</v>
      </c>
      <c r="F78" s="6">
        <v>7.9228972564787099E-40</v>
      </c>
      <c r="G78" s="6">
        <v>7.9418279562387501E-40</v>
      </c>
      <c r="H78" s="6">
        <v>7.9673865286922197E-40</v>
      </c>
      <c r="I78" s="6">
        <v>8.0009656193511699E-40</v>
      </c>
      <c r="J78" s="6">
        <v>8.0436780382748496E-40</v>
      </c>
      <c r="K78" s="6">
        <v>8.09594051256158E-40</v>
      </c>
      <c r="L78" s="6">
        <v>8.1569369712619599E-40</v>
      </c>
      <c r="M78" s="6">
        <v>8.2240706927567201E-40</v>
      </c>
      <c r="N78" s="6">
        <v>8.2926411567707707E-40</v>
      </c>
      <c r="O78" s="6">
        <v>8.3560989303548198E-40</v>
      </c>
      <c r="P78" s="6">
        <v>8.4072204223912107E-40</v>
      </c>
      <c r="Q78" s="6">
        <v>8.4402504974637095E-40</v>
      </c>
      <c r="R78" s="6">
        <v>8.4534772105154207E-40</v>
      </c>
      <c r="S78" s="6">
        <v>8.4512081927346004E-40</v>
      </c>
      <c r="T78" s="6">
        <v>8.4443610898661094E-40</v>
      </c>
      <c r="U78" s="6">
        <v>8.4499815016189004E-40</v>
      </c>
      <c r="V78" s="6">
        <v>8.4910173886150495E-40</v>
      </c>
      <c r="W78" s="6">
        <v>8.5979310723559298E-40</v>
      </c>
      <c r="X78" s="6">
        <v>8.8136855986026298E-40</v>
      </c>
      <c r="Y78" s="6">
        <v>9.2043075890980408E-40</v>
      </c>
      <c r="Z78" s="6">
        <v>9.8798664259828507E-40</v>
      </c>
      <c r="AA78" s="6">
        <v>1.1037985180105E-39</v>
      </c>
      <c r="AB78" s="6">
        <v>1.30619323659071E-39</v>
      </c>
      <c r="AC78" s="6">
        <v>1.67645777625983E-39</v>
      </c>
      <c r="AD78" s="6">
        <v>2.40649162559518E-39</v>
      </c>
      <c r="AE78" s="6">
        <v>4.01101981661824E-39</v>
      </c>
      <c r="AF78" s="6">
        <v>8.0938561297809703E-39</v>
      </c>
      <c r="AG78" s="6">
        <v>2.0586377615098999E-38</v>
      </c>
      <c r="AH78" s="6">
        <v>6.7927490452015201E-38</v>
      </c>
      <c r="AI78" s="6">
        <v>2.9221773411670199E-37</v>
      </c>
      <c r="AJ78" s="6">
        <v>1.5918384261880499E-36</v>
      </c>
      <c r="AK78" s="6">
        <v>1.01586917884828E-35</v>
      </c>
      <c r="AL78" s="6">
        <v>5.8725623979775596E-35</v>
      </c>
      <c r="AM78" s="6">
        <v>7.5327306913540002E-35</v>
      </c>
      <c r="AN78" s="6">
        <v>4.7857831247383904E-38</v>
      </c>
      <c r="AO78" s="6">
        <v>2.58207217066718E-45</v>
      </c>
      <c r="AP78" s="6">
        <v>4.8649913482560603E-42</v>
      </c>
      <c r="AQ78" s="6">
        <v>1.3446025753319801E-36</v>
      </c>
      <c r="AR78" s="6">
        <v>5.2516929170002899E-36</v>
      </c>
      <c r="AS78" s="6">
        <v>7.7294044767202094E-37</v>
      </c>
      <c r="AT78" s="6">
        <v>6.8573302227425203E-38</v>
      </c>
      <c r="AU78" s="6">
        <v>9.6024125977543304E-40</v>
      </c>
      <c r="AV78" s="6">
        <v>4.02464985949308E-45</v>
      </c>
      <c r="AW78" s="6">
        <v>5.5921373068180704E-50</v>
      </c>
      <c r="AX78" s="6">
        <v>1.46245532015167E-45</v>
      </c>
      <c r="AY78" s="6">
        <v>8.2053580621377595E-41</v>
      </c>
      <c r="AZ78" s="6">
        <v>1.09714931770321E-39</v>
      </c>
      <c r="BA78" s="6">
        <v>1.98674331878269E-39</v>
      </c>
      <c r="BB78" s="6">
        <v>2.54321631582349E-39</v>
      </c>
      <c r="BC78" s="6">
        <v>2.9107958065422799E-39</v>
      </c>
      <c r="BD78" s="6">
        <v>2.88559444908641E-39</v>
      </c>
      <c r="BE78" s="6">
        <v>2.2658276324731399E-39</v>
      </c>
      <c r="BF78" s="6">
        <v>1.26279398938715E-39</v>
      </c>
      <c r="BG78" s="6">
        <v>4.15092156683162E-40</v>
      </c>
      <c r="BH78" s="6">
        <v>5.4435225305357396E-41</v>
      </c>
      <c r="BI78" s="6">
        <v>1.34315540219816E-42</v>
      </c>
      <c r="BJ78" s="6">
        <v>5.5346636264322901E-45</v>
      </c>
      <c r="BK78" s="6">
        <v>1.57366229925008E-45</v>
      </c>
      <c r="BL78" s="6">
        <v>3.8356967712597898E-43</v>
      </c>
      <c r="BM78" s="6">
        <v>1.8392362783681999E-41</v>
      </c>
      <c r="BN78" s="6">
        <v>1.50008280122398E-40</v>
      </c>
      <c r="BO78" s="6">
        <v>5.1563893130920898E-40</v>
      </c>
      <c r="BP78" s="6">
        <v>1.1968056986381501E-39</v>
      </c>
      <c r="BQ78" s="6">
        <v>2.36135168084366E-39</v>
      </c>
      <c r="BR78" s="6">
        <v>4.3750280241192101E-39</v>
      </c>
      <c r="BS78" s="6">
        <v>7.6738508571106002E-39</v>
      </c>
      <c r="BT78" s="6">
        <v>1.1890231689935299E-38</v>
      </c>
      <c r="BU78" s="6">
        <v>1.4463190147439401E-38</v>
      </c>
      <c r="BV78" s="6">
        <v>1.28575943038428E-38</v>
      </c>
      <c r="BW78" s="6">
        <v>9.0762447534413306E-39</v>
      </c>
      <c r="BX78" s="6">
        <v>5.85851825409211E-39</v>
      </c>
      <c r="BY78" s="6">
        <v>3.8641093624853001E-39</v>
      </c>
      <c r="BZ78" s="6">
        <v>2.78316901314485E-39</v>
      </c>
      <c r="CA78" s="6">
        <v>2.2677624197231799E-39</v>
      </c>
      <c r="CB78" s="6">
        <v>2.1321982340506999E-39</v>
      </c>
      <c r="CC78" s="6">
        <v>2.3529204302025701E-39</v>
      </c>
      <c r="CD78" s="6">
        <v>3.1158255861032798E-39</v>
      </c>
      <c r="CE78" s="6">
        <v>5.1059622754908299E-39</v>
      </c>
      <c r="CF78" s="6">
        <v>1.08035657619169E-38</v>
      </c>
      <c r="CG78" s="6">
        <v>3.0943691486923E-38</v>
      </c>
      <c r="CH78" s="6">
        <v>1.0765822121245701E-37</v>
      </c>
      <c r="CI78" s="6">
        <v>2.6460696662210401E-37</v>
      </c>
      <c r="CJ78" s="6">
        <v>3.3473324275625798E-37</v>
      </c>
      <c r="CK78" s="6">
        <v>3.3199418463083001E-37</v>
      </c>
      <c r="CL78" s="6">
        <v>2.2543690446527901E-37</v>
      </c>
      <c r="CM78" s="6">
        <v>1.0277532718914799E-37</v>
      </c>
      <c r="CN78" s="6">
        <v>4.0057522603976401E-38</v>
      </c>
      <c r="CO78" s="6">
        <v>1.5838844100486299E-38</v>
      </c>
      <c r="CP78" s="6">
        <v>6.9974149021777606E-39</v>
      </c>
      <c r="CQ78" s="6">
        <v>3.6291364775103999E-39</v>
      </c>
      <c r="CR78" s="6">
        <v>2.2195447046789301E-39</v>
      </c>
      <c r="CS78" s="6">
        <v>1.5644967806584499E-39</v>
      </c>
      <c r="CT78" s="6">
        <v>1.2310566488091501E-39</v>
      </c>
      <c r="CU78" s="6">
        <v>1.04915031618061E-39</v>
      </c>
      <c r="CV78" s="6">
        <v>9.4499821848306004E-40</v>
      </c>
      <c r="CW78" s="6">
        <v>8.8345025021387992E-40</v>
      </c>
      <c r="CX78" s="6">
        <v>8.46363602783003E-40</v>
      </c>
      <c r="CY78" s="6">
        <v>8.23764625550772E-40</v>
      </c>
      <c r="CZ78" s="6">
        <v>8.0991338923996707E-40</v>
      </c>
      <c r="DA78" s="6">
        <v>8.0140294041462504E-40</v>
      </c>
      <c r="DB78" s="6">
        <v>7.9617175125295096E-40</v>
      </c>
      <c r="DC78" s="6">
        <v>7.9295860947676606E-40</v>
      </c>
      <c r="DD78" s="6">
        <v>7.9098765929306398E-40</v>
      </c>
      <c r="DE78" s="6">
        <v>7.8978063035354201E-40</v>
      </c>
      <c r="DF78" s="6">
        <v>7.8904268836365503E-40</v>
      </c>
      <c r="DG78" s="6">
        <v>7.8859228156790197E-40</v>
      </c>
      <c r="DH78" s="6">
        <v>7.8831780285529601E-40</v>
      </c>
      <c r="DI78" s="6">
        <v>7.8815077417904901E-40</v>
      </c>
      <c r="DJ78" s="6">
        <v>7.88049261618992E-40</v>
      </c>
      <c r="DK78" s="6">
        <v>7.8798763371481805E-40</v>
      </c>
      <c r="DL78" s="6">
        <v>7.8795024989486799E-40</v>
      </c>
      <c r="DM78" s="6">
        <v>7.8792757947917994E-40</v>
      </c>
      <c r="DN78" s="6">
        <v>7.8791382101035801E-40</v>
      </c>
      <c r="DO78" s="6">
        <v>7.8790544937806798E-40</v>
      </c>
      <c r="DP78" s="6">
        <v>7.8790035669196898E-40</v>
      </c>
    </row>
    <row r="79" spans="1:120" x14ac:dyDescent="0.2">
      <c r="A79" s="6">
        <v>7.88669253422649E-40</v>
      </c>
      <c r="B79" s="6">
        <v>7.8909768723512099E-40</v>
      </c>
      <c r="C79" s="6">
        <v>7.8974303870567793E-40</v>
      </c>
      <c r="D79" s="6">
        <v>7.9069251410418699E-40</v>
      </c>
      <c r="E79" s="6">
        <v>7.9207263769998598E-40</v>
      </c>
      <c r="F79" s="6">
        <v>7.9404982589071098E-40</v>
      </c>
      <c r="G79" s="6">
        <v>7.9683206616978196E-40</v>
      </c>
      <c r="H79" s="6">
        <v>8.0066374567479504E-40</v>
      </c>
      <c r="I79" s="6">
        <v>8.05806779201904E-40</v>
      </c>
      <c r="J79" s="6">
        <v>8.12500007249181E-40</v>
      </c>
      <c r="K79" s="6">
        <v>8.2088902989962998E-40</v>
      </c>
      <c r="L79" s="6">
        <v>8.3092361862996498E-40</v>
      </c>
      <c r="M79" s="6">
        <v>8.4223412268591405E-40</v>
      </c>
      <c r="N79" s="6">
        <v>8.5402563098392392E-40</v>
      </c>
      <c r="O79" s="6">
        <v>8.65064845759833E-40</v>
      </c>
      <c r="P79" s="6">
        <v>8.7385444041951595E-40</v>
      </c>
      <c r="Q79" s="6">
        <v>8.7904228289522597E-40</v>
      </c>
      <c r="R79" s="6">
        <v>8.7996334623212397E-40</v>
      </c>
      <c r="S79" s="6">
        <v>8.77040639637148E-40</v>
      </c>
      <c r="T79" s="6">
        <v>8.7179485823395401E-40</v>
      </c>
      <c r="U79" s="6">
        <v>8.6651667450456307E-40</v>
      </c>
      <c r="V79" s="6">
        <v>8.6391088746159707E-40</v>
      </c>
      <c r="W79" s="6">
        <v>8.6699621072319003E-40</v>
      </c>
      <c r="X79" s="6">
        <v>8.7939315041456207E-40</v>
      </c>
      <c r="Y79" s="6">
        <v>9.0606991555540002E-40</v>
      </c>
      <c r="Z79" s="6">
        <v>9.5473594411393705E-40</v>
      </c>
      <c r="AA79" s="6">
        <v>1.0384488453886701E-39</v>
      </c>
      <c r="AB79" s="6">
        <v>1.1809126089576299E-39</v>
      </c>
      <c r="AC79" s="6">
        <v>1.42832499541851E-39</v>
      </c>
      <c r="AD79" s="6">
        <v>1.8785040502525001E-39</v>
      </c>
      <c r="AE79" s="6">
        <v>2.7599639270476999E-39</v>
      </c>
      <c r="AF79" s="6">
        <v>4.67157065624975E-39</v>
      </c>
      <c r="AG79" s="6">
        <v>9.4050457925547396E-39</v>
      </c>
      <c r="AH79" s="6">
        <v>2.3191746990036599E-38</v>
      </c>
      <c r="AI79" s="6">
        <v>7.1673759216740399E-38</v>
      </c>
      <c r="AJ79" s="6">
        <v>2.8138709956957098E-37</v>
      </c>
      <c r="AK79" s="6">
        <v>1.38947326803281E-36</v>
      </c>
      <c r="AL79" s="6">
        <v>7.6146533244090003E-36</v>
      </c>
      <c r="AM79" s="6">
        <v>2.4701165497135201E-35</v>
      </c>
      <c r="AN79" s="6">
        <v>7.8056108916257101E-36</v>
      </c>
      <c r="AO79" s="6">
        <v>1.5029414345987899E-37</v>
      </c>
      <c r="AP79" s="6">
        <v>7.0790213044915402E-37</v>
      </c>
      <c r="AQ79" s="6">
        <v>6.6596237719805296E-36</v>
      </c>
      <c r="AR79" s="6">
        <v>3.0633335217586501E-36</v>
      </c>
      <c r="AS79" s="6">
        <v>4.6772378160142897E-37</v>
      </c>
      <c r="AT79" s="6">
        <v>5.5805714544063702E-38</v>
      </c>
      <c r="AU79" s="6">
        <v>1.83939766286535E-39</v>
      </c>
      <c r="AV79" s="6">
        <v>3.2180962351951301E-43</v>
      </c>
      <c r="AW79" s="6">
        <v>6.6778364588489903E-48</v>
      </c>
      <c r="AX79" s="6">
        <v>6.1928570908468005E-44</v>
      </c>
      <c r="AY79" s="6">
        <v>9.0893768162553198E-41</v>
      </c>
      <c r="AZ79" s="6">
        <v>6.0529833633740097E-40</v>
      </c>
      <c r="BA79" s="6">
        <v>1.11799536268848E-39</v>
      </c>
      <c r="BB79" s="6">
        <v>1.58485210260041E-39</v>
      </c>
      <c r="BC79" s="6">
        <v>1.93792723543863E-39</v>
      </c>
      <c r="BD79" s="6">
        <v>2.0503858226342099E-39</v>
      </c>
      <c r="BE79" s="6">
        <v>1.8556600970394202E-39</v>
      </c>
      <c r="BF79" s="6">
        <v>1.3868135359170199E-39</v>
      </c>
      <c r="BG79" s="6">
        <v>7.8766245926110304E-40</v>
      </c>
      <c r="BH79" s="6">
        <v>2.9480760377201302E-40</v>
      </c>
      <c r="BI79" s="6">
        <v>6.5818318734432201E-41</v>
      </c>
      <c r="BJ79" s="6">
        <v>1.3182652496915099E-41</v>
      </c>
      <c r="BK79" s="6">
        <v>9.5213688930771E-42</v>
      </c>
      <c r="BL79" s="6">
        <v>3.5366371988870598E-41</v>
      </c>
      <c r="BM79" s="6">
        <v>1.5155888094691601E-40</v>
      </c>
      <c r="BN79" s="6">
        <v>4.5734511311275102E-40</v>
      </c>
      <c r="BO79" s="6">
        <v>1.05603364928288E-39</v>
      </c>
      <c r="BP79" s="6">
        <v>2.1903727423452499E-39</v>
      </c>
      <c r="BQ79" s="6">
        <v>4.5966824287384601E-39</v>
      </c>
      <c r="BR79" s="6">
        <v>1.03612421355437E-38</v>
      </c>
      <c r="BS79" s="6">
        <v>2.4659036072477501E-38</v>
      </c>
      <c r="BT79" s="6">
        <v>5.3152582952758695E-38</v>
      </c>
      <c r="BU79" s="6">
        <v>7.61040917172658E-38</v>
      </c>
      <c r="BV79" s="6">
        <v>5.7378843000242396E-38</v>
      </c>
      <c r="BW79" s="6">
        <v>2.8605104034978299E-38</v>
      </c>
      <c r="BX79" s="6">
        <v>1.30832424233054E-38</v>
      </c>
      <c r="BY79" s="6">
        <v>6.5968398735120899E-39</v>
      </c>
      <c r="BZ79" s="6">
        <v>3.9085661664864702E-39</v>
      </c>
      <c r="CA79" s="6">
        <v>2.7696162119724601E-39</v>
      </c>
      <c r="CB79" s="6">
        <v>2.35139845984973E-39</v>
      </c>
      <c r="CC79" s="6">
        <v>2.3913380671430499E-39</v>
      </c>
      <c r="CD79" s="6">
        <v>2.9303426792751501E-39</v>
      </c>
      <c r="CE79" s="6">
        <v>4.38691863424424E-39</v>
      </c>
      <c r="CF79" s="6">
        <v>8.1664500901696901E-39</v>
      </c>
      <c r="CG79" s="6">
        <v>1.90801915278487E-38</v>
      </c>
      <c r="CH79" s="6">
        <v>5.3204406822003896E-38</v>
      </c>
      <c r="CI79" s="6">
        <v>1.4026137472433199E-37</v>
      </c>
      <c r="CJ79" s="6">
        <v>2.4104834005963502E-37</v>
      </c>
      <c r="CK79" s="6">
        <v>2.4261500218760499E-37</v>
      </c>
      <c r="CL79" s="6">
        <v>1.9005368054557401E-37</v>
      </c>
      <c r="CM79" s="6">
        <v>1.3122688392503801E-37</v>
      </c>
      <c r="CN79" s="6">
        <v>6.4044222093352696E-38</v>
      </c>
      <c r="CO79" s="6">
        <v>2.4737334460605599E-38</v>
      </c>
      <c r="CP79" s="6">
        <v>9.7660960676949495E-39</v>
      </c>
      <c r="CQ79" s="6">
        <v>4.5358507456395797E-39</v>
      </c>
      <c r="CR79" s="6">
        <v>2.55464247488651E-39</v>
      </c>
      <c r="CS79" s="6">
        <v>1.7044689982585201E-39</v>
      </c>
      <c r="CT79" s="6">
        <v>1.29568879178931E-39</v>
      </c>
      <c r="CU79" s="6">
        <v>1.0812969644208601E-39</v>
      </c>
      <c r="CV79" s="6">
        <v>9.6184253134230101E-40</v>
      </c>
      <c r="CW79" s="6">
        <v>8.9259371878606808E-40</v>
      </c>
      <c r="CX79" s="6">
        <v>8.5144485095178198E-40</v>
      </c>
      <c r="CY79" s="6">
        <v>8.2663255408037702E-40</v>
      </c>
      <c r="CZ79" s="6">
        <v>8.1154887344050696E-40</v>
      </c>
      <c r="DA79" s="6">
        <v>8.0234217469049297E-40</v>
      </c>
      <c r="DB79" s="6">
        <v>7.9671384338483204E-40</v>
      </c>
      <c r="DC79" s="6">
        <v>7.9327268049064095E-40</v>
      </c>
      <c r="DD79" s="6">
        <v>7.9117019846090697E-40</v>
      </c>
      <c r="DE79" s="6">
        <v>7.8988702624630094E-40</v>
      </c>
      <c r="DF79" s="6">
        <v>7.8910487468793295E-40</v>
      </c>
      <c r="DG79" s="6">
        <v>7.8862873035633707E-40</v>
      </c>
      <c r="DH79" s="6">
        <v>7.8833922864614999E-40</v>
      </c>
      <c r="DI79" s="6">
        <v>7.8816340739002695E-40</v>
      </c>
      <c r="DJ79" s="6">
        <v>7.88056734028799E-40</v>
      </c>
      <c r="DK79" s="6">
        <v>7.8799206755847195E-40</v>
      </c>
      <c r="DL79" s="6">
        <v>7.8795288838178503E-40</v>
      </c>
      <c r="DM79" s="6">
        <v>7.87929152566142E-40</v>
      </c>
      <c r="DN79" s="6">
        <v>7.8791475814378105E-40</v>
      </c>
      <c r="DO79" s="6">
        <v>7.8790600468202992E-40</v>
      </c>
      <c r="DP79" s="6">
        <v>7.8790069115320905E-40</v>
      </c>
    </row>
    <row r="80" spans="1:120" x14ac:dyDescent="0.2">
      <c r="A80" s="6">
        <v>7.8884723941790898E-40</v>
      </c>
      <c r="B80" s="6">
        <v>7.8945538936799997E-40</v>
      </c>
      <c r="C80" s="6">
        <v>7.9033241032039804E-40</v>
      </c>
      <c r="D80" s="6">
        <v>7.91632853715346E-40</v>
      </c>
      <c r="E80" s="6">
        <v>7.9355258396788493E-40</v>
      </c>
      <c r="F80" s="6">
        <v>7.9635210499088098E-40</v>
      </c>
      <c r="G80" s="6">
        <v>8.0036943241439207E-40</v>
      </c>
      <c r="H80" s="6">
        <v>8.0602259009962993E-40</v>
      </c>
      <c r="I80" s="6">
        <v>8.1379255453584899E-40</v>
      </c>
      <c r="J80" s="6">
        <v>8.2417114543610296E-40</v>
      </c>
      <c r="K80" s="6">
        <v>8.37553447309271E-40</v>
      </c>
      <c r="L80" s="6">
        <v>8.5405508489854706E-40</v>
      </c>
      <c r="M80" s="6">
        <v>8.73251725994315E-40</v>
      </c>
      <c r="N80" s="6">
        <v>8.9388911532951305E-40</v>
      </c>
      <c r="O80" s="6">
        <v>9.1370975701426994E-40</v>
      </c>
      <c r="P80" s="6">
        <v>9.2965279597587296E-40</v>
      </c>
      <c r="Q80" s="6">
        <v>9.3865994133374105E-40</v>
      </c>
      <c r="R80" s="6">
        <v>9.3895204436543002E-40</v>
      </c>
      <c r="S80" s="6">
        <v>9.3103219819853495E-40</v>
      </c>
      <c r="T80" s="6">
        <v>9.17589625761993E-40</v>
      </c>
      <c r="U80" s="6">
        <v>9.0245349208189104E-40</v>
      </c>
      <c r="V80" s="6">
        <v>8.8950774188898906E-40</v>
      </c>
      <c r="W80" s="6">
        <v>8.8220977397765095E-40</v>
      </c>
      <c r="X80" s="6">
        <v>8.8377742980890093E-40</v>
      </c>
      <c r="Y80" s="6">
        <v>8.9786071901892593E-40</v>
      </c>
      <c r="Z80" s="6">
        <v>9.2961057836279808E-40</v>
      </c>
      <c r="AA80" s="6">
        <v>9.8733331870932807E-40</v>
      </c>
      <c r="AB80" s="6">
        <v>1.08538208983201E-39</v>
      </c>
      <c r="AC80" s="6">
        <v>1.24989561919885E-39</v>
      </c>
      <c r="AD80" s="6">
        <v>1.5313969794064901E-39</v>
      </c>
      <c r="AE80" s="6">
        <v>2.0349883599923699E-39</v>
      </c>
      <c r="AF80" s="6">
        <v>2.9995339903773599E-39</v>
      </c>
      <c r="AG80" s="6">
        <v>5.0274033448921101E-39</v>
      </c>
      <c r="AH80" s="6">
        <v>9.83340319514462E-39</v>
      </c>
      <c r="AI80" s="6">
        <v>2.3033262873865E-38</v>
      </c>
      <c r="AJ80" s="6">
        <v>6.6119593634228399E-38</v>
      </c>
      <c r="AK80" s="6">
        <v>2.3446137189503999E-37</v>
      </c>
      <c r="AL80" s="6">
        <v>9.7190537661495702E-37</v>
      </c>
      <c r="AM80" s="6">
        <v>3.7203524364097699E-36</v>
      </c>
      <c r="AN80" s="6">
        <v>8.0878868032386298E-36</v>
      </c>
      <c r="AO80" s="6">
        <v>8.0962185827512098E-36</v>
      </c>
      <c r="AP80" s="6">
        <v>6.6376831256992599E-36</v>
      </c>
      <c r="AQ80" s="6">
        <v>3.4240474089301199E-36</v>
      </c>
      <c r="AR80" s="6">
        <v>9.0277743792300801E-37</v>
      </c>
      <c r="AS80" s="6">
        <v>1.8844730771367402E-37</v>
      </c>
      <c r="AT80" s="6">
        <v>3.8609356821620299E-38</v>
      </c>
      <c r="AU80" s="6">
        <v>5.66962294642276E-39</v>
      </c>
      <c r="AV80" s="6">
        <v>2.0032487314977801E-40</v>
      </c>
      <c r="AW80" s="6">
        <v>1.4953588270410799E-42</v>
      </c>
      <c r="AX80" s="6">
        <v>2.6750334727628199E-42</v>
      </c>
      <c r="AY80" s="6">
        <v>4.7371573013451895E-41</v>
      </c>
      <c r="AZ80" s="6">
        <v>1.5941512359991901E-40</v>
      </c>
      <c r="BA80" s="6">
        <v>3.1783994015435202E-40</v>
      </c>
      <c r="BB80" s="6">
        <v>6.2929432422560398E-40</v>
      </c>
      <c r="BC80" s="6">
        <v>1.0816019480887999E-39</v>
      </c>
      <c r="BD80" s="6">
        <v>1.4607768905723201E-39</v>
      </c>
      <c r="BE80" s="6">
        <v>1.6705905468049201E-39</v>
      </c>
      <c r="BF80" s="6">
        <v>1.74691968600201E-39</v>
      </c>
      <c r="BG80" s="6">
        <v>1.7108651745572101E-39</v>
      </c>
      <c r="BH80" s="6">
        <v>1.49869347007051E-39</v>
      </c>
      <c r="BI80" s="6">
        <v>1.06837986424837E-39</v>
      </c>
      <c r="BJ80" s="6">
        <v>6.6903301354298902E-40</v>
      </c>
      <c r="BK80" s="6">
        <v>5.32730780912022E-40</v>
      </c>
      <c r="BL80" s="6">
        <v>6.4169713889084799E-40</v>
      </c>
      <c r="BM80" s="6">
        <v>9.3790201876934604E-40</v>
      </c>
      <c r="BN80" s="6">
        <v>1.4468609307495299E-39</v>
      </c>
      <c r="BO80" s="6">
        <v>2.37210669537862E-39</v>
      </c>
      <c r="BP80" s="6">
        <v>4.4221759106361903E-39</v>
      </c>
      <c r="BQ80" s="6">
        <v>1.01506960226689E-38</v>
      </c>
      <c r="BR80" s="6">
        <v>3.1027415440884602E-38</v>
      </c>
      <c r="BS80" s="6">
        <v>1.2595490781194E-37</v>
      </c>
      <c r="BT80" s="6">
        <v>4.8047076802469197E-37</v>
      </c>
      <c r="BU80" s="6">
        <v>9.0397171027507795E-37</v>
      </c>
      <c r="BV80" s="6">
        <v>5.2056875321430797E-37</v>
      </c>
      <c r="BW80" s="6">
        <v>1.42945445435364E-37</v>
      </c>
      <c r="BX80" s="6">
        <v>3.60356702701798E-38</v>
      </c>
      <c r="BY80" s="6">
        <v>1.2151752949595899E-38</v>
      </c>
      <c r="BZ80" s="6">
        <v>5.6152650791543299E-39</v>
      </c>
      <c r="CA80" s="6">
        <v>3.3873616890859697E-39</v>
      </c>
      <c r="CB80" s="6">
        <v>2.5734058726385899E-39</v>
      </c>
      <c r="CC80" s="6">
        <v>2.40299740481173E-39</v>
      </c>
      <c r="CD80" s="6">
        <v>2.72610973875147E-39</v>
      </c>
      <c r="CE80" s="6">
        <v>3.76191191564305E-39</v>
      </c>
      <c r="CF80" s="6">
        <v>6.37270745057376E-39</v>
      </c>
      <c r="CG80" s="6">
        <v>1.33173573777383E-38</v>
      </c>
      <c r="CH80" s="6">
        <v>3.3341847473839999E-38</v>
      </c>
      <c r="CI80" s="6">
        <v>8.7084925266479404E-38</v>
      </c>
      <c r="CJ80" s="6">
        <v>1.63191560405241E-37</v>
      </c>
      <c r="CK80" s="6">
        <v>1.1516068067794399E-37</v>
      </c>
      <c r="CL80" s="6">
        <v>4.0891248999141102E-38</v>
      </c>
      <c r="CM80" s="6">
        <v>7.8640631388995495E-38</v>
      </c>
      <c r="CN80" s="6">
        <v>8.7988686328223003E-38</v>
      </c>
      <c r="CO80" s="6">
        <v>3.74499629093169E-38</v>
      </c>
      <c r="CP80" s="6">
        <v>1.3264647760743101E-38</v>
      </c>
      <c r="CQ80" s="6">
        <v>5.5061545658668998E-39</v>
      </c>
      <c r="CR80" s="6">
        <v>2.8673297818087099E-39</v>
      </c>
      <c r="CS80" s="6">
        <v>1.8224083607724499E-39</v>
      </c>
      <c r="CT80" s="6">
        <v>1.3462345620931699E-39</v>
      </c>
      <c r="CU80" s="6">
        <v>1.10509064606023E-39</v>
      </c>
      <c r="CV80" s="6">
        <v>9.7380239547355492E-40</v>
      </c>
      <c r="CW80" s="6">
        <v>8.9888043110209195E-40</v>
      </c>
      <c r="CX80" s="6">
        <v>8.5485111969639301E-40</v>
      </c>
      <c r="CY80" s="6">
        <v>8.2851671218361497E-40</v>
      </c>
      <c r="CZ80" s="6">
        <v>8.1260629323661393E-40</v>
      </c>
      <c r="DA80" s="6">
        <v>8.0294194805071897E-40</v>
      </c>
      <c r="DB80" s="6">
        <v>7.9705686843202597E-40</v>
      </c>
      <c r="DC80" s="6">
        <v>7.9347023714619797E-40</v>
      </c>
      <c r="DD80" s="6">
        <v>7.9128469558078707E-40</v>
      </c>
      <c r="DE80" s="6">
        <v>7.8995378668591807E-40</v>
      </c>
      <c r="DF80" s="6">
        <v>7.8914403543733998E-40</v>
      </c>
      <c r="DG80" s="6">
        <v>7.8865184160558008E-40</v>
      </c>
      <c r="DH80" s="6">
        <v>7.8835295258675905E-40</v>
      </c>
      <c r="DI80" s="6">
        <v>7.8817160784564893E-40</v>
      </c>
      <c r="DJ80" s="6">
        <v>7.8806166431370393E-40</v>
      </c>
      <c r="DK80" s="6">
        <v>7.8799504923853E-40</v>
      </c>
      <c r="DL80" s="6">
        <v>7.8795470082166703E-40</v>
      </c>
      <c r="DM80" s="6">
        <v>7.8793025662979301E-40</v>
      </c>
      <c r="DN80" s="6">
        <v>7.8791542047344592E-40</v>
      </c>
      <c r="DO80" s="6">
        <v>7.8790634193582102E-40</v>
      </c>
      <c r="DP80" s="6">
        <v>7.8790054974323592E-40</v>
      </c>
    </row>
    <row r="81" spans="1:120" x14ac:dyDescent="0.2">
      <c r="A81" s="6">
        <v>7.89149164095466E-40</v>
      </c>
      <c r="B81" s="6">
        <v>7.89898062506426E-40</v>
      </c>
      <c r="C81" s="6">
        <v>7.9104509963592397E-40</v>
      </c>
      <c r="D81" s="6">
        <v>7.9278320232066196E-40</v>
      </c>
      <c r="E81" s="6">
        <v>7.9539448430737702E-40</v>
      </c>
      <c r="F81" s="6">
        <v>7.9927394174367799E-40</v>
      </c>
      <c r="G81" s="6">
        <v>8.0495689368542407E-40</v>
      </c>
      <c r="H81" s="6">
        <v>8.1314083093855295E-40</v>
      </c>
      <c r="I81" s="6">
        <v>8.2468631282349902E-40</v>
      </c>
      <c r="J81" s="6">
        <v>8.4057013150615201E-40</v>
      </c>
      <c r="K81" s="6">
        <v>8.6174737705820292E-40</v>
      </c>
      <c r="L81" s="6">
        <v>8.8886114100264203E-40</v>
      </c>
      <c r="M81" s="6">
        <v>9.2173641413070896E-40</v>
      </c>
      <c r="N81" s="6">
        <v>9.5865647605853296E-40</v>
      </c>
      <c r="O81" s="6">
        <v>9.9563687050849403E-40</v>
      </c>
      <c r="P81" s="6">
        <v>1.0263390330166501E-39</v>
      </c>
      <c r="Q81" s="6">
        <v>1.04359264480187E-39</v>
      </c>
      <c r="R81" s="6">
        <v>1.04272505891677E-39</v>
      </c>
      <c r="S81" s="6">
        <v>1.02457199799738E-39</v>
      </c>
      <c r="T81" s="6">
        <v>9.9505493421021197E-40</v>
      </c>
      <c r="U81" s="6">
        <v>9.6189708560884199E-40</v>
      </c>
      <c r="V81" s="6">
        <v>9.3170362155861296E-40</v>
      </c>
      <c r="W81" s="6">
        <v>9.0898466733422503E-40</v>
      </c>
      <c r="X81" s="6">
        <v>8.9664148991466698E-40</v>
      </c>
      <c r="Y81" s="6">
        <v>8.9701533263210307E-40</v>
      </c>
      <c r="Z81" s="6">
        <v>9.1303718889937505E-40</v>
      </c>
      <c r="AA81" s="6">
        <v>9.49475256371996E-40</v>
      </c>
      <c r="AB81" s="6">
        <v>1.0146090943141699E-39</v>
      </c>
      <c r="AC81" s="6">
        <v>1.12305651177105E-39</v>
      </c>
      <c r="AD81" s="6">
        <v>1.30131209245889E-39</v>
      </c>
      <c r="AE81" s="6">
        <v>1.59965657177395E-39</v>
      </c>
      <c r="AF81" s="6">
        <v>2.1198190067562701E-39</v>
      </c>
      <c r="AG81" s="6">
        <v>3.0846126626798798E-39</v>
      </c>
      <c r="AH81" s="6">
        <v>5.0296834866216897E-39</v>
      </c>
      <c r="AI81" s="6">
        <v>9.3852940532227196E-39</v>
      </c>
      <c r="AJ81" s="6">
        <v>2.0413048257761599E-38</v>
      </c>
      <c r="AK81" s="6">
        <v>5.2019813314570695E-38</v>
      </c>
      <c r="AL81" s="6">
        <v>1.5003381660625401E-37</v>
      </c>
      <c r="AM81" s="6">
        <v>4.3478300275253396E-37</v>
      </c>
      <c r="AN81" s="6">
        <v>1.0113189813533701E-36</v>
      </c>
      <c r="AO81" s="6">
        <v>1.47845767627414E-36</v>
      </c>
      <c r="AP81" s="6">
        <v>1.18142968286251E-36</v>
      </c>
      <c r="AQ81" s="6">
        <v>5.6350463793905997E-37</v>
      </c>
      <c r="AR81" s="6">
        <v>1.9834134501731201E-37</v>
      </c>
      <c r="AS81" s="6">
        <v>6.4150235009768103E-38</v>
      </c>
      <c r="AT81" s="6">
        <v>2.04914120240606E-38</v>
      </c>
      <c r="AU81" s="6">
        <v>5.5107047346723398E-39</v>
      </c>
      <c r="AV81" s="6">
        <v>3.8001884613049399E-40</v>
      </c>
      <c r="AW81" s="6">
        <v>3.2110864154368201E-44</v>
      </c>
      <c r="AX81" s="6">
        <v>4.2299946506647101E-45</v>
      </c>
      <c r="AY81" s="6">
        <v>1.5153592686446599E-42</v>
      </c>
      <c r="AZ81" s="6">
        <v>5.0587827210350903E-42</v>
      </c>
      <c r="BA81" s="6">
        <v>7.1254226964215905E-42</v>
      </c>
      <c r="BB81" s="6">
        <v>4.6274089148353197E-41</v>
      </c>
      <c r="BC81" s="6">
        <v>3.0511731121887001E-40</v>
      </c>
      <c r="BD81" s="6">
        <v>7.8938006876449105E-40</v>
      </c>
      <c r="BE81" s="6">
        <v>1.2880119251753701E-39</v>
      </c>
      <c r="BF81" s="6">
        <v>1.91287490795226E-39</v>
      </c>
      <c r="BG81" s="6">
        <v>3.2285339000561003E-39</v>
      </c>
      <c r="BH81" s="6">
        <v>6.6871755112945994E-39</v>
      </c>
      <c r="BI81" s="6">
        <v>1.20289823206893E-38</v>
      </c>
      <c r="BJ81" s="6">
        <v>1.2545446536071601E-38</v>
      </c>
      <c r="BK81" s="6">
        <v>8.9211307718104395E-39</v>
      </c>
      <c r="BL81" s="6">
        <v>5.9906207709468402E-39</v>
      </c>
      <c r="BM81" s="6">
        <v>4.5730503921984501E-39</v>
      </c>
      <c r="BN81" s="6">
        <v>4.3062049675118298E-39</v>
      </c>
      <c r="BO81" s="6">
        <v>5.2678259132161E-39</v>
      </c>
      <c r="BP81" s="6">
        <v>8.8773982417455804E-39</v>
      </c>
      <c r="BQ81" s="6">
        <v>2.26843259612568E-38</v>
      </c>
      <c r="BR81" s="6">
        <v>1.0348755875157199E-37</v>
      </c>
      <c r="BS81" s="6">
        <v>7.8997514558686502E-37</v>
      </c>
      <c r="BT81" s="6">
        <v>4.0587816310777602E-36</v>
      </c>
      <c r="BU81" s="6">
        <v>5.7531274782636803E-36</v>
      </c>
      <c r="BV81" s="6">
        <v>4.3807633165211E-36</v>
      </c>
      <c r="BW81" s="6">
        <v>8.7896867022873592E-37</v>
      </c>
      <c r="BX81" s="6">
        <v>1.0989137882269001E-37</v>
      </c>
      <c r="BY81" s="6">
        <v>2.2134299611050001E-38</v>
      </c>
      <c r="BZ81" s="6">
        <v>7.7730913346190794E-39</v>
      </c>
      <c r="CA81" s="6">
        <v>4.0074556080459698E-39</v>
      </c>
      <c r="CB81" s="6">
        <v>2.74814877889066E-39</v>
      </c>
      <c r="CC81" s="6">
        <v>2.3762143050671201E-39</v>
      </c>
      <c r="CD81" s="6">
        <v>2.5173919483773502E-39</v>
      </c>
      <c r="CE81" s="6">
        <v>3.2405159581952202E-39</v>
      </c>
      <c r="CF81" s="6">
        <v>5.1060419692604E-39</v>
      </c>
      <c r="CG81" s="6">
        <v>9.9834166969177403E-39</v>
      </c>
      <c r="CH81" s="6">
        <v>2.41146332878477E-38</v>
      </c>
      <c r="CI81" s="6">
        <v>6.4973033715220401E-38</v>
      </c>
      <c r="CJ81" s="6">
        <v>1.17229562792063E-37</v>
      </c>
      <c r="CK81" s="6">
        <v>1.30249538156383E-38</v>
      </c>
      <c r="CL81" s="6">
        <v>9.2250449965213502E-42</v>
      </c>
      <c r="CM81" s="6">
        <v>2.1621945557118299E-39</v>
      </c>
      <c r="CN81" s="6">
        <v>7.5695141886277304E-38</v>
      </c>
      <c r="CO81" s="6">
        <v>4.72923139646453E-38</v>
      </c>
      <c r="CP81" s="6">
        <v>1.5880911992361E-38</v>
      </c>
      <c r="CQ81" s="6">
        <v>6.1229996610541906E-39</v>
      </c>
      <c r="CR81" s="6">
        <v>3.03953575414838E-39</v>
      </c>
      <c r="CS81" s="6">
        <v>1.8802974110615401E-39</v>
      </c>
      <c r="CT81" s="6">
        <v>1.3688271035408401E-39</v>
      </c>
      <c r="CU81" s="6">
        <v>1.1149215833781699E-39</v>
      </c>
      <c r="CV81" s="6">
        <v>9.7842018375651708E-40</v>
      </c>
      <c r="CW81" s="6">
        <v>9.0116871702245202E-40</v>
      </c>
      <c r="CX81" s="6">
        <v>8.5602939482351507E-40</v>
      </c>
      <c r="CY81" s="6">
        <v>8.2914129770462597E-40</v>
      </c>
      <c r="CZ81" s="6">
        <v>8.1294534931647496E-40</v>
      </c>
      <c r="DA81" s="6">
        <v>8.0312996785486694E-40</v>
      </c>
      <c r="DB81" s="6">
        <v>7.9716329336722796E-40</v>
      </c>
      <c r="DC81" s="6">
        <v>7.9353172884942505E-40</v>
      </c>
      <c r="DD81" s="6">
        <v>7.9132097148667998E-40</v>
      </c>
      <c r="DE81" s="6">
        <v>7.8997563322623105E-40</v>
      </c>
      <c r="DF81" s="6">
        <v>7.89157455016938E-40</v>
      </c>
      <c r="DG81" s="6">
        <v>7.8866023557870608E-40</v>
      </c>
      <c r="DH81" s="6">
        <v>7.8835828652393392E-40</v>
      </c>
      <c r="DI81" s="6">
        <v>7.8817504155658392E-40</v>
      </c>
      <c r="DJ81" s="6">
        <v>7.8806389699120593E-40</v>
      </c>
      <c r="DK81" s="6">
        <v>7.87996511361939E-40</v>
      </c>
      <c r="DL81" s="6">
        <v>7.87955662876766E-40</v>
      </c>
      <c r="DM81" s="6">
        <v>7.8793089295240097E-40</v>
      </c>
      <c r="DN81" s="6">
        <v>7.8791585280163895E-40</v>
      </c>
      <c r="DO81" s="6">
        <v>7.8790669538884506E-40</v>
      </c>
      <c r="DP81" s="6">
        <v>7.8790113579704998E-40</v>
      </c>
    </row>
    <row r="82" spans="1:120" x14ac:dyDescent="0.2">
      <c r="A82" s="6">
        <v>7.8945344277772502E-40</v>
      </c>
      <c r="B82" s="6">
        <v>7.9039430742064207E-40</v>
      </c>
      <c r="C82" s="6">
        <v>7.9186887833956294E-40</v>
      </c>
      <c r="D82" s="6">
        <v>7.9413767942201795E-40</v>
      </c>
      <c r="E82" s="6">
        <v>7.9760320604106392E-40</v>
      </c>
      <c r="F82" s="6">
        <v>8.02849007377189E-40</v>
      </c>
      <c r="G82" s="6">
        <v>8.1069882756394003E-40</v>
      </c>
      <c r="H82" s="6">
        <v>8.2228317776218498E-40</v>
      </c>
      <c r="I82" s="6">
        <v>8.3909698713966895E-40</v>
      </c>
      <c r="J82" s="6">
        <v>8.6301385609321703E-40</v>
      </c>
      <c r="K82" s="6">
        <v>8.9618591499511907E-40</v>
      </c>
      <c r="L82" s="6">
        <v>9.4069332794887E-40</v>
      </c>
      <c r="M82" s="6">
        <v>9.9771164944770302E-40</v>
      </c>
      <c r="N82" s="6">
        <v>1.06589696422215E-39</v>
      </c>
      <c r="O82" s="6">
        <v>1.13892789886687E-39</v>
      </c>
      <c r="P82" s="6">
        <v>1.2033959158343799E-39</v>
      </c>
      <c r="Q82" s="6">
        <v>1.24079093851153E-39</v>
      </c>
      <c r="R82" s="6">
        <v>1.23725232078382E-39</v>
      </c>
      <c r="S82" s="6">
        <v>1.19488116444799E-39</v>
      </c>
      <c r="T82" s="6">
        <v>1.1299049501880099E-39</v>
      </c>
      <c r="U82" s="6">
        <v>1.06061689496023E-39</v>
      </c>
      <c r="V82" s="6">
        <v>9.9938240875483602E-40</v>
      </c>
      <c r="W82" s="6">
        <v>9.5202318418540095E-40</v>
      </c>
      <c r="X82" s="6">
        <v>9.2032117626881292E-40</v>
      </c>
      <c r="Y82" s="6">
        <v>9.0450368239706808E-40</v>
      </c>
      <c r="Z82" s="6">
        <v>9.0494645784228804E-40</v>
      </c>
      <c r="AA82" s="6">
        <v>9.23324947692067E-40</v>
      </c>
      <c r="AB82" s="6">
        <v>9.63642114981003E-40</v>
      </c>
      <c r="AC82" s="6">
        <v>1.0336142116647E-39</v>
      </c>
      <c r="AD82" s="6">
        <v>1.14710451159509E-39</v>
      </c>
      <c r="AE82" s="6">
        <v>1.32891570021576E-39</v>
      </c>
      <c r="AF82" s="6">
        <v>1.6248433815000899E-39</v>
      </c>
      <c r="AG82" s="6">
        <v>2.1239752768994499E-39</v>
      </c>
      <c r="AH82" s="6">
        <v>3.0110507127876899E-39</v>
      </c>
      <c r="AI82" s="6">
        <v>4.6960583794221798E-39</v>
      </c>
      <c r="AJ82" s="6">
        <v>8.1450823314877301E-39</v>
      </c>
      <c r="AK82" s="6">
        <v>1.56971830714111E-38</v>
      </c>
      <c r="AL82" s="6">
        <v>3.26764216902602E-38</v>
      </c>
      <c r="AM82" s="6">
        <v>6.8056215710014102E-38</v>
      </c>
      <c r="AN82" s="6">
        <v>1.2395726569106299E-37</v>
      </c>
      <c r="AO82" s="6">
        <v>1.67792193659615E-37</v>
      </c>
      <c r="AP82" s="6">
        <v>1.5150287171161799E-37</v>
      </c>
      <c r="AQ82" s="6">
        <v>9.6604953373869405E-38</v>
      </c>
      <c r="AR82" s="6">
        <v>5.0433363261009504E-38</v>
      </c>
      <c r="AS82" s="6">
        <v>2.43000746411641E-38</v>
      </c>
      <c r="AT82" s="6">
        <v>1.09710692863917E-38</v>
      </c>
      <c r="AU82" s="6">
        <v>4.07103453189904E-39</v>
      </c>
      <c r="AV82" s="6">
        <v>6.9082195489784302E-40</v>
      </c>
      <c r="AW82" s="6">
        <v>7.0669643572902794E-42</v>
      </c>
      <c r="AX82" s="6">
        <v>3.1279536794773998E-43</v>
      </c>
      <c r="AY82" s="6">
        <v>3.8388057673468698E-43</v>
      </c>
      <c r="AZ82" s="6">
        <v>1.2986668043560499E-44</v>
      </c>
      <c r="BA82" s="6">
        <v>2.9012066121151399E-47</v>
      </c>
      <c r="BB82" s="6">
        <v>6.1541661843439602E-45</v>
      </c>
      <c r="BC82" s="6">
        <v>1.45438351813096E-41</v>
      </c>
      <c r="BD82" s="6">
        <v>2.2485587626617301E-40</v>
      </c>
      <c r="BE82" s="6">
        <v>6.0820418409053903E-40</v>
      </c>
      <c r="BF82" s="6">
        <v>1.11146007000711E-39</v>
      </c>
      <c r="BG82" s="6">
        <v>2.6461110975139101E-39</v>
      </c>
      <c r="BH82" s="6">
        <v>1.7913444158302801E-38</v>
      </c>
      <c r="BI82" s="6">
        <v>1.3842386602423201E-37</v>
      </c>
      <c r="BJ82" s="6">
        <v>2.2903311251997802E-37</v>
      </c>
      <c r="BK82" s="6">
        <v>1.2208848624339001E-37</v>
      </c>
      <c r="BL82" s="6">
        <v>4.5532064660008799E-38</v>
      </c>
      <c r="BM82" s="6">
        <v>1.93329547122101E-38</v>
      </c>
      <c r="BN82" s="6">
        <v>1.15844134175926E-38</v>
      </c>
      <c r="BO82" s="6">
        <v>1.06153860943634E-38</v>
      </c>
      <c r="BP82" s="6">
        <v>1.56955997809419E-38</v>
      </c>
      <c r="BQ82" s="6">
        <v>4.2206923498748098E-38</v>
      </c>
      <c r="BR82" s="6">
        <v>2.6266999172988398E-37</v>
      </c>
      <c r="BS82" s="6">
        <v>2.7855012226434501E-36</v>
      </c>
      <c r="BT82" s="6">
        <v>2.8739806558559399E-36</v>
      </c>
      <c r="BU82" s="6">
        <v>8.1198203349475601E-39</v>
      </c>
      <c r="BV82" s="6">
        <v>2.9650953829804E-36</v>
      </c>
      <c r="BW82" s="6">
        <v>2.98745609416021E-36</v>
      </c>
      <c r="BX82" s="6">
        <v>2.5377625900643799E-37</v>
      </c>
      <c r="BY82" s="6">
        <v>3.3464311580120499E-38</v>
      </c>
      <c r="BZ82" s="6">
        <v>9.4989389345858303E-39</v>
      </c>
      <c r="CA82" s="6">
        <v>4.3863369953004703E-39</v>
      </c>
      <c r="CB82" s="6">
        <v>2.80187128651013E-39</v>
      </c>
      <c r="CC82" s="6">
        <v>2.28973903808332E-39</v>
      </c>
      <c r="CD82" s="6">
        <v>2.2965388867923499E-39</v>
      </c>
      <c r="CE82" s="6">
        <v>2.78339993482784E-39</v>
      </c>
      <c r="CF82" s="6">
        <v>4.0991630662930897E-39</v>
      </c>
      <c r="CG82" s="6">
        <v>7.4750876264263796E-39</v>
      </c>
      <c r="CH82" s="6">
        <v>1.70734070881619E-38</v>
      </c>
      <c r="CI82" s="6">
        <v>4.5592661197236898E-38</v>
      </c>
      <c r="CJ82" s="6">
        <v>9.0803684057324104E-38</v>
      </c>
      <c r="CK82" s="6">
        <v>1.4034823519657501E-38</v>
      </c>
      <c r="CL82" s="6">
        <v>6.60512667312664E-43</v>
      </c>
      <c r="CM82" s="6">
        <v>6.13249551010021E-40</v>
      </c>
      <c r="CN82" s="6">
        <v>6.6050879240924903E-38</v>
      </c>
      <c r="CO82" s="6">
        <v>4.43950520455749E-38</v>
      </c>
      <c r="CP82" s="6">
        <v>1.5112899399921099E-38</v>
      </c>
      <c r="CQ82" s="6">
        <v>5.8993010836643798E-39</v>
      </c>
      <c r="CR82" s="6">
        <v>2.96137492492211E-39</v>
      </c>
      <c r="CS82" s="6">
        <v>1.8479510557176599E-39</v>
      </c>
      <c r="CT82" s="6">
        <v>1.3536221276534E-39</v>
      </c>
      <c r="CU82" s="6">
        <v>1.1071257941422501E-39</v>
      </c>
      <c r="CV82" s="6">
        <v>9.7419534587950292E-40</v>
      </c>
      <c r="CW82" s="6">
        <v>8.9880183785930105E-40</v>
      </c>
      <c r="CX82" s="6">
        <v>8.5467922360900805E-40</v>
      </c>
      <c r="CY82" s="6">
        <v>8.2836500005215103E-40</v>
      </c>
      <c r="CZ82" s="6">
        <v>8.1249860146278306E-40</v>
      </c>
      <c r="DA82" s="6">
        <v>8.0287394128296592E-40</v>
      </c>
      <c r="DB82" s="6">
        <v>7.9701777944316803E-40</v>
      </c>
      <c r="DC82" s="6">
        <v>7.9345002834065798E-40</v>
      </c>
      <c r="DD82" s="6">
        <v>7.9127585366693208E-40</v>
      </c>
      <c r="DE82" s="6">
        <v>7.8995126548708194E-40</v>
      </c>
      <c r="DF82" s="6">
        <v>7.8914468985563208E-40</v>
      </c>
      <c r="DG82" s="6">
        <v>7.8865383706196393E-40</v>
      </c>
      <c r="DH82" s="6">
        <v>7.8835529480105204E-40</v>
      </c>
      <c r="DI82" s="6">
        <v>7.8817381030193297E-40</v>
      </c>
      <c r="DJ82" s="6">
        <v>7.8806352964158598E-40</v>
      </c>
      <c r="DK82" s="6">
        <v>7.8799653332257207E-40</v>
      </c>
      <c r="DL82" s="6">
        <v>7.8795583273171798E-40</v>
      </c>
      <c r="DM82" s="6">
        <v>7.8793109498159306E-40</v>
      </c>
      <c r="DN82" s="6">
        <v>7.8791603665338907E-40</v>
      </c>
      <c r="DO82" s="6">
        <v>7.8790684330361999E-40</v>
      </c>
      <c r="DP82" s="6">
        <v>7.8790124878713307E-40</v>
      </c>
    </row>
    <row r="83" spans="1:120" x14ac:dyDescent="0.2">
      <c r="A83" s="6">
        <v>7.8967722104328101E-40</v>
      </c>
      <c r="B83" s="6">
        <v>7.9091751905349498E-40</v>
      </c>
      <c r="C83" s="6">
        <v>7.9277909420674899E-40</v>
      </c>
      <c r="D83" s="6">
        <v>7.9566306219370692E-40</v>
      </c>
      <c r="E83" s="6">
        <v>8.0013604754630696E-40</v>
      </c>
      <c r="F83" s="6">
        <v>8.0703314308990207E-40</v>
      </c>
      <c r="G83" s="6">
        <v>8.1757901042518593E-40</v>
      </c>
      <c r="H83" s="6">
        <v>8.3354335319489501E-40</v>
      </c>
      <c r="I83" s="6">
        <v>8.5743385931904201E-40</v>
      </c>
      <c r="J83" s="6">
        <v>8.9271273462431593E-40</v>
      </c>
      <c r="K83" s="6">
        <v>9.4397953656625594E-40</v>
      </c>
      <c r="L83" s="6">
        <v>1.01694719534957E-39</v>
      </c>
      <c r="M83" s="6">
        <v>1.11773587660709E-39</v>
      </c>
      <c r="N83" s="6">
        <v>1.2502755586457401E-39</v>
      </c>
      <c r="O83" s="6">
        <v>1.4093331508539699E-39</v>
      </c>
      <c r="P83" s="6">
        <v>1.5674720124496E-39</v>
      </c>
      <c r="Q83" s="6">
        <v>1.6676903914257499E-39</v>
      </c>
      <c r="R83" s="6">
        <v>1.6556437747290201E-39</v>
      </c>
      <c r="S83" s="6">
        <v>1.53975200422781E-39</v>
      </c>
      <c r="T83" s="6">
        <v>1.38017254062375E-39</v>
      </c>
      <c r="U83" s="6">
        <v>1.2284856402576E-39</v>
      </c>
      <c r="V83" s="6">
        <v>1.1065791010372001E-39</v>
      </c>
      <c r="W83" s="6">
        <v>1.0174677036340799E-39</v>
      </c>
      <c r="X83" s="6">
        <v>9.5724561996712006E-40</v>
      </c>
      <c r="Y83" s="6">
        <v>9.2097108327660494E-40</v>
      </c>
      <c r="Z83" s="6">
        <v>9.0487549369971993E-40</v>
      </c>
      <c r="AA83" s="6">
        <v>9.0711677055960205E-40</v>
      </c>
      <c r="AB83" s="6">
        <v>9.2813361208988393E-40</v>
      </c>
      <c r="AC83" s="6">
        <v>9.7109844998010299E-40</v>
      </c>
      <c r="AD83" s="6">
        <v>1.04282531115235E-39</v>
      </c>
      <c r="AE83" s="6">
        <v>1.15560907312534E-39</v>
      </c>
      <c r="AF83" s="6">
        <v>1.33088439945231E-39</v>
      </c>
      <c r="AG83" s="6">
        <v>1.6065226060413699E-39</v>
      </c>
      <c r="AH83" s="6">
        <v>2.05153812530878E-39</v>
      </c>
      <c r="AI83" s="6">
        <v>2.79569212715315E-39</v>
      </c>
      <c r="AJ83" s="6">
        <v>4.0864200315543401E-39</v>
      </c>
      <c r="AK83" s="6">
        <v>6.3807295175307495E-39</v>
      </c>
      <c r="AL83" s="6">
        <v>1.04103757226353E-38</v>
      </c>
      <c r="AM83" s="6">
        <v>1.68876390971593E-38</v>
      </c>
      <c r="AN83" s="6">
        <v>2.5172497371729099E-38</v>
      </c>
      <c r="AO83" s="6">
        <v>3.1537762894377798E-38</v>
      </c>
      <c r="AP83" s="6">
        <v>3.14604588867326E-38</v>
      </c>
      <c r="AQ83" s="6">
        <v>2.5641711664779302E-38</v>
      </c>
      <c r="AR83" s="6">
        <v>1.83647632325102E-38</v>
      </c>
      <c r="AS83" s="6">
        <v>1.22034650071955E-38</v>
      </c>
      <c r="AT83" s="6">
        <v>7.43808357660169E-39</v>
      </c>
      <c r="AU83" s="6">
        <v>3.7842331128425103E-39</v>
      </c>
      <c r="AV83" s="6">
        <v>1.33580812392742E-39</v>
      </c>
      <c r="AW83" s="6">
        <v>2.5033415275813299E-40</v>
      </c>
      <c r="AX83" s="6">
        <v>2.8832957124298E-41</v>
      </c>
      <c r="AY83" s="6">
        <v>1.03634447468612E-42</v>
      </c>
      <c r="AZ83" s="6">
        <v>7.7395706121088402E-47</v>
      </c>
      <c r="BA83" s="6">
        <v>7.49816907648531E-54</v>
      </c>
      <c r="BB83" s="6">
        <v>7.2259828590161402E-50</v>
      </c>
      <c r="BC83" s="6">
        <v>1.23290432320788E-43</v>
      </c>
      <c r="BD83" s="6">
        <v>2.13203824135537E-41</v>
      </c>
      <c r="BE83" s="6">
        <v>9.3809347384168998E-41</v>
      </c>
      <c r="BF83" s="6">
        <v>8.9564686230883704E-41</v>
      </c>
      <c r="BG83" s="6">
        <v>5.2199765315677103E-41</v>
      </c>
      <c r="BH83" s="6">
        <v>3.1713843113867102E-39</v>
      </c>
      <c r="BI83" s="6">
        <v>1.49441621023097E-36</v>
      </c>
      <c r="BJ83" s="6">
        <v>5.4950649741055801E-36</v>
      </c>
      <c r="BK83" s="6">
        <v>1.76795941798783E-36</v>
      </c>
      <c r="BL83" s="6">
        <v>3.1462403323204802E-37</v>
      </c>
      <c r="BM83" s="6">
        <v>7.0690256597604996E-38</v>
      </c>
      <c r="BN83" s="6">
        <v>2.6681319919123402E-38</v>
      </c>
      <c r="BO83" s="6">
        <v>1.7968462418438201E-38</v>
      </c>
      <c r="BP83" s="6">
        <v>2.1893178555065699E-38</v>
      </c>
      <c r="BQ83" s="6">
        <v>5.2720712946749395E-38</v>
      </c>
      <c r="BR83" s="6">
        <v>3.1480053709441201E-37</v>
      </c>
      <c r="BS83" s="6">
        <v>3.2455041253347002E-36</v>
      </c>
      <c r="BT83" s="6">
        <v>2.27138398596767E-36</v>
      </c>
      <c r="BU83" s="6">
        <v>6.2541334101620701E-40</v>
      </c>
      <c r="BV83" s="6">
        <v>1.74192630877702E-36</v>
      </c>
      <c r="BW83" s="6">
        <v>3.3333411906902199E-36</v>
      </c>
      <c r="BX83" s="6">
        <v>2.72812245551598E-37</v>
      </c>
      <c r="BY83" s="6">
        <v>3.4212602807982202E-38</v>
      </c>
      <c r="BZ83" s="6">
        <v>9.4564728024358006E-39</v>
      </c>
      <c r="CA83" s="6">
        <v>4.2857354039286701E-39</v>
      </c>
      <c r="CB83" s="6">
        <v>2.68199060457291E-39</v>
      </c>
      <c r="CC83" s="6">
        <v>2.1328546549550799E-39</v>
      </c>
      <c r="CD83" s="6">
        <v>2.0593486753403399E-39</v>
      </c>
      <c r="CE83" s="6">
        <v>2.3675149971068099E-39</v>
      </c>
      <c r="CF83" s="6">
        <v>3.2463056235538898E-39</v>
      </c>
      <c r="CG83" s="6">
        <v>5.3936061297052398E-39</v>
      </c>
      <c r="CH83" s="6">
        <v>1.09980524768624E-38</v>
      </c>
      <c r="CI83" s="6">
        <v>2.6490427374787298E-38</v>
      </c>
      <c r="CJ83" s="6">
        <v>6.0577453381711695E-38</v>
      </c>
      <c r="CK83" s="6">
        <v>7.0309190493040803E-38</v>
      </c>
      <c r="CL83" s="6">
        <v>2.7666285854504398E-38</v>
      </c>
      <c r="CM83" s="6">
        <v>4.9800239650674601E-38</v>
      </c>
      <c r="CN83" s="6">
        <v>6.3499614997014101E-38</v>
      </c>
      <c r="CO83" s="6">
        <v>2.9576896757346402E-38</v>
      </c>
      <c r="CP83" s="6">
        <v>1.11748196686062E-38</v>
      </c>
      <c r="CQ83" s="6">
        <v>4.8820917796304302E-39</v>
      </c>
      <c r="CR83" s="6">
        <v>2.6438679483878401E-39</v>
      </c>
      <c r="CS83" s="6">
        <v>1.72843227471989E-39</v>
      </c>
      <c r="CT83" s="6">
        <v>1.30166726422057E-39</v>
      </c>
      <c r="CU83" s="6">
        <v>1.08214511891125E-39</v>
      </c>
      <c r="CV83" s="6">
        <v>9.6134967319110797E-40</v>
      </c>
      <c r="CW83" s="6">
        <v>8.9190505269233302E-40</v>
      </c>
      <c r="CX83" s="6">
        <v>8.5087632035183308E-40</v>
      </c>
      <c r="CY83" s="6">
        <v>8.2623524545501506E-40</v>
      </c>
      <c r="CZ83" s="6">
        <v>8.1129629863556704E-40</v>
      </c>
      <c r="DA83" s="6">
        <v>8.0219334292507499E-40</v>
      </c>
      <c r="DB83" s="6">
        <v>7.9663292897161004E-40</v>
      </c>
      <c r="DC83" s="6">
        <v>7.9323331442145395E-40</v>
      </c>
      <c r="DD83" s="6">
        <v>7.9115465793096093E-40</v>
      </c>
      <c r="DE83" s="6">
        <v>7.8988413961803006E-40</v>
      </c>
      <c r="DF83" s="6">
        <v>7.8910798539932305E-40</v>
      </c>
      <c r="DG83" s="6">
        <v>7.8863410241781994E-40</v>
      </c>
      <c r="DH83" s="6">
        <v>7.8834491951997095E-40</v>
      </c>
      <c r="DI83" s="6">
        <v>7.8816852143514307E-40</v>
      </c>
      <c r="DJ83" s="6">
        <v>7.8806095222913703E-40</v>
      </c>
      <c r="DK83" s="6">
        <v>7.8799536441295799E-40</v>
      </c>
      <c r="DL83" s="6">
        <v>7.8795536912897605E-40</v>
      </c>
      <c r="DM83" s="6">
        <v>7.8793096357935101E-40</v>
      </c>
      <c r="DN83" s="6">
        <v>7.87916035689245E-40</v>
      </c>
      <c r="DO83" s="6">
        <v>7.8790682172110107E-40</v>
      </c>
      <c r="DP83" s="6">
        <v>7.8790088444173492E-40</v>
      </c>
    </row>
    <row r="84" spans="1:120" x14ac:dyDescent="0.2">
      <c r="A84" s="6">
        <v>7.9006421868567098E-40</v>
      </c>
      <c r="B84" s="6">
        <v>7.91493955772637E-40</v>
      </c>
      <c r="C84" s="6">
        <v>7.93743674222938E-40</v>
      </c>
      <c r="D84" s="6">
        <v>7.9729243999879397E-40</v>
      </c>
      <c r="E84" s="6">
        <v>8.0288587733934894E-40</v>
      </c>
      <c r="F84" s="6">
        <v>8.1166767647806792E-40</v>
      </c>
      <c r="G84" s="6">
        <v>8.2538407861094403E-40</v>
      </c>
      <c r="H84" s="6">
        <v>8.4669063653495103E-40</v>
      </c>
      <c r="I84" s="6">
        <v>8.7961676170050201E-40</v>
      </c>
      <c r="J84" s="6">
        <v>9.3028344520211405E-40</v>
      </c>
      <c r="K84" s="6">
        <v>1.0080429975909199E-39</v>
      </c>
      <c r="L84" s="6">
        <v>1.12733852399069E-39</v>
      </c>
      <c r="M84" s="6">
        <v>1.3106709684291199E-39</v>
      </c>
      <c r="N84" s="6">
        <v>1.5918243858318801E-39</v>
      </c>
      <c r="O84" s="6">
        <v>2.0083169821265201E-39</v>
      </c>
      <c r="P84" s="6">
        <v>2.5373067091370001E-39</v>
      </c>
      <c r="Q84" s="6">
        <v>2.9481067609608999E-39</v>
      </c>
      <c r="R84" s="6">
        <v>2.8900939727385401E-39</v>
      </c>
      <c r="S84" s="6">
        <v>2.42499714524076E-39</v>
      </c>
      <c r="T84" s="6">
        <v>1.91325364963884E-39</v>
      </c>
      <c r="U84" s="6">
        <v>1.5303611459915001E-39</v>
      </c>
      <c r="V84" s="6">
        <v>1.27631497820668E-39</v>
      </c>
      <c r="W84" s="6">
        <v>1.11284007086813E-39</v>
      </c>
      <c r="X84" s="6">
        <v>1.0094002039372999E-39</v>
      </c>
      <c r="Y84" s="6">
        <v>9.4640166186605401E-40</v>
      </c>
      <c r="Z84" s="6">
        <v>9.1188086198996199E-40</v>
      </c>
      <c r="AA84" s="6">
        <v>8.9896266501454696E-40</v>
      </c>
      <c r="AB84" s="6">
        <v>9.04409496606254E-40</v>
      </c>
      <c r="AC84" s="6">
        <v>9.27920700646952E-40</v>
      </c>
      <c r="AD84" s="6">
        <v>9.7200127746784106E-40</v>
      </c>
      <c r="AE84" s="6">
        <v>1.0423977370216E-39</v>
      </c>
      <c r="AF84" s="6">
        <v>1.1492745596554601E-39</v>
      </c>
      <c r="AG84" s="6">
        <v>1.3095223839417901E-39</v>
      </c>
      <c r="AH84" s="6">
        <v>1.5508567047038799E-39</v>
      </c>
      <c r="AI84" s="6">
        <v>1.91850578344455E-39</v>
      </c>
      <c r="AJ84" s="6">
        <v>2.4844148938028301E-39</v>
      </c>
      <c r="AK84" s="6">
        <v>3.3540880410219599E-39</v>
      </c>
      <c r="AL84" s="6">
        <v>4.6512138617918802E-39</v>
      </c>
      <c r="AM84" s="6">
        <v>6.4343267593623105E-39</v>
      </c>
      <c r="AN84" s="6">
        <v>8.5130379283926499E-39</v>
      </c>
      <c r="AO84" s="6">
        <v>1.03142976022815E-38</v>
      </c>
      <c r="AP84" s="6">
        <v>1.11761004824987E-38</v>
      </c>
      <c r="AQ84" s="6">
        <v>1.09525353869304E-38</v>
      </c>
      <c r="AR84" s="6">
        <v>9.9990794846723603E-39</v>
      </c>
      <c r="AS84" s="6">
        <v>8.6241104319140602E-39</v>
      </c>
      <c r="AT84" s="6">
        <v>6.8271163325085697E-39</v>
      </c>
      <c r="AU84" s="6">
        <v>4.58533347080374E-39</v>
      </c>
      <c r="AV84" s="6">
        <v>2.34961296923882E-39</v>
      </c>
      <c r="AW84" s="6">
        <v>8.3757794700353408E-40</v>
      </c>
      <c r="AX84" s="6">
        <v>1.8155944048477901E-40</v>
      </c>
      <c r="AY84" s="6">
        <v>1.02091502864055E-41</v>
      </c>
      <c r="AZ84" s="6">
        <v>5.9163773581726003E-45</v>
      </c>
      <c r="BA84" s="6">
        <v>1.02430442767582E-49</v>
      </c>
      <c r="BB84" s="6">
        <v>8.9209644314399002E-49</v>
      </c>
      <c r="BC84" s="6">
        <v>5.73672658307812E-45</v>
      </c>
      <c r="BD84" s="6">
        <v>8.8459636788831806E-43</v>
      </c>
      <c r="BE84" s="6">
        <v>2.38375534942102E-42</v>
      </c>
      <c r="BF84" s="6">
        <v>1.25155967877429E-43</v>
      </c>
      <c r="BG84" s="6">
        <v>8.8557679576429494E-47</v>
      </c>
      <c r="BH84" s="6">
        <v>5.0536128938578801E-43</v>
      </c>
      <c r="BI84" s="6">
        <v>1.2001007893891901E-35</v>
      </c>
      <c r="BJ84" s="6">
        <v>1.2567801368579999E-34</v>
      </c>
      <c r="BK84" s="6">
        <v>2.04046123546393E-35</v>
      </c>
      <c r="BL84" s="6">
        <v>1.6115941911430399E-36</v>
      </c>
      <c r="BM84" s="6">
        <v>1.9477625606719698E-37</v>
      </c>
      <c r="BN84" s="6">
        <v>4.8052409206954801E-38</v>
      </c>
      <c r="BO84" s="6">
        <v>2.4068723077337499E-38</v>
      </c>
      <c r="BP84" s="6">
        <v>2.31064832823662E-38</v>
      </c>
      <c r="BQ84" s="6">
        <v>4.2464318809405602E-38</v>
      </c>
      <c r="BR84" s="6">
        <v>1.6696717930873E-37</v>
      </c>
      <c r="BS84" s="6">
        <v>1.21712439088245E-36</v>
      </c>
      <c r="BT84" s="6">
        <v>5.3410523115399499E-36</v>
      </c>
      <c r="BU84" s="6">
        <v>5.1415111962812497E-36</v>
      </c>
      <c r="BV84" s="6">
        <v>5.3392204620372699E-36</v>
      </c>
      <c r="BW84" s="6">
        <v>1.14013470300679E-36</v>
      </c>
      <c r="BX84" s="6">
        <v>1.2695158585241101E-37</v>
      </c>
      <c r="BY84" s="6">
        <v>2.3036937171008201E-38</v>
      </c>
      <c r="BZ84" s="6">
        <v>7.6017540936091297E-39</v>
      </c>
      <c r="CA84" s="6">
        <v>3.7245141758328502E-39</v>
      </c>
      <c r="CB84" s="6">
        <v>2.4066945448948298E-39</v>
      </c>
      <c r="CC84" s="6">
        <v>1.9196960739427901E-39</v>
      </c>
      <c r="CD84" s="6">
        <v>1.81557465325859E-39</v>
      </c>
      <c r="CE84" s="6">
        <v>1.9962365110989899E-39</v>
      </c>
      <c r="CF84" s="6">
        <v>2.54530233195085E-39</v>
      </c>
      <c r="CG84" s="6">
        <v>3.7954497027794798E-39</v>
      </c>
      <c r="CH84" s="6">
        <v>6.6592653527629701E-39</v>
      </c>
      <c r="CI84" s="6">
        <v>1.3416421704191101E-38</v>
      </c>
      <c r="CJ84" s="6">
        <v>2.79963601191535E-38</v>
      </c>
      <c r="CK84" s="6">
        <v>4.8979452594696803E-38</v>
      </c>
      <c r="CL84" s="6">
        <v>6.0249314056316498E-38</v>
      </c>
      <c r="CM84" s="6">
        <v>5.3128283975702895E-38</v>
      </c>
      <c r="CN84" s="6">
        <v>3.26947637986623E-38</v>
      </c>
      <c r="CO84" s="6">
        <v>1.5404945199046101E-38</v>
      </c>
      <c r="CP84" s="6">
        <v>7.06287720389353E-39</v>
      </c>
      <c r="CQ84" s="6">
        <v>3.6542662809723502E-39</v>
      </c>
      <c r="CR84" s="6">
        <v>2.2194783634851201E-39</v>
      </c>
      <c r="CS84" s="6">
        <v>1.5584425661792699E-39</v>
      </c>
      <c r="CT84" s="6">
        <v>1.2251068803918701E-39</v>
      </c>
      <c r="CU84" s="6">
        <v>1.0446234076759399E-39</v>
      </c>
      <c r="CV84" s="6">
        <v>9.4187090397602396E-40</v>
      </c>
      <c r="CW84" s="6">
        <v>8.8140525142189795E-40</v>
      </c>
      <c r="CX84" s="6">
        <v>8.4508151178007806E-40</v>
      </c>
      <c r="CY84" s="6">
        <v>8.2299240950542606E-40</v>
      </c>
      <c r="CZ84" s="6">
        <v>8.0946847920304895E-40</v>
      </c>
      <c r="DA84" s="6">
        <v>8.0116054422817505E-40</v>
      </c>
      <c r="DB84" s="6">
        <v>7.9604994195619697E-40</v>
      </c>
      <c r="DC84" s="6">
        <v>7.9290547811601395E-40</v>
      </c>
      <c r="DD84" s="6">
        <v>7.9097144920595993E-40</v>
      </c>
      <c r="DE84" s="6">
        <v>7.8978263826503192E-40</v>
      </c>
      <c r="DF84" s="6">
        <v>7.8905238677631198E-40</v>
      </c>
      <c r="DG84" s="6">
        <v>7.8860409088155307E-40</v>
      </c>
      <c r="DH84" s="6">
        <v>7.8832902574440995E-40</v>
      </c>
      <c r="DI84" s="6">
        <v>7.8816031599308195E-40</v>
      </c>
      <c r="DJ84" s="6">
        <v>7.88056864189196E-40</v>
      </c>
      <c r="DK84" s="6">
        <v>7.8799343393091801E-40</v>
      </c>
      <c r="DL84" s="6">
        <v>7.8795453722090307E-40</v>
      </c>
      <c r="DM84" s="6">
        <v>7.87930670913989E-40</v>
      </c>
      <c r="DN84" s="6">
        <v>7.8791600165173405E-40</v>
      </c>
      <c r="DO84" s="6">
        <v>7.8790694578189092E-40</v>
      </c>
      <c r="DP84" s="6">
        <v>7.8790132962697906E-40</v>
      </c>
    </row>
    <row r="85" spans="1:120" x14ac:dyDescent="0.2">
      <c r="A85" s="6">
        <v>7.9037671528628599E-40</v>
      </c>
      <c r="B85" s="6">
        <v>7.9205030152045498E-40</v>
      </c>
      <c r="C85" s="6">
        <v>7.9469291186598903E-40</v>
      </c>
      <c r="D85" s="6">
        <v>7.9891648284284395E-40</v>
      </c>
      <c r="E85" s="6">
        <v>8.0567049143798301E-40</v>
      </c>
      <c r="F85" s="6">
        <v>8.1645223249244896E-40</v>
      </c>
      <c r="G85" s="6">
        <v>8.3363341514476405E-40</v>
      </c>
      <c r="H85" s="6">
        <v>8.6099872647352993E-40</v>
      </c>
      <c r="I85" s="6">
        <v>9.0468084797369602E-40</v>
      </c>
      <c r="J85" s="6">
        <v>9.7490575510748597E-40</v>
      </c>
      <c r="K85" s="6">
        <v>1.0896082322249899E-39</v>
      </c>
      <c r="L85" s="6">
        <v>1.28306430464615E-39</v>
      </c>
      <c r="M85" s="6">
        <v>1.6300226673878399E-39</v>
      </c>
      <c r="N85" s="6">
        <v>2.3184911114895799E-39</v>
      </c>
      <c r="O85" s="6">
        <v>3.8203933656313003E-39</v>
      </c>
      <c r="P85" s="6">
        <v>6.8152913847914397E-39</v>
      </c>
      <c r="Q85" s="6">
        <v>1.0157431154660201E-38</v>
      </c>
      <c r="R85" s="6">
        <v>9.59759835886671E-39</v>
      </c>
      <c r="S85" s="6">
        <v>6.0371439922604697E-39</v>
      </c>
      <c r="T85" s="6">
        <v>3.3988821266458902E-39</v>
      </c>
      <c r="U85" s="6">
        <v>2.13462314306156E-39</v>
      </c>
      <c r="V85" s="6">
        <v>1.5474917851992399E-39</v>
      </c>
      <c r="W85" s="6">
        <v>1.24573315208197E-39</v>
      </c>
      <c r="X85" s="6">
        <v>1.07701526139371E-39</v>
      </c>
      <c r="Y85" s="6">
        <v>9.79466294656953E-40</v>
      </c>
      <c r="Z85" s="6">
        <v>9.2430221430326594E-40</v>
      </c>
      <c r="AA85" s="6">
        <v>8.9679905292059296E-40</v>
      </c>
      <c r="AB85" s="6">
        <v>8.8934364202187499E-40</v>
      </c>
      <c r="AC85" s="6">
        <v>8.9854023921148199E-40</v>
      </c>
      <c r="AD85" s="6">
        <v>9.2394308994508002E-40</v>
      </c>
      <c r="AE85" s="6">
        <v>9.6760668029670899E-40</v>
      </c>
      <c r="AF85" s="6">
        <v>1.03418117346226E-39</v>
      </c>
      <c r="AG85" s="6">
        <v>1.13149203957255E-39</v>
      </c>
      <c r="AH85" s="6">
        <v>1.27161533149348E-39</v>
      </c>
      <c r="AI85" s="6">
        <v>1.4723717394672099E-39</v>
      </c>
      <c r="AJ85" s="6">
        <v>1.7587157054013998E-39</v>
      </c>
      <c r="AK85" s="6">
        <v>2.1623044442241699E-39</v>
      </c>
      <c r="AL85" s="6">
        <v>2.7154329152826301E-39</v>
      </c>
      <c r="AM85" s="6">
        <v>3.4344924700142698E-39</v>
      </c>
      <c r="AN85" s="6">
        <v>4.29538675015933E-39</v>
      </c>
      <c r="AO85" s="6">
        <v>5.2251788557083898E-39</v>
      </c>
      <c r="AP85" s="6">
        <v>6.1442750339046903E-39</v>
      </c>
      <c r="AQ85" s="6">
        <v>7.0308846067798196E-39</v>
      </c>
      <c r="AR85" s="6">
        <v>7.8882213558077402E-39</v>
      </c>
      <c r="AS85" s="6">
        <v>8.5665636255262302E-39</v>
      </c>
      <c r="AT85" s="6">
        <v>8.5606905823203606E-39</v>
      </c>
      <c r="AU85" s="6">
        <v>7.1830018016274506E-39</v>
      </c>
      <c r="AV85" s="6">
        <v>4.4982994404584901E-39</v>
      </c>
      <c r="AW85" s="6">
        <v>1.84598674760757E-39</v>
      </c>
      <c r="AX85" s="6">
        <v>3.9234869156600197E-40</v>
      </c>
      <c r="AY85" s="6">
        <v>2.15094431883997E-41</v>
      </c>
      <c r="AZ85" s="6">
        <v>2.8269936078947702E-44</v>
      </c>
      <c r="BA85" s="6">
        <v>1.9241551828608899E-50</v>
      </c>
      <c r="BB85" s="6">
        <v>8.1498900421741002E-55</v>
      </c>
      <c r="BC85" s="6">
        <v>1.2490281568323799E-47</v>
      </c>
      <c r="BD85" s="6">
        <v>3.97934937111394E-44</v>
      </c>
      <c r="BE85" s="6">
        <v>6.4131324524661504E-44</v>
      </c>
      <c r="BF85" s="6">
        <v>1.29617546610303E-46</v>
      </c>
      <c r="BG85" s="6">
        <v>2.3908471431182098E-49</v>
      </c>
      <c r="BH85" s="6">
        <v>9.94497672518234E-42</v>
      </c>
      <c r="BI85" s="6">
        <v>1.62368176309262E-35</v>
      </c>
      <c r="BJ85" s="6">
        <v>6.0591945567871299E-34</v>
      </c>
      <c r="BK85" s="6">
        <v>7.6442773688232996E-35</v>
      </c>
      <c r="BL85" s="6">
        <v>3.76336740899004E-36</v>
      </c>
      <c r="BM85" s="6">
        <v>3.17947610329336E-37</v>
      </c>
      <c r="BN85" s="6">
        <v>6.07777075196831E-38</v>
      </c>
      <c r="BO85" s="6">
        <v>2.47519214536466E-38</v>
      </c>
      <c r="BP85" s="6">
        <v>1.9157099817021899E-38</v>
      </c>
      <c r="BQ85" s="6">
        <v>2.5977315100837201E-38</v>
      </c>
      <c r="BR85" s="6">
        <v>6.0262597102604799E-38</v>
      </c>
      <c r="BS85" s="6">
        <v>2.2210721695736901E-37</v>
      </c>
      <c r="BT85" s="6">
        <v>8.1990763240606102E-37</v>
      </c>
      <c r="BU85" s="6">
        <v>1.4775220268416E-36</v>
      </c>
      <c r="BV85" s="6">
        <v>7.8649834242003505E-37</v>
      </c>
      <c r="BW85" s="6">
        <v>1.8910541361138602E-37</v>
      </c>
      <c r="BX85" s="6">
        <v>4.0958124485783798E-38</v>
      </c>
      <c r="BY85" s="6">
        <v>1.2385357166755099E-38</v>
      </c>
      <c r="BZ85" s="6">
        <v>5.3035995420309199E-39</v>
      </c>
      <c r="CA85" s="6">
        <v>2.9709662319257402E-39</v>
      </c>
      <c r="CB85" s="6">
        <v>2.0554966622913701E-39</v>
      </c>
      <c r="CC85" s="6">
        <v>1.68328726885292E-39</v>
      </c>
      <c r="CD85" s="6">
        <v>1.5832273067034901E-39</v>
      </c>
      <c r="CE85" s="6">
        <v>1.6814996429621601E-39</v>
      </c>
      <c r="CF85" s="6">
        <v>2.00586322330815E-39</v>
      </c>
      <c r="CG85" s="6">
        <v>2.6914707870473401E-39</v>
      </c>
      <c r="CH85" s="6">
        <v>4.0560389449362998E-39</v>
      </c>
      <c r="CI85" s="6">
        <v>6.7193936633403905E-39</v>
      </c>
      <c r="CJ85" s="6">
        <v>1.14790430761035E-38</v>
      </c>
      <c r="CK85" s="6">
        <v>1.7958343786943201E-38</v>
      </c>
      <c r="CL85" s="6">
        <v>2.2247759661998899E-38</v>
      </c>
      <c r="CM85" s="6">
        <v>1.96485676858153E-38</v>
      </c>
      <c r="CN85" s="6">
        <v>1.3064862113942401E-38</v>
      </c>
      <c r="CO85" s="6">
        <v>7.5142367717398995E-39</v>
      </c>
      <c r="CP85" s="6">
        <v>4.2912042776054598E-39</v>
      </c>
      <c r="CQ85" s="6">
        <v>2.6481519023952499E-39</v>
      </c>
      <c r="CR85" s="6">
        <v>1.81780123733533E-39</v>
      </c>
      <c r="CS85" s="6">
        <v>1.3811982326193301E-39</v>
      </c>
      <c r="CT85" s="6">
        <v>1.14010980557807E-39</v>
      </c>
      <c r="CU85" s="6">
        <v>1.0012594965658099E-39</v>
      </c>
      <c r="CV85" s="6">
        <v>9.1877503460049494E-40</v>
      </c>
      <c r="CW85" s="6">
        <v>8.6875160062585593E-40</v>
      </c>
      <c r="CX85" s="6">
        <v>8.3802686348242496E-40</v>
      </c>
      <c r="CY85" s="6">
        <v>8.1902085988837606E-40</v>
      </c>
      <c r="CZ85" s="6">
        <v>8.0722314830492604E-40</v>
      </c>
      <c r="DA85" s="6">
        <v>7.9989086869906496E-40</v>
      </c>
      <c r="DB85" s="6">
        <v>7.9533403560504807E-40</v>
      </c>
      <c r="DC85" s="6">
        <v>7.9250401046674293E-40</v>
      </c>
      <c r="DD85" s="6">
        <v>7.9074807435401496E-40</v>
      </c>
      <c r="DE85" s="6">
        <v>7.8965963410800907E-40</v>
      </c>
      <c r="DF85" s="6">
        <v>7.8898554613927699E-40</v>
      </c>
      <c r="DG85" s="6">
        <v>7.8856838203593805E-40</v>
      </c>
      <c r="DH85" s="6">
        <v>7.8831036746949299E-40</v>
      </c>
      <c r="DI85" s="6">
        <v>7.8815085522388499E-40</v>
      </c>
      <c r="DJ85" s="6">
        <v>7.8805226903985399E-40</v>
      </c>
      <c r="DK85" s="6">
        <v>7.87991347821203E-40</v>
      </c>
      <c r="DL85" s="6">
        <v>7.87953701255562E-40</v>
      </c>
      <c r="DM85" s="6">
        <v>7.8793042990465298E-40</v>
      </c>
      <c r="DN85" s="6">
        <v>7.8791602908947E-40</v>
      </c>
      <c r="DO85" s="6">
        <v>7.8790708622329696E-40</v>
      </c>
      <c r="DP85" s="6">
        <v>7.8790144738786004E-40</v>
      </c>
    </row>
    <row r="86" spans="1:120" x14ac:dyDescent="0.2">
      <c r="A86" s="6">
        <v>7.9072333215983094E-40</v>
      </c>
      <c r="B86" s="6">
        <v>7.9255764572656206E-40</v>
      </c>
      <c r="C86" s="6">
        <v>7.9554772218937997E-40</v>
      </c>
      <c r="D86" s="6">
        <v>8.0039375192279301E-40</v>
      </c>
      <c r="E86" s="6">
        <v>8.0824029557587798E-40</v>
      </c>
      <c r="F86" s="6">
        <v>8.2094635276110702E-40</v>
      </c>
      <c r="G86" s="6">
        <v>8.4155383457077005E-40</v>
      </c>
      <c r="H86" s="6">
        <v>8.7512875686445E-40</v>
      </c>
      <c r="I86" s="6">
        <v>9.3038331668828899E-40</v>
      </c>
      <c r="J86" s="6">
        <v>1.02316039317525E-39</v>
      </c>
      <c r="K86" s="6">
        <v>1.18519728119566E-39</v>
      </c>
      <c r="L86" s="6">
        <v>1.4916248992842E-39</v>
      </c>
      <c r="M86" s="6">
        <v>2.1733873688323201E-39</v>
      </c>
      <c r="N86" s="6">
        <v>4.1844115227842201E-39</v>
      </c>
      <c r="O86" s="6">
        <v>1.19808060472852E-38</v>
      </c>
      <c r="P86" s="6">
        <v>3.9876453023641702E-38</v>
      </c>
      <c r="Q86" s="6">
        <v>8.6763347913397198E-38</v>
      </c>
      <c r="R86" s="6">
        <v>7.7410394191107497E-38</v>
      </c>
      <c r="S86" s="6">
        <v>3.1088923060788899E-38</v>
      </c>
      <c r="T86" s="6">
        <v>9.2856473867089097E-39</v>
      </c>
      <c r="U86" s="6">
        <v>3.5335490810897402E-39</v>
      </c>
      <c r="V86" s="6">
        <v>1.9815368329104999E-39</v>
      </c>
      <c r="W86" s="6">
        <v>1.41877319806269E-39</v>
      </c>
      <c r="X86" s="6">
        <v>1.1560911074805801E-39</v>
      </c>
      <c r="Y86" s="6">
        <v>1.01663865817766E-39</v>
      </c>
      <c r="Z86" s="6">
        <v>9.3950259533168897E-40</v>
      </c>
      <c r="AA86" s="6">
        <v>8.9831511890976397E-40</v>
      </c>
      <c r="AB86" s="6">
        <v>8.80212150455389E-40</v>
      </c>
      <c r="AC86" s="6">
        <v>8.78832787186672E-40</v>
      </c>
      <c r="AD86" s="6">
        <v>8.9151638037624592E-40</v>
      </c>
      <c r="AE86" s="6">
        <v>9.1808277616450705E-40</v>
      </c>
      <c r="AF86" s="6">
        <v>9.6034925280304603E-40</v>
      </c>
      <c r="AG86" s="6">
        <v>1.02207045382228E-39</v>
      </c>
      <c r="AH86" s="6">
        <v>1.10916924116897E-39</v>
      </c>
      <c r="AI86" s="6">
        <v>1.23017225374874E-39</v>
      </c>
      <c r="AJ86" s="6">
        <v>1.39673079897577E-39</v>
      </c>
      <c r="AK86" s="6">
        <v>1.6240464685875401E-39</v>
      </c>
      <c r="AL86" s="6">
        <v>1.9311292690158101E-39</v>
      </c>
      <c r="AM86" s="6">
        <v>2.34164327345453E-39</v>
      </c>
      <c r="AN86" s="6">
        <v>2.8884090318184598E-39</v>
      </c>
      <c r="AO86" s="6">
        <v>3.62788359766211E-39</v>
      </c>
      <c r="AP86" s="6">
        <v>4.6700828728579199E-39</v>
      </c>
      <c r="AQ86" s="6">
        <v>6.2124316763901503E-39</v>
      </c>
      <c r="AR86" s="6">
        <v>8.5091937976290201E-39</v>
      </c>
      <c r="AS86" s="6">
        <v>1.15805772010277E-38</v>
      </c>
      <c r="AT86" s="6">
        <v>1.4432404438144099E-38</v>
      </c>
      <c r="AU86" s="6">
        <v>1.4563888663424701E-38</v>
      </c>
      <c r="AV86" s="6">
        <v>1.0250468265564E-38</v>
      </c>
      <c r="AW86" s="6">
        <v>4.2841214683756802E-39</v>
      </c>
      <c r="AX86" s="6">
        <v>7.8519846160544007E-40</v>
      </c>
      <c r="AY86" s="6">
        <v>2.86909980745635E-41</v>
      </c>
      <c r="AZ86" s="6">
        <v>3.4254202087725801E-44</v>
      </c>
      <c r="BA86" s="6">
        <v>3.7531100631341899E-49</v>
      </c>
      <c r="BB86" s="6">
        <v>1.25454090721471E-51</v>
      </c>
      <c r="BC86" s="6">
        <v>1.86942218570736E-47</v>
      </c>
      <c r="BD86" s="6">
        <v>2.5327004971308801E-44</v>
      </c>
      <c r="BE86" s="6">
        <v>2.4300589081973199E-44</v>
      </c>
      <c r="BF86" s="6">
        <v>6.7399331166766197E-47</v>
      </c>
      <c r="BG86" s="6">
        <v>2.57152887054074E-51</v>
      </c>
      <c r="BH86" s="6">
        <v>9.0789825765002008E-47</v>
      </c>
      <c r="BI86" s="6">
        <v>1.1230908500591E-38</v>
      </c>
      <c r="BJ86" s="6">
        <v>4.6390418721184999E-35</v>
      </c>
      <c r="BK86" s="6">
        <v>2.9397047531904901E-35</v>
      </c>
      <c r="BL86" s="6">
        <v>2.50023426618105E-36</v>
      </c>
      <c r="BM86" s="6">
        <v>2.5654476202358101E-37</v>
      </c>
      <c r="BN86" s="6">
        <v>5.1051389813885502E-38</v>
      </c>
      <c r="BO86" s="6">
        <v>1.97422255102268E-38</v>
      </c>
      <c r="BP86" s="6">
        <v>1.3372592127690899E-38</v>
      </c>
      <c r="BQ86" s="6">
        <v>1.4269862853886101E-38</v>
      </c>
      <c r="BR86" s="6">
        <v>2.18766321660554E-38</v>
      </c>
      <c r="BS86" s="6">
        <v>4.3082683345718099E-38</v>
      </c>
      <c r="BT86" s="6">
        <v>8.59922279842926E-38</v>
      </c>
      <c r="BU86" s="6">
        <v>1.16209413297385E-37</v>
      </c>
      <c r="BV86" s="6">
        <v>7.8647988275815797E-38</v>
      </c>
      <c r="BW86" s="6">
        <v>3.4210539946663901E-38</v>
      </c>
      <c r="BX86" s="6">
        <v>1.38730808664568E-38</v>
      </c>
      <c r="BY86" s="6">
        <v>6.3938306811072998E-39</v>
      </c>
      <c r="BZ86" s="6">
        <v>3.5055434662896598E-39</v>
      </c>
      <c r="CA86" s="6">
        <v>2.27364983771068E-39</v>
      </c>
      <c r="CB86" s="6">
        <v>1.70986327944861E-39</v>
      </c>
      <c r="CC86" s="6">
        <v>1.45653060766991E-39</v>
      </c>
      <c r="CD86" s="6">
        <v>1.37780382166986E-39</v>
      </c>
      <c r="CE86" s="6">
        <v>1.42869829699912E-39</v>
      </c>
      <c r="CF86" s="6">
        <v>1.6138348261607899E-39</v>
      </c>
      <c r="CG86" s="6">
        <v>1.9800884693229202E-39</v>
      </c>
      <c r="CH86" s="6">
        <v>2.62262246196218E-39</v>
      </c>
      <c r="CI86" s="6">
        <v>3.6770706221675402E-39</v>
      </c>
      <c r="CJ86" s="6">
        <v>5.2195966094104499E-39</v>
      </c>
      <c r="CK86" s="6">
        <v>6.9617681212259806E-39</v>
      </c>
      <c r="CL86" s="6">
        <v>7.9716484332128199E-39</v>
      </c>
      <c r="CM86" s="6">
        <v>7.3723175978861696E-39</v>
      </c>
      <c r="CN86" s="6">
        <v>5.6766518883143401E-39</v>
      </c>
      <c r="CO86" s="6">
        <v>3.9637725197880899E-39</v>
      </c>
      <c r="CP86" s="6">
        <v>2.72997598465718E-39</v>
      </c>
      <c r="CQ86" s="6">
        <v>1.9589576055937001E-39</v>
      </c>
      <c r="CR86" s="6">
        <v>1.4990005877260299E-39</v>
      </c>
      <c r="CS86" s="6">
        <v>1.2251461960193199E-39</v>
      </c>
      <c r="CT86" s="6">
        <v>1.0597719574272999E-39</v>
      </c>
      <c r="CU86" s="6">
        <v>9.5825824545496694E-40</v>
      </c>
      <c r="CV86" s="6">
        <v>8.9512102744041097E-40</v>
      </c>
      <c r="CW86" s="6">
        <v>8.5551010066234897E-40</v>
      </c>
      <c r="CX86" s="6">
        <v>8.30540446957322E-40</v>
      </c>
      <c r="CY86" s="6">
        <v>8.1477042092830193E-40</v>
      </c>
      <c r="CZ86" s="6">
        <v>8.0481017649204208E-40</v>
      </c>
      <c r="DA86" s="6">
        <v>7.9852572000175102E-40</v>
      </c>
      <c r="DB86" s="6">
        <v>7.9456648176162E-40</v>
      </c>
      <c r="DC86" s="6">
        <v>7.9207622627212003E-40</v>
      </c>
      <c r="DD86" s="6">
        <v>7.9051236822704401E-40</v>
      </c>
      <c r="DE86" s="6">
        <v>7.8953163741034597E-40</v>
      </c>
      <c r="DF86" s="6">
        <v>7.8891731726472302E-40</v>
      </c>
      <c r="DG86" s="6">
        <v>7.8853288226457802E-40</v>
      </c>
      <c r="DH86" s="6">
        <v>7.8829249427930998E-40</v>
      </c>
      <c r="DI86" s="6">
        <v>7.88142274674929E-40</v>
      </c>
      <c r="DJ86" s="6">
        <v>7.8804845113345803E-40</v>
      </c>
      <c r="DK86" s="6">
        <v>7.8798987687292607E-40</v>
      </c>
      <c r="DL86" s="6">
        <v>7.8795332134585902E-40</v>
      </c>
      <c r="DM86" s="6">
        <v>7.8793051226752004E-40</v>
      </c>
      <c r="DN86" s="6">
        <v>7.8791628220891695E-40</v>
      </c>
      <c r="DO86" s="6">
        <v>7.8790741359143597E-40</v>
      </c>
      <c r="DP86" s="6">
        <v>7.8790193696360104E-40</v>
      </c>
    </row>
    <row r="87" spans="1:120" x14ac:dyDescent="0.2">
      <c r="A87" s="6">
        <v>7.9095011429969993E-40</v>
      </c>
      <c r="B87" s="6">
        <v>7.9293860730768198E-40</v>
      </c>
      <c r="C87" s="6">
        <v>7.9621524352460895E-40</v>
      </c>
      <c r="D87" s="6">
        <v>8.0156691956004005E-40</v>
      </c>
      <c r="E87" s="6">
        <v>8.1030884040096397E-40</v>
      </c>
      <c r="F87" s="6">
        <v>8.24618755931362E-40</v>
      </c>
      <c r="G87" s="6">
        <v>8.4814886760250105E-40</v>
      </c>
      <c r="H87" s="6">
        <v>8.8718999867005996E-40</v>
      </c>
      <c r="I87" s="6">
        <v>9.5309492524597998E-40</v>
      </c>
      <c r="J87" s="6">
        <v>1.0680613899713E-39</v>
      </c>
      <c r="K87" s="6">
        <v>1.28205101042364E-39</v>
      </c>
      <c r="L87" s="6">
        <v>1.7392799849306901E-39</v>
      </c>
      <c r="M87" s="6">
        <v>3.0561444146992001E-39</v>
      </c>
      <c r="N87" s="6">
        <v>9.3194679188159899E-39</v>
      </c>
      <c r="O87" s="6">
        <v>5.3459512085758895E-38</v>
      </c>
      <c r="P87" s="6">
        <v>2.8610536151853E-37</v>
      </c>
      <c r="Q87" s="6">
        <v>6.0032836097323703E-37</v>
      </c>
      <c r="R87" s="6">
        <v>5.5265873888702703E-37</v>
      </c>
      <c r="S87" s="6">
        <v>2.0898974809329298E-37</v>
      </c>
      <c r="T87" s="6">
        <v>3.5614429390421799E-38</v>
      </c>
      <c r="U87" s="6">
        <v>6.92015938234989E-39</v>
      </c>
      <c r="V87" s="6">
        <v>2.6301536446185101E-39</v>
      </c>
      <c r="W87" s="6">
        <v>1.6161380527725898E-39</v>
      </c>
      <c r="X87" s="6">
        <v>1.2350794922243799E-39</v>
      </c>
      <c r="Y87" s="6">
        <v>1.0515579251627101E-39</v>
      </c>
      <c r="Z87" s="6">
        <v>9.5384262350705295E-40</v>
      </c>
      <c r="AA87" s="6">
        <v>9.0100283959476494E-40</v>
      </c>
      <c r="AB87" s="6">
        <v>8.7462849545272604E-40</v>
      </c>
      <c r="AC87" s="6">
        <v>8.6568386386374393E-40</v>
      </c>
      <c r="AD87" s="6">
        <v>8.6983964643594104E-40</v>
      </c>
      <c r="AE87" s="6">
        <v>8.8552483123312396E-40</v>
      </c>
      <c r="AF87" s="6">
        <v>9.1306890949585394E-40</v>
      </c>
      <c r="AG87" s="6">
        <v>9.5438044177414008E-40</v>
      </c>
      <c r="AH87" s="6">
        <v>1.01296408300041E-39</v>
      </c>
      <c r="AI87" s="6">
        <v>1.0942393337356199E-39</v>
      </c>
      <c r="AJ87" s="6">
        <v>1.206262489688E-39</v>
      </c>
      <c r="AK87" s="6">
        <v>1.3611949654068401E-39</v>
      </c>
      <c r="AL87" s="6">
        <v>1.5784131443403399E-39</v>
      </c>
      <c r="AM87" s="6">
        <v>1.8914348497028299E-39</v>
      </c>
      <c r="AN87" s="6">
        <v>2.3637032818594299E-39</v>
      </c>
      <c r="AO87" s="6">
        <v>3.1245006801810697E-39</v>
      </c>
      <c r="AP87" s="6">
        <v>4.4486481839260701E-39</v>
      </c>
      <c r="AQ87" s="6">
        <v>6.9155630084491502E-39</v>
      </c>
      <c r="AR87" s="6">
        <v>1.15968425388572E-38</v>
      </c>
      <c r="AS87" s="6">
        <v>1.95862548412057E-38</v>
      </c>
      <c r="AT87" s="6">
        <v>2.9058800283353498E-38</v>
      </c>
      <c r="AU87" s="6">
        <v>3.2777749154036601E-38</v>
      </c>
      <c r="AV87" s="6">
        <v>2.51915111995985E-38</v>
      </c>
      <c r="AW87" s="6">
        <v>1.10227453535424E-38</v>
      </c>
      <c r="AX87" s="6">
        <v>1.8730968935032501E-39</v>
      </c>
      <c r="AY87" s="6">
        <v>5.1159171255355303E-41</v>
      </c>
      <c r="AZ87" s="6">
        <v>5.3105468716309598E-44</v>
      </c>
      <c r="BA87" s="6">
        <v>1.5881392346722801E-47</v>
      </c>
      <c r="BB87" s="6">
        <v>7.3871577431393794E-48</v>
      </c>
      <c r="BC87" s="6">
        <v>2.3765647737775401E-45</v>
      </c>
      <c r="BD87" s="6">
        <v>1.11966438117222E-43</v>
      </c>
      <c r="BE87" s="6">
        <v>4.0430736131750903E-45</v>
      </c>
      <c r="BF87" s="6">
        <v>3.0653697866720599E-46</v>
      </c>
      <c r="BG87" s="6">
        <v>6.7536384250059494E-48</v>
      </c>
      <c r="BH87" s="6">
        <v>1.8460843237911201E-46</v>
      </c>
      <c r="BI87" s="6">
        <v>1.31723147610137E-41</v>
      </c>
      <c r="BJ87" s="6">
        <v>7.2302751038820996E-37</v>
      </c>
      <c r="BK87" s="6">
        <v>2.66434864010291E-36</v>
      </c>
      <c r="BL87" s="6">
        <v>6.4400751603876498E-37</v>
      </c>
      <c r="BM87" s="6">
        <v>1.1709185176750699E-37</v>
      </c>
      <c r="BN87" s="6">
        <v>3.0717309408633001E-38</v>
      </c>
      <c r="BO87" s="6">
        <v>1.30060721822733E-38</v>
      </c>
      <c r="BP87" s="6">
        <v>8.4701281827749896E-39</v>
      </c>
      <c r="BQ87" s="6">
        <v>7.7841618394034602E-39</v>
      </c>
      <c r="BR87" s="6">
        <v>9.1846831021921599E-39</v>
      </c>
      <c r="BS87" s="6">
        <v>1.2455638684953201E-38</v>
      </c>
      <c r="BT87" s="6">
        <v>1.6710981921182201E-38</v>
      </c>
      <c r="BU87" s="6">
        <v>1.8430467717752499E-38</v>
      </c>
      <c r="BV87" s="6">
        <v>1.4859185200205E-38</v>
      </c>
      <c r="BW87" s="6">
        <v>9.5244910932983696E-39</v>
      </c>
      <c r="BX87" s="6">
        <v>5.6633392830195699E-39</v>
      </c>
      <c r="BY87" s="6">
        <v>3.4847936798701202E-39</v>
      </c>
      <c r="BZ87" s="6">
        <v>2.3360981251855501E-39</v>
      </c>
      <c r="CA87" s="6">
        <v>1.7320440212363899E-39</v>
      </c>
      <c r="CB87" s="6">
        <v>1.41490422075033E-39</v>
      </c>
      <c r="CC87" s="6">
        <v>1.2591872909694799E-39</v>
      </c>
      <c r="CD87" s="6">
        <v>1.2065584343693601E-39</v>
      </c>
      <c r="CE87" s="6">
        <v>1.2338125708212E-39</v>
      </c>
      <c r="CF87" s="6">
        <v>1.3388622542687299E-39</v>
      </c>
      <c r="CG87" s="6">
        <v>1.5348181795364599E-39</v>
      </c>
      <c r="CH87" s="6">
        <v>1.8449016165142701E-39</v>
      </c>
      <c r="CI87" s="6">
        <v>2.28813633857313E-39</v>
      </c>
      <c r="CJ87" s="6">
        <v>2.8409034154846E-39</v>
      </c>
      <c r="CK87" s="6">
        <v>3.3752003438834599E-39</v>
      </c>
      <c r="CL87" s="6">
        <v>3.6506750644483201E-39</v>
      </c>
      <c r="CM87" s="6">
        <v>3.4879582463907802E-39</v>
      </c>
      <c r="CN87" s="6">
        <v>2.9861234376048403E-39</v>
      </c>
      <c r="CO87" s="6">
        <v>2.3965598558554699E-39</v>
      </c>
      <c r="CP87" s="6">
        <v>1.8923097269397701E-39</v>
      </c>
      <c r="CQ87" s="6">
        <v>1.52189983023033E-39</v>
      </c>
      <c r="CR87" s="6">
        <v>1.2687999833665E-39</v>
      </c>
      <c r="CS87" s="6">
        <v>1.10117877669511E-39</v>
      </c>
      <c r="CT87" s="6">
        <v>9.9145821851649296E-40</v>
      </c>
      <c r="CU87" s="6">
        <v>9.1990928993135702E-40</v>
      </c>
      <c r="CV87" s="6">
        <v>8.7332305627019397E-40</v>
      </c>
      <c r="CW87" s="6">
        <v>8.4303708567770601E-40</v>
      </c>
      <c r="CX87" s="6">
        <v>8.2339105401415498E-40</v>
      </c>
      <c r="CY87" s="6">
        <v>8.10682052466429E-40</v>
      </c>
      <c r="CZ87" s="6">
        <v>8.0248552952139307E-40</v>
      </c>
      <c r="DA87" s="6">
        <v>7.9721530324391297E-40</v>
      </c>
      <c r="DB87" s="6">
        <v>7.9383624394423999E-40</v>
      </c>
      <c r="DC87" s="6">
        <v>7.9167521109286198E-40</v>
      </c>
      <c r="DD87" s="6">
        <v>7.9029618538616699E-40</v>
      </c>
      <c r="DE87" s="6">
        <v>7.8941783571766195E-40</v>
      </c>
      <c r="DF87" s="6">
        <v>7.8885928263812698E-40</v>
      </c>
      <c r="DG87" s="6">
        <v>7.8850458802880605E-40</v>
      </c>
      <c r="DH87" s="6">
        <v>7.8827962985473808E-40</v>
      </c>
      <c r="DI87" s="6">
        <v>7.8813711971662302E-40</v>
      </c>
      <c r="DJ87" s="6">
        <v>7.8804694011904004E-40</v>
      </c>
      <c r="DK87" s="6">
        <v>7.8798993644145796E-40</v>
      </c>
      <c r="DL87" s="6">
        <v>7.8795394092048595E-40</v>
      </c>
      <c r="DM87" s="6">
        <v>7.8793123290120595E-40</v>
      </c>
      <c r="DN87" s="6">
        <v>7.8791692138090693E-40</v>
      </c>
      <c r="DO87" s="6">
        <v>7.8790792240638107E-40</v>
      </c>
      <c r="DP87" s="6">
        <v>7.8790233643303598E-40</v>
      </c>
    </row>
    <row r="88" spans="1:120" x14ac:dyDescent="0.2">
      <c r="A88" s="6">
        <v>7.9098234403881606E-40</v>
      </c>
      <c r="B88" s="6">
        <v>7.9314272261642099E-40</v>
      </c>
      <c r="C88" s="6">
        <v>7.9661831446091897E-40</v>
      </c>
      <c r="D88" s="6">
        <v>8.0229445901830401E-40</v>
      </c>
      <c r="E88" s="6">
        <v>8.1160773020651901E-40</v>
      </c>
      <c r="F88" s="6">
        <v>8.2695117721627998E-40</v>
      </c>
      <c r="G88" s="6">
        <v>8.5239592132410896E-40</v>
      </c>
      <c r="H88" s="6">
        <v>8.9510329229048003E-40</v>
      </c>
      <c r="I88" s="6">
        <v>9.6840248977154597E-40</v>
      </c>
      <c r="J88" s="6">
        <v>1.0996345249137599E-39</v>
      </c>
      <c r="K88" s="6">
        <v>1.35548160701404E-39</v>
      </c>
      <c r="L88" s="6">
        <v>1.9581571211691201E-39</v>
      </c>
      <c r="M88" s="6">
        <v>4.12343945850399E-39</v>
      </c>
      <c r="N88" s="6">
        <v>1.9375213842355301E-38</v>
      </c>
      <c r="O88" s="6">
        <v>1.7768768118607699E-37</v>
      </c>
      <c r="P88" s="6">
        <v>6.6348710776237598E-37</v>
      </c>
      <c r="Q88" s="6">
        <v>9.2290437432568102E-38</v>
      </c>
      <c r="R88" s="6">
        <v>2.06901887009755E-37</v>
      </c>
      <c r="S88" s="6">
        <v>6.1439941053607401E-37</v>
      </c>
      <c r="T88" s="6">
        <v>1.0976452658563699E-37</v>
      </c>
      <c r="U88" s="6">
        <v>1.2859451534347701E-38</v>
      </c>
      <c r="V88" s="6">
        <v>3.35189944474733E-39</v>
      </c>
      <c r="W88" s="6">
        <v>1.7832679930802201E-39</v>
      </c>
      <c r="X88" s="6">
        <v>1.29368909790579E-39</v>
      </c>
      <c r="Y88" s="6">
        <v>1.0757078863826E-39</v>
      </c>
      <c r="Z88" s="6">
        <v>9.6322926948255002E-40</v>
      </c>
      <c r="AA88" s="6">
        <v>9.0244482757079807E-40</v>
      </c>
      <c r="AB88" s="6">
        <v>8.7060528676330297E-40</v>
      </c>
      <c r="AC88" s="6">
        <v>8.5677196073767902E-40</v>
      </c>
      <c r="AD88" s="6">
        <v>8.5554176007787006E-40</v>
      </c>
      <c r="AE88" s="6">
        <v>8.6455274298364902E-40</v>
      </c>
      <c r="AF88" s="6">
        <v>8.8340154410327497E-40</v>
      </c>
      <c r="AG88" s="6">
        <v>9.1322107685672093E-40</v>
      </c>
      <c r="AH88" s="6">
        <v>9.5667549827871398E-40</v>
      </c>
      <c r="AI88" s="6">
        <v>1.01836460835605E-39</v>
      </c>
      <c r="AJ88" s="6">
        <v>1.1058455814458299E-39</v>
      </c>
      <c r="AK88" s="6">
        <v>1.23185183037622E-39</v>
      </c>
      <c r="AL88" s="6">
        <v>1.41912512674326E-39</v>
      </c>
      <c r="AM88" s="6">
        <v>1.7113716755259499E-39</v>
      </c>
      <c r="AN88" s="6">
        <v>2.1995315687092102E-39</v>
      </c>
      <c r="AO88" s="6">
        <v>3.0889364399414202E-39</v>
      </c>
      <c r="AP88" s="6">
        <v>4.8801599442677503E-39</v>
      </c>
      <c r="AQ88" s="6">
        <v>8.8426343749763705E-39</v>
      </c>
      <c r="AR88" s="6">
        <v>1.7841621310986601E-38</v>
      </c>
      <c r="AS88" s="6">
        <v>3.43393104256506E-38</v>
      </c>
      <c r="AT88" s="6">
        <v>4.5238399790336798E-38</v>
      </c>
      <c r="AU88" s="6">
        <v>3.47799778806451E-38</v>
      </c>
      <c r="AV88" s="6">
        <v>3.2446991460804898E-38</v>
      </c>
      <c r="AW88" s="6">
        <v>2.3560359749659901E-38</v>
      </c>
      <c r="AX88" s="6">
        <v>4.7287347784724197E-39</v>
      </c>
      <c r="AY88" s="6">
        <v>7.9412666030117699E-41</v>
      </c>
      <c r="AZ88" s="6">
        <v>3.6659231621537598E-45</v>
      </c>
      <c r="BA88" s="6">
        <v>1.06776039989183E-50</v>
      </c>
      <c r="BB88" s="6">
        <v>2.1264023283264601E-48</v>
      </c>
      <c r="BC88" s="6">
        <v>2.6009553127713498E-44</v>
      </c>
      <c r="BD88" s="6">
        <v>1.8481514322967699E-42</v>
      </c>
      <c r="BE88" s="6">
        <v>2.9141832718466199E-44</v>
      </c>
      <c r="BF88" s="6">
        <v>5.7555847217323601E-47</v>
      </c>
      <c r="BG88" s="6">
        <v>3.8008599724215003E-52</v>
      </c>
      <c r="BH88" s="6">
        <v>4.08463755151576E-51</v>
      </c>
      <c r="BI88" s="6">
        <v>5.4912195081876498E-42</v>
      </c>
      <c r="BJ88" s="6">
        <v>4.5704559664405702E-38</v>
      </c>
      <c r="BK88" s="6">
        <v>2.49912196229076E-37</v>
      </c>
      <c r="BL88" s="6">
        <v>1.2952199459892401E-37</v>
      </c>
      <c r="BM88" s="6">
        <v>4.2086183225367598E-38</v>
      </c>
      <c r="BN88" s="6">
        <v>1.5621895231149501E-38</v>
      </c>
      <c r="BO88" s="6">
        <v>7.7861752539418102E-39</v>
      </c>
      <c r="BP88" s="6">
        <v>5.21469579430851E-39</v>
      </c>
      <c r="BQ88" s="6">
        <v>4.4485046434293501E-39</v>
      </c>
      <c r="BR88" s="6">
        <v>4.5013148224729598E-39</v>
      </c>
      <c r="BS88" s="6">
        <v>4.9779757593426603E-39</v>
      </c>
      <c r="BT88" s="6">
        <v>5.4855839092960101E-39</v>
      </c>
      <c r="BU88" s="6">
        <v>5.5043908793058303E-39</v>
      </c>
      <c r="BV88" s="6">
        <v>4.7917723325947903E-39</v>
      </c>
      <c r="BW88" s="6">
        <v>3.7232271259214197E-39</v>
      </c>
      <c r="BX88" s="6">
        <v>2.7585930663017E-39</v>
      </c>
      <c r="BY88" s="6">
        <v>2.0653712772635798E-39</v>
      </c>
      <c r="BZ88" s="6">
        <v>1.6168411865785601E-39</v>
      </c>
      <c r="CA88" s="6">
        <v>1.34146400410038E-39</v>
      </c>
      <c r="CB88" s="6">
        <v>1.1806541980576E-39</v>
      </c>
      <c r="CC88" s="6">
        <v>1.09689371426662E-39</v>
      </c>
      <c r="CD88" s="6">
        <v>1.0690604069683001E-39</v>
      </c>
      <c r="CE88" s="6">
        <v>1.08723018290726E-39</v>
      </c>
      <c r="CF88" s="6">
        <v>1.14901769982118E-39</v>
      </c>
      <c r="CG88" s="6">
        <v>1.25666133197621E-39</v>
      </c>
      <c r="CH88" s="6">
        <v>1.41308186395369E-39</v>
      </c>
      <c r="CI88" s="6">
        <v>1.6145060311329599E-39</v>
      </c>
      <c r="CJ88" s="6">
        <v>1.8383652724135302E-39</v>
      </c>
      <c r="CK88" s="6">
        <v>2.0324935408199801E-39</v>
      </c>
      <c r="CL88" s="6">
        <v>2.1252327339629701E-39</v>
      </c>
      <c r="CM88" s="6">
        <v>2.07106030334284E-39</v>
      </c>
      <c r="CN88" s="6">
        <v>1.8935205387093301E-39</v>
      </c>
      <c r="CO88" s="6">
        <v>1.66176627840167E-39</v>
      </c>
      <c r="CP88" s="6">
        <v>1.43758784756067E-39</v>
      </c>
      <c r="CQ88" s="6">
        <v>1.2519229714262101E-39</v>
      </c>
      <c r="CR88" s="6">
        <v>1.11097043251558E-39</v>
      </c>
      <c r="CS88" s="6">
        <v>1.0091454263694599E-39</v>
      </c>
      <c r="CT88" s="6">
        <v>9.3769372618777194E-40</v>
      </c>
      <c r="CU88" s="6">
        <v>8.8845334486164697E-40</v>
      </c>
      <c r="CV88" s="6">
        <v>8.5493596853966894E-40</v>
      </c>
      <c r="CW88" s="6">
        <v>8.3233246724899398E-40</v>
      </c>
      <c r="CX88" s="6">
        <v>8.1720386579358807E-40</v>
      </c>
      <c r="CY88" s="6">
        <v>8.0714263462090903E-40</v>
      </c>
      <c r="CZ88" s="6">
        <v>8.0048786143725693E-40</v>
      </c>
      <c r="DA88" s="6">
        <v>7.9610674892719706E-40</v>
      </c>
      <c r="DB88" s="6">
        <v>7.9323401957183396E-40</v>
      </c>
      <c r="DC88" s="6">
        <v>7.9135684438987498E-40</v>
      </c>
      <c r="DD88" s="6">
        <v>7.9013390674465395E-40</v>
      </c>
      <c r="DE88" s="6">
        <v>7.8933933451966204E-40</v>
      </c>
      <c r="DF88" s="6">
        <v>7.8882435785143005E-40</v>
      </c>
      <c r="DG88" s="6">
        <v>7.8849137249137303E-40</v>
      </c>
      <c r="DH88" s="6">
        <v>7.8827655196421998E-40</v>
      </c>
      <c r="DI88" s="6">
        <v>7.8813827508612299E-40</v>
      </c>
      <c r="DJ88" s="6">
        <v>7.8804946810671207E-40</v>
      </c>
      <c r="DK88" s="6">
        <v>7.8799256020582303E-40</v>
      </c>
      <c r="DL88" s="6">
        <v>7.8795617246530096E-40</v>
      </c>
      <c r="DM88" s="6">
        <v>7.8793295104108501E-40</v>
      </c>
      <c r="DN88" s="6">
        <v>7.8791815233396793E-40</v>
      </c>
      <c r="DO88" s="6">
        <v>7.87908717042181E-40</v>
      </c>
      <c r="DP88" s="6">
        <v>7.8790263427919904E-40</v>
      </c>
    </row>
    <row r="89" spans="1:120" x14ac:dyDescent="0.2">
      <c r="A89" s="6">
        <v>7.9101626380283402E-40</v>
      </c>
      <c r="B89" s="6">
        <v>7.93186675893138E-40</v>
      </c>
      <c r="C89" s="6">
        <v>7.9671701868264107E-40</v>
      </c>
      <c r="D89" s="6">
        <v>8.0248339933465504E-40</v>
      </c>
      <c r="E89" s="6">
        <v>8.1195177046142399E-40</v>
      </c>
      <c r="F89" s="6">
        <v>8.2757474530968407E-40</v>
      </c>
      <c r="G89" s="6">
        <v>8.5354048847060204E-40</v>
      </c>
      <c r="H89" s="6">
        <v>8.9725733392535297E-40</v>
      </c>
      <c r="I89" s="6">
        <v>9.7263054658463805E-40</v>
      </c>
      <c r="J89" s="6">
        <v>1.1085654931712E-39</v>
      </c>
      <c r="K89" s="6">
        <v>1.37719968661332E-39</v>
      </c>
      <c r="L89" s="6">
        <v>2.0293818417558699E-39</v>
      </c>
      <c r="M89" s="6">
        <v>4.5458203120847098E-39</v>
      </c>
      <c r="N89" s="6">
        <v>2.4679044118831899E-38</v>
      </c>
      <c r="O89" s="6">
        <v>2.5599046174196199E-37</v>
      </c>
      <c r="P89" s="6">
        <v>5.2901332257770001E-37</v>
      </c>
      <c r="Q89" s="6">
        <v>1.7714761515469602E-39</v>
      </c>
      <c r="R89" s="6">
        <v>1.31605984578876E-38</v>
      </c>
      <c r="S89" s="6">
        <v>6.5846932786072304E-37</v>
      </c>
      <c r="T89" s="6">
        <v>1.5719437357258799E-37</v>
      </c>
      <c r="U89" s="6">
        <v>1.5820906057524799E-38</v>
      </c>
      <c r="V89" s="6">
        <v>3.6240140765271399E-39</v>
      </c>
      <c r="W89" s="6">
        <v>1.8356882631426901E-39</v>
      </c>
      <c r="X89" s="6">
        <v>1.31002443759865E-39</v>
      </c>
      <c r="Y89" s="6">
        <v>1.0814392879855801E-39</v>
      </c>
      <c r="Z89" s="6">
        <v>9.64368983113087E-40</v>
      </c>
      <c r="AA89" s="6">
        <v>9.0083133248558895E-40</v>
      </c>
      <c r="AB89" s="6">
        <v>8.6671949254634992E-40</v>
      </c>
      <c r="AC89" s="6">
        <v>8.5048255403444902E-40</v>
      </c>
      <c r="AD89" s="6">
        <v>8.4634684420568E-40</v>
      </c>
      <c r="AE89" s="6">
        <v>8.5166647241317305E-40</v>
      </c>
      <c r="AF89" s="6">
        <v>8.6579373663521696E-40</v>
      </c>
      <c r="AG89" s="6">
        <v>8.8966202763496203E-40</v>
      </c>
      <c r="AH89" s="6">
        <v>9.2583580914249306E-40</v>
      </c>
      <c r="AI89" s="6">
        <v>9.7904966107755397E-40</v>
      </c>
      <c r="AJ89" s="6">
        <v>1.05752130098567E-39</v>
      </c>
      <c r="AK89" s="6">
        <v>1.17580722626006E-39</v>
      </c>
      <c r="AL89" s="6">
        <v>1.36113616951953E-39</v>
      </c>
      <c r="AM89" s="6">
        <v>1.66835158887901E-39</v>
      </c>
      <c r="AN89" s="6">
        <v>2.21824716895011E-39</v>
      </c>
      <c r="AO89" s="6">
        <v>3.3057341153324698E-39</v>
      </c>
      <c r="AP89" s="6">
        <v>5.7316663967058703E-39</v>
      </c>
      <c r="AQ89" s="6">
        <v>1.1813104704015E-38</v>
      </c>
      <c r="AR89" s="6">
        <v>2.7100244524011402E-38</v>
      </c>
      <c r="AS89" s="6">
        <v>4.7894499088174103E-38</v>
      </c>
      <c r="AT89" s="6">
        <v>1.9969571815556599E-38</v>
      </c>
      <c r="AU89" s="6">
        <v>3.5704615337456901E-40</v>
      </c>
      <c r="AV89" s="6">
        <v>1.28302881062471E-39</v>
      </c>
      <c r="AW89" s="6">
        <v>2.2101112449440301E-38</v>
      </c>
      <c r="AX89" s="6">
        <v>1.2153744024405999E-38</v>
      </c>
      <c r="AY89" s="6">
        <v>3.1305581695661902E-40</v>
      </c>
      <c r="AZ89" s="6">
        <v>1.39449054229187E-44</v>
      </c>
      <c r="BA89" s="6">
        <v>2.9339716187953598E-51</v>
      </c>
      <c r="BB89" s="6">
        <v>1.02739628300764E-47</v>
      </c>
      <c r="BC89" s="6">
        <v>7.8285402147680699E-43</v>
      </c>
      <c r="BD89" s="6">
        <v>1.04555589376781E-40</v>
      </c>
      <c r="BE89" s="6">
        <v>2.6442227966822302E-41</v>
      </c>
      <c r="BF89" s="6">
        <v>3.8116437222906399E-46</v>
      </c>
      <c r="BG89" s="6">
        <v>2.7760057190584999E-52</v>
      </c>
      <c r="BH89" s="6">
        <v>4.3538173382415799E-49</v>
      </c>
      <c r="BI89" s="6">
        <v>5.0467772966799998E-42</v>
      </c>
      <c r="BJ89" s="6">
        <v>8.1668017207811994E-39</v>
      </c>
      <c r="BK89" s="6">
        <v>3.9448921805715602E-38</v>
      </c>
      <c r="BL89" s="6">
        <v>3.11083666088019E-38</v>
      </c>
      <c r="BM89" s="6">
        <v>1.5546528882512001E-38</v>
      </c>
      <c r="BN89" s="6">
        <v>7.8293798005018894E-39</v>
      </c>
      <c r="BO89" s="6">
        <v>4.6283205333975398E-39</v>
      </c>
      <c r="BP89" s="6">
        <v>3.2883884781340702E-39</v>
      </c>
      <c r="BQ89" s="6">
        <v>2.7306330399004899E-39</v>
      </c>
      <c r="BR89" s="6">
        <v>2.52954005349017E-39</v>
      </c>
      <c r="BS89" s="6">
        <v>2.48059502864176E-39</v>
      </c>
      <c r="BT89" s="6">
        <v>2.44513633975397E-39</v>
      </c>
      <c r="BU89" s="6">
        <v>2.3229326808902801E-39</v>
      </c>
      <c r="BV89" s="6">
        <v>2.08903194415557E-39</v>
      </c>
      <c r="BW89" s="6">
        <v>1.8019014778813801E-39</v>
      </c>
      <c r="BX89" s="6">
        <v>1.5335212466148101E-39</v>
      </c>
      <c r="BY89" s="6">
        <v>1.32007625495994E-39</v>
      </c>
      <c r="BZ89" s="6">
        <v>1.16592171535392E-39</v>
      </c>
      <c r="CA89" s="6">
        <v>1.06226566359309E-39</v>
      </c>
      <c r="CB89" s="6">
        <v>9.9852892941701901E-40</v>
      </c>
      <c r="CC89" s="6">
        <v>9.6637551746201001E-40</v>
      </c>
      <c r="CD89" s="6">
        <v>9.6044543749681304E-40</v>
      </c>
      <c r="CE89" s="6">
        <v>9.7800379523361005E-40</v>
      </c>
      <c r="CF89" s="6">
        <v>1.0181948255932301E-39</v>
      </c>
      <c r="CG89" s="6">
        <v>1.08087302203351E-39</v>
      </c>
      <c r="CH89" s="6">
        <v>1.16467242126817E-39</v>
      </c>
      <c r="CI89" s="6">
        <v>1.26402945574655E-39</v>
      </c>
      <c r="CJ89" s="6">
        <v>1.36575923085376E-39</v>
      </c>
      <c r="CK89" s="6">
        <v>1.4479613525389801E-39</v>
      </c>
      <c r="CL89" s="6">
        <v>1.4858665756824099E-39</v>
      </c>
      <c r="CM89" s="6">
        <v>1.4652584712443799E-39</v>
      </c>
      <c r="CN89" s="6">
        <v>1.39286881217676E-39</v>
      </c>
      <c r="CO89" s="6">
        <v>1.2910527181735401E-39</v>
      </c>
      <c r="CP89" s="6">
        <v>1.18360379883686E-39</v>
      </c>
      <c r="CQ89" s="6">
        <v>1.08643345617228E-39</v>
      </c>
      <c r="CR89" s="6">
        <v>1.0064395378538901E-39</v>
      </c>
      <c r="CS89" s="6">
        <v>9.4441582651969699E-40</v>
      </c>
      <c r="CT89" s="6">
        <v>8.9818870376429997E-40</v>
      </c>
      <c r="CU89" s="6">
        <v>8.6465491206757097E-40</v>
      </c>
      <c r="CV89" s="6">
        <v>8.4079496633707593E-40</v>
      </c>
      <c r="CW89" s="6">
        <v>8.2406110136154306E-40</v>
      </c>
      <c r="CX89" s="6">
        <v>8.1245515766447394E-40</v>
      </c>
      <c r="CY89" s="6">
        <v>8.0447709706511593E-40</v>
      </c>
      <c r="CZ89" s="6">
        <v>7.9903289192064896E-40</v>
      </c>
      <c r="DA89" s="6">
        <v>7.9534074791311305E-40</v>
      </c>
      <c r="DB89" s="6">
        <v>7.9285035029907197E-40</v>
      </c>
      <c r="DC89" s="6">
        <v>7.9117874820980401E-40</v>
      </c>
      <c r="DD89" s="6">
        <v>7.9006183852214702E-40</v>
      </c>
      <c r="DE89" s="6">
        <v>7.8931879610743999E-40</v>
      </c>
      <c r="DF89" s="6">
        <v>7.8882656234033795E-40</v>
      </c>
      <c r="DG89" s="6">
        <v>7.8850183326925493E-40</v>
      </c>
      <c r="DH89" s="6">
        <v>7.8828848846906499E-40</v>
      </c>
      <c r="DI89" s="6">
        <v>7.8814889297498194E-40</v>
      </c>
      <c r="DJ89" s="6">
        <v>7.8805791991802105E-40</v>
      </c>
      <c r="DK89" s="6">
        <v>7.8799886604856094E-40</v>
      </c>
      <c r="DL89" s="6">
        <v>7.8796067463862204E-40</v>
      </c>
      <c r="DM89" s="6">
        <v>7.8793605615535197E-40</v>
      </c>
      <c r="DN89" s="6">
        <v>7.8792022329013004E-40</v>
      </c>
      <c r="DO89" s="6">
        <v>7.8791005093230807E-40</v>
      </c>
      <c r="DP89" s="6">
        <v>7.8790356546544702E-40</v>
      </c>
    </row>
    <row r="90" spans="1:120" x14ac:dyDescent="0.2">
      <c r="A90" s="6">
        <v>7.90835973498046E-40</v>
      </c>
      <c r="B90" s="6">
        <v>7.9303547569943803E-40</v>
      </c>
      <c r="C90" s="6">
        <v>7.9649687018679495E-40</v>
      </c>
      <c r="D90" s="6">
        <v>8.0210886121623305E-40</v>
      </c>
      <c r="E90" s="6">
        <v>8.1128999598587806E-40</v>
      </c>
      <c r="F90" s="6">
        <v>8.2638544532822804E-40</v>
      </c>
      <c r="G90" s="6">
        <v>8.5136523434948305E-40</v>
      </c>
      <c r="H90" s="6">
        <v>8.9317536820400707E-40</v>
      </c>
      <c r="I90" s="6">
        <v>9.6464778472331099E-40</v>
      </c>
      <c r="J90" s="6">
        <v>1.09179986200997E-39</v>
      </c>
      <c r="K90" s="6">
        <v>1.33684808502515E-39</v>
      </c>
      <c r="L90" s="6">
        <v>1.8998316444504899E-39</v>
      </c>
      <c r="M90" s="6">
        <v>3.8091461547408E-39</v>
      </c>
      <c r="N90" s="6">
        <v>1.5966795892363699E-38</v>
      </c>
      <c r="O90" s="6">
        <v>1.3150621974213799E-37</v>
      </c>
      <c r="P90" s="6">
        <v>6.1702926646067796E-37</v>
      </c>
      <c r="Q90" s="6">
        <v>3.5317014218021799E-37</v>
      </c>
      <c r="R90" s="6">
        <v>4.2936217970621703E-37</v>
      </c>
      <c r="S90" s="6">
        <v>5.1891127417648803E-37</v>
      </c>
      <c r="T90" s="6">
        <v>8.37422821164571E-38</v>
      </c>
      <c r="U90" s="6">
        <v>1.0966711338379599E-38</v>
      </c>
      <c r="V90" s="6">
        <v>3.1467189694961397E-39</v>
      </c>
      <c r="W90" s="6">
        <v>1.7376383614079199E-39</v>
      </c>
      <c r="X90" s="6">
        <v>1.27634884060808E-39</v>
      </c>
      <c r="Y90" s="6">
        <v>1.0662845817934299E-39</v>
      </c>
      <c r="Z90" s="6">
        <v>9.5619591977200296E-40</v>
      </c>
      <c r="AA90" s="6">
        <v>8.9548030060726903E-40</v>
      </c>
      <c r="AB90" s="6">
        <v>8.6228154131559203E-40</v>
      </c>
      <c r="AC90" s="6">
        <v>8.4588014161011902E-40</v>
      </c>
      <c r="AD90" s="6">
        <v>8.40840436803124E-40</v>
      </c>
      <c r="AE90" s="6">
        <v>8.4467044049776502E-40</v>
      </c>
      <c r="AF90" s="6">
        <v>8.5683169501824601E-40</v>
      </c>
      <c r="AG90" s="6">
        <v>8.7841872642569192E-40</v>
      </c>
      <c r="AH90" s="6">
        <v>9.1231773972366405E-40</v>
      </c>
      <c r="AI90" s="6">
        <v>9.6391564654523003E-40</v>
      </c>
      <c r="AJ90" s="6">
        <v>1.04272997619083E-39</v>
      </c>
      <c r="AK90" s="6">
        <v>1.1659336807142799E-39</v>
      </c>
      <c r="AL90" s="6">
        <v>1.3662817135574001E-39</v>
      </c>
      <c r="AM90" s="6">
        <v>1.7113348224916199E-39</v>
      </c>
      <c r="AN90" s="6">
        <v>2.3547581170278901E-39</v>
      </c>
      <c r="AO90" s="6">
        <v>3.6885761146878999E-39</v>
      </c>
      <c r="AP90" s="6">
        <v>6.8402802859480697E-39</v>
      </c>
      <c r="AQ90" s="6">
        <v>1.5289687558632199E-38</v>
      </c>
      <c r="AR90" s="6">
        <v>3.7297752909588998E-38</v>
      </c>
      <c r="AS90" s="6">
        <v>5.4818845375746101E-38</v>
      </c>
      <c r="AT90" s="6">
        <v>3.1475328926699998E-39</v>
      </c>
      <c r="AU90" s="6">
        <v>3.4429839188177402E-44</v>
      </c>
      <c r="AV90" s="6">
        <v>1.1827903226433499E-42</v>
      </c>
      <c r="AW90" s="6">
        <v>1.19349962721656E-38</v>
      </c>
      <c r="AX90" s="6">
        <v>2.9866191629127501E-38</v>
      </c>
      <c r="AY90" s="6">
        <v>3.61472778351597E-39</v>
      </c>
      <c r="AZ90" s="6">
        <v>3.7670241828924502E-41</v>
      </c>
      <c r="BA90" s="6">
        <v>1.68819170787049E-43</v>
      </c>
      <c r="BB90" s="6">
        <v>1.8031120167159702E-42</v>
      </c>
      <c r="BC90" s="6">
        <v>1.64587320228668E-40</v>
      </c>
      <c r="BD90" s="6">
        <v>1.4114587287653699E-39</v>
      </c>
      <c r="BE90" s="6">
        <v>2.84289805703504E-40</v>
      </c>
      <c r="BF90" s="6">
        <v>1.4301450943279901E-44</v>
      </c>
      <c r="BG90" s="6">
        <v>3.0675429411436802E-50</v>
      </c>
      <c r="BH90" s="6">
        <v>1.47239099402455E-45</v>
      </c>
      <c r="BI90" s="6">
        <v>7.6145808280883697E-41</v>
      </c>
      <c r="BJ90" s="6">
        <v>4.42349087751684E-39</v>
      </c>
      <c r="BK90" s="6">
        <v>1.14992753929933E-38</v>
      </c>
      <c r="BL90" s="6">
        <v>1.03547846730969E-38</v>
      </c>
      <c r="BM90" s="6">
        <v>6.7354757616583397E-39</v>
      </c>
      <c r="BN90" s="6">
        <v>4.2454146866408301E-39</v>
      </c>
      <c r="BO90" s="6">
        <v>2.8966672015808602E-39</v>
      </c>
      <c r="BP90" s="6">
        <v>2.1913670771196699E-39</v>
      </c>
      <c r="BQ90" s="6">
        <v>1.81042731223113E-39</v>
      </c>
      <c r="BR90" s="6">
        <v>1.5860770055589699E-39</v>
      </c>
      <c r="BS90" s="6">
        <v>1.42963681104036E-39</v>
      </c>
      <c r="BT90" s="6">
        <v>1.2961184203421501E-39</v>
      </c>
      <c r="BU90" s="6">
        <v>1.17087541517372E-39</v>
      </c>
      <c r="BV90" s="6">
        <v>1.05965131962707E-39</v>
      </c>
      <c r="BW90" s="6">
        <v>9.7346790213426607E-40</v>
      </c>
      <c r="BX90" s="6">
        <v>9.1575996933990206E-40</v>
      </c>
      <c r="BY90" s="6">
        <v>8.8148099763478899E-40</v>
      </c>
      <c r="BZ90" s="6">
        <v>8.6314892278822992E-40</v>
      </c>
      <c r="CA90" s="6">
        <v>8.5511295756575103E-40</v>
      </c>
      <c r="CB90" s="6">
        <v>8.5456615130158107E-40</v>
      </c>
      <c r="CC90" s="6">
        <v>8.6084399077896307E-40</v>
      </c>
      <c r="CD90" s="6">
        <v>8.7444890240016192E-40</v>
      </c>
      <c r="CE90" s="6">
        <v>8.9634026428184806E-40</v>
      </c>
      <c r="CF90" s="6">
        <v>9.2742310598658393E-40</v>
      </c>
      <c r="CG90" s="6">
        <v>9.6798761825362902E-40</v>
      </c>
      <c r="CH90" s="6">
        <v>1.0169068689674201E-39</v>
      </c>
      <c r="CI90" s="6">
        <v>1.07061354828066E-39</v>
      </c>
      <c r="CJ90" s="6">
        <v>1.1223060455986601E-39</v>
      </c>
      <c r="CK90" s="6">
        <v>1.1623956661643701E-39</v>
      </c>
      <c r="CL90" s="6">
        <v>1.1812305168742401E-39</v>
      </c>
      <c r="CM90" s="6">
        <v>1.173552681369E-39</v>
      </c>
      <c r="CN90" s="6">
        <v>1.14153820646555E-39</v>
      </c>
      <c r="CO90" s="6">
        <v>1.09339489075148E-39</v>
      </c>
      <c r="CP90" s="6">
        <v>1.0390170614678001E-39</v>
      </c>
      <c r="CQ90" s="6">
        <v>9.8633075701670798E-40</v>
      </c>
      <c r="CR90" s="6">
        <v>9.3997890856714499E-40</v>
      </c>
      <c r="CS90" s="6">
        <v>9.0174776103134705E-40</v>
      </c>
      <c r="CT90" s="6">
        <v>8.7158881815904597E-40</v>
      </c>
      <c r="CU90" s="6">
        <v>8.4853743934783304E-40</v>
      </c>
      <c r="CV90" s="6">
        <v>8.3131959427629892E-40</v>
      </c>
      <c r="CW90" s="6">
        <v>8.1868022894227699E-40</v>
      </c>
      <c r="CX90" s="6">
        <v>8.0952735078875501E-40</v>
      </c>
      <c r="CY90" s="6">
        <v>8.0297305361590193E-40</v>
      </c>
      <c r="CZ90" s="6">
        <v>7.9832474903366603E-40</v>
      </c>
      <c r="DA90" s="6">
        <v>7.9505682407544504E-40</v>
      </c>
      <c r="DB90" s="6">
        <v>7.9277801917197707E-40</v>
      </c>
      <c r="DC90" s="6">
        <v>7.9120129825627607E-40</v>
      </c>
      <c r="DD90" s="6">
        <v>7.9011856268303292E-40</v>
      </c>
      <c r="DE90" s="6">
        <v>7.8938049098075808E-40</v>
      </c>
      <c r="DF90" s="6">
        <v>7.8888095115111005E-40</v>
      </c>
      <c r="DG90" s="6">
        <v>7.8854519019752792E-40</v>
      </c>
      <c r="DH90" s="6">
        <v>7.8832101855134297E-40</v>
      </c>
      <c r="DI90" s="6">
        <v>7.8817231117947993E-40</v>
      </c>
      <c r="DJ90" s="6">
        <v>7.8807427039240895E-40</v>
      </c>
      <c r="DK90" s="6">
        <v>7.8801000994529495E-40</v>
      </c>
      <c r="DL90" s="6">
        <v>7.8796811757990593E-40</v>
      </c>
      <c r="DM90" s="6">
        <v>7.8794093272491904E-40</v>
      </c>
      <c r="DN90" s="6">
        <v>7.8792333886302205E-40</v>
      </c>
      <c r="DO90" s="6">
        <v>7.8791191615584594E-40</v>
      </c>
      <c r="DP90" s="6">
        <v>7.8790432159854601E-40</v>
      </c>
    </row>
    <row r="91" spans="1:120" x14ac:dyDescent="0.2">
      <c r="A91" s="6">
        <v>7.9068683468832906E-40</v>
      </c>
      <c r="B91" s="6">
        <v>7.9275467585793908E-40</v>
      </c>
      <c r="C91" s="6">
        <v>7.9599658312793698E-40</v>
      </c>
      <c r="D91" s="6">
        <v>8.0122447261952205E-40</v>
      </c>
      <c r="E91" s="6">
        <v>8.0972143545624706E-40</v>
      </c>
      <c r="F91" s="6">
        <v>8.2357966299613002E-40</v>
      </c>
      <c r="G91" s="6">
        <v>8.4627623836850193E-40</v>
      </c>
      <c r="H91" s="6">
        <v>8.8374123728164002E-40</v>
      </c>
      <c r="I91" s="6">
        <v>9.4653115575624104E-40</v>
      </c>
      <c r="J91" s="6">
        <v>1.05486487387994E-39</v>
      </c>
      <c r="K91" s="6">
        <v>1.25274054121776E-39</v>
      </c>
      <c r="L91" s="6">
        <v>1.65992713178135E-39</v>
      </c>
      <c r="M91" s="6">
        <v>2.74016812801738E-39</v>
      </c>
      <c r="N91" s="6">
        <v>7.1602394354117497E-39</v>
      </c>
      <c r="O91" s="6">
        <v>3.32569896681522E-38</v>
      </c>
      <c r="P91" s="6">
        <v>1.6170905801370299E-37</v>
      </c>
      <c r="Q91" s="6">
        <v>3.8786099446320599E-37</v>
      </c>
      <c r="R91" s="6">
        <v>3.53948675636207E-37</v>
      </c>
      <c r="S91" s="6">
        <v>1.21885458827876E-37</v>
      </c>
      <c r="T91" s="6">
        <v>2.34806490585799E-38</v>
      </c>
      <c r="U91" s="6">
        <v>5.5719068877214402E-39</v>
      </c>
      <c r="V91" s="6">
        <v>2.4043848675729901E-39</v>
      </c>
      <c r="W91" s="6">
        <v>1.5505284981471399E-39</v>
      </c>
      <c r="X91" s="6">
        <v>1.2065255662437101E-39</v>
      </c>
      <c r="Y91" s="6">
        <v>1.03467897453443E-39</v>
      </c>
      <c r="Z91" s="6">
        <v>9.4038574023214398E-40</v>
      </c>
      <c r="AA91" s="6">
        <v>8.8701296749211199E-40</v>
      </c>
      <c r="AB91" s="6">
        <v>8.5738363795067394E-40</v>
      </c>
      <c r="AC91" s="6">
        <v>8.4267348261462896E-40</v>
      </c>
      <c r="AD91" s="6">
        <v>8.3832944103398296E-40</v>
      </c>
      <c r="AE91" s="6">
        <v>8.4234987873258794E-40</v>
      </c>
      <c r="AF91" s="6">
        <v>8.5457046745979907E-40</v>
      </c>
      <c r="AG91" s="6">
        <v>8.7651422557782801E-40</v>
      </c>
      <c r="AH91" s="6">
        <v>9.1171415101691805E-40</v>
      </c>
      <c r="AI91" s="6">
        <v>9.6665593934021099E-40</v>
      </c>
      <c r="AJ91" s="6">
        <v>1.0528322259463199E-39</v>
      </c>
      <c r="AK91" s="6">
        <v>1.19115592961199E-39</v>
      </c>
      <c r="AL91" s="6">
        <v>1.4219490965542901E-39</v>
      </c>
      <c r="AM91" s="6">
        <v>1.82940008118903E-39</v>
      </c>
      <c r="AN91" s="6">
        <v>2.6073115695857398E-39</v>
      </c>
      <c r="AO91" s="6">
        <v>4.2544354778561501E-39</v>
      </c>
      <c r="AP91" s="6">
        <v>8.2059882546410596E-39</v>
      </c>
      <c r="AQ91" s="6">
        <v>1.88447945866438E-38</v>
      </c>
      <c r="AR91" s="6">
        <v>4.67995026871962E-38</v>
      </c>
      <c r="AS91" s="6">
        <v>7.9864083847734695E-38</v>
      </c>
      <c r="AT91" s="6">
        <v>1.99386887169239E-38</v>
      </c>
      <c r="AU91" s="6">
        <v>8.5433296246598504E-41</v>
      </c>
      <c r="AV91" s="6">
        <v>7.3558119117431995E-40</v>
      </c>
      <c r="AW91" s="6">
        <v>4.4699732122908599E-38</v>
      </c>
      <c r="AX91" s="6">
        <v>5.95677537966649E-38</v>
      </c>
      <c r="AY91" s="6">
        <v>1.8823397980696699E-38</v>
      </c>
      <c r="AZ91" s="6">
        <v>3.4084507584272503E-39</v>
      </c>
      <c r="BA91" s="6">
        <v>8.2144216679864604E-40</v>
      </c>
      <c r="BB91" s="6">
        <v>1.1850228317757999E-39</v>
      </c>
      <c r="BC91" s="6">
        <v>3.7308251403235399E-39</v>
      </c>
      <c r="BD91" s="6">
        <v>6.1788444286208699E-39</v>
      </c>
      <c r="BE91" s="6">
        <v>2.24948796168297E-39</v>
      </c>
      <c r="BF91" s="6">
        <v>6.4240617652676904E-41</v>
      </c>
      <c r="BG91" s="6">
        <v>1.4494499900122501E-42</v>
      </c>
      <c r="BH91" s="6">
        <v>2.9040388872332502E-41</v>
      </c>
      <c r="BI91" s="6">
        <v>8.2381805741804907E-40</v>
      </c>
      <c r="BJ91" s="6">
        <v>3.5736095173580201E-39</v>
      </c>
      <c r="BK91" s="6">
        <v>5.2190589499108402E-39</v>
      </c>
      <c r="BL91" s="6">
        <v>4.68669148254736E-39</v>
      </c>
      <c r="BM91" s="6">
        <v>3.5229408815226899E-39</v>
      </c>
      <c r="BN91" s="6">
        <v>2.58044575268447E-39</v>
      </c>
      <c r="BO91" s="6">
        <v>1.96054552808724E-39</v>
      </c>
      <c r="BP91" s="6">
        <v>1.56303493308254E-39</v>
      </c>
      <c r="BQ91" s="6">
        <v>1.2893019442695901E-39</v>
      </c>
      <c r="BR91" s="6">
        <v>1.07618255893115E-39</v>
      </c>
      <c r="BS91" s="6">
        <v>8.9382772914903102E-40</v>
      </c>
      <c r="BT91" s="6">
        <v>7.38466905394009E-40</v>
      </c>
      <c r="BU91" s="6">
        <v>6.2042678959491302E-40</v>
      </c>
      <c r="BV91" s="6">
        <v>5.4998311329173501E-40</v>
      </c>
      <c r="BW91" s="6">
        <v>5.2781584419546101E-40</v>
      </c>
      <c r="BX91" s="6">
        <v>5.4506541792821803E-40</v>
      </c>
      <c r="BY91" s="6">
        <v>5.8732328202323198E-40</v>
      </c>
      <c r="BZ91" s="6">
        <v>6.3983903734058902E-40</v>
      </c>
      <c r="CA91" s="6">
        <v>6.9136650666618299E-40</v>
      </c>
      <c r="CB91" s="6">
        <v>7.3618753797922303E-40</v>
      </c>
      <c r="CC91" s="6">
        <v>7.7350032311651405E-40</v>
      </c>
      <c r="CD91" s="6">
        <v>8.0532768409459905E-40</v>
      </c>
      <c r="CE91" s="6">
        <v>8.3455902372981303E-40</v>
      </c>
      <c r="CF91" s="6">
        <v>8.6373931056785898E-40</v>
      </c>
      <c r="CG91" s="6">
        <v>8.9443352116566893E-40</v>
      </c>
      <c r="CH91" s="6">
        <v>9.2684558130980694E-40</v>
      </c>
      <c r="CI91" s="6">
        <v>9.59554066099458E-40</v>
      </c>
      <c r="CJ91" s="6">
        <v>9.8948835452802007E-40</v>
      </c>
      <c r="CK91" s="6">
        <v>1.012452953568E-39</v>
      </c>
      <c r="CL91" s="6">
        <v>1.0244037352875701E-39</v>
      </c>
      <c r="CM91" s="6">
        <v>1.0231261822490201E-39</v>
      </c>
      <c r="CN91" s="6">
        <v>1.00930860324802E-39</v>
      </c>
      <c r="CO91" s="6">
        <v>9.8617201236583102E-40</v>
      </c>
      <c r="CP91" s="6">
        <v>9.5802338819084408E-40</v>
      </c>
      <c r="CQ91" s="6">
        <v>9.2880050755776799E-40</v>
      </c>
      <c r="CR91" s="6">
        <v>9.0129298636326093E-40</v>
      </c>
      <c r="CS91" s="6">
        <v>8.7704714902423706E-40</v>
      </c>
      <c r="CT91" s="6">
        <v>8.5663913193335996E-40</v>
      </c>
      <c r="CU91" s="6">
        <v>8.40029268196113E-40</v>
      </c>
      <c r="CV91" s="6">
        <v>8.2685322592002095E-40</v>
      </c>
      <c r="CW91" s="6">
        <v>8.1661534079328699E-40</v>
      </c>
      <c r="CX91" s="6">
        <v>8.0879990596585793E-40</v>
      </c>
      <c r="CY91" s="6">
        <v>8.02927623212406E-40</v>
      </c>
      <c r="CZ91" s="6">
        <v>7.9857981671441692E-40</v>
      </c>
      <c r="DA91" s="6">
        <v>7.9540519609527004E-40</v>
      </c>
      <c r="DB91" s="6">
        <v>7.93117711389562E-40</v>
      </c>
      <c r="DC91" s="6">
        <v>7.9149014161643401E-40</v>
      </c>
      <c r="DD91" s="6">
        <v>7.9034591795252094E-40</v>
      </c>
      <c r="DE91" s="6">
        <v>7.8955057048815601E-40</v>
      </c>
      <c r="DF91" s="6">
        <v>7.8900359272018099E-40</v>
      </c>
      <c r="DG91" s="6">
        <v>7.8863116438412494E-40</v>
      </c>
      <c r="DH91" s="6">
        <v>7.88379938641544E-40</v>
      </c>
      <c r="DI91" s="6">
        <v>7.8821193782163801E-40</v>
      </c>
      <c r="DJ91" s="6">
        <v>7.8810049553795508E-40</v>
      </c>
      <c r="DK91" s="6">
        <v>7.8802712163683399E-40</v>
      </c>
      <c r="DL91" s="6">
        <v>7.8797913982666005E-40</v>
      </c>
      <c r="DM91" s="6">
        <v>7.8794794524739296E-40</v>
      </c>
      <c r="DN91" s="6">
        <v>7.8792774046541803E-40</v>
      </c>
      <c r="DO91" s="6">
        <v>7.8791462281255905E-40</v>
      </c>
      <c r="DP91" s="6">
        <v>7.8790589432148694E-40</v>
      </c>
    </row>
    <row r="92" spans="1:120" x14ac:dyDescent="0.2">
      <c r="A92" s="6">
        <v>7.9057025355738394E-40</v>
      </c>
      <c r="B92" s="6">
        <v>7.9237179415135106E-40</v>
      </c>
      <c r="C92" s="6">
        <v>7.9527448064078408E-40</v>
      </c>
      <c r="D92" s="6">
        <v>7.9994320119159798E-40</v>
      </c>
      <c r="E92" s="6">
        <v>8.0746485322332402E-40</v>
      </c>
      <c r="F92" s="6">
        <v>8.1958844105170903E-40</v>
      </c>
      <c r="G92" s="6">
        <v>8.3914641641525101E-40</v>
      </c>
      <c r="H92" s="6">
        <v>8.7079513164375601E-40</v>
      </c>
      <c r="I92" s="6">
        <v>9.2239998645406996E-40</v>
      </c>
      <c r="J92" s="6">
        <v>1.0078922073923599E-39</v>
      </c>
      <c r="K92" s="6">
        <v>1.15405723162544E-39</v>
      </c>
      <c r="L92" s="6">
        <v>1.4201702150920799E-39</v>
      </c>
      <c r="M92" s="6">
        <v>1.96953159111692E-39</v>
      </c>
      <c r="N92" s="6">
        <v>3.3781384734879897E-39</v>
      </c>
      <c r="O92" s="6">
        <v>7.86384609282724E-39</v>
      </c>
      <c r="P92" s="6">
        <v>2.1175458622337499E-38</v>
      </c>
      <c r="Q92" s="6">
        <v>4.1154645963915402E-38</v>
      </c>
      <c r="R92" s="6">
        <v>3.7890929135641101E-38</v>
      </c>
      <c r="S92" s="6">
        <v>1.7459528708382001E-38</v>
      </c>
      <c r="T92" s="6">
        <v>6.4551643384487103E-39</v>
      </c>
      <c r="U92" s="6">
        <v>2.9537234139210603E-39</v>
      </c>
      <c r="V92" s="6">
        <v>1.8200477540101E-39</v>
      </c>
      <c r="W92" s="6">
        <v>1.3554407881586701E-39</v>
      </c>
      <c r="X92" s="6">
        <v>1.1235376587232999E-39</v>
      </c>
      <c r="Y92" s="6">
        <v>9.94977286547885E-40</v>
      </c>
      <c r="Z92" s="6">
        <v>9.2045675601216301E-40</v>
      </c>
      <c r="AA92" s="6">
        <v>8.7704650073791794E-40</v>
      </c>
      <c r="AB92" s="6">
        <v>8.5278335957998099E-40</v>
      </c>
      <c r="AC92" s="6">
        <v>8.4115135620023805E-40</v>
      </c>
      <c r="AD92" s="6">
        <v>8.3875830143152295E-40</v>
      </c>
      <c r="AE92" s="6">
        <v>8.4430036549461995E-40</v>
      </c>
      <c r="AF92" s="6">
        <v>8.5818060504306001E-40</v>
      </c>
      <c r="AG92" s="6">
        <v>8.8258252098775497E-40</v>
      </c>
      <c r="AH92" s="6">
        <v>9.2202537539385204E-40</v>
      </c>
      <c r="AI92" s="6">
        <v>9.8466338187195308E-40</v>
      </c>
      <c r="AJ92" s="6">
        <v>1.0850265078825199E-39</v>
      </c>
      <c r="AK92" s="6">
        <v>1.2499300379346699E-39</v>
      </c>
      <c r="AL92" s="6">
        <v>1.5319979009262899E-39</v>
      </c>
      <c r="AM92" s="6">
        <v>2.0430258882675601E-39</v>
      </c>
      <c r="AN92" s="6">
        <v>3.0433559871573303E-39</v>
      </c>
      <c r="AO92" s="6">
        <v>5.2011645570749201E-39</v>
      </c>
      <c r="AP92" s="6">
        <v>1.03851945377528E-38</v>
      </c>
      <c r="AQ92" s="6">
        <v>2.3967931164301899E-38</v>
      </c>
      <c r="AR92" s="6">
        <v>5.8813909357276304E-38</v>
      </c>
      <c r="AS92" s="6">
        <v>1.2107586255563601E-37</v>
      </c>
      <c r="AT92" s="6">
        <v>1.3550931632400699E-37</v>
      </c>
      <c r="AU92" s="6">
        <v>7.6835069694722902E-38</v>
      </c>
      <c r="AV92" s="6">
        <v>9.0280744922930501E-38</v>
      </c>
      <c r="AW92" s="6">
        <v>1.2027951407470599E-37</v>
      </c>
      <c r="AX92" s="6">
        <v>7.99195912632837E-38</v>
      </c>
      <c r="AY92" s="6">
        <v>3.7870778903165901E-38</v>
      </c>
      <c r="AZ92" s="6">
        <v>1.7731000608969201E-38</v>
      </c>
      <c r="BA92" s="6">
        <v>1.0729994858265E-38</v>
      </c>
      <c r="BB92" s="6">
        <v>1.04246650743283E-38</v>
      </c>
      <c r="BC92" s="6">
        <v>1.26828490670542E-38</v>
      </c>
      <c r="BD92" s="6">
        <v>1.2478673284981499E-38</v>
      </c>
      <c r="BE92" s="6">
        <v>7.2364286881650298E-39</v>
      </c>
      <c r="BF92" s="6">
        <v>2.3472728868918399E-39</v>
      </c>
      <c r="BG92" s="6">
        <v>8.94480410203835E-40</v>
      </c>
      <c r="BH92" s="6">
        <v>1.15146057808182E-39</v>
      </c>
      <c r="BI92" s="6">
        <v>2.1157059263799598E-39</v>
      </c>
      <c r="BJ92" s="6">
        <v>2.9543514957767303E-39</v>
      </c>
      <c r="BK92" s="6">
        <v>3.0655765136638397E-39</v>
      </c>
      <c r="BL92" s="6">
        <v>2.6702846304754501E-39</v>
      </c>
      <c r="BM92" s="6">
        <v>2.1710692328414801E-39</v>
      </c>
      <c r="BN92" s="6">
        <v>1.75408461024372E-39</v>
      </c>
      <c r="BO92" s="6">
        <v>1.44037132540344E-39</v>
      </c>
      <c r="BP92" s="6">
        <v>1.19464935333908E-39</v>
      </c>
      <c r="BQ92" s="6">
        <v>9.7855555104539303E-40</v>
      </c>
      <c r="BR92" s="6">
        <v>7.7131785869946901E-40</v>
      </c>
      <c r="BS92" s="6">
        <v>5.7679544111351501E-40</v>
      </c>
      <c r="BT92" s="6">
        <v>4.1591829204659397E-40</v>
      </c>
      <c r="BU92" s="6">
        <v>3.07429677585632E-40</v>
      </c>
      <c r="BV92" s="6">
        <v>2.56082069098081E-40</v>
      </c>
      <c r="BW92" s="6">
        <v>2.5531618522425602E-40</v>
      </c>
      <c r="BX92" s="6">
        <v>2.9685927269270698E-40</v>
      </c>
      <c r="BY92" s="6">
        <v>3.7047509102623E-40</v>
      </c>
      <c r="BZ92" s="6">
        <v>4.6180771184704702E-40</v>
      </c>
      <c r="CA92" s="6">
        <v>5.5411491563342597E-40</v>
      </c>
      <c r="CB92" s="6">
        <v>6.3489127066313899E-40</v>
      </c>
      <c r="CC92" s="6">
        <v>6.9937093396486704E-40</v>
      </c>
      <c r="CD92" s="6">
        <v>7.4884312987011602E-40</v>
      </c>
      <c r="CE92" s="6">
        <v>7.8724091638491007E-40</v>
      </c>
      <c r="CF92" s="6">
        <v>8.1865452193928696E-40</v>
      </c>
      <c r="CG92" s="6">
        <v>8.4616008645854895E-40</v>
      </c>
      <c r="CH92" s="6">
        <v>8.7145471283490608E-40</v>
      </c>
      <c r="CI92" s="6">
        <v>8.9485738290330405E-40</v>
      </c>
      <c r="CJ92" s="6">
        <v>9.1551447890771004E-40</v>
      </c>
      <c r="CK92" s="6">
        <v>9.3182520281197601E-40</v>
      </c>
      <c r="CL92" s="6">
        <v>9.4209731319204993E-40</v>
      </c>
      <c r="CM92" s="6">
        <v>9.4527582027000203E-40</v>
      </c>
      <c r="CN92" s="6">
        <v>9.4141554596525499E-40</v>
      </c>
      <c r="CO92" s="6">
        <v>9.3164591002418802E-40</v>
      </c>
      <c r="CP92" s="6">
        <v>9.1772380627794808E-40</v>
      </c>
      <c r="CQ92" s="6">
        <v>9.0150244122247108E-40</v>
      </c>
      <c r="CR92" s="6">
        <v>8.8457121116787795E-40</v>
      </c>
      <c r="CS92" s="6">
        <v>8.6811799515594205E-40</v>
      </c>
      <c r="CT92" s="6">
        <v>8.5293683850059002E-40</v>
      </c>
      <c r="CU92" s="6">
        <v>8.3949241106521907E-40</v>
      </c>
      <c r="CV92" s="6">
        <v>8.27992438626949E-40</v>
      </c>
      <c r="CW92" s="6">
        <v>8.1845333191011204E-40</v>
      </c>
      <c r="CX92" s="6">
        <v>8.1075799945642692E-40</v>
      </c>
      <c r="CY92" s="6">
        <v>8.0470632976504601E-40</v>
      </c>
      <c r="CZ92" s="6">
        <v>8.0005738187801103E-40</v>
      </c>
      <c r="DA92" s="6">
        <v>7.9656194249207596E-40</v>
      </c>
      <c r="DB92" s="6">
        <v>7.9398501607647907E-40</v>
      </c>
      <c r="DC92" s="6">
        <v>7.9211908985659097E-40</v>
      </c>
      <c r="DD92" s="6">
        <v>7.9078994845138394E-40</v>
      </c>
      <c r="DE92" s="6">
        <v>7.8985717650180207E-40</v>
      </c>
      <c r="DF92" s="6">
        <v>7.8921137341804999E-40</v>
      </c>
      <c r="DG92" s="6">
        <v>7.8876971557279807E-40</v>
      </c>
      <c r="DH92" s="6">
        <v>7.8847102525381703E-40</v>
      </c>
      <c r="DI92" s="6">
        <v>7.8827106585539907E-40</v>
      </c>
      <c r="DJ92" s="6">
        <v>7.88138437634748E-40</v>
      </c>
      <c r="DK92" s="6">
        <v>7.8805120988181195E-40</v>
      </c>
      <c r="DL92" s="6">
        <v>7.8799427988203397E-40</v>
      </c>
      <c r="DM92" s="6">
        <v>7.8795737346073597E-40</v>
      </c>
      <c r="DN92" s="6">
        <v>7.8793357354541394E-40</v>
      </c>
      <c r="DO92" s="6">
        <v>7.8791826719500296E-40</v>
      </c>
      <c r="DP92" s="6">
        <v>7.8790844860487594E-40</v>
      </c>
    </row>
    <row r="93" spans="1:120" x14ac:dyDescent="0.2">
      <c r="A93" s="6">
        <v>7.9027925559174596E-40</v>
      </c>
      <c r="B93" s="6">
        <v>7.9187747486020407E-40</v>
      </c>
      <c r="C93" s="6">
        <v>7.9439689354479105E-40</v>
      </c>
      <c r="D93" s="6">
        <v>7.9841005566753501E-40</v>
      </c>
      <c r="E93" s="6">
        <v>8.0479987305842404E-40</v>
      </c>
      <c r="F93" s="6">
        <v>8.1494820139682392E-40</v>
      </c>
      <c r="G93" s="6">
        <v>8.3102025055928699E-40</v>
      </c>
      <c r="H93" s="6">
        <v>8.5642053413466394E-40</v>
      </c>
      <c r="I93" s="6">
        <v>8.9655426031607205E-40</v>
      </c>
      <c r="J93" s="6">
        <v>9.60174713663911E-40</v>
      </c>
      <c r="K93" s="6">
        <v>1.0619769395810901E-39</v>
      </c>
      <c r="L93" s="6">
        <v>1.2281922425943201E-39</v>
      </c>
      <c r="M93" s="6">
        <v>1.5101913895101E-39</v>
      </c>
      <c r="N93" s="6">
        <v>2.0182006378967801E-39</v>
      </c>
      <c r="O93" s="6">
        <v>2.9750748052060098E-39</v>
      </c>
      <c r="P93" s="6">
        <v>4.5902981764993397E-39</v>
      </c>
      <c r="Q93" s="6">
        <v>6.1800454493447201E-39</v>
      </c>
      <c r="R93" s="6">
        <v>5.9496815586035696E-39</v>
      </c>
      <c r="S93" s="6">
        <v>4.2154439263630601E-39</v>
      </c>
      <c r="T93" s="6">
        <v>2.7293642292031499E-39</v>
      </c>
      <c r="U93" s="6">
        <v>1.88989970309162E-39</v>
      </c>
      <c r="V93" s="6">
        <v>1.4436868796046699E-39</v>
      </c>
      <c r="W93" s="6">
        <v>1.19336137405135E-39</v>
      </c>
      <c r="X93" s="6">
        <v>1.04525293754798E-39</v>
      </c>
      <c r="Y93" s="6">
        <v>9.5520872179014394E-40</v>
      </c>
      <c r="Z93" s="6">
        <v>9.0030844344126701E-40</v>
      </c>
      <c r="AA93" s="6">
        <v>8.6765640365166298E-40</v>
      </c>
      <c r="AB93" s="6">
        <v>8.49710882482052E-40</v>
      </c>
      <c r="AC93" s="6">
        <v>8.4212374374208501E-40</v>
      </c>
      <c r="AD93" s="6">
        <v>8.4268910513217898E-40</v>
      </c>
      <c r="AE93" s="6">
        <v>8.5088359849823405E-40</v>
      </c>
      <c r="AF93" s="6">
        <v>8.6781213070733302E-40</v>
      </c>
      <c r="AG93" s="6">
        <v>8.9654566666157694E-40</v>
      </c>
      <c r="AH93" s="6">
        <v>9.4300519403550193E-40</v>
      </c>
      <c r="AI93" s="6">
        <v>1.0178356485773599E-39</v>
      </c>
      <c r="AJ93" s="6">
        <v>1.14036498818073E-39</v>
      </c>
      <c r="AK93" s="6">
        <v>1.34739053970305E-39</v>
      </c>
      <c r="AL93" s="6">
        <v>1.71404850433567E-39</v>
      </c>
      <c r="AM93" s="6">
        <v>2.4072808562904799E-39</v>
      </c>
      <c r="AN93" s="6">
        <v>3.83355530954507E-39</v>
      </c>
      <c r="AO93" s="6">
        <v>7.0723487425740397E-39</v>
      </c>
      <c r="AP93" s="6">
        <v>1.5161085676120901E-38</v>
      </c>
      <c r="AQ93" s="6">
        <v>3.6434245721379298E-38</v>
      </c>
      <c r="AR93" s="6">
        <v>8.8905510581122603E-38</v>
      </c>
      <c r="AS93" s="6">
        <v>1.85511912725783E-37</v>
      </c>
      <c r="AT93" s="6">
        <v>2.7327707314624802E-37</v>
      </c>
      <c r="AU93" s="6">
        <v>2.7034683383300099E-37</v>
      </c>
      <c r="AV93" s="6">
        <v>2.0546470091571599E-37</v>
      </c>
      <c r="AW93" s="6">
        <v>1.28949043845328E-37</v>
      </c>
      <c r="AX93" s="6">
        <v>7.45069440908365E-38</v>
      </c>
      <c r="AY93" s="6">
        <v>4.6527404460891202E-38</v>
      </c>
      <c r="AZ93" s="6">
        <v>3.3175500901270298E-38</v>
      </c>
      <c r="BA93" s="6">
        <v>2.7230289854894901E-38</v>
      </c>
      <c r="BB93" s="6">
        <v>2.5344758598035802E-38</v>
      </c>
      <c r="BC93" s="6">
        <v>2.4011981279409398E-38</v>
      </c>
      <c r="BD93" s="6">
        <v>1.9676036407530699E-38</v>
      </c>
      <c r="BE93" s="6">
        <v>1.2694212558670399E-38</v>
      </c>
      <c r="BF93" s="6">
        <v>6.8112857258784594E-39</v>
      </c>
      <c r="BG93" s="6">
        <v>3.8730177051698801E-39</v>
      </c>
      <c r="BH93" s="6">
        <v>2.9251853895554701E-39</v>
      </c>
      <c r="BI93" s="6">
        <v>2.62978569820904E-39</v>
      </c>
      <c r="BJ93" s="6">
        <v>2.39287521527813E-39</v>
      </c>
      <c r="BK93" s="6">
        <v>2.0891454851109E-39</v>
      </c>
      <c r="BL93" s="6">
        <v>1.77531374267375E-39</v>
      </c>
      <c r="BM93" s="6">
        <v>1.51035434327837E-39</v>
      </c>
      <c r="BN93" s="6">
        <v>1.30563480312074E-39</v>
      </c>
      <c r="BO93" s="6">
        <v>1.1388090766579301E-39</v>
      </c>
      <c r="BP93" s="6">
        <v>9.7646433315313395E-40</v>
      </c>
      <c r="BQ93" s="6">
        <v>7.9241651530802407E-40</v>
      </c>
      <c r="BR93" s="6">
        <v>5.8425718667323003E-40</v>
      </c>
      <c r="BS93" s="6">
        <v>3.8073949090133301E-40</v>
      </c>
      <c r="BT93" s="6">
        <v>2.2297033626607902E-40</v>
      </c>
      <c r="BU93" s="6">
        <v>1.3007182497515801E-40</v>
      </c>
      <c r="BV93" s="6">
        <v>9.3913520423547907E-41</v>
      </c>
      <c r="BW93" s="6">
        <v>9.7988142631960206E-41</v>
      </c>
      <c r="BX93" s="6">
        <v>1.36824736132257E-40</v>
      </c>
      <c r="BY93" s="6">
        <v>2.11550931516772E-40</v>
      </c>
      <c r="BZ93" s="6">
        <v>3.1768352459230199E-40</v>
      </c>
      <c r="CA93" s="6">
        <v>4.3675598614739597E-40</v>
      </c>
      <c r="CB93" s="6">
        <v>5.4698518041912801E-40</v>
      </c>
      <c r="CC93" s="6">
        <v>6.3607785800489998E-40</v>
      </c>
      <c r="CD93" s="6">
        <v>7.0263521295787401E-40</v>
      </c>
      <c r="CE93" s="6">
        <v>7.5103344752687796E-40</v>
      </c>
      <c r="CF93" s="6">
        <v>7.8687504472184706E-40</v>
      </c>
      <c r="CG93" s="6">
        <v>8.1482367459124596E-40</v>
      </c>
      <c r="CH93" s="6">
        <v>8.3802154505238608E-40</v>
      </c>
      <c r="CI93" s="6">
        <v>8.5817482346494006E-40</v>
      </c>
      <c r="CJ93" s="6">
        <v>8.7584995076206994E-40</v>
      </c>
      <c r="CK93" s="6">
        <v>8.9083483900513605E-40</v>
      </c>
      <c r="CL93" s="6">
        <v>9.0252695718106101E-40</v>
      </c>
      <c r="CM93" s="6">
        <v>9.1029879203322407E-40</v>
      </c>
      <c r="CN93" s="6">
        <v>9.1375890252124296E-40</v>
      </c>
      <c r="CO93" s="6">
        <v>9.1285696607757294E-40</v>
      </c>
      <c r="CP93" s="6">
        <v>9.0787131292239705E-40</v>
      </c>
      <c r="CQ93" s="6">
        <v>8.9936354156336901E-40</v>
      </c>
      <c r="CR93" s="6">
        <v>8.8813925007195102E-40</v>
      </c>
      <c r="CS93" s="6">
        <v>8.7518610709923704E-40</v>
      </c>
      <c r="CT93" s="6">
        <v>8.6155648361272692E-40</v>
      </c>
      <c r="CU93" s="6">
        <v>8.4821678557245901E-40</v>
      </c>
      <c r="CV93" s="6">
        <v>8.3592069215079907E-40</v>
      </c>
      <c r="CW93" s="6">
        <v>8.2514761383296008E-40</v>
      </c>
      <c r="CX93" s="6">
        <v>8.1610990455225307E-40</v>
      </c>
      <c r="CY93" s="6">
        <v>8.0880602555671002E-40</v>
      </c>
      <c r="CZ93" s="6">
        <v>8.0309108221076495E-40</v>
      </c>
      <c r="DA93" s="6">
        <v>7.9874338167749203E-40</v>
      </c>
      <c r="DB93" s="6">
        <v>7.9551614311031302E-40</v>
      </c>
      <c r="DC93" s="6">
        <v>7.9317177624522607E-40</v>
      </c>
      <c r="DD93" s="6">
        <v>7.9150086854232295E-40</v>
      </c>
      <c r="DE93" s="6">
        <v>7.9032984494318198E-40</v>
      </c>
      <c r="DF93" s="6">
        <v>7.8952132800402899E-40</v>
      </c>
      <c r="DG93" s="6">
        <v>7.88970475715706E-40</v>
      </c>
      <c r="DH93" s="6">
        <v>7.8859960954711792E-40</v>
      </c>
      <c r="DI93" s="6">
        <v>7.8835257366848799E-40</v>
      </c>
      <c r="DJ93" s="6">
        <v>7.8818960277218093E-40</v>
      </c>
      <c r="DK93" s="6">
        <v>7.8808302892252997E-40</v>
      </c>
      <c r="DL93" s="6">
        <v>7.8801388904020305E-40</v>
      </c>
      <c r="DM93" s="6">
        <v>7.8796935356774602E-40</v>
      </c>
      <c r="DN93" s="6">
        <v>7.8794083750974705E-40</v>
      </c>
      <c r="DO93" s="6">
        <v>7.8792263832205692E-40</v>
      </c>
      <c r="DP93" s="6">
        <v>7.8791092394168401E-40</v>
      </c>
    </row>
    <row r="94" spans="1:120" x14ac:dyDescent="0.2">
      <c r="A94" s="6">
        <v>7.9003789503656695E-40</v>
      </c>
      <c r="B94" s="6">
        <v>7.9134477038277702E-40</v>
      </c>
      <c r="C94" s="6">
        <v>7.93448962117321E-40</v>
      </c>
      <c r="D94" s="6">
        <v>7.9677663375769807E-40</v>
      </c>
      <c r="E94" s="6">
        <v>8.0200482922874507E-40</v>
      </c>
      <c r="F94" s="6">
        <v>8.1017034079451695E-40</v>
      </c>
      <c r="G94" s="6">
        <v>8.2284017747424593E-40</v>
      </c>
      <c r="H94" s="6">
        <v>8.4236066131815597E-40</v>
      </c>
      <c r="I94" s="6">
        <v>8.7221604070340694E-40</v>
      </c>
      <c r="J94" s="6">
        <v>9.1754055678881297E-40</v>
      </c>
      <c r="K94" s="6">
        <v>9.85836811375373E-40</v>
      </c>
      <c r="L94" s="6">
        <v>1.0879233173341401E-39</v>
      </c>
      <c r="M94" s="6">
        <v>1.2388767733139401E-39</v>
      </c>
      <c r="N94" s="6">
        <v>1.45729491273681E-39</v>
      </c>
      <c r="O94" s="6">
        <v>1.7551515412220301E-39</v>
      </c>
      <c r="P94" s="6">
        <v>2.0982192075424101E-39</v>
      </c>
      <c r="Q94" s="6">
        <v>2.3443579520373401E-39</v>
      </c>
      <c r="R94" s="6">
        <v>2.3128642296697501E-39</v>
      </c>
      <c r="S94" s="6">
        <v>2.03131055910783E-39</v>
      </c>
      <c r="T94" s="6">
        <v>1.69137078178528E-39</v>
      </c>
      <c r="U94" s="6">
        <v>1.41098307125167E-39</v>
      </c>
      <c r="V94" s="6">
        <v>1.2096211607822299E-39</v>
      </c>
      <c r="W94" s="6">
        <v>1.0721562368074799E-39</v>
      </c>
      <c r="X94" s="6">
        <v>9.8055891759028608E-40</v>
      </c>
      <c r="Y94" s="6">
        <v>9.2085808685817105E-40</v>
      </c>
      <c r="Z94" s="6">
        <v>8.8321791785403708E-40</v>
      </c>
      <c r="AA94" s="6">
        <v>8.6096558891305304E-40</v>
      </c>
      <c r="AB94" s="6">
        <v>8.4974319817753896E-40</v>
      </c>
      <c r="AC94" s="6">
        <v>8.4693922012955892E-40</v>
      </c>
      <c r="AD94" s="6">
        <v>8.5138944538428501E-40</v>
      </c>
      <c r="AE94" s="6">
        <v>8.6333598066992808E-40</v>
      </c>
      <c r="AF94" s="6">
        <v>8.8467354291191006E-40</v>
      </c>
      <c r="AG94" s="6">
        <v>9.1959689418009794E-40</v>
      </c>
      <c r="AH94" s="6">
        <v>9.7595066844165608E-40</v>
      </c>
      <c r="AI94" s="6">
        <v>1.06802828024022E-39</v>
      </c>
      <c r="AJ94" s="6">
        <v>1.22269510678787E-39</v>
      </c>
      <c r="AK94" s="6">
        <v>1.4938032137665699E-39</v>
      </c>
      <c r="AL94" s="6">
        <v>1.99909288566341E-39</v>
      </c>
      <c r="AM94" s="6">
        <v>3.02368914405547E-39</v>
      </c>
      <c r="AN94" s="6">
        <v>5.3381577817244699E-39</v>
      </c>
      <c r="AO94" s="6">
        <v>1.12487533626089E-38</v>
      </c>
      <c r="AP94" s="6">
        <v>2.8082084781811802E-38</v>
      </c>
      <c r="AQ94" s="6">
        <v>7.7780866354783596E-38</v>
      </c>
      <c r="AR94" s="6">
        <v>2.06147116530633E-37</v>
      </c>
      <c r="AS94" s="6">
        <v>4.2006532933171502E-37</v>
      </c>
      <c r="AT94" s="6">
        <v>5.3673308491676798E-37</v>
      </c>
      <c r="AU94" s="6">
        <v>4.0642060251033301E-37</v>
      </c>
      <c r="AV94" s="6">
        <v>1.98678719821235E-37</v>
      </c>
      <c r="AW94" s="6">
        <v>8.2897837457211005E-38</v>
      </c>
      <c r="AX94" s="6">
        <v>4.7963690927511704E-38</v>
      </c>
      <c r="AY94" s="6">
        <v>4.39937039155083E-38</v>
      </c>
      <c r="AZ94" s="6">
        <v>4.8354312977474205E-38</v>
      </c>
      <c r="BA94" s="6">
        <v>5.2663623461402697E-38</v>
      </c>
      <c r="BB94" s="6">
        <v>5.3102953562748003E-38</v>
      </c>
      <c r="BC94" s="6">
        <v>4.7338893319741401E-38</v>
      </c>
      <c r="BD94" s="6">
        <v>3.48103210250175E-38</v>
      </c>
      <c r="BE94" s="6">
        <v>2.0947113257317601E-38</v>
      </c>
      <c r="BF94" s="6">
        <v>1.12047044615915E-38</v>
      </c>
      <c r="BG94" s="6">
        <v>6.1154992911863804E-39</v>
      </c>
      <c r="BH94" s="6">
        <v>3.76386861782854E-39</v>
      </c>
      <c r="BI94" s="6">
        <v>2.61394475584155E-39</v>
      </c>
      <c r="BJ94" s="6">
        <v>1.9657243547190801E-39</v>
      </c>
      <c r="BK94" s="6">
        <v>1.55893541018799E-39</v>
      </c>
      <c r="BL94" s="6">
        <v>1.29845983585773E-39</v>
      </c>
      <c r="BM94" s="6">
        <v>1.13855404920209E-39</v>
      </c>
      <c r="BN94" s="6">
        <v>1.04099713589977E-39</v>
      </c>
      <c r="BO94" s="6">
        <v>9.6266059989164694E-40</v>
      </c>
      <c r="BP94" s="6">
        <v>8.5974954073135407E-40</v>
      </c>
      <c r="BQ94" s="6">
        <v>7.0223716846919301E-40</v>
      </c>
      <c r="BR94" s="6">
        <v>4.9256876268881397E-40</v>
      </c>
      <c r="BS94" s="6">
        <v>2.7561965624233E-40</v>
      </c>
      <c r="BT94" s="6">
        <v>1.1565056676471999E-40</v>
      </c>
      <c r="BU94" s="6">
        <v>3.8290125139787101E-41</v>
      </c>
      <c r="BV94" s="6">
        <v>1.86028413943592E-41</v>
      </c>
      <c r="BW94" s="6">
        <v>2.4050880079188203E-41</v>
      </c>
      <c r="BX94" s="6">
        <v>5.1172578670771603E-41</v>
      </c>
      <c r="BY94" s="6">
        <v>1.0867303414529899E-40</v>
      </c>
      <c r="BZ94" s="6">
        <v>2.08482951187386E-40</v>
      </c>
      <c r="CA94" s="6">
        <v>3.40116363203228E-40</v>
      </c>
      <c r="CB94" s="6">
        <v>4.7306176135529999E-40</v>
      </c>
      <c r="CC94" s="6">
        <v>5.8383121514370602E-40</v>
      </c>
      <c r="CD94" s="6">
        <v>6.6614949947082999E-40</v>
      </c>
      <c r="CE94" s="6">
        <v>7.2428088962328301E-40</v>
      </c>
      <c r="CF94" s="6">
        <v>7.6532725928524507E-40</v>
      </c>
      <c r="CG94" s="6">
        <v>7.9555372090075505E-40</v>
      </c>
      <c r="CH94" s="6">
        <v>8.1945482158458008E-40</v>
      </c>
      <c r="CI94" s="6">
        <v>8.3988332792535297E-40</v>
      </c>
      <c r="CJ94" s="6">
        <v>8.5841855954175693E-40</v>
      </c>
      <c r="CK94" s="6">
        <v>8.7570182453316099E-40</v>
      </c>
      <c r="CL94" s="6">
        <v>8.9168520129099705E-40</v>
      </c>
      <c r="CM94" s="6">
        <v>9.0580630854981601E-40</v>
      </c>
      <c r="CN94" s="6">
        <v>9.1712807940826504E-40</v>
      </c>
      <c r="CO94" s="6">
        <v>9.2450973388238104E-40</v>
      </c>
      <c r="CP94" s="6">
        <v>9.26880723851998E-40</v>
      </c>
      <c r="CQ94" s="6">
        <v>9.23618571849136E-40</v>
      </c>
      <c r="CR94" s="6">
        <v>9.1489167772798102E-40</v>
      </c>
      <c r="CS94" s="6">
        <v>9.0174801085247396E-40</v>
      </c>
      <c r="CT94" s="6">
        <v>8.8585199925574506E-40</v>
      </c>
      <c r="CU94" s="6">
        <v>8.6901935673815098E-40</v>
      </c>
      <c r="CV94" s="6">
        <v>8.5279834696308801E-40</v>
      </c>
      <c r="CW94" s="6">
        <v>8.38247045125707E-40</v>
      </c>
      <c r="CX94" s="6">
        <v>8.2590950711382701E-40</v>
      </c>
      <c r="CY94" s="6">
        <v>8.1591432052469701E-40</v>
      </c>
      <c r="CZ94" s="6">
        <v>8.0811420798064503E-40</v>
      </c>
      <c r="DA94" s="6">
        <v>8.0221453864039198E-40</v>
      </c>
      <c r="DB94" s="6">
        <v>7.9786898486288997E-40</v>
      </c>
      <c r="DC94" s="6">
        <v>7.9474002502983106E-40</v>
      </c>
      <c r="DD94" s="6">
        <v>7.9253086377142808E-40</v>
      </c>
      <c r="DE94" s="6">
        <v>7.9099755561662501E-40</v>
      </c>
      <c r="DF94" s="6">
        <v>7.8994915501657093E-40</v>
      </c>
      <c r="DG94" s="6">
        <v>7.8924170584082395E-40</v>
      </c>
      <c r="DH94" s="6">
        <v>7.8876987893332104E-40</v>
      </c>
      <c r="DI94" s="6">
        <v>7.8845847165918398E-40</v>
      </c>
      <c r="DJ94" s="6">
        <v>7.8825487249893506E-40</v>
      </c>
      <c r="DK94" s="6">
        <v>7.8812289846723904E-40</v>
      </c>
      <c r="DL94" s="6">
        <v>7.8803802381958296E-40</v>
      </c>
      <c r="DM94" s="6">
        <v>7.87983831912951E-40</v>
      </c>
      <c r="DN94" s="6">
        <v>7.8794945861385498E-40</v>
      </c>
      <c r="DO94" s="6">
        <v>7.8792780036369296E-40</v>
      </c>
      <c r="DP94" s="6">
        <v>7.8791429861713303E-40</v>
      </c>
    </row>
    <row r="95" spans="1:120" x14ac:dyDescent="0.2">
      <c r="A95" s="6">
        <v>7.8969203485153305E-40</v>
      </c>
      <c r="B95" s="6">
        <v>7.9078240105522792E-40</v>
      </c>
      <c r="C95" s="6">
        <v>7.9249823062116097E-40</v>
      </c>
      <c r="D95" s="6">
        <v>7.9517258030616694E-40</v>
      </c>
      <c r="E95" s="6">
        <v>7.99309220682886E-40</v>
      </c>
      <c r="F95" s="6">
        <v>8.0565392408057905E-40</v>
      </c>
      <c r="G95" s="6">
        <v>8.1528991810128892E-40</v>
      </c>
      <c r="H95" s="6">
        <v>8.2975803152725799E-40</v>
      </c>
      <c r="I95" s="6">
        <v>8.5119419446934993E-40</v>
      </c>
      <c r="J95" s="6">
        <v>8.8245754641741198E-40</v>
      </c>
      <c r="K95" s="6">
        <v>9.2717609471338693E-40</v>
      </c>
      <c r="L95" s="6">
        <v>9.89530215162475E-40</v>
      </c>
      <c r="M95" s="6">
        <v>1.07336265782288E-39</v>
      </c>
      <c r="N95" s="6">
        <v>1.1797749404650201E-39</v>
      </c>
      <c r="O95" s="6">
        <v>1.3019891952624E-39</v>
      </c>
      <c r="P95" s="6">
        <v>1.41788137277155E-39</v>
      </c>
      <c r="Q95" s="6">
        <v>1.4887485816746101E-39</v>
      </c>
      <c r="R95" s="6">
        <v>1.48088766759181E-39</v>
      </c>
      <c r="S95" s="6">
        <v>1.3989745742212E-39</v>
      </c>
      <c r="T95" s="6">
        <v>1.2808056861006999E-39</v>
      </c>
      <c r="U95" s="6">
        <v>1.16262371851061E-39</v>
      </c>
      <c r="V95" s="6">
        <v>1.0630010132519001E-39</v>
      </c>
      <c r="W95" s="6">
        <v>9.86686984494795E-40</v>
      </c>
      <c r="X95" s="6">
        <v>9.3190209933165E-40</v>
      </c>
      <c r="Y95" s="6">
        <v>8.9482633339405402E-40</v>
      </c>
      <c r="Z95" s="6">
        <v>8.7159946038511602E-40</v>
      </c>
      <c r="AA95" s="6">
        <v>8.5904228221735305E-40</v>
      </c>
      <c r="AB95" s="6">
        <v>8.5485336775674694E-40</v>
      </c>
      <c r="AC95" s="6">
        <v>8.5765860706011694E-40</v>
      </c>
      <c r="AD95" s="6">
        <v>8.6710413527885793E-40</v>
      </c>
      <c r="AE95" s="6">
        <v>8.8411092054053006E-40</v>
      </c>
      <c r="AF95" s="6">
        <v>9.1140982880646794E-40</v>
      </c>
      <c r="AG95" s="6">
        <v>9.5456606476188905E-40</v>
      </c>
      <c r="AH95" s="6">
        <v>1.0239820050481101E-39</v>
      </c>
      <c r="AI95" s="6">
        <v>1.1391231808356E-39</v>
      </c>
      <c r="AJ95" s="6">
        <v>1.33829433064704E-39</v>
      </c>
      <c r="AK95" s="6">
        <v>1.7035556815088399E-39</v>
      </c>
      <c r="AL95" s="6">
        <v>2.4314461782748199E-39</v>
      </c>
      <c r="AM95" s="6">
        <v>4.05999907749799E-39</v>
      </c>
      <c r="AN95" s="6">
        <v>8.3022625855046595E-39</v>
      </c>
      <c r="AO95" s="6">
        <v>2.15218654758152E-38</v>
      </c>
      <c r="AP95" s="6">
        <v>7.0268518353611804E-38</v>
      </c>
      <c r="AQ95" s="6">
        <v>2.6296929368962299E-37</v>
      </c>
      <c r="AR95" s="6">
        <v>8.9777805191567496E-37</v>
      </c>
      <c r="AS95" s="6">
        <v>1.9587841882110199E-36</v>
      </c>
      <c r="AT95" s="6">
        <v>1.91841655196921E-36</v>
      </c>
      <c r="AU95" s="6">
        <v>7.7498628171273904E-37</v>
      </c>
      <c r="AV95" s="6">
        <v>1.35372961703817E-37</v>
      </c>
      <c r="AW95" s="6">
        <v>1.61701652473464E-38</v>
      </c>
      <c r="AX95" s="6">
        <v>8.8418478361166601E-39</v>
      </c>
      <c r="AY95" s="6">
        <v>2.4166045250043E-38</v>
      </c>
      <c r="AZ95" s="6">
        <v>6.2579247045539298E-38</v>
      </c>
      <c r="BA95" s="6">
        <v>1.02581271684356E-37</v>
      </c>
      <c r="BB95" s="6">
        <v>1.1171975176527699E-37</v>
      </c>
      <c r="BC95" s="6">
        <v>9.59831303307417E-38</v>
      </c>
      <c r="BD95" s="6">
        <v>7.0853182451541299E-38</v>
      </c>
      <c r="BE95" s="6">
        <v>3.9073986986425499E-38</v>
      </c>
      <c r="BF95" s="6">
        <v>1.79164205006026E-38</v>
      </c>
      <c r="BG95" s="6">
        <v>8.26235795187402E-39</v>
      </c>
      <c r="BH95" s="6">
        <v>4.2608010104568597E-39</v>
      </c>
      <c r="BI95" s="6">
        <v>2.5125556601506299E-39</v>
      </c>
      <c r="BJ95" s="6">
        <v>1.6708126287361701E-39</v>
      </c>
      <c r="BK95" s="6">
        <v>1.2370932108688201E-39</v>
      </c>
      <c r="BL95" s="6">
        <v>1.01755889853911E-39</v>
      </c>
      <c r="BM95" s="6">
        <v>9.2402393845837993E-40</v>
      </c>
      <c r="BN95" s="6">
        <v>9.0014602770274104E-40</v>
      </c>
      <c r="BO95" s="6">
        <v>8.9039681551525792E-40</v>
      </c>
      <c r="BP95" s="6">
        <v>8.3773266697349695E-40</v>
      </c>
      <c r="BQ95" s="6">
        <v>7.03537720080772E-40</v>
      </c>
      <c r="BR95" s="6">
        <v>4.8375087569075503E-40</v>
      </c>
      <c r="BS95" s="6">
        <v>2.2117146717127299E-40</v>
      </c>
      <c r="BT95" s="6">
        <v>4.1688427567507601E-41</v>
      </c>
      <c r="BU95" s="6">
        <v>1.2456116786536201E-42</v>
      </c>
      <c r="BV95" s="6">
        <v>9.8155498048875403E-44</v>
      </c>
      <c r="BW95" s="6">
        <v>7.9734151139880902E-43</v>
      </c>
      <c r="BX95" s="6">
        <v>1.3158493757080101E-41</v>
      </c>
      <c r="BY95" s="6">
        <v>5.2558769977514498E-41</v>
      </c>
      <c r="BZ95" s="6">
        <v>1.35491273185071E-40</v>
      </c>
      <c r="CA95" s="6">
        <v>2.6778700120785301E-40</v>
      </c>
      <c r="CB95" s="6">
        <v>4.1632124214953299E-40</v>
      </c>
      <c r="CC95" s="6">
        <v>5.4470485525263903E-40</v>
      </c>
      <c r="CD95" s="6">
        <v>6.40144344000208E-40</v>
      </c>
      <c r="CE95" s="6">
        <v>7.0649508579433502E-40</v>
      </c>
      <c r="CF95" s="6">
        <v>7.5237192972202208E-40</v>
      </c>
      <c r="CG95" s="6">
        <v>7.8558429483621307E-40</v>
      </c>
      <c r="CH95" s="6">
        <v>8.1185377481119593E-40</v>
      </c>
      <c r="CI95" s="6">
        <v>8.3502506450540394E-40</v>
      </c>
      <c r="CJ95" s="6">
        <v>8.5751931485266693E-40</v>
      </c>
      <c r="CK95" s="6">
        <v>8.8065061623278603E-40</v>
      </c>
      <c r="CL95" s="6">
        <v>9.0474252341012198E-40</v>
      </c>
      <c r="CM95" s="6">
        <v>9.2909342376963107E-40</v>
      </c>
      <c r="CN95" s="6">
        <v>9.5192023460188496E-40</v>
      </c>
      <c r="CO95" s="6">
        <v>9.7049761309340103E-40</v>
      </c>
      <c r="CP95" s="6">
        <v>9.8172920823107901E-40</v>
      </c>
      <c r="CQ95" s="6">
        <v>9.8318864325442207E-40</v>
      </c>
      <c r="CR95" s="6">
        <v>9.7422345685127998E-40</v>
      </c>
      <c r="CS95" s="6">
        <v>9.56390938877881E-40</v>
      </c>
      <c r="CT95" s="6">
        <v>9.3284667125182496E-40</v>
      </c>
      <c r="CU95" s="6">
        <v>9.0715718114734396E-40</v>
      </c>
      <c r="CV95" s="6">
        <v>8.8229192586205504E-40</v>
      </c>
      <c r="CW95" s="6">
        <v>8.6016851085660104E-40</v>
      </c>
      <c r="CX95" s="6">
        <v>8.4167902093787302E-40</v>
      </c>
      <c r="CY95" s="6">
        <v>8.2695453413660508E-40</v>
      </c>
      <c r="CZ95" s="6">
        <v>8.1566903528303206E-40</v>
      </c>
      <c r="DA95" s="6">
        <v>8.0728479179393001E-40</v>
      </c>
      <c r="DB95" s="6">
        <v>8.0121523939293399E-40</v>
      </c>
      <c r="DC95" s="6">
        <v>7.9691649023761605E-40</v>
      </c>
      <c r="DD95" s="6">
        <v>7.9392842406117294E-40</v>
      </c>
      <c r="DE95" s="6">
        <v>7.9188477218095806E-40</v>
      </c>
      <c r="DF95" s="6">
        <v>7.9050660575257393E-40</v>
      </c>
      <c r="DG95" s="6">
        <v>7.8958863771478692E-40</v>
      </c>
      <c r="DH95" s="6">
        <v>7.8898384867180799E-40</v>
      </c>
      <c r="DI95" s="6">
        <v>7.8858927349988296E-40</v>
      </c>
      <c r="DJ95" s="6">
        <v>7.8833412255296907E-40</v>
      </c>
      <c r="DK95" s="6">
        <v>7.8817047372626201E-40</v>
      </c>
      <c r="DL95" s="6">
        <v>7.8806630621406403E-40</v>
      </c>
      <c r="DM95" s="6">
        <v>7.8800046464202005E-40</v>
      </c>
      <c r="DN95" s="6">
        <v>7.8795911849335495E-40</v>
      </c>
      <c r="DO95" s="6">
        <v>7.8793334228697595E-40</v>
      </c>
      <c r="DP95" s="6">
        <v>7.8791757035145904E-40</v>
      </c>
    </row>
    <row r="96" spans="1:120" x14ac:dyDescent="0.2">
      <c r="A96" s="6">
        <v>7.8934216156707407E-40</v>
      </c>
      <c r="B96" s="6">
        <v>7.9023986914710995E-40</v>
      </c>
      <c r="C96" s="6">
        <v>7.9160546090041094E-40</v>
      </c>
      <c r="D96" s="6">
        <v>7.9369489719609702E-40</v>
      </c>
      <c r="E96" s="6">
        <v>7.9687172242676096E-40</v>
      </c>
      <c r="F96" s="6">
        <v>8.0165331490756301E-40</v>
      </c>
      <c r="G96" s="6">
        <v>8.0876030025005797E-40</v>
      </c>
      <c r="H96" s="6">
        <v>8.1916552249696593E-40</v>
      </c>
      <c r="I96" s="6">
        <v>8.3412725315745699E-40</v>
      </c>
      <c r="J96" s="6">
        <v>8.5517360997775706E-40</v>
      </c>
      <c r="K96" s="6">
        <v>8.83975162373729E-40</v>
      </c>
      <c r="L96" s="6">
        <v>9.2199633444235302E-40</v>
      </c>
      <c r="M96" s="6">
        <v>9.6976349289457694E-40</v>
      </c>
      <c r="N96" s="6">
        <v>1.0255945786035101E-39</v>
      </c>
      <c r="O96" s="6">
        <v>1.08391360430242E-39</v>
      </c>
      <c r="P96" s="6">
        <v>1.1341959218345799E-39</v>
      </c>
      <c r="Q96" s="6">
        <v>1.16297772058882E-39</v>
      </c>
      <c r="R96" s="6">
        <v>1.1606183368226201E-39</v>
      </c>
      <c r="S96" s="6">
        <v>1.12844946658279E-39</v>
      </c>
      <c r="T96" s="6">
        <v>1.07774970720615E-39</v>
      </c>
      <c r="U96" s="6">
        <v>1.0219647784910699E-39</v>
      </c>
      <c r="V96" s="6">
        <v>9.7083601218890801E-40</v>
      </c>
      <c r="W96" s="6">
        <v>9.2925327166795992E-40</v>
      </c>
      <c r="X96" s="6">
        <v>8.9859326607141894E-40</v>
      </c>
      <c r="Y96" s="6">
        <v>8.7835372025396501E-40</v>
      </c>
      <c r="Z96" s="6">
        <v>8.6729864343387894E-40</v>
      </c>
      <c r="AA96" s="6">
        <v>8.6410293117977599E-40</v>
      </c>
      <c r="AB96" s="6">
        <v>8.6769243748453897E-40</v>
      </c>
      <c r="AC96" s="6">
        <v>8.7747684340783307E-40</v>
      </c>
      <c r="AD96" s="6">
        <v>8.9363860586547305E-40</v>
      </c>
      <c r="AE96" s="6">
        <v>9.1762182266656808E-40</v>
      </c>
      <c r="AF96" s="6">
        <v>9.5298496154298005E-40</v>
      </c>
      <c r="AG96" s="6">
        <v>1.0069106890419999E-39</v>
      </c>
      <c r="AH96" s="6">
        <v>1.09310249162218E-39</v>
      </c>
      <c r="AI96" s="6">
        <v>1.2380761370155E-39</v>
      </c>
      <c r="AJ96" s="6">
        <v>1.4966393629037701E-39</v>
      </c>
      <c r="AK96" s="6">
        <v>1.9948356146929899E-39</v>
      </c>
      <c r="AL96" s="6">
        <v>3.0663216058463702E-39</v>
      </c>
      <c r="AM96" s="6">
        <v>5.7626342486958299E-39</v>
      </c>
      <c r="AN96" s="6">
        <v>1.41738314422277E-38</v>
      </c>
      <c r="AO96" s="6">
        <v>4.8505302276312702E-38</v>
      </c>
      <c r="AP96" s="6">
        <v>2.33802560416619E-37</v>
      </c>
      <c r="AQ96" s="6">
        <v>1.41270110825373E-36</v>
      </c>
      <c r="AR96" s="6">
        <v>7.5658287967512293E-36</v>
      </c>
      <c r="AS96" s="6">
        <v>1.9894504093760499E-35</v>
      </c>
      <c r="AT96" s="6">
        <v>1.3629643088555901E-35</v>
      </c>
      <c r="AU96" s="6">
        <v>1.9972503485411999E-36</v>
      </c>
      <c r="AV96" s="6">
        <v>3.3733875177960302E-38</v>
      </c>
      <c r="AW96" s="6">
        <v>3.4490142387740302E-41</v>
      </c>
      <c r="AX96" s="6">
        <v>2.0350783932850899E-41</v>
      </c>
      <c r="AY96" s="6">
        <v>3.5067908141243901E-39</v>
      </c>
      <c r="AZ96" s="6">
        <v>6.1155963102114297E-38</v>
      </c>
      <c r="BA96" s="6">
        <v>1.5615889419168399E-37</v>
      </c>
      <c r="BB96" s="6">
        <v>8.9607338919158405E-38</v>
      </c>
      <c r="BC96" s="6">
        <v>3.8515794037617203E-38</v>
      </c>
      <c r="BD96" s="6">
        <v>9.72084059849793E-38</v>
      </c>
      <c r="BE96" s="6">
        <v>7.5699610419005899E-38</v>
      </c>
      <c r="BF96" s="6">
        <v>3.01135907873293E-38</v>
      </c>
      <c r="BG96" s="6">
        <v>1.1245447035440801E-38</v>
      </c>
      <c r="BH96" s="6">
        <v>4.8266854393153E-39</v>
      </c>
      <c r="BI96" s="6">
        <v>2.4651974935661199E-39</v>
      </c>
      <c r="BJ96" s="6">
        <v>1.4863671410107101E-39</v>
      </c>
      <c r="BK96" s="6">
        <v>1.05715163643298E-39</v>
      </c>
      <c r="BL96" s="6">
        <v>8.8222710879621394E-40</v>
      </c>
      <c r="BM96" s="6">
        <v>8.3983378061804003E-40</v>
      </c>
      <c r="BN96" s="6">
        <v>8.7355957951357806E-40</v>
      </c>
      <c r="BO96" s="6">
        <v>9.0887048907640992E-40</v>
      </c>
      <c r="BP96" s="6">
        <v>8.4810692850678307E-40</v>
      </c>
      <c r="BQ96" s="6">
        <v>6.5088324903635899E-40</v>
      </c>
      <c r="BR96" s="6">
        <v>3.8246936652334501E-40</v>
      </c>
      <c r="BS96" s="6">
        <v>1.087821539535E-40</v>
      </c>
      <c r="BT96" s="6">
        <v>2.7271518602314001E-42</v>
      </c>
      <c r="BU96" s="6">
        <v>1.0129519558941401E-46</v>
      </c>
      <c r="BV96" s="6">
        <v>1.7201538275630001E-51</v>
      </c>
      <c r="BW96" s="6">
        <v>6.8811714849360902E-47</v>
      </c>
      <c r="BX96" s="6">
        <v>1.09595333357461E-42</v>
      </c>
      <c r="BY96" s="6">
        <v>2.3876805190858202E-41</v>
      </c>
      <c r="BZ96" s="6">
        <v>9.2665404052621702E-41</v>
      </c>
      <c r="CA96" s="6">
        <v>2.2162287188874101E-40</v>
      </c>
      <c r="CB96" s="6">
        <v>3.8035407092718098E-40</v>
      </c>
      <c r="CC96" s="6">
        <v>5.21357330676656E-40</v>
      </c>
      <c r="CD96" s="6">
        <v>6.2582516563162801E-40</v>
      </c>
      <c r="CE96" s="6">
        <v>6.9767590931459103E-40</v>
      </c>
      <c r="CF96" s="6">
        <v>7.4711452612057005E-40</v>
      </c>
      <c r="CG96" s="6">
        <v>7.8333963828455803E-40</v>
      </c>
      <c r="CH96" s="6">
        <v>8.1314018919014193E-40</v>
      </c>
      <c r="CI96" s="6">
        <v>8.4128811578049192E-40</v>
      </c>
      <c r="CJ96" s="6">
        <v>8.7109747979456299E-40</v>
      </c>
      <c r="CK96" s="6">
        <v>9.04703689733996E-40</v>
      </c>
      <c r="CL96" s="6">
        <v>9.4297496600088098E-40</v>
      </c>
      <c r="CM96" s="6">
        <v>9.8508828305491106E-40</v>
      </c>
      <c r="CN96" s="6">
        <v>1.02796173700113E-39</v>
      </c>
      <c r="CO96" s="6">
        <v>1.06603124847746E-39</v>
      </c>
      <c r="CP96" s="6">
        <v>1.0921333478519301E-39</v>
      </c>
      <c r="CQ96" s="6">
        <v>1.0999569110798099E-39</v>
      </c>
      <c r="CR96" s="6">
        <v>1.08717104392524E-39</v>
      </c>
      <c r="CS96" s="6">
        <v>1.056885314121E-39</v>
      </c>
      <c r="CT96" s="6">
        <v>1.0159793946636501E-39</v>
      </c>
      <c r="CU96" s="6">
        <v>9.7191165463778692E-40</v>
      </c>
      <c r="CV96" s="6">
        <v>9.3036401165024592E-40</v>
      </c>
      <c r="CW96" s="6">
        <v>8.9452956718402199E-40</v>
      </c>
      <c r="CX96" s="6">
        <v>8.6551471819712992E-40</v>
      </c>
      <c r="CY96" s="6">
        <v>8.4309539179319804E-40</v>
      </c>
      <c r="CZ96" s="6">
        <v>8.2638474467801104E-40</v>
      </c>
      <c r="DA96" s="6">
        <v>8.1428120090562399E-40</v>
      </c>
      <c r="DB96" s="6">
        <v>8.0571839010522303E-40</v>
      </c>
      <c r="DC96" s="6">
        <v>7.9977895815816408E-40</v>
      </c>
      <c r="DD96" s="6">
        <v>7.9572801452772204E-40</v>
      </c>
      <c r="DE96" s="6">
        <v>7.9300498068025704E-40</v>
      </c>
      <c r="DF96" s="6">
        <v>7.9119757668697299E-40</v>
      </c>
      <c r="DG96" s="6">
        <v>7.9001116192717199E-40</v>
      </c>
      <c r="DH96" s="6">
        <v>7.8924001016690405E-40</v>
      </c>
      <c r="DI96" s="6">
        <v>7.8874320862113801E-40</v>
      </c>
      <c r="DJ96" s="6">
        <v>7.8842576359642108E-40</v>
      </c>
      <c r="DK96" s="6">
        <v>7.8822447839808898E-40</v>
      </c>
      <c r="DL96" s="6">
        <v>7.8809777362310899E-40</v>
      </c>
      <c r="DM96" s="6">
        <v>7.8801855199978299E-40</v>
      </c>
      <c r="DN96" s="6">
        <v>7.8796930176053998E-40</v>
      </c>
      <c r="DO96" s="6">
        <v>7.8793877821161903E-40</v>
      </c>
      <c r="DP96" s="6">
        <v>7.8791969523450105E-40</v>
      </c>
    </row>
    <row r="97" spans="1:120" x14ac:dyDescent="0.2">
      <c r="A97" s="6">
        <v>7.8905762452547401E-40</v>
      </c>
      <c r="B97" s="6">
        <v>7.8975614577751101E-40</v>
      </c>
      <c r="C97" s="6">
        <v>7.9081260096092608E-40</v>
      </c>
      <c r="D97" s="6">
        <v>7.9240284449149095E-40</v>
      </c>
      <c r="E97" s="6">
        <v>7.9477879639722892E-40</v>
      </c>
      <c r="F97" s="6">
        <v>7.9828782201206502E-40</v>
      </c>
      <c r="G97" s="6">
        <v>8.0339409867512306E-40</v>
      </c>
      <c r="H97" s="6">
        <v>8.1069242062788693E-40</v>
      </c>
      <c r="I97" s="6">
        <v>8.2090058035876508E-40</v>
      </c>
      <c r="J97" s="6">
        <v>8.3480732559581504E-40</v>
      </c>
      <c r="K97" s="6">
        <v>8.5314107458039398E-40</v>
      </c>
      <c r="L97" s="6">
        <v>8.7631516297229499E-40</v>
      </c>
      <c r="M97" s="6">
        <v>9.0401419861956706E-40</v>
      </c>
      <c r="N97" s="6">
        <v>9.3464971547162495E-40</v>
      </c>
      <c r="O97" s="6">
        <v>9.6488614546255194E-40</v>
      </c>
      <c r="P97" s="6">
        <v>9.8971972072160498E-40</v>
      </c>
      <c r="Q97" s="6">
        <v>1.00372363884716E-39</v>
      </c>
      <c r="R97" s="6">
        <v>1.0034449420757001E-39</v>
      </c>
      <c r="S97" s="6">
        <v>9.8945890733557603E-40</v>
      </c>
      <c r="T97" s="6">
        <v>9.6609876401909094E-40</v>
      </c>
      <c r="U97" s="6">
        <v>9.3916568432276605E-40</v>
      </c>
      <c r="V97" s="6">
        <v>9.1371276577610793E-40</v>
      </c>
      <c r="W97" s="6">
        <v>8.9308222165890793E-40</v>
      </c>
      <c r="X97" s="6">
        <v>8.7898822571005599E-40</v>
      </c>
      <c r="Y97" s="6">
        <v>8.7201574356483105E-40</v>
      </c>
      <c r="Z97" s="6">
        <v>8.7211537322335194E-40</v>
      </c>
      <c r="AA97" s="6">
        <v>8.7895503962018097E-40</v>
      </c>
      <c r="AB97" s="6">
        <v>8.9215840144890404E-40</v>
      </c>
      <c r="AC97" s="6">
        <v>9.1154148641177506E-40</v>
      </c>
      <c r="AD97" s="6">
        <v>9.3750158947554299E-40</v>
      </c>
      <c r="AE97" s="6">
        <v>9.7173849373248092E-40</v>
      </c>
      <c r="AF97" s="6">
        <v>1.01852296479178E-39</v>
      </c>
      <c r="AG97" s="6">
        <v>1.08688326596542E-39</v>
      </c>
      <c r="AH97" s="6">
        <v>1.1947108536984801E-39</v>
      </c>
      <c r="AI97" s="6">
        <v>1.3778474422534801E-39</v>
      </c>
      <c r="AJ97" s="6">
        <v>1.7137122952568E-39</v>
      </c>
      <c r="AK97" s="6">
        <v>2.3920836354966099E-39</v>
      </c>
      <c r="AL97" s="6">
        <v>3.96405925979483E-39</v>
      </c>
      <c r="AM97" s="6">
        <v>8.4169912365903702E-39</v>
      </c>
      <c r="AN97" s="6">
        <v>2.5195729671772802E-38</v>
      </c>
      <c r="AO97" s="6">
        <v>1.1740751605593099E-37</v>
      </c>
      <c r="AP97" s="6">
        <v>8.9341926042050905E-37</v>
      </c>
      <c r="AQ97" s="6">
        <v>9.6043689500454297E-36</v>
      </c>
      <c r="AR97" s="6">
        <v>7.8725093693700999E-35</v>
      </c>
      <c r="AS97" s="6">
        <v>1.53158029480372E-34</v>
      </c>
      <c r="AT97" s="6">
        <v>7.5338450590451804E-35</v>
      </c>
      <c r="AU97" s="6">
        <v>6.2761576138911005E-36</v>
      </c>
      <c r="AV97" s="6">
        <v>8.2408539295394402E-39</v>
      </c>
      <c r="AW97" s="6">
        <v>2.6077955543006901E-45</v>
      </c>
      <c r="AX97" s="6">
        <v>9.8961662735298892E-46</v>
      </c>
      <c r="AY97" s="6">
        <v>4.3374264498817103E-40</v>
      </c>
      <c r="AZ97" s="6">
        <v>5.9333286860069505E-38</v>
      </c>
      <c r="BA97" s="6">
        <v>1.2686124520758599E-37</v>
      </c>
      <c r="BB97" s="6">
        <v>9.1768092130568505E-40</v>
      </c>
      <c r="BC97" s="6">
        <v>1.0990265694750601E-42</v>
      </c>
      <c r="BD97" s="6">
        <v>2.4901605279507302E-38</v>
      </c>
      <c r="BE97" s="6">
        <v>1.27421369342274E-37</v>
      </c>
      <c r="BF97" s="6">
        <v>4.9488182435182801E-38</v>
      </c>
      <c r="BG97" s="6">
        <v>1.5167375171601201E-38</v>
      </c>
      <c r="BH97" s="6">
        <v>5.5087018047206803E-39</v>
      </c>
      <c r="BI97" s="6">
        <v>2.4971820625623399E-39</v>
      </c>
      <c r="BJ97" s="6">
        <v>1.4142064558574201E-39</v>
      </c>
      <c r="BK97" s="6">
        <v>9.7158555047571502E-40</v>
      </c>
      <c r="BL97" s="6">
        <v>6.9899203993938097E-40</v>
      </c>
      <c r="BM97" s="6">
        <v>5.44640310666676E-40</v>
      </c>
      <c r="BN97" s="6">
        <v>6.0159720370323496E-40</v>
      </c>
      <c r="BO97" s="6">
        <v>6.6583168578629502E-40</v>
      </c>
      <c r="BP97" s="6">
        <v>4.7570719047882397E-40</v>
      </c>
      <c r="BQ97" s="6">
        <v>1.5940559869743699E-40</v>
      </c>
      <c r="BR97" s="6">
        <v>3.6726524007801801E-41</v>
      </c>
      <c r="BS97" s="6">
        <v>4.7660863952486897E-42</v>
      </c>
      <c r="BT97" s="6">
        <v>2.1296552878199799E-44</v>
      </c>
      <c r="BU97" s="6">
        <v>1.4890975431595599E-49</v>
      </c>
      <c r="BV97" s="6">
        <v>4.9802037690592298E-54</v>
      </c>
      <c r="BW97" s="6">
        <v>2.2457456151688301E-51</v>
      </c>
      <c r="BX97" s="6">
        <v>1.56223436191901E-44</v>
      </c>
      <c r="BY97" s="6">
        <v>9.2291109555533295E-42</v>
      </c>
      <c r="BZ97" s="6">
        <v>7.0875820856893903E-41</v>
      </c>
      <c r="CA97" s="6">
        <v>2.0122115362981401E-40</v>
      </c>
      <c r="CB97" s="6">
        <v>3.6763140837365703E-40</v>
      </c>
      <c r="CC97" s="6">
        <v>5.1559605459886803E-40</v>
      </c>
      <c r="CD97" s="6">
        <v>6.2379843225932897E-40</v>
      </c>
      <c r="CE97" s="6">
        <v>6.9758387180695198E-40</v>
      </c>
      <c r="CF97" s="6">
        <v>7.4880305275689206E-40</v>
      </c>
      <c r="CG97" s="6">
        <v>7.8777260682166307E-40</v>
      </c>
      <c r="CH97" s="6">
        <v>8.2219388165585394E-40</v>
      </c>
      <c r="CI97" s="6">
        <v>8.57861444036515E-40</v>
      </c>
      <c r="CJ97" s="6">
        <v>8.99371492359259E-40</v>
      </c>
      <c r="CK97" s="6">
        <v>9.5037337578270997E-40</v>
      </c>
      <c r="CL97" s="6">
        <v>1.01318348721569E-39</v>
      </c>
      <c r="CM97" s="6">
        <v>1.08760043475673E-39</v>
      </c>
      <c r="CN97" s="6">
        <v>1.1689729492689001E-39</v>
      </c>
      <c r="CO97" s="6">
        <v>1.2463956895509201E-39</v>
      </c>
      <c r="CP97" s="6">
        <v>1.30334511254412E-39</v>
      </c>
      <c r="CQ97" s="6">
        <v>1.32339789246102E-39</v>
      </c>
      <c r="CR97" s="6">
        <v>1.29966078543744E-39</v>
      </c>
      <c r="CS97" s="6">
        <v>1.2398606654355E-39</v>
      </c>
      <c r="CT97" s="6">
        <v>1.1609289291520301E-39</v>
      </c>
      <c r="CU97" s="6">
        <v>1.0795189673667799E-39</v>
      </c>
      <c r="CV97" s="6">
        <v>1.00649123697204E-39</v>
      </c>
      <c r="CW97" s="6">
        <v>9.4652819702399495E-40</v>
      </c>
      <c r="CX97" s="6">
        <v>9.0012652867936893E-40</v>
      </c>
      <c r="CY97" s="6">
        <v>8.65685684206353E-40</v>
      </c>
      <c r="CZ97" s="6">
        <v>8.4090003204677599E-40</v>
      </c>
      <c r="DA97" s="6">
        <v>8.2348729926946608E-40</v>
      </c>
      <c r="DB97" s="6">
        <v>8.1149205413176705E-40</v>
      </c>
      <c r="DC97" s="6">
        <v>8.0336419428510206E-40</v>
      </c>
      <c r="DD97" s="6">
        <v>7.9793446369761601E-40</v>
      </c>
      <c r="DE97" s="6">
        <v>7.9435168575947306E-40</v>
      </c>
      <c r="DF97" s="6">
        <v>7.9201303687123405E-40</v>
      </c>
      <c r="DG97" s="6">
        <v>7.9050100802689301E-40</v>
      </c>
      <c r="DH97" s="6">
        <v>7.8953176741772001E-40</v>
      </c>
      <c r="DI97" s="6">
        <v>7.8891534863345899E-40</v>
      </c>
      <c r="DJ97" s="6">
        <v>7.88526247160138E-40</v>
      </c>
      <c r="DK97" s="6">
        <v>7.8828242377641E-40</v>
      </c>
      <c r="DL97" s="6">
        <v>7.8813072314353808E-40</v>
      </c>
      <c r="DM97" s="6">
        <v>7.8803696825887602E-40</v>
      </c>
      <c r="DN97" s="6">
        <v>7.8797934024649101E-40</v>
      </c>
      <c r="DO97" s="6">
        <v>7.8794402187548605E-40</v>
      </c>
      <c r="DP97" s="6">
        <v>7.8792247737572695E-40</v>
      </c>
    </row>
    <row r="98" spans="1:120" x14ac:dyDescent="0.2">
      <c r="A98" s="6">
        <v>7.8878035278830706E-40</v>
      </c>
      <c r="B98" s="6">
        <v>7.8933496040727394E-40</v>
      </c>
      <c r="C98" s="6">
        <v>7.9013757088182696E-40</v>
      </c>
      <c r="D98" s="6">
        <v>7.9132066098635106E-40</v>
      </c>
      <c r="E98" s="6">
        <v>7.9305677519167199E-40</v>
      </c>
      <c r="F98" s="6">
        <v>7.9557336685737297E-40</v>
      </c>
      <c r="G98" s="6">
        <v>7.9916161490762307E-40</v>
      </c>
      <c r="H98" s="6">
        <v>8.0417580272804897E-40</v>
      </c>
      <c r="I98" s="6">
        <v>8.1101484478139707E-40</v>
      </c>
      <c r="J98" s="6">
        <v>8.2007330783265895E-40</v>
      </c>
      <c r="K98" s="6">
        <v>8.3164662303087695E-40</v>
      </c>
      <c r="L98" s="6">
        <v>8.4577824928784803E-40</v>
      </c>
      <c r="M98" s="6">
        <v>8.6205363486577707E-40</v>
      </c>
      <c r="N98" s="6">
        <v>8.7938833358608808E-40</v>
      </c>
      <c r="O98" s="6">
        <v>8.9592920725551092E-40</v>
      </c>
      <c r="P98" s="6">
        <v>9.0925405761094697E-40</v>
      </c>
      <c r="Q98" s="6">
        <v>9.1701073803862008E-40</v>
      </c>
      <c r="R98" s="6">
        <v>9.1786071690256396E-40</v>
      </c>
      <c r="S98" s="6">
        <v>9.1219233915305999E-40</v>
      </c>
      <c r="T98" s="6">
        <v>9.0204406960005906E-40</v>
      </c>
      <c r="U98" s="6">
        <v>8.9031869252118001E-40</v>
      </c>
      <c r="V98" s="6">
        <v>8.7989714878924206E-40</v>
      </c>
      <c r="W98" s="6">
        <v>8.7310898733885999E-40</v>
      </c>
      <c r="X98" s="6">
        <v>8.7160840864620493E-40</v>
      </c>
      <c r="Y98" s="6">
        <v>8.7647858714116108E-40</v>
      </c>
      <c r="Z98" s="6">
        <v>8.8838104013421501E-40</v>
      </c>
      <c r="AA98" s="6">
        <v>9.0765515811501906E-40</v>
      </c>
      <c r="AB98" s="6">
        <v>9.34375076662175E-40</v>
      </c>
      <c r="AC98" s="6">
        <v>9.6847341966907692E-40</v>
      </c>
      <c r="AD98" s="6">
        <v>1.01014691873668E-39</v>
      </c>
      <c r="AE98" s="6">
        <v>1.06084476098931E-39</v>
      </c>
      <c r="AF98" s="6">
        <v>1.1251758727070499E-39</v>
      </c>
      <c r="AG98" s="6">
        <v>1.21417098986856E-39</v>
      </c>
      <c r="AH98" s="6">
        <v>1.35110205046504E-39</v>
      </c>
      <c r="AI98" s="6">
        <v>1.5841922241996101E-39</v>
      </c>
      <c r="AJ98" s="6">
        <v>2.0210169244009E-39</v>
      </c>
      <c r="AK98" s="6">
        <v>2.93791439603426E-39</v>
      </c>
      <c r="AL98" s="6">
        <v>5.1952185651042E-39</v>
      </c>
      <c r="AM98" s="6">
        <v>1.22307573837215E-38</v>
      </c>
      <c r="AN98" s="6">
        <v>4.3126959138957598E-38</v>
      </c>
      <c r="AO98" s="6">
        <v>2.6018509721032699E-37</v>
      </c>
      <c r="AP98" s="6">
        <v>2.9198872750440799E-36</v>
      </c>
      <c r="AQ98" s="6">
        <v>4.9008549041437002E-35</v>
      </c>
      <c r="AR98" s="6">
        <v>2.34814680373333E-34</v>
      </c>
      <c r="AS98" s="6">
        <v>9.1751311586699401E-37</v>
      </c>
      <c r="AT98" s="6">
        <v>3.6638921501940999E-36</v>
      </c>
      <c r="AU98" s="6">
        <v>2.0298471855754099E-35</v>
      </c>
      <c r="AV98" s="6">
        <v>2.69938707763533E-37</v>
      </c>
      <c r="AW98" s="6">
        <v>1.3670427353901501E-40</v>
      </c>
      <c r="AX98" s="6">
        <v>3.1053901005641099E-41</v>
      </c>
      <c r="AY98" s="6">
        <v>8.0015544468045494E-39</v>
      </c>
      <c r="AZ98" s="6">
        <v>1.5550830196453001E-37</v>
      </c>
      <c r="BA98" s="6">
        <v>2.03585535775138E-37</v>
      </c>
      <c r="BB98" s="6">
        <v>1.30796395482859E-39</v>
      </c>
      <c r="BC98" s="6">
        <v>1.7392032436397002E-42</v>
      </c>
      <c r="BD98" s="6">
        <v>3.4896434990117903E-38</v>
      </c>
      <c r="BE98" s="6">
        <v>2.1400354528279099E-37</v>
      </c>
      <c r="BF98" s="6">
        <v>7.2607996995877597E-38</v>
      </c>
      <c r="BG98" s="6">
        <v>1.91734522685695E-38</v>
      </c>
      <c r="BH98" s="6">
        <v>6.2041604094617297E-39</v>
      </c>
      <c r="BI98" s="6">
        <v>2.6130576040528099E-39</v>
      </c>
      <c r="BJ98" s="6">
        <v>1.40997045700246E-39</v>
      </c>
      <c r="BK98" s="6">
        <v>6.8149674024937697E-40</v>
      </c>
      <c r="BL98" s="6">
        <v>1.01411722676135E-40</v>
      </c>
      <c r="BM98" s="6">
        <v>1.13425901067443E-41</v>
      </c>
      <c r="BN98" s="6">
        <v>3.0910815544499402E-41</v>
      </c>
      <c r="BO98" s="6">
        <v>8.15839721544276E-41</v>
      </c>
      <c r="BP98" s="6">
        <v>2.9922065594239101E-41</v>
      </c>
      <c r="BQ98" s="6">
        <v>3.5239535749993301E-43</v>
      </c>
      <c r="BR98" s="6">
        <v>4.4781669213245899E-45</v>
      </c>
      <c r="BS98" s="6">
        <v>2.9345386796016599E-45</v>
      </c>
      <c r="BT98" s="6">
        <v>9.2316900960140705E-47</v>
      </c>
      <c r="BU98" s="6">
        <v>8.7034019301219797E-51</v>
      </c>
      <c r="BV98" s="6">
        <v>2.57997441822344E-56</v>
      </c>
      <c r="BW98" s="6">
        <v>2.54065547908361E-55</v>
      </c>
      <c r="BX98" s="6">
        <v>7.0473589893452E-46</v>
      </c>
      <c r="BY98" s="6">
        <v>5.3661796773757298E-42</v>
      </c>
      <c r="BZ98" s="6">
        <v>6.9587506736213497E-41</v>
      </c>
      <c r="CA98" s="6">
        <v>2.0804555889729399E-40</v>
      </c>
      <c r="CB98" s="6">
        <v>3.7916227114229399E-40</v>
      </c>
      <c r="CC98" s="6">
        <v>5.2721542185090497E-40</v>
      </c>
      <c r="CD98" s="6">
        <v>6.3321098611420398E-40</v>
      </c>
      <c r="CE98" s="6">
        <v>7.0518283801327697E-40</v>
      </c>
      <c r="CF98" s="6">
        <v>7.5638253844135904E-40</v>
      </c>
      <c r="CG98" s="6">
        <v>7.9787518965670596E-40</v>
      </c>
      <c r="CH98" s="6">
        <v>8.3821563245624808E-40</v>
      </c>
      <c r="CI98" s="6">
        <v>8.8461010370936901E-40</v>
      </c>
      <c r="CJ98" s="6">
        <v>9.4391776459297094E-40</v>
      </c>
      <c r="CK98" s="6">
        <v>1.0230825742808799E-39</v>
      </c>
      <c r="CL98" s="6">
        <v>1.12858272001832E-39</v>
      </c>
      <c r="CM98" s="6">
        <v>1.26405381819587E-39</v>
      </c>
      <c r="CN98" s="6">
        <v>1.4250134438942499E-39</v>
      </c>
      <c r="CO98" s="6">
        <v>1.5911922083673799E-39</v>
      </c>
      <c r="CP98" s="6">
        <v>1.7226873817049501E-39</v>
      </c>
      <c r="CQ98" s="6">
        <v>1.7726770202868801E-39</v>
      </c>
      <c r="CR98" s="6">
        <v>1.7191743353780701E-39</v>
      </c>
      <c r="CS98" s="6">
        <v>1.5853881987835201E-39</v>
      </c>
      <c r="CT98" s="6">
        <v>1.4186645356857301E-39</v>
      </c>
      <c r="CU98" s="6">
        <v>1.2587256517906801E-39</v>
      </c>
      <c r="CV98" s="6">
        <v>1.12547283254764E-39</v>
      </c>
      <c r="CW98" s="6">
        <v>1.02325308868327E-39</v>
      </c>
      <c r="CX98" s="6">
        <v>9.4869248805830505E-40</v>
      </c>
      <c r="CY98" s="6">
        <v>8.9604321781468702E-40</v>
      </c>
      <c r="CZ98" s="6">
        <v>8.5969713112404006E-40</v>
      </c>
      <c r="DA98" s="6">
        <v>8.3503440157968895E-40</v>
      </c>
      <c r="DB98" s="6">
        <v>8.18534922690775E-40</v>
      </c>
      <c r="DC98" s="6">
        <v>8.0763104801796896E-40</v>
      </c>
      <c r="DD98" s="6">
        <v>8.0050279438786102E-40</v>
      </c>
      <c r="DE98" s="6">
        <v>7.9588767464261102E-40</v>
      </c>
      <c r="DF98" s="6">
        <v>7.92925416205769E-40</v>
      </c>
      <c r="DG98" s="6">
        <v>7.91038832341424E-40</v>
      </c>
      <c r="DH98" s="6">
        <v>7.8984591237638706E-40</v>
      </c>
      <c r="DI98" s="6">
        <v>7.8909678848271094E-40</v>
      </c>
      <c r="DJ98" s="6">
        <v>7.8862961261668103E-40</v>
      </c>
      <c r="DK98" s="6">
        <v>7.8834035406511403E-40</v>
      </c>
      <c r="DL98" s="6">
        <v>7.8816256550556197E-40</v>
      </c>
      <c r="DM98" s="6">
        <v>7.8805405056824507E-40</v>
      </c>
      <c r="DN98" s="6">
        <v>7.8798815701084395E-40</v>
      </c>
      <c r="DO98" s="6">
        <v>7.8794808853195E-40</v>
      </c>
      <c r="DP98" s="6">
        <v>7.8792309655407295E-40</v>
      </c>
    </row>
    <row r="99" spans="1:120" x14ac:dyDescent="0.2">
      <c r="A99" s="6">
        <v>7.8857860812634392E-40</v>
      </c>
      <c r="B99" s="6">
        <v>7.8899300940213503E-40</v>
      </c>
      <c r="C99" s="6">
        <v>7.8958614684798195E-40</v>
      </c>
      <c r="D99" s="6">
        <v>7.9044719216210204E-40</v>
      </c>
      <c r="E99" s="6">
        <v>7.9168989853690898E-40</v>
      </c>
      <c r="F99" s="6">
        <v>7.9345945436181501E-40</v>
      </c>
      <c r="G99" s="6">
        <v>7.9593450016042506E-40</v>
      </c>
      <c r="H99" s="6">
        <v>7.9932178390541804E-40</v>
      </c>
      <c r="I99" s="6">
        <v>8.0383863434614993E-40</v>
      </c>
      <c r="J99" s="6">
        <v>8.0967720365503007E-40</v>
      </c>
      <c r="K99" s="6">
        <v>8.1694518039097802E-40</v>
      </c>
      <c r="L99" s="6">
        <v>8.2558266463988105E-40</v>
      </c>
      <c r="M99" s="6">
        <v>8.3526719526234099E-40</v>
      </c>
      <c r="N99" s="6">
        <v>8.4534024233592194E-40</v>
      </c>
      <c r="O99" s="6">
        <v>8.5481358212179198E-40</v>
      </c>
      <c r="P99" s="6">
        <v>8.6252254845545396E-40</v>
      </c>
      <c r="Q99" s="6">
        <v>8.6745047551821899E-40</v>
      </c>
      <c r="R99" s="6">
        <v>8.69137845589186E-40</v>
      </c>
      <c r="S99" s="6">
        <v>8.6797392004982902E-40</v>
      </c>
      <c r="T99" s="6">
        <v>8.6519066407821898E-40</v>
      </c>
      <c r="U99" s="6">
        <v>8.6258395734012196E-40</v>
      </c>
      <c r="V99" s="6">
        <v>8.6216135861203801E-40</v>
      </c>
      <c r="W99" s="6">
        <v>8.6589331148182893E-40</v>
      </c>
      <c r="X99" s="6">
        <v>8.7561211809188608E-40</v>
      </c>
      <c r="Y99" s="6">
        <v>8.9299614670052797E-40</v>
      </c>
      <c r="Z99" s="6">
        <v>9.1954104276546192E-40</v>
      </c>
      <c r="AA99" s="6">
        <v>9.5643992785195598E-40</v>
      </c>
      <c r="AB99" s="6">
        <v>1.0043622781779301E-39</v>
      </c>
      <c r="AC99" s="6">
        <v>1.0632605502997299E-39</v>
      </c>
      <c r="AD99" s="6">
        <v>1.1325705179660399E-39</v>
      </c>
      <c r="AE99" s="6">
        <v>1.21244357813775E-39</v>
      </c>
      <c r="AF99" s="6">
        <v>1.30674324040208E-39</v>
      </c>
      <c r="AG99" s="6">
        <v>1.42835732710962E-39</v>
      </c>
      <c r="AH99" s="6">
        <v>1.6078649980601099E-39</v>
      </c>
      <c r="AI99" s="6">
        <v>1.9110484757602501E-39</v>
      </c>
      <c r="AJ99" s="6">
        <v>2.4872235217098699E-39</v>
      </c>
      <c r="AK99" s="6">
        <v>3.7294099814862002E-39</v>
      </c>
      <c r="AL99" s="6">
        <v>6.9076604029720399E-39</v>
      </c>
      <c r="AM99" s="6">
        <v>1.7362344573361501E-38</v>
      </c>
      <c r="AN99" s="6">
        <v>6.6831371822838299E-38</v>
      </c>
      <c r="AO99" s="6">
        <v>4.5144786773164696E-37</v>
      </c>
      <c r="AP99" s="6">
        <v>5.8265201784632403E-36</v>
      </c>
      <c r="AQ99" s="6">
        <v>1.09262955657159E-34</v>
      </c>
      <c r="AR99" s="6">
        <v>2.1492881277927799E-34</v>
      </c>
      <c r="AS99" s="6">
        <v>1.8868140933798601E-39</v>
      </c>
      <c r="AT99" s="6">
        <v>1.74145325899472E-37</v>
      </c>
      <c r="AU99" s="6">
        <v>6.6965921598092296E-35</v>
      </c>
      <c r="AV99" s="6">
        <v>9.0585016652906904E-36</v>
      </c>
      <c r="AW99" s="6">
        <v>2.9975147404498801E-37</v>
      </c>
      <c r="AX99" s="6">
        <v>7.7778471793173098E-38</v>
      </c>
      <c r="AY99" s="6">
        <v>1.98014198253748E-37</v>
      </c>
      <c r="AZ99" s="6">
        <v>5.6427486225208399E-37</v>
      </c>
      <c r="BA99" s="6">
        <v>7.0580157770383804E-37</v>
      </c>
      <c r="BB99" s="6">
        <v>1.93054811671247E-37</v>
      </c>
      <c r="BC99" s="6">
        <v>7.7158390376603203E-38</v>
      </c>
      <c r="BD99" s="6">
        <v>4.5095467168020002E-37</v>
      </c>
      <c r="BE99" s="6">
        <v>3.58325595749307E-37</v>
      </c>
      <c r="BF99" s="6">
        <v>9.2311278711824696E-38</v>
      </c>
      <c r="BG99" s="6">
        <v>2.22770290907377E-38</v>
      </c>
      <c r="BH99" s="6">
        <v>6.8211957481300706E-39</v>
      </c>
      <c r="BI99" s="6">
        <v>2.7921251553793099E-39</v>
      </c>
      <c r="BJ99" s="6">
        <v>1.3788113874544299E-39</v>
      </c>
      <c r="BK99" s="6">
        <v>2.2981260431204902E-40</v>
      </c>
      <c r="BL99" s="6">
        <v>1.07721099069357E-43</v>
      </c>
      <c r="BM99" s="6">
        <v>1.5820653288045701E-47</v>
      </c>
      <c r="BN99" s="6">
        <v>1.06780991271839E-44</v>
      </c>
      <c r="BO99" s="6">
        <v>9.9288059237646595E-43</v>
      </c>
      <c r="BP99" s="6">
        <v>2.5605310129431898E-43</v>
      </c>
      <c r="BQ99" s="6">
        <v>5.3791371593358303E-47</v>
      </c>
      <c r="BR99" s="6">
        <v>4.4433292408540605E-50</v>
      </c>
      <c r="BS99" s="6">
        <v>3.38913970249878E-48</v>
      </c>
      <c r="BT99" s="6">
        <v>1.07495950522285E-48</v>
      </c>
      <c r="BU99" s="6">
        <v>2.9360445711572499E-52</v>
      </c>
      <c r="BV99" s="6">
        <v>9.3566650050527996E-53</v>
      </c>
      <c r="BW99" s="6">
        <v>1.52106992934571E-49</v>
      </c>
      <c r="BX99" s="6">
        <v>4.5031884553549204E-44</v>
      </c>
      <c r="BY99" s="6">
        <v>1.5399023585482201E-41</v>
      </c>
      <c r="BZ99" s="6">
        <v>1.0146336328820801E-40</v>
      </c>
      <c r="CA99" s="6">
        <v>2.4594212114306799E-40</v>
      </c>
      <c r="CB99" s="6">
        <v>4.1342721524275397E-40</v>
      </c>
      <c r="CC99" s="6">
        <v>5.53315871753899E-40</v>
      </c>
      <c r="CD99" s="6">
        <v>6.5146650561087997E-40</v>
      </c>
      <c r="CE99" s="6">
        <v>7.1847156814866104E-40</v>
      </c>
      <c r="CF99" s="6">
        <v>7.6827886385239603E-40</v>
      </c>
      <c r="CG99" s="6">
        <v>8.1232419567759005E-40</v>
      </c>
      <c r="CH99" s="6">
        <v>8.6015802484089301E-40</v>
      </c>
      <c r="CI99" s="6">
        <v>9.2122847527983297E-40</v>
      </c>
      <c r="CJ99" s="6">
        <v>1.00660247014867E-39</v>
      </c>
      <c r="CK99" s="6">
        <v>1.1304248572252801E-39</v>
      </c>
      <c r="CL99" s="6">
        <v>1.3104627283392601E-39</v>
      </c>
      <c r="CM99" s="6">
        <v>1.5653267119292501E-39</v>
      </c>
      <c r="CN99" s="6">
        <v>1.90271696840188E-39</v>
      </c>
      <c r="CO99" s="6">
        <v>2.2921274542848499E-39</v>
      </c>
      <c r="CP99" s="6">
        <v>2.6325568096568199E-39</v>
      </c>
      <c r="CQ99" s="6">
        <v>2.7717815953723599E-39</v>
      </c>
      <c r="CR99" s="6">
        <v>2.62741833227085E-39</v>
      </c>
      <c r="CS99" s="6">
        <v>2.28451013955211E-39</v>
      </c>
      <c r="CT99" s="6">
        <v>1.89578814431524E-39</v>
      </c>
      <c r="CU99" s="6">
        <v>1.5610577824853301E-39</v>
      </c>
      <c r="CV99" s="6">
        <v>1.3096609524600299E-39</v>
      </c>
      <c r="CW99" s="6">
        <v>1.1335068260259299E-39</v>
      </c>
      <c r="CX99" s="6">
        <v>1.01427437834738E-39</v>
      </c>
      <c r="CY99" s="6">
        <v>9.3498808533925895E-40</v>
      </c>
      <c r="CZ99" s="6">
        <v>8.8281072932082205E-40</v>
      </c>
      <c r="DA99" s="6">
        <v>8.4873829772905797E-40</v>
      </c>
      <c r="DB99" s="6">
        <v>8.2664439097271897E-40</v>
      </c>
      <c r="DC99" s="6">
        <v>8.1241654358693994E-40</v>
      </c>
      <c r="DD99" s="6">
        <v>8.03316585587164E-40</v>
      </c>
      <c r="DE99" s="6">
        <v>7.9753464029826696E-40</v>
      </c>
      <c r="DF99" s="6">
        <v>7.9388373788774398E-40</v>
      </c>
      <c r="DG99" s="6">
        <v>7.9159195009920199E-40</v>
      </c>
      <c r="DH99" s="6">
        <v>7.9016153718438403E-40</v>
      </c>
      <c r="DI99" s="6">
        <v>7.8927408580890005E-40</v>
      </c>
      <c r="DJ99" s="6">
        <v>7.8872717864114905E-40</v>
      </c>
      <c r="DK99" s="6">
        <v>7.8839267819517003E-40</v>
      </c>
      <c r="DL99" s="6">
        <v>7.8818974783530204E-40</v>
      </c>
      <c r="DM99" s="6">
        <v>7.8806761067814105E-40</v>
      </c>
      <c r="DN99" s="6">
        <v>7.8799454337269396E-40</v>
      </c>
      <c r="DO99" s="6">
        <v>7.8795079278104893E-40</v>
      </c>
      <c r="DP99" s="6">
        <v>7.8792388638754096E-40</v>
      </c>
    </row>
    <row r="100" spans="1:120" x14ac:dyDescent="0.2">
      <c r="A100" s="6">
        <v>7.8843490339693697E-40</v>
      </c>
      <c r="B100" s="6">
        <v>7.8872347819245293E-40</v>
      </c>
      <c r="C100" s="6">
        <v>7.8914957373681406E-40</v>
      </c>
      <c r="D100" s="6">
        <v>7.8976373555888905E-40</v>
      </c>
      <c r="E100" s="6">
        <v>7.9063747939967304E-40</v>
      </c>
      <c r="F100" s="6">
        <v>7.9186128733558705E-40</v>
      </c>
      <c r="G100" s="6">
        <v>7.9354287976328503E-40</v>
      </c>
      <c r="H100" s="6">
        <v>7.9580130732048706E-40</v>
      </c>
      <c r="I100" s="6">
        <v>7.9875379379071797E-40</v>
      </c>
      <c r="J100" s="6">
        <v>8.0249274408185095E-40</v>
      </c>
      <c r="K100" s="6">
        <v>8.0705190155018102E-40</v>
      </c>
      <c r="L100" s="6">
        <v>8.1236455281797694E-40</v>
      </c>
      <c r="M100" s="6">
        <v>8.18223752422553E-40</v>
      </c>
      <c r="N100" s="6">
        <v>8.2426403842032908E-40</v>
      </c>
      <c r="O100" s="6">
        <v>8.2999173897640701E-40</v>
      </c>
      <c r="P100" s="6">
        <v>8.34887636001528E-40</v>
      </c>
      <c r="Q100" s="6">
        <v>8.3858137466543295E-40</v>
      </c>
      <c r="R100" s="6">
        <v>8.4105341893545394E-40</v>
      </c>
      <c r="S100" s="6">
        <v>8.4278566510565801E-40</v>
      </c>
      <c r="T100" s="6">
        <v>8.44798734430977E-40</v>
      </c>
      <c r="U100" s="6">
        <v>8.4858641628446108E-40</v>
      </c>
      <c r="V100" s="6">
        <v>8.5601959811279494E-40</v>
      </c>
      <c r="W100" s="6">
        <v>8.6928892190156498E-40</v>
      </c>
      <c r="X100" s="6">
        <v>8.90902868253078E-40</v>
      </c>
      <c r="Y100" s="6">
        <v>9.2369571312740798E-40</v>
      </c>
      <c r="Z100" s="6">
        <v>9.70746786318828E-40</v>
      </c>
      <c r="AA100" s="6">
        <v>1.03507295039474E-39</v>
      </c>
      <c r="AB100" s="6">
        <v>1.11896279706649E-39</v>
      </c>
      <c r="AC100" s="6">
        <v>1.2229897204615599E-39</v>
      </c>
      <c r="AD100" s="6">
        <v>1.34526744651078E-39</v>
      </c>
      <c r="AE100" s="6">
        <v>1.4824271953910501E-39</v>
      </c>
      <c r="AF100" s="6">
        <v>1.6344439791939699E-39</v>
      </c>
      <c r="AG100" s="6">
        <v>1.8145926643988699E-39</v>
      </c>
      <c r="AH100" s="6">
        <v>2.0642752885910301E-39</v>
      </c>
      <c r="AI100" s="6">
        <v>2.4777695029210101E-39</v>
      </c>
      <c r="AJ100" s="6">
        <v>3.2701405437594903E-39</v>
      </c>
      <c r="AK100" s="6">
        <v>5.01004004775976E-39</v>
      </c>
      <c r="AL100" s="6">
        <v>9.5515678286088101E-39</v>
      </c>
      <c r="AM100" s="6">
        <v>2.4706180751426799E-38</v>
      </c>
      <c r="AN100" s="6">
        <v>9.5820114903608392E-38</v>
      </c>
      <c r="AO100" s="6">
        <v>6.1248124533347798E-37</v>
      </c>
      <c r="AP100" s="6">
        <v>6.6177679637501902E-36</v>
      </c>
      <c r="AQ100" s="6">
        <v>9.4975728146730102E-35</v>
      </c>
      <c r="AR100" s="6">
        <v>6.0726862826527904E-34</v>
      </c>
      <c r="AS100" s="6">
        <v>1.6401634786464001E-34</v>
      </c>
      <c r="AT100" s="6">
        <v>1.67180888738721E-34</v>
      </c>
      <c r="AU100" s="6">
        <v>2.7858444405388299E-34</v>
      </c>
      <c r="AV100" s="6">
        <v>3.8626293796537099E-35</v>
      </c>
      <c r="AW100" s="6">
        <v>4.5451313043174901E-36</v>
      </c>
      <c r="AX100" s="6">
        <v>1.3825280684683401E-36</v>
      </c>
      <c r="AY100" s="6">
        <v>1.1564165540287399E-36</v>
      </c>
      <c r="AZ100" s="6">
        <v>1.3377025873748499E-36</v>
      </c>
      <c r="BA100" s="6">
        <v>9.8026197275050499E-37</v>
      </c>
      <c r="BB100" s="6">
        <v>4.0265638541581697E-37</v>
      </c>
      <c r="BC100" s="6">
        <v>4.8416701009251902E-37</v>
      </c>
      <c r="BD100" s="6">
        <v>9.0297159467141994E-37</v>
      </c>
      <c r="BE100" s="6">
        <v>4.4592360087113101E-37</v>
      </c>
      <c r="BF100" s="6">
        <v>1.03513705452461E-37</v>
      </c>
      <c r="BG100" s="6">
        <v>2.4173023152225798E-38</v>
      </c>
      <c r="BH100" s="6">
        <v>7.3066911105842798E-39</v>
      </c>
      <c r="BI100" s="6">
        <v>2.99909866027159E-39</v>
      </c>
      <c r="BJ100" s="6">
        <v>1.4734518015141998E-39</v>
      </c>
      <c r="BK100" s="6">
        <v>1.8187333815911701E-40</v>
      </c>
      <c r="BL100" s="6">
        <v>1.3773960699038701E-44</v>
      </c>
      <c r="BM100" s="6">
        <v>2.2925228825747899E-50</v>
      </c>
      <c r="BN100" s="6">
        <v>3.0853589911824998E-46</v>
      </c>
      <c r="BO100" s="6">
        <v>7.1790326365131003E-44</v>
      </c>
      <c r="BP100" s="6">
        <v>1.2938011232703999E-44</v>
      </c>
      <c r="BQ100" s="6">
        <v>7.7243387794174001E-48</v>
      </c>
      <c r="BR100" s="6">
        <v>4.5141522630739499E-50</v>
      </c>
      <c r="BS100" s="6">
        <v>1.067359905505E-47</v>
      </c>
      <c r="BT100" s="6">
        <v>1.29611197943613E-49</v>
      </c>
      <c r="BU100" s="6">
        <v>1.11193814566532E-55</v>
      </c>
      <c r="BV100" s="6">
        <v>5.18802617554613E-51</v>
      </c>
      <c r="BW100" s="6">
        <v>9.2145614162688096E-46</v>
      </c>
      <c r="BX100" s="6">
        <v>3.2523840336996198E-42</v>
      </c>
      <c r="BY100" s="6">
        <v>6.2206860564407595E-41</v>
      </c>
      <c r="BZ100" s="6">
        <v>1.6855545069634701E-40</v>
      </c>
      <c r="CA100" s="6">
        <v>3.0807518726862902E-40</v>
      </c>
      <c r="CB100" s="6">
        <v>4.6320532810781397E-40</v>
      </c>
      <c r="CC100" s="6">
        <v>5.8821506557616401E-40</v>
      </c>
      <c r="CD100" s="6">
        <v>6.7460854694666997E-40</v>
      </c>
      <c r="CE100" s="6">
        <v>7.3471716846958807E-40</v>
      </c>
      <c r="CF100" s="6">
        <v>7.8239834581336301E-40</v>
      </c>
      <c r="CG100" s="6">
        <v>8.2922507429628996E-40</v>
      </c>
      <c r="CH100" s="6">
        <v>8.8612534190570805E-40</v>
      </c>
      <c r="CI100" s="6">
        <v>9.6610630297538798E-40</v>
      </c>
      <c r="CJ100" s="6">
        <v>1.08769143098004E-39</v>
      </c>
      <c r="CK100" s="6">
        <v>1.27980255574778E-39</v>
      </c>
      <c r="CL100" s="6">
        <v>1.58844134280119E-39</v>
      </c>
      <c r="CM100" s="6">
        <v>2.0816959994996701E-39</v>
      </c>
      <c r="CN100" s="6">
        <v>2.8351746416120499E-39</v>
      </c>
      <c r="CO100" s="6">
        <v>3.8503492360573301E-39</v>
      </c>
      <c r="CP100" s="6">
        <v>4.8740282186052798E-39</v>
      </c>
      <c r="CQ100" s="6">
        <v>5.33635025607012E-39</v>
      </c>
      <c r="CR100" s="6">
        <v>4.86218705229833E-39</v>
      </c>
      <c r="CS100" s="6">
        <v>3.8350243988183999E-39</v>
      </c>
      <c r="CT100" s="6">
        <v>2.8240766178517799E-39</v>
      </c>
      <c r="CU100" s="6">
        <v>2.07721401432358E-39</v>
      </c>
      <c r="CV100" s="6">
        <v>1.5898489706115699E-39</v>
      </c>
      <c r="CW100" s="6">
        <v>1.28599484175596E-39</v>
      </c>
      <c r="CX100" s="6">
        <v>1.0983384400281499E-39</v>
      </c>
      <c r="CY100" s="6">
        <v>9.8199129301554407E-40</v>
      </c>
      <c r="CZ100" s="6">
        <v>9.0939635713398998E-40</v>
      </c>
      <c r="DA100" s="6">
        <v>8.6389429174148905E-40</v>
      </c>
      <c r="DB100" s="6">
        <v>8.3532348774678502E-40</v>
      </c>
      <c r="DC100" s="6">
        <v>8.1739535911585408E-40</v>
      </c>
      <c r="DD100" s="6">
        <v>8.0617122534830302E-40</v>
      </c>
      <c r="DE100" s="6">
        <v>7.9916677088649693E-40</v>
      </c>
      <c r="DF100" s="6">
        <v>7.9481144857912205E-40</v>
      </c>
      <c r="DG100" s="6">
        <v>7.9211372827788804E-40</v>
      </c>
      <c r="DH100" s="6">
        <v>7.9044988457465902E-40</v>
      </c>
      <c r="DI100" s="6">
        <v>7.8942919111720502E-40</v>
      </c>
      <c r="DJ100" s="6">
        <v>7.88807490611862E-40</v>
      </c>
      <c r="DK100" s="6">
        <v>7.8843214974124403E-40</v>
      </c>
      <c r="DL100" s="6">
        <v>7.8820776196139007E-40</v>
      </c>
      <c r="DM100" s="6">
        <v>7.8807491657468296E-40</v>
      </c>
      <c r="DN100" s="6">
        <v>7.8799690236711995E-40</v>
      </c>
      <c r="DO100" s="6">
        <v>7.87951269708313E-40</v>
      </c>
      <c r="DP100" s="6">
        <v>7.879245579247E-40</v>
      </c>
    </row>
    <row r="101" spans="1:120" x14ac:dyDescent="0.2">
      <c r="A101" s="6">
        <v>7.8829342986358903E-40</v>
      </c>
      <c r="B101" s="6">
        <v>7.8850728402039694E-40</v>
      </c>
      <c r="C101" s="6">
        <v>7.8881095712674693E-40</v>
      </c>
      <c r="D101" s="6">
        <v>7.8924252137146901E-40</v>
      </c>
      <c r="E101" s="6">
        <v>7.8984797562830097E-40</v>
      </c>
      <c r="F101" s="6">
        <v>7.9068326563916406E-40</v>
      </c>
      <c r="G101" s="6">
        <v>7.9181285893786407E-40</v>
      </c>
      <c r="H101" s="6">
        <v>7.9330522887525E-40</v>
      </c>
      <c r="I101" s="6">
        <v>7.9522426447934796E-40</v>
      </c>
      <c r="J101" s="6">
        <v>7.9761588773671899E-40</v>
      </c>
      <c r="K101" s="6">
        <v>8.0049044798787799E-40</v>
      </c>
      <c r="L101" s="6">
        <v>8.0380398379414506E-40</v>
      </c>
      <c r="M101" s="6">
        <v>8.0744518171375899E-40</v>
      </c>
      <c r="N101" s="6">
        <v>8.1123890504733705E-40</v>
      </c>
      <c r="O101" s="6">
        <v>8.1497912852725098E-40</v>
      </c>
      <c r="P101" s="6">
        <v>8.1850041557057899E-40</v>
      </c>
      <c r="Q101" s="6">
        <v>8.2178530371962796E-40</v>
      </c>
      <c r="R101" s="6">
        <v>8.2508842938073306E-40</v>
      </c>
      <c r="S101" s="6">
        <v>8.2904863944086194E-40</v>
      </c>
      <c r="T101" s="6">
        <v>8.3477099800358903E-40</v>
      </c>
      <c r="U101" s="6">
        <v>8.4388985705828101E-40</v>
      </c>
      <c r="V101" s="6">
        <v>8.5864949462836999E-40</v>
      </c>
      <c r="W101" s="6">
        <v>8.82039904006972E-40</v>
      </c>
      <c r="X101" s="6">
        <v>9.1799999978447998E-40</v>
      </c>
      <c r="Y101" s="6">
        <v>9.7164983280592108E-40</v>
      </c>
      <c r="Z101" s="6">
        <v>1.04942015844709E-39</v>
      </c>
      <c r="AA101" s="6">
        <v>1.1587766109442301E-39</v>
      </c>
      <c r="AB101" s="6">
        <v>1.3069973388371199E-39</v>
      </c>
      <c r="AC101" s="6">
        <v>1.4984198309911701E-39</v>
      </c>
      <c r="AD101" s="6">
        <v>1.73052734929514E-39</v>
      </c>
      <c r="AE101" s="6">
        <v>1.9921231308523399E-39</v>
      </c>
      <c r="AF101" s="6">
        <v>2.27034979045361E-39</v>
      </c>
      <c r="AG101" s="6">
        <v>2.5720733174759301E-39</v>
      </c>
      <c r="AH101" s="6">
        <v>2.9558060129112503E-39</v>
      </c>
      <c r="AI101" s="6">
        <v>3.5702044528841701E-39</v>
      </c>
      <c r="AJ101" s="6">
        <v>4.7553494034143499E-39</v>
      </c>
      <c r="AK101" s="6">
        <v>7.4076487098718601E-39</v>
      </c>
      <c r="AL101" s="6">
        <v>1.4454425637174601E-38</v>
      </c>
      <c r="AM101" s="6">
        <v>3.80729194082211E-38</v>
      </c>
      <c r="AN101" s="6">
        <v>1.4496239246095901E-37</v>
      </c>
      <c r="AO101" s="6">
        <v>8.2508380549806703E-37</v>
      </c>
      <c r="AP101" s="6">
        <v>6.6430248828571006E-36</v>
      </c>
      <c r="AQ101" s="6">
        <v>6.0031342457866505E-35</v>
      </c>
      <c r="AR101" s="6">
        <v>3.7152213733755999E-34</v>
      </c>
      <c r="AS101" s="6">
        <v>8.7038175406521603E-34</v>
      </c>
      <c r="AT101" s="6">
        <v>6.9518362385209303E-34</v>
      </c>
      <c r="AU101" s="6">
        <v>2.2132995579738599E-34</v>
      </c>
      <c r="AV101" s="6">
        <v>4.3380741614002598E-35</v>
      </c>
      <c r="AW101" s="6">
        <v>1.02307225334005E-35</v>
      </c>
      <c r="AX101" s="6">
        <v>4.2798932521749202E-36</v>
      </c>
      <c r="AY101" s="6">
        <v>2.9988462393345499E-36</v>
      </c>
      <c r="AZ101" s="6">
        <v>1.8317474019950198E-36</v>
      </c>
      <c r="BA101" s="6">
        <v>2.2071606352779899E-37</v>
      </c>
      <c r="BB101" s="6">
        <v>5.7179124069575298E-39</v>
      </c>
      <c r="BC101" s="6">
        <v>2.9381577028092798E-38</v>
      </c>
      <c r="BD101" s="6">
        <v>4.3300084669936004E-37</v>
      </c>
      <c r="BE101" s="6">
        <v>4.0461276680361197E-37</v>
      </c>
      <c r="BF101" s="6">
        <v>1.0362322246874999E-37</v>
      </c>
      <c r="BG101" s="6">
        <v>2.4563515964574199E-38</v>
      </c>
      <c r="BH101" s="6">
        <v>7.5400606929627302E-39</v>
      </c>
      <c r="BI101" s="6">
        <v>3.1666497764988003E-39</v>
      </c>
      <c r="BJ101" s="6">
        <v>1.7598119784122001E-39</v>
      </c>
      <c r="BK101" s="6">
        <v>6.9809026572049203E-40</v>
      </c>
      <c r="BL101" s="6">
        <v>2.5556742270555803E-41</v>
      </c>
      <c r="BM101" s="6">
        <v>2.06819904873746E-43</v>
      </c>
      <c r="BN101" s="6">
        <v>4.1578227513346197E-43</v>
      </c>
      <c r="BO101" s="6">
        <v>2.9186656265385498E-43</v>
      </c>
      <c r="BP101" s="6">
        <v>3.6039684746419503E-45</v>
      </c>
      <c r="BQ101" s="6">
        <v>1.20699853898702E-47</v>
      </c>
      <c r="BR101" s="6">
        <v>2.0587716912409499E-48</v>
      </c>
      <c r="BS101" s="6">
        <v>1.6250345242218701E-48</v>
      </c>
      <c r="BT101" s="6">
        <v>1.4997270473044801E-51</v>
      </c>
      <c r="BU101" s="6">
        <v>1.9053169246047501E-52</v>
      </c>
      <c r="BV101" s="6">
        <v>6.9289959386792401E-49</v>
      </c>
      <c r="BW101" s="6">
        <v>1.7029931343201101E-44</v>
      </c>
      <c r="BX101" s="6">
        <v>2.5214496345914999E-41</v>
      </c>
      <c r="BY101" s="6">
        <v>1.3798806006318099E-40</v>
      </c>
      <c r="BZ101" s="6">
        <v>2.4251339645277298E-40</v>
      </c>
      <c r="CA101" s="6">
        <v>3.7701367404040002E-40</v>
      </c>
      <c r="CB101" s="6">
        <v>5.1749225868965798E-40</v>
      </c>
      <c r="CC101" s="6">
        <v>6.24930576395736E-40</v>
      </c>
      <c r="CD101" s="6">
        <v>6.9823522034725899E-40</v>
      </c>
      <c r="CE101" s="6">
        <v>7.5092143335919496E-40</v>
      </c>
      <c r="CF101" s="6">
        <v>7.9626492695895697E-40</v>
      </c>
      <c r="CG101" s="6">
        <v>8.4594082293109693E-40</v>
      </c>
      <c r="CH101" s="6">
        <v>9.1274436955413395E-40</v>
      </c>
      <c r="CI101" s="6">
        <v>1.01478408413987E-39</v>
      </c>
      <c r="CJ101" s="6">
        <v>1.18239944453035E-39</v>
      </c>
      <c r="CK101" s="6">
        <v>1.4716381301709801E-39</v>
      </c>
      <c r="CL101" s="6">
        <v>1.9915883077796601E-39</v>
      </c>
      <c r="CM101" s="6">
        <v>2.9533995983504501E-39</v>
      </c>
      <c r="CN101" s="6">
        <v>4.7143601367410701E-39</v>
      </c>
      <c r="CO101" s="6">
        <v>7.61344691175337E-39</v>
      </c>
      <c r="CP101" s="6">
        <v>1.1129336260333899E-38</v>
      </c>
      <c r="CQ101" s="6">
        <v>1.29382262549599E-38</v>
      </c>
      <c r="CR101" s="6">
        <v>1.10963883808444E-38</v>
      </c>
      <c r="CS101" s="6">
        <v>7.57605524277566E-39</v>
      </c>
      <c r="CT101" s="6">
        <v>4.693662624924E-39</v>
      </c>
      <c r="CU101" s="6">
        <v>2.9495272943322003E-39</v>
      </c>
      <c r="CV101" s="6">
        <v>1.99790005140115E-39</v>
      </c>
      <c r="CW101" s="6">
        <v>1.4834428453454399E-39</v>
      </c>
      <c r="CX101" s="6">
        <v>1.1978103282112399E-39</v>
      </c>
      <c r="CY101" s="6">
        <v>1.03390349164502E-39</v>
      </c>
      <c r="CZ101" s="6">
        <v>9.3722181932255693E-40</v>
      </c>
      <c r="DA101" s="6">
        <v>8.7908634660975305E-40</v>
      </c>
      <c r="DB101" s="6">
        <v>8.4371550036090702E-40</v>
      </c>
      <c r="DC101" s="6">
        <v>8.2206143683138707E-40</v>
      </c>
      <c r="DD101" s="6">
        <v>8.0877167316750404E-40</v>
      </c>
      <c r="DE101" s="6">
        <v>8.0061308184394393E-40</v>
      </c>
      <c r="DF101" s="6">
        <v>7.9560927181029205E-40</v>
      </c>
      <c r="DG101" s="6">
        <v>7.9254574494936293E-40</v>
      </c>
      <c r="DH101" s="6">
        <v>7.9067562986889592E-40</v>
      </c>
      <c r="DI101" s="6">
        <v>7.89540068218225E-40</v>
      </c>
      <c r="DJ101" s="6">
        <v>7.8885662513298593E-40</v>
      </c>
      <c r="DK101" s="6">
        <v>7.8845008278073495E-40</v>
      </c>
      <c r="DL101" s="6">
        <v>7.8821134569443793E-40</v>
      </c>
      <c r="DM101" s="6">
        <v>7.8807287352751495E-40</v>
      </c>
      <c r="DN101" s="6">
        <v>7.8799337992487294E-40</v>
      </c>
      <c r="DO101" s="6">
        <v>7.8794798580163706E-40</v>
      </c>
      <c r="DP101" s="6">
        <v>7.8792172918982499E-40</v>
      </c>
    </row>
    <row r="102" spans="1:120" x14ac:dyDescent="0.2">
      <c r="A102" s="6">
        <v>7.8819974921525995E-40</v>
      </c>
      <c r="B102" s="6">
        <v>7.8834326611846704E-40</v>
      </c>
      <c r="C102" s="6">
        <v>7.8855484524656701E-40</v>
      </c>
      <c r="D102" s="6">
        <v>7.8885404421613395E-40</v>
      </c>
      <c r="E102" s="6">
        <v>7.8926891256137707E-40</v>
      </c>
      <c r="F102" s="6">
        <v>7.8983375800942592E-40</v>
      </c>
      <c r="G102" s="6">
        <v>7.9058735697321995E-40</v>
      </c>
      <c r="H102" s="6">
        <v>7.9156990173897501E-40</v>
      </c>
      <c r="I102" s="6">
        <v>7.9281803818925499E-40</v>
      </c>
      <c r="J102" s="6">
        <v>7.9435799627591592E-40</v>
      </c>
      <c r="K102" s="6">
        <v>7.9619781449369499E-40</v>
      </c>
      <c r="L102" s="6">
        <v>7.9832121674886901E-40</v>
      </c>
      <c r="M102" s="6">
        <v>8.0068769353600301E-40</v>
      </c>
      <c r="N102" s="6">
        <v>8.0324518420473605E-40</v>
      </c>
      <c r="O102" s="6">
        <v>8.0596234800535304E-40</v>
      </c>
      <c r="P102" s="6">
        <v>8.0888552142511605E-40</v>
      </c>
      <c r="Q102" s="6">
        <v>8.1222088448060898E-40</v>
      </c>
      <c r="R102" s="6">
        <v>8.1643742776638207E-40</v>
      </c>
      <c r="S102" s="6">
        <v>8.2238610746905602E-40</v>
      </c>
      <c r="T102" s="6">
        <v>8.3143990279159292E-40</v>
      </c>
      <c r="U102" s="6">
        <v>8.4567780440863095E-40</v>
      </c>
      <c r="V102" s="6">
        <v>8.6815633175411304E-40</v>
      </c>
      <c r="W102" s="6">
        <v>9.0332857914082304E-40</v>
      </c>
      <c r="X102" s="6">
        <v>9.5767840832938407E-40</v>
      </c>
      <c r="Y102" s="6">
        <v>1.04061645631066E-39</v>
      </c>
      <c r="Z102" s="6">
        <v>1.16555783044269E-39</v>
      </c>
      <c r="AA102" s="6">
        <v>1.3506683434933301E-39</v>
      </c>
      <c r="AB102" s="6">
        <v>1.6177234345932399E-39</v>
      </c>
      <c r="AC102" s="6">
        <v>1.9860884405313902E-39</v>
      </c>
      <c r="AD102" s="6">
        <v>2.4597267607316798E-39</v>
      </c>
      <c r="AE102" s="6">
        <v>3.0139576226078398E-39</v>
      </c>
      <c r="AF102" s="6">
        <v>3.6023029515015202E-39</v>
      </c>
      <c r="AG102" s="6">
        <v>4.2025556911528903E-39</v>
      </c>
      <c r="AH102" s="6">
        <v>4.8978195684309898E-39</v>
      </c>
      <c r="AI102" s="6">
        <v>5.9517587574108806E-39</v>
      </c>
      <c r="AJ102" s="6">
        <v>7.9882617750578505E-39</v>
      </c>
      <c r="AK102" s="6">
        <v>1.2667734257493E-38</v>
      </c>
      <c r="AL102" s="6">
        <v>2.5528318712345701E-38</v>
      </c>
      <c r="AM102" s="6">
        <v>7.0074878616122302E-38</v>
      </c>
      <c r="AN102" s="6">
        <v>2.73557239889984E-37</v>
      </c>
      <c r="AO102" s="6">
        <v>1.4809169166173799E-36</v>
      </c>
      <c r="AP102" s="6">
        <v>9.6252372724616601E-36</v>
      </c>
      <c r="AQ102" s="6">
        <v>5.6608553003931096E-35</v>
      </c>
      <c r="AR102" s="6">
        <v>2.1172117818466898E-34</v>
      </c>
      <c r="AS102" s="6">
        <v>3.83489375938191E-34</v>
      </c>
      <c r="AT102" s="6">
        <v>2.91007507071745E-34</v>
      </c>
      <c r="AU102" s="6">
        <v>1.1196971869809199E-34</v>
      </c>
      <c r="AV102" s="6">
        <v>3.4188165625890599E-35</v>
      </c>
      <c r="AW102" s="6">
        <v>1.2319978804941099E-35</v>
      </c>
      <c r="AX102" s="6">
        <v>6.8844877153738595E-36</v>
      </c>
      <c r="AY102" s="6">
        <v>5.2730312389194598E-36</v>
      </c>
      <c r="AZ102" s="6">
        <v>1.7599267132670002E-36</v>
      </c>
      <c r="BA102" s="6">
        <v>5.6185443007990601E-39</v>
      </c>
      <c r="BB102" s="6">
        <v>9.3284576859807696E-45</v>
      </c>
      <c r="BC102" s="6">
        <v>1.4221254993725599E-41</v>
      </c>
      <c r="BD102" s="6">
        <v>7.84436983392759E-38</v>
      </c>
      <c r="BE102" s="6">
        <v>2.91177010952367E-37</v>
      </c>
      <c r="BF102" s="6">
        <v>9.1058790123196099E-38</v>
      </c>
      <c r="BG102" s="6">
        <v>2.2812989458639499E-38</v>
      </c>
      <c r="BH102" s="6">
        <v>7.3418695776880505E-39</v>
      </c>
      <c r="BI102" s="6">
        <v>3.2169468017654698E-39</v>
      </c>
      <c r="BJ102" s="6">
        <v>1.9298125916069301E-39</v>
      </c>
      <c r="BK102" s="6">
        <v>1.43249391014467E-39</v>
      </c>
      <c r="BL102" s="6">
        <v>8.5149708761999801E-40</v>
      </c>
      <c r="BM102" s="6">
        <v>3.1586804467240799E-40</v>
      </c>
      <c r="BN102" s="6">
        <v>9.8401562012654901E-41</v>
      </c>
      <c r="BO102" s="6">
        <v>2.3014316740916102E-42</v>
      </c>
      <c r="BP102" s="6">
        <v>1.04894234373498E-46</v>
      </c>
      <c r="BQ102" s="6">
        <v>3.6883971123206901E-50</v>
      </c>
      <c r="BR102" s="6">
        <v>3.7151518950173E-50</v>
      </c>
      <c r="BS102" s="6">
        <v>1.04719536643015E-50</v>
      </c>
      <c r="BT102" s="6">
        <v>6.6383119812038902E-52</v>
      </c>
      <c r="BU102" s="6">
        <v>1.59772869955748E-51</v>
      </c>
      <c r="BV102" s="6">
        <v>2.3727148761924002E-50</v>
      </c>
      <c r="BW102" s="6">
        <v>5.1516910575883199E-44</v>
      </c>
      <c r="BX102" s="6">
        <v>4.1420311764605601E-41</v>
      </c>
      <c r="BY102" s="6">
        <v>1.6747340045808599E-40</v>
      </c>
      <c r="BZ102" s="6">
        <v>2.9373833853352001E-40</v>
      </c>
      <c r="CA102" s="6">
        <v>4.3837528999161196E-40</v>
      </c>
      <c r="CB102" s="6">
        <v>5.6657604768151902E-40</v>
      </c>
      <c r="CC102" s="6">
        <v>6.5738433517152902E-40</v>
      </c>
      <c r="CD102" s="6">
        <v>7.1854834371844803E-40</v>
      </c>
      <c r="CE102" s="6">
        <v>7.6433544743470898E-40</v>
      </c>
      <c r="CF102" s="6">
        <v>8.0724701627768003E-40</v>
      </c>
      <c r="CG102" s="6">
        <v>8.5907824121103199E-40</v>
      </c>
      <c r="CH102" s="6">
        <v>9.3471990044475298E-40</v>
      </c>
      <c r="CI102" s="6">
        <v>1.05833341908794E-39</v>
      </c>
      <c r="CJ102" s="6">
        <v>1.2758202507061299E-39</v>
      </c>
      <c r="CK102" s="6">
        <v>1.68467303842973E-39</v>
      </c>
      <c r="CL102" s="6">
        <v>2.5112238800929399E-39</v>
      </c>
      <c r="CM102" s="6">
        <v>4.3074817778546002E-39</v>
      </c>
      <c r="CN102" s="6">
        <v>8.3355240488052804E-39</v>
      </c>
      <c r="CO102" s="6">
        <v>1.6469094762512699E-38</v>
      </c>
      <c r="CP102" s="6">
        <v>2.75668645798632E-38</v>
      </c>
      <c r="CQ102" s="6">
        <v>3.33874131923886E-38</v>
      </c>
      <c r="CR102" s="6">
        <v>2.7582513100980202E-38</v>
      </c>
      <c r="CS102" s="6">
        <v>1.6429948181730201E-38</v>
      </c>
      <c r="CT102" s="6">
        <v>8.3165850505774103E-39</v>
      </c>
      <c r="CU102" s="6">
        <v>4.3181902173643299E-39</v>
      </c>
      <c r="CV102" s="6">
        <v>2.53369545780111E-39</v>
      </c>
      <c r="CW102" s="6">
        <v>1.7095727574239201E-39</v>
      </c>
      <c r="CX102" s="6">
        <v>1.30068156939024E-39</v>
      </c>
      <c r="CY102" s="6">
        <v>1.0836141986409501E-39</v>
      </c>
      <c r="CZ102" s="6">
        <v>9.6231435089422396E-40</v>
      </c>
      <c r="DA102" s="6">
        <v>8.9212942836227802E-40</v>
      </c>
      <c r="DB102" s="6">
        <v>8.5062179592868199E-40</v>
      </c>
      <c r="DC102" s="6">
        <v>8.2575645489902694E-40</v>
      </c>
      <c r="DD102" s="6">
        <v>8.1075546837915797E-40</v>
      </c>
      <c r="DE102" s="6">
        <v>8.01673085407519E-40</v>
      </c>
      <c r="DF102" s="6">
        <v>7.9616505353772893E-40</v>
      </c>
      <c r="DG102" s="6">
        <v>7.9282356268737993E-40</v>
      </c>
      <c r="DH102" s="6">
        <v>7.9079992421529097E-40</v>
      </c>
      <c r="DI102" s="6">
        <v>7.8958209699611208E-40</v>
      </c>
      <c r="DJ102" s="6">
        <v>7.8885893881891499E-40</v>
      </c>
      <c r="DK102" s="6">
        <v>7.8843693206752595E-40</v>
      </c>
      <c r="DL102" s="6">
        <v>7.8819500479201197E-40</v>
      </c>
      <c r="DM102" s="6">
        <v>7.8805850512595304E-40</v>
      </c>
      <c r="DN102" s="6">
        <v>7.8798249013937097E-40</v>
      </c>
      <c r="DO102" s="6">
        <v>7.8794059136688908E-40</v>
      </c>
      <c r="DP102" s="6">
        <v>7.8791788506549793E-40</v>
      </c>
    </row>
    <row r="103" spans="1:120" x14ac:dyDescent="0.2">
      <c r="A103" s="6">
        <v>7.8811176495605906E-40</v>
      </c>
      <c r="B103" s="6">
        <v>7.8821597597260597E-40</v>
      </c>
      <c r="C103" s="6">
        <v>7.8836389429715599E-40</v>
      </c>
      <c r="D103" s="6">
        <v>7.8856996815233002E-40</v>
      </c>
      <c r="E103" s="6">
        <v>7.8885239228724395E-40</v>
      </c>
      <c r="F103" s="6">
        <v>7.8923272325231999E-40</v>
      </c>
      <c r="G103" s="6">
        <v>7.8973501564272105E-40</v>
      </c>
      <c r="H103" s="6">
        <v>7.9038424370174095E-40</v>
      </c>
      <c r="I103" s="6">
        <v>7.9120399067563895E-40</v>
      </c>
      <c r="J103" s="6">
        <v>7.9221379402881192E-40</v>
      </c>
      <c r="K103" s="6">
        <v>7.9342722215364895E-40</v>
      </c>
      <c r="L103" s="6">
        <v>7.9485275417090992E-40</v>
      </c>
      <c r="M103" s="6">
        <v>7.9650073620099892E-40</v>
      </c>
      <c r="N103" s="6">
        <v>7.9840081527490294E-40</v>
      </c>
      <c r="O103" s="6">
        <v>8.0063490360225806E-40</v>
      </c>
      <c r="P103" s="6">
        <v>8.0339065334859E-40</v>
      </c>
      <c r="Q103" s="6">
        <v>8.07040066451196E-40</v>
      </c>
      <c r="R103" s="6">
        <v>8.1224890872196892E-40</v>
      </c>
      <c r="S103" s="6">
        <v>8.2012798812747104E-40</v>
      </c>
      <c r="T103" s="6">
        <v>8.3245046258708095E-40</v>
      </c>
      <c r="U103" s="6">
        <v>8.5198321590225002E-40</v>
      </c>
      <c r="V103" s="6">
        <v>8.8301930046117307E-40</v>
      </c>
      <c r="W103" s="6">
        <v>9.3226216636007197E-40</v>
      </c>
      <c r="X103" s="6">
        <v>1.01031526464825E-39</v>
      </c>
      <c r="Y103" s="6">
        <v>1.1341651023324099E-39</v>
      </c>
      <c r="Z103" s="6">
        <v>1.3310642187379299E-39</v>
      </c>
      <c r="AA103" s="6">
        <v>1.6434559091170401E-39</v>
      </c>
      <c r="AB103" s="6">
        <v>2.1311381712003499E-39</v>
      </c>
      <c r="AC103" s="6">
        <v>2.8587596403270201E-39</v>
      </c>
      <c r="AD103" s="6">
        <v>3.8547941676787997E-39</v>
      </c>
      <c r="AE103" s="6">
        <v>5.0730176452158598E-39</v>
      </c>
      <c r="AF103" s="6">
        <v>6.4395158648718201E-39</v>
      </c>
      <c r="AG103" s="6">
        <v>7.9224123287278105E-39</v>
      </c>
      <c r="AH103" s="6">
        <v>9.6072471134357296E-39</v>
      </c>
      <c r="AI103" s="6">
        <v>1.19356700470782E-38</v>
      </c>
      <c r="AJ103" s="6">
        <v>1.62572111859555E-38</v>
      </c>
      <c r="AK103" s="6">
        <v>2.63979002222841E-38</v>
      </c>
      <c r="AL103" s="6">
        <v>5.5795301360295205E-38</v>
      </c>
      <c r="AM103" s="6">
        <v>1.6620397725955E-37</v>
      </c>
      <c r="AN103" s="6">
        <v>7.2337337216121597E-37</v>
      </c>
      <c r="AO103" s="6">
        <v>4.2627279336444399E-36</v>
      </c>
      <c r="AP103" s="6">
        <v>2.6314560540742298E-35</v>
      </c>
      <c r="AQ103" s="6">
        <v>1.1599583269312499E-34</v>
      </c>
      <c r="AR103" s="6">
        <v>2.7431036126162599E-34</v>
      </c>
      <c r="AS103" s="6">
        <v>3.3055457544299001E-34</v>
      </c>
      <c r="AT103" s="6">
        <v>2.0735800650935399E-34</v>
      </c>
      <c r="AU103" s="6">
        <v>8.0105034081653599E-35</v>
      </c>
      <c r="AV103" s="6">
        <v>2.28829581028654E-35</v>
      </c>
      <c r="AW103" s="6">
        <v>5.9504260163692203E-36</v>
      </c>
      <c r="AX103" s="6">
        <v>3.3561569934171898E-36</v>
      </c>
      <c r="AY103" s="6">
        <v>5.0208376696248903E-36</v>
      </c>
      <c r="AZ103" s="6">
        <v>2.5994789542160702E-36</v>
      </c>
      <c r="BA103" s="6">
        <v>8.4651736333062897E-39</v>
      </c>
      <c r="BB103" s="6">
        <v>8.6662632079364698E-45</v>
      </c>
      <c r="BC103" s="6">
        <v>6.2173033144888305E-42</v>
      </c>
      <c r="BD103" s="6">
        <v>6.3349606896482798E-38</v>
      </c>
      <c r="BE103" s="6">
        <v>2.0887794732929702E-37</v>
      </c>
      <c r="BF103" s="6">
        <v>6.8572311382937902E-38</v>
      </c>
      <c r="BG103" s="6">
        <v>1.8855560781868601E-38</v>
      </c>
      <c r="BH103" s="6">
        <v>6.6419236814187598E-39</v>
      </c>
      <c r="BI103" s="6">
        <v>3.1327021734358001E-39</v>
      </c>
      <c r="BJ103" s="6">
        <v>1.9635364866275599E-39</v>
      </c>
      <c r="BK103" s="6">
        <v>1.6423688460413001E-39</v>
      </c>
      <c r="BL103" s="6">
        <v>1.7103658437385901E-39</v>
      </c>
      <c r="BM103" s="6">
        <v>1.7994887459538301E-39</v>
      </c>
      <c r="BN103" s="6">
        <v>1.1357372313421301E-39</v>
      </c>
      <c r="BO103" s="6">
        <v>5.3743610684151204E-41</v>
      </c>
      <c r="BP103" s="6">
        <v>2.05361963725259E-45</v>
      </c>
      <c r="BQ103" s="6">
        <v>8.1873541865072503E-50</v>
      </c>
      <c r="BR103" s="6">
        <v>6.73106164767447E-50</v>
      </c>
      <c r="BS103" s="6">
        <v>4.3953294670308597E-54</v>
      </c>
      <c r="BT103" s="6">
        <v>3.0490967901293399E-52</v>
      </c>
      <c r="BU103" s="6">
        <v>2.2927569873360401E-51</v>
      </c>
      <c r="BV103" s="6">
        <v>9.36936663248815E-51</v>
      </c>
      <c r="BW103" s="6">
        <v>1.2068315230112799E-43</v>
      </c>
      <c r="BX103" s="6">
        <v>4.1933792466876499E-41</v>
      </c>
      <c r="BY103" s="6">
        <v>1.74965409638566E-40</v>
      </c>
      <c r="BZ103" s="6">
        <v>3.35664120183177E-40</v>
      </c>
      <c r="CA103" s="6">
        <v>4.8970092123308703E-40</v>
      </c>
      <c r="CB103" s="6">
        <v>6.05714042891727E-40</v>
      </c>
      <c r="CC103" s="6">
        <v>6.8215016213674203E-40</v>
      </c>
      <c r="CD103" s="6">
        <v>7.3316564059874298E-40</v>
      </c>
      <c r="CE103" s="6">
        <v>7.7289439597087203E-40</v>
      </c>
      <c r="CF103" s="6">
        <v>8.1287530092992299E-40</v>
      </c>
      <c r="CG103" s="6">
        <v>8.6479366948727599E-40</v>
      </c>
      <c r="CH103" s="6">
        <v>9.4507518842206397E-40</v>
      </c>
      <c r="CI103" s="6">
        <v>1.08294597544531E-39</v>
      </c>
      <c r="CJ103" s="6">
        <v>1.3390065992888E-39</v>
      </c>
      <c r="CK103" s="6">
        <v>1.8562421819900501E-39</v>
      </c>
      <c r="CL103" s="6">
        <v>3.01661861150378E-39</v>
      </c>
      <c r="CM103" s="6">
        <v>5.9403402324564204E-39</v>
      </c>
      <c r="CN103" s="6">
        <v>1.3727600553713799E-38</v>
      </c>
      <c r="CO103" s="6">
        <v>2.9952862739951699E-38</v>
      </c>
      <c r="CP103" s="6">
        <v>3.8239643539337501E-38</v>
      </c>
      <c r="CQ103" s="6">
        <v>3.05084433417894E-38</v>
      </c>
      <c r="CR103" s="6">
        <v>3.99166657198517E-38</v>
      </c>
      <c r="CS103" s="6">
        <v>3.0618329547749602E-38</v>
      </c>
      <c r="CT103" s="6">
        <v>1.3881561033145599E-38</v>
      </c>
      <c r="CU103" s="6">
        <v>6.0342976447815404E-39</v>
      </c>
      <c r="CV103" s="6">
        <v>3.0887848269545102E-39</v>
      </c>
      <c r="CW103" s="6">
        <v>1.9114039366436699E-39</v>
      </c>
      <c r="CX103" s="6">
        <v>1.3826161133336599E-39</v>
      </c>
      <c r="CY103" s="6">
        <v>1.11977729979809E-39</v>
      </c>
      <c r="CZ103" s="6">
        <v>9.7921179606699796E-40</v>
      </c>
      <c r="DA103" s="6">
        <v>9.0031169703827401E-40</v>
      </c>
      <c r="DB103" s="6">
        <v>8.5466267418085805E-40</v>
      </c>
      <c r="DC103" s="6">
        <v>8.2776581931082801E-40</v>
      </c>
      <c r="DD103" s="6">
        <v>8.1174766944725904E-40</v>
      </c>
      <c r="DE103" s="6">
        <v>8.0214774616181392E-40</v>
      </c>
      <c r="DF103" s="6">
        <v>7.9637112990502299E-40</v>
      </c>
      <c r="DG103" s="6">
        <v>7.9288631485953693E-40</v>
      </c>
      <c r="DH103" s="6">
        <v>7.9078527320389793E-40</v>
      </c>
      <c r="DI103" s="6">
        <v>7.8953022050417604E-40</v>
      </c>
      <c r="DJ103" s="6">
        <v>7.8879842884821102E-40</v>
      </c>
      <c r="DK103" s="6">
        <v>7.8838351399360696E-40</v>
      </c>
      <c r="DL103" s="6">
        <v>7.8815405421938402E-40</v>
      </c>
      <c r="DM103" s="6">
        <v>7.8802968297623994E-40</v>
      </c>
      <c r="DN103" s="6">
        <v>7.8796330691825201E-40</v>
      </c>
      <c r="DO103" s="6">
        <v>7.8792824317004095E-40</v>
      </c>
      <c r="DP103" s="6">
        <v>7.8790974723551103E-40</v>
      </c>
    </row>
    <row r="104" spans="1:120" x14ac:dyDescent="0.2">
      <c r="A104" s="6">
        <v>7.8804214870594294E-40</v>
      </c>
      <c r="B104" s="6">
        <v>7.8812061343533299E-40</v>
      </c>
      <c r="C104" s="6">
        <v>7.8822427631856901E-40</v>
      </c>
      <c r="D104" s="6">
        <v>7.8836580715070194E-40</v>
      </c>
      <c r="E104" s="6">
        <v>7.8855780264006598E-40</v>
      </c>
      <c r="F104" s="6">
        <v>7.8881446328624493E-40</v>
      </c>
      <c r="G104" s="6">
        <v>7.8915169771107203E-40</v>
      </c>
      <c r="H104" s="6">
        <v>7.8958671338562993E-40</v>
      </c>
      <c r="I104" s="6">
        <v>7.9013752743169107E-40</v>
      </c>
      <c r="J104" s="6">
        <v>7.9082298291861501E-40</v>
      </c>
      <c r="K104" s="6">
        <v>7.9166433793567397E-40</v>
      </c>
      <c r="L104" s="6">
        <v>7.9269021891501907E-40</v>
      </c>
      <c r="M104" s="6">
        <v>7.9394764557971802E-40</v>
      </c>
      <c r="N104" s="6">
        <v>7.9552287374274405E-40</v>
      </c>
      <c r="O104" s="6">
        <v>7.9757693977444301E-40</v>
      </c>
      <c r="P104" s="6">
        <v>8.0040223287682007E-40</v>
      </c>
      <c r="Q104" s="6">
        <v>8.0450891429040795E-40</v>
      </c>
      <c r="R104" s="6">
        <v>8.1075521048096792E-40</v>
      </c>
      <c r="S104" s="6">
        <v>8.2054652924090804E-40</v>
      </c>
      <c r="T104" s="6">
        <v>8.36150109676472E-40</v>
      </c>
      <c r="U104" s="6">
        <v>8.6121418021117307E-40</v>
      </c>
      <c r="V104" s="6">
        <v>9.0166397656852395E-40</v>
      </c>
      <c r="W104" s="6">
        <v>9.6731621404368796E-40</v>
      </c>
      <c r="X104" s="6">
        <v>1.0748962033652701E-39</v>
      </c>
      <c r="Y104" s="6">
        <v>1.2537785458789201E-39</v>
      </c>
      <c r="Z104" s="6">
        <v>1.5565968484638599E-39</v>
      </c>
      <c r="AA104" s="6">
        <v>2.07595844593477E-39</v>
      </c>
      <c r="AB104" s="6">
        <v>2.9559384367031899E-39</v>
      </c>
      <c r="AC104" s="6">
        <v>4.3379393134309903E-39</v>
      </c>
      <c r="AD104" s="6">
        <v>6.14529319243438E-39</v>
      </c>
      <c r="AE104" s="6">
        <v>8.0442645941100402E-39</v>
      </c>
      <c r="AF104" s="6">
        <v>1.04608702674656E-38</v>
      </c>
      <c r="AG104" s="6">
        <v>1.4872861019932401E-38</v>
      </c>
      <c r="AH104" s="6">
        <v>2.13553142145472E-38</v>
      </c>
      <c r="AI104" s="6">
        <v>2.94072176124725E-38</v>
      </c>
      <c r="AJ104" s="6">
        <v>4.2021947697628698E-38</v>
      </c>
      <c r="AK104" s="6">
        <v>7.0511058809890297E-38</v>
      </c>
      <c r="AL104" s="6">
        <v>1.5699487446128499E-37</v>
      </c>
      <c r="AM104" s="6">
        <v>5.1817367652084101E-37</v>
      </c>
      <c r="AN104" s="6">
        <v>2.6680100121799501E-36</v>
      </c>
      <c r="AO104" s="6">
        <v>1.8529078588925E-35</v>
      </c>
      <c r="AP104" s="6">
        <v>1.0368044655763899E-34</v>
      </c>
      <c r="AQ104" s="6">
        <v>2.6257142731890101E-34</v>
      </c>
      <c r="AR104" s="6">
        <v>4.5046570301824598E-34</v>
      </c>
      <c r="AS104" s="6">
        <v>5.4406173374865001E-34</v>
      </c>
      <c r="AT104" s="6">
        <v>2.84574989447295E-34</v>
      </c>
      <c r="AU104" s="6">
        <v>7.1609693798192101E-35</v>
      </c>
      <c r="AV104" s="6">
        <v>5.7189127818765302E-36</v>
      </c>
      <c r="AW104" s="6">
        <v>6.9152976998101201E-38</v>
      </c>
      <c r="AX104" s="6">
        <v>1.24960875945351E-38</v>
      </c>
      <c r="AY104" s="6">
        <v>6.6347046205553901E-37</v>
      </c>
      <c r="AZ104" s="6">
        <v>3.71501369116898E-36</v>
      </c>
      <c r="BA104" s="6">
        <v>7.5743587219294802E-37</v>
      </c>
      <c r="BB104" s="6">
        <v>1.82939901923577E-38</v>
      </c>
      <c r="BC104" s="6">
        <v>4.3632141662641398E-38</v>
      </c>
      <c r="BD104" s="6">
        <v>2.2461628471600799E-37</v>
      </c>
      <c r="BE104" s="6">
        <v>1.46706285003062E-37</v>
      </c>
      <c r="BF104" s="6">
        <v>4.4785395378979299E-38</v>
      </c>
      <c r="BG104" s="6">
        <v>1.40451989397992E-38</v>
      </c>
      <c r="BH104" s="6">
        <v>5.6146209769059297E-39</v>
      </c>
      <c r="BI104" s="6">
        <v>2.9205813355734501E-39</v>
      </c>
      <c r="BJ104" s="6">
        <v>1.94125087339178E-39</v>
      </c>
      <c r="BK104" s="6">
        <v>1.6402226886659601E-39</v>
      </c>
      <c r="BL104" s="6">
        <v>1.7454461116609701E-39</v>
      </c>
      <c r="BM104" s="6">
        <v>2.14319776155032E-39</v>
      </c>
      <c r="BN104" s="6">
        <v>2.2821657268602799E-39</v>
      </c>
      <c r="BO104" s="6">
        <v>9.4349123307752201E-40</v>
      </c>
      <c r="BP104" s="6">
        <v>3.23989066325981E-41</v>
      </c>
      <c r="BQ104" s="6">
        <v>1.0984452986579199E-43</v>
      </c>
      <c r="BR104" s="6">
        <v>8.1319510530790795E-48</v>
      </c>
      <c r="BS104" s="6">
        <v>5.9334620453494E-54</v>
      </c>
      <c r="BT104" s="6">
        <v>9.5472839384872295E-51</v>
      </c>
      <c r="BU104" s="6">
        <v>5.5577701852927501E-47</v>
      </c>
      <c r="BV104" s="6">
        <v>5.6207139578274206E-45</v>
      </c>
      <c r="BW104" s="6">
        <v>5.1448460336346699E-42</v>
      </c>
      <c r="BX104" s="6">
        <v>7.4781449735757498E-41</v>
      </c>
      <c r="BY104" s="6">
        <v>2.18199768664417E-40</v>
      </c>
      <c r="BZ104" s="6">
        <v>3.8891715889464797E-40</v>
      </c>
      <c r="CA104" s="6">
        <v>5.3470190349816203E-40</v>
      </c>
      <c r="CB104" s="6">
        <v>6.3498714406161899E-40</v>
      </c>
      <c r="CC104" s="6">
        <v>6.9867752349078797E-40</v>
      </c>
      <c r="CD104" s="6">
        <v>7.4128923474049501E-40</v>
      </c>
      <c r="CE104" s="6">
        <v>7.7543647578303895E-40</v>
      </c>
      <c r="CF104" s="6">
        <v>8.1123740239256492E-40</v>
      </c>
      <c r="CG104" s="6">
        <v>8.59555494246648E-40</v>
      </c>
      <c r="CH104" s="6">
        <v>9.3666204997770402E-40</v>
      </c>
      <c r="CI104" s="6">
        <v>1.0728759959785801E-39</v>
      </c>
      <c r="CJ104" s="6">
        <v>1.33381501550097E-39</v>
      </c>
      <c r="CK104" s="6">
        <v>1.88303051245775E-39</v>
      </c>
      <c r="CL104" s="6">
        <v>3.1930022066879698E-39</v>
      </c>
      <c r="CM104" s="6">
        <v>6.7973875356747295E-39</v>
      </c>
      <c r="CN104" s="6">
        <v>1.7027265336557999E-38</v>
      </c>
      <c r="CO104" s="6">
        <v>2.9160044888566001E-38</v>
      </c>
      <c r="CP104" s="6">
        <v>4.6676765499369302E-39</v>
      </c>
      <c r="CQ104" s="6">
        <v>1.20031221138383E-40</v>
      </c>
      <c r="CR104" s="6">
        <v>6.8155363136047006E-39</v>
      </c>
      <c r="CS104" s="6">
        <v>3.3158449312024598E-38</v>
      </c>
      <c r="CT104" s="6">
        <v>1.8005939936075299E-38</v>
      </c>
      <c r="CU104" s="6">
        <v>7.1629267302947006E-39</v>
      </c>
      <c r="CV104" s="6">
        <v>3.38462036854679E-39</v>
      </c>
      <c r="CW104" s="6">
        <v>1.9985745546740499E-39</v>
      </c>
      <c r="CX104" s="6">
        <v>1.4109916234232901E-39</v>
      </c>
      <c r="CY104" s="6">
        <v>1.12937726656516E-39</v>
      </c>
      <c r="CZ104" s="6">
        <v>9.8228521559942104E-40</v>
      </c>
      <c r="DA104" s="6">
        <v>9.0104899230425605E-40</v>
      </c>
      <c r="DB104" s="6">
        <v>8.54601183355704E-40</v>
      </c>
      <c r="DC104" s="6">
        <v>8.2748064938003603E-40</v>
      </c>
      <c r="DD104" s="6">
        <v>8.1144311421374394E-40</v>
      </c>
      <c r="DE104" s="6">
        <v>8.0188217421172799E-40</v>
      </c>
      <c r="DF104" s="6">
        <v>7.9614728277576892E-40</v>
      </c>
      <c r="DG104" s="6">
        <v>7.9268949843903999E-40</v>
      </c>
      <c r="DH104" s="6">
        <v>7.9060230938678296E-40</v>
      </c>
      <c r="DI104" s="6">
        <v>7.8936184847973497E-40</v>
      </c>
      <c r="DJ104" s="6">
        <v>7.8866132738274899E-40</v>
      </c>
      <c r="DK104" s="6">
        <v>7.8828355828963297E-40</v>
      </c>
      <c r="DL104" s="6">
        <v>7.8808661341926602E-40</v>
      </c>
      <c r="DM104" s="6">
        <v>7.8798646315416197E-40</v>
      </c>
      <c r="DN104" s="6">
        <v>7.8793653315381201E-40</v>
      </c>
      <c r="DO104" s="6">
        <v>7.8791193559141799E-40</v>
      </c>
      <c r="DP104" s="6">
        <v>7.8789928568233601E-40</v>
      </c>
    </row>
    <row r="105" spans="1:120" x14ac:dyDescent="0.2">
      <c r="A105" s="6">
        <v>7.8800339984717403E-40</v>
      </c>
      <c r="B105" s="6">
        <v>7.8805370220546096E-40</v>
      </c>
      <c r="C105" s="6">
        <v>7.88124406784619E-40</v>
      </c>
      <c r="D105" s="6">
        <v>7.8822124894152694E-40</v>
      </c>
      <c r="E105" s="6">
        <v>7.8835230468838805E-40</v>
      </c>
      <c r="F105" s="6">
        <v>7.8852736736839194E-40</v>
      </c>
      <c r="G105" s="6">
        <v>7.8875799994911697E-40</v>
      </c>
      <c r="H105" s="6">
        <v>7.8905779222365006E-40</v>
      </c>
      <c r="I105" s="6">
        <v>7.8944304149958607E-40</v>
      </c>
      <c r="J105" s="6">
        <v>7.8993444265543397E-40</v>
      </c>
      <c r="K105" s="6">
        <v>7.9056083073594797E-40</v>
      </c>
      <c r="L105" s="6">
        <v>7.9136666242947707E-40</v>
      </c>
      <c r="M105" s="6">
        <v>7.9242580077284798E-40</v>
      </c>
      <c r="N105" s="6">
        <v>7.9386535979930394E-40</v>
      </c>
      <c r="O105" s="6">
        <v>7.9590507254341107E-40</v>
      </c>
      <c r="P105" s="6">
        <v>7.9892034829998495E-40</v>
      </c>
      <c r="Q105" s="6">
        <v>8.0354192752818892E-40</v>
      </c>
      <c r="R105" s="6">
        <v>8.1081394079231594E-40</v>
      </c>
      <c r="S105" s="6">
        <v>8.2244947171018107E-40</v>
      </c>
      <c r="T105" s="6">
        <v>8.4125732165771501E-40</v>
      </c>
      <c r="U105" s="6">
        <v>8.7188565828047299E-40</v>
      </c>
      <c r="V105" s="6">
        <v>9.2218518325097303E-40</v>
      </c>
      <c r="W105" s="6">
        <v>1.0058506457121799E-39</v>
      </c>
      <c r="X105" s="6">
        <v>1.1478210498010999E-39</v>
      </c>
      <c r="Y105" s="6">
        <v>1.39573981259292E-39</v>
      </c>
      <c r="Z105" s="6">
        <v>1.8439743238381201E-39</v>
      </c>
      <c r="AA105" s="6">
        <v>2.67566015862302E-39</v>
      </c>
      <c r="AB105" s="6">
        <v>4.1724944760157602E-39</v>
      </c>
      <c r="AC105" s="6">
        <v>6.3205314096297705E-39</v>
      </c>
      <c r="AD105" s="6">
        <v>7.4065755147514496E-39</v>
      </c>
      <c r="AE105" s="6">
        <v>5.5442919383935201E-39</v>
      </c>
      <c r="AF105" s="6">
        <v>4.8244444527686203E-39</v>
      </c>
      <c r="AG105" s="6">
        <v>1.3169781536970401E-38</v>
      </c>
      <c r="AH105" s="6">
        <v>4.2193975434581101E-38</v>
      </c>
      <c r="AI105" s="6">
        <v>8.7357518775029702E-38</v>
      </c>
      <c r="AJ105" s="6">
        <v>1.4481969856562301E-37</v>
      </c>
      <c r="AK105" s="6">
        <v>2.5496301816472501E-37</v>
      </c>
      <c r="AL105" s="6">
        <v>5.8141043219360103E-37</v>
      </c>
      <c r="AM105" s="6">
        <v>2.0239272845348901E-36</v>
      </c>
      <c r="AN105" s="6">
        <v>1.16773393801969E-35</v>
      </c>
      <c r="AO105" s="6">
        <v>8.1007605578533003E-35</v>
      </c>
      <c r="AP105" s="6">
        <v>1.42458558045936E-34</v>
      </c>
      <c r="AQ105" s="6">
        <v>9.7703469872882701E-36</v>
      </c>
      <c r="AR105" s="6">
        <v>2.57066201445916E-35</v>
      </c>
      <c r="AS105" s="6">
        <v>4.64019619481342E-34</v>
      </c>
      <c r="AT105" s="6">
        <v>4.3240235076431096E-34</v>
      </c>
      <c r="AU105" s="6">
        <v>5.50279519784403E-35</v>
      </c>
      <c r="AV105" s="6">
        <v>2.92721490370965E-37</v>
      </c>
      <c r="AW105" s="6">
        <v>1.6425339049534299E-42</v>
      </c>
      <c r="AX105" s="6">
        <v>1.1991418008064201E-44</v>
      </c>
      <c r="AY105" s="6">
        <v>6.3752324788320306E-39</v>
      </c>
      <c r="AZ105" s="6">
        <v>1.9020950243424301E-36</v>
      </c>
      <c r="BA105" s="6">
        <v>2.91758120794216E-36</v>
      </c>
      <c r="BB105" s="6">
        <v>1.1267664227309699E-36</v>
      </c>
      <c r="BC105" s="6">
        <v>5.2073927416411998E-37</v>
      </c>
      <c r="BD105" s="6">
        <v>2.4577496027090301E-37</v>
      </c>
      <c r="BE105" s="6">
        <v>8.5388652280053898E-38</v>
      </c>
      <c r="BF105" s="6">
        <v>2.7270329561891098E-38</v>
      </c>
      <c r="BG105" s="6">
        <v>9.9858823478179204E-39</v>
      </c>
      <c r="BH105" s="6">
        <v>4.5630395761172498E-39</v>
      </c>
      <c r="BI105" s="6">
        <v>2.61916925789427E-39</v>
      </c>
      <c r="BJ105" s="6">
        <v>1.8565983222904001E-39</v>
      </c>
      <c r="BK105" s="6">
        <v>1.5985494051019498E-39</v>
      </c>
      <c r="BL105" s="6">
        <v>1.6369185967729899E-39</v>
      </c>
      <c r="BM105" s="6">
        <v>1.8841292012933601E-39</v>
      </c>
      <c r="BN105" s="6">
        <v>2.1272585395081799E-39</v>
      </c>
      <c r="BO105" s="6">
        <v>1.7930211467243001E-39</v>
      </c>
      <c r="BP105" s="6">
        <v>6.95553807552585E-40</v>
      </c>
      <c r="BQ105" s="6">
        <v>5.7389579357049896E-41</v>
      </c>
      <c r="BR105" s="6">
        <v>2.0868349833578201E-43</v>
      </c>
      <c r="BS105" s="6">
        <v>3.0221732092992101E-46</v>
      </c>
      <c r="BT105" s="6">
        <v>6.0652141538889601E-45</v>
      </c>
      <c r="BU105" s="6">
        <v>1.06893813095755E-42</v>
      </c>
      <c r="BV105" s="6">
        <v>1.06352767523921E-41</v>
      </c>
      <c r="BW105" s="6">
        <v>5.3005635073289896E-41</v>
      </c>
      <c r="BX105" s="6">
        <v>1.4746524599737601E-40</v>
      </c>
      <c r="BY105" s="6">
        <v>2.9444206607300201E-40</v>
      </c>
      <c r="BZ105" s="6">
        <v>4.5075824340097E-40</v>
      </c>
      <c r="CA105" s="6">
        <v>5.7385424320317003E-40</v>
      </c>
      <c r="CB105" s="6">
        <v>6.5576409732131801E-40</v>
      </c>
      <c r="CC105" s="6">
        <v>7.0785298141446997E-40</v>
      </c>
      <c r="CD105" s="6">
        <v>7.4318237420608393E-40</v>
      </c>
      <c r="CE105" s="6">
        <v>7.7167660673059402E-40</v>
      </c>
      <c r="CF105" s="6">
        <v>8.0139034765177605E-40</v>
      </c>
      <c r="CG105" s="6">
        <v>8.4126788384779493E-40</v>
      </c>
      <c r="CH105" s="6">
        <v>9.0492469932370605E-40</v>
      </c>
      <c r="CI105" s="6">
        <v>1.017638133927E-39</v>
      </c>
      <c r="CJ105" s="6">
        <v>1.2333512665510399E-39</v>
      </c>
      <c r="CK105" s="6">
        <v>1.68403658450615E-39</v>
      </c>
      <c r="CL105" s="6">
        <v>2.7430114104471801E-39</v>
      </c>
      <c r="CM105" s="6">
        <v>5.5847738224807803E-39</v>
      </c>
      <c r="CN105" s="6">
        <v>1.3074305529032801E-38</v>
      </c>
      <c r="CO105" s="6">
        <v>1.60828636537567E-38</v>
      </c>
      <c r="CP105" s="6">
        <v>2.8919382548254201E-40</v>
      </c>
      <c r="CQ105" s="6">
        <v>2.0063333993595202E-43</v>
      </c>
      <c r="CR105" s="6">
        <v>8.0134693354790603E-40</v>
      </c>
      <c r="CS105" s="6">
        <v>2.2445633267249201E-38</v>
      </c>
      <c r="CT105" s="6">
        <v>1.53397914331947E-38</v>
      </c>
      <c r="CU105" s="6">
        <v>6.4239213071495595E-39</v>
      </c>
      <c r="CV105" s="6">
        <v>3.13202218761005E-39</v>
      </c>
      <c r="CW105" s="6">
        <v>1.89473949445435E-39</v>
      </c>
      <c r="CX105" s="6">
        <v>1.36182130292016E-39</v>
      </c>
      <c r="CY105" s="6">
        <v>1.1037140391348599E-39</v>
      </c>
      <c r="CZ105" s="6">
        <v>9.6803120928768498E-40</v>
      </c>
      <c r="DA105" s="6">
        <v>8.9282783101669994E-40</v>
      </c>
      <c r="DB105" s="6">
        <v>8.4975417180871801E-40</v>
      </c>
      <c r="DC105" s="6">
        <v>8.2458518492046696E-40</v>
      </c>
      <c r="DD105" s="6">
        <v>8.0969511715823592E-40</v>
      </c>
      <c r="DE105" s="6">
        <v>8.0080956161506801E-40</v>
      </c>
      <c r="DF105" s="6">
        <v>7.9546453331306995E-40</v>
      </c>
      <c r="DG105" s="6">
        <v>7.9221992609201906E-40</v>
      </c>
      <c r="DH105" s="6">
        <v>7.9023962180004E-40</v>
      </c>
      <c r="DI105" s="6">
        <v>7.8906144377705301E-40</v>
      </c>
      <c r="DJ105" s="6">
        <v>7.8844208614661403E-40</v>
      </c>
      <c r="DK105" s="6">
        <v>7.8813902037775405E-40</v>
      </c>
      <c r="DL105" s="6">
        <v>7.8799696459459498E-40</v>
      </c>
      <c r="DM105" s="6">
        <v>7.8793276559695798E-40</v>
      </c>
      <c r="DN105" s="6">
        <v>7.8790507157583296E-40</v>
      </c>
      <c r="DO105" s="6">
        <v>7.8789400077448699E-40</v>
      </c>
      <c r="DP105" s="6">
        <v>7.8789029793350202E-40</v>
      </c>
    </row>
    <row r="106" spans="1:120" x14ac:dyDescent="0.2">
      <c r="A106" s="6">
        <v>7.87969107637289E-40</v>
      </c>
      <c r="B106" s="6">
        <v>7.8800461216649892E-40</v>
      </c>
      <c r="C106" s="6">
        <v>7.8805310933556899E-40</v>
      </c>
      <c r="D106" s="6">
        <v>7.8811963552658707E-40</v>
      </c>
      <c r="E106" s="6">
        <v>7.8821014605175694E-40</v>
      </c>
      <c r="F106" s="6">
        <v>7.8833212696632399E-40</v>
      </c>
      <c r="G106" s="6">
        <v>7.8849507531229693E-40</v>
      </c>
      <c r="H106" s="6">
        <v>7.8871127467401696E-40</v>
      </c>
      <c r="I106" s="6">
        <v>7.8899723764083798E-40</v>
      </c>
      <c r="J106" s="6">
        <v>7.89376439659042E-40</v>
      </c>
      <c r="K106" s="6">
        <v>7.8988439909572308E-40</v>
      </c>
      <c r="L106" s="6">
        <v>7.9057780076466503E-40</v>
      </c>
      <c r="M106" s="6">
        <v>7.9155030110745994E-40</v>
      </c>
      <c r="N106" s="6">
        <v>7.9295906325126097E-40</v>
      </c>
      <c r="O106" s="6">
        <v>7.9506829929693203E-40</v>
      </c>
      <c r="P106" s="6">
        <v>7.9831984412197196E-40</v>
      </c>
      <c r="Q106" s="6">
        <v>8.0344742711296101E-40</v>
      </c>
      <c r="R106" s="6">
        <v>8.1166365640404701E-40</v>
      </c>
      <c r="S106" s="6">
        <v>8.2497284413298404E-40</v>
      </c>
      <c r="T106" s="6">
        <v>8.4671257581716503E-40</v>
      </c>
      <c r="U106" s="6">
        <v>8.8253607486989495E-40</v>
      </c>
      <c r="V106" s="6">
        <v>9.4230141385987E-40</v>
      </c>
      <c r="W106" s="6">
        <v>1.04395594168768E-39</v>
      </c>
      <c r="X106" s="6">
        <v>1.2220829160269501E-39</v>
      </c>
      <c r="Y106" s="6">
        <v>1.5477432482236499E-39</v>
      </c>
      <c r="Z106" s="6">
        <v>2.1745368166118299E-39</v>
      </c>
      <c r="AA106" s="6">
        <v>3.4238128866099999E-39</v>
      </c>
      <c r="AB106" s="6">
        <v>5.7079221699779301E-39</v>
      </c>
      <c r="AC106" s="6">
        <v>7.6252959774412898E-39</v>
      </c>
      <c r="AD106" s="6">
        <v>3.2939391167663299E-39</v>
      </c>
      <c r="AE106" s="6">
        <v>8.7970318542578503E-41</v>
      </c>
      <c r="AF106" s="6">
        <v>2.09717421056031E-42</v>
      </c>
      <c r="AG106" s="6">
        <v>2.8565784660938499E-40</v>
      </c>
      <c r="AH106" s="6">
        <v>3.8403388067810498E-38</v>
      </c>
      <c r="AI106" s="6">
        <v>2.9938051417396202E-37</v>
      </c>
      <c r="AJ106" s="6">
        <v>7.1196810192399597E-37</v>
      </c>
      <c r="AK106" s="6">
        <v>1.34685021337239E-36</v>
      </c>
      <c r="AL106" s="6">
        <v>2.9152041445894099E-36</v>
      </c>
      <c r="AM106" s="6">
        <v>9.0922986936733605E-36</v>
      </c>
      <c r="AN106" s="6">
        <v>4.6663860772519199E-35</v>
      </c>
      <c r="AO106" s="6">
        <v>2.2358747732573302E-34</v>
      </c>
      <c r="AP106" s="6">
        <v>1.8296196574246299E-35</v>
      </c>
      <c r="AQ106" s="6">
        <v>1.4355677962692901E-41</v>
      </c>
      <c r="AR106" s="6">
        <v>1.41269048855926E-39</v>
      </c>
      <c r="AS106" s="6">
        <v>9.4031259819946205E-35</v>
      </c>
      <c r="AT106" s="6">
        <v>4.7478756903623804E-34</v>
      </c>
      <c r="AU106" s="6">
        <v>4.1579499674237998E-35</v>
      </c>
      <c r="AV106" s="6">
        <v>1.4875990124959099E-37</v>
      </c>
      <c r="AW106" s="6">
        <v>4.2194327996167503E-42</v>
      </c>
      <c r="AX106" s="6">
        <v>3.0353762821733599E-44</v>
      </c>
      <c r="AY106" s="6">
        <v>5.7883428165748701E-39</v>
      </c>
      <c r="AZ106" s="6">
        <v>1.01371491753608E-36</v>
      </c>
      <c r="BA106" s="6">
        <v>1.8104130341548699E-36</v>
      </c>
      <c r="BB106" s="6">
        <v>9.7713589402068807E-37</v>
      </c>
      <c r="BC106" s="6">
        <v>3.8562983792532198E-37</v>
      </c>
      <c r="BD106" s="6">
        <v>1.37277833542012E-37</v>
      </c>
      <c r="BE106" s="6">
        <v>4.7117186760440796E-38</v>
      </c>
      <c r="BF106" s="6">
        <v>1.7175560273275501E-38</v>
      </c>
      <c r="BG106" s="6">
        <v>7.2460162028521801E-39</v>
      </c>
      <c r="BH106" s="6">
        <v>3.6885531843942299E-39</v>
      </c>
      <c r="BI106" s="6">
        <v>2.2838608559127499E-39</v>
      </c>
      <c r="BJ106" s="6">
        <v>1.70784568084271E-39</v>
      </c>
      <c r="BK106" s="6">
        <v>1.5178963012060701E-39</v>
      </c>
      <c r="BL106" s="6">
        <v>1.5486760097600501E-39</v>
      </c>
      <c r="BM106" s="6">
        <v>1.69289895340001E-39</v>
      </c>
      <c r="BN106" s="6">
        <v>1.7823530904474302E-39</v>
      </c>
      <c r="BO106" s="6">
        <v>1.58233460226733E-39</v>
      </c>
      <c r="BP106" s="6">
        <v>1.00128083218538E-39</v>
      </c>
      <c r="BQ106" s="6">
        <v>3.55045682978088E-40</v>
      </c>
      <c r="BR106" s="6">
        <v>6.2439913713280502E-41</v>
      </c>
      <c r="BS106" s="6">
        <v>1.4132427069525799E-41</v>
      </c>
      <c r="BT106" s="6">
        <v>2.1063732453394199E-41</v>
      </c>
      <c r="BU106" s="6">
        <v>5.5319139791656297E-41</v>
      </c>
      <c r="BV106" s="6">
        <v>8.8219953835980605E-41</v>
      </c>
      <c r="BW106" s="6">
        <v>1.4354643673421799E-40</v>
      </c>
      <c r="BX106" s="6">
        <v>2.4751395663994399E-40</v>
      </c>
      <c r="BY106" s="6">
        <v>3.8304819712522301E-40</v>
      </c>
      <c r="BZ106" s="6">
        <v>5.1011027664877997E-40</v>
      </c>
      <c r="CA106" s="6">
        <v>6.0525444601572E-40</v>
      </c>
      <c r="CB106" s="6">
        <v>6.6894301237591502E-40</v>
      </c>
      <c r="CC106" s="6">
        <v>7.1072634848129899E-40</v>
      </c>
      <c r="CD106" s="6">
        <v>7.3957688769952904E-40</v>
      </c>
      <c r="CE106" s="6">
        <v>7.62096694146742E-40</v>
      </c>
      <c r="CF106" s="6">
        <v>7.8368522066001197E-40</v>
      </c>
      <c r="CG106" s="6">
        <v>8.1028854380649808E-40</v>
      </c>
      <c r="CH106" s="6">
        <v>8.5058430325578894E-40</v>
      </c>
      <c r="CI106" s="6">
        <v>9.1964513825547399E-40</v>
      </c>
      <c r="CJ106" s="6">
        <v>1.04686845817644E-39</v>
      </c>
      <c r="CK106" s="6">
        <v>1.29603481966639E-39</v>
      </c>
      <c r="CL106" s="6">
        <v>1.8206597245147699E-39</v>
      </c>
      <c r="CM106" s="6">
        <v>3.0074377281138699E-39</v>
      </c>
      <c r="CN106" s="6">
        <v>5.5499129338855702E-39</v>
      </c>
      <c r="CO106" s="6">
        <v>7.5840921918717996E-39</v>
      </c>
      <c r="CP106" s="6">
        <v>2.5182219954661099E-39</v>
      </c>
      <c r="CQ106" s="6">
        <v>6.3140366011105698E-40</v>
      </c>
      <c r="CR106" s="6">
        <v>5.0279616474597597E-39</v>
      </c>
      <c r="CS106" s="6">
        <v>1.2152353715712099E-38</v>
      </c>
      <c r="CT106" s="6">
        <v>8.0560683484370899E-39</v>
      </c>
      <c r="CU106" s="6">
        <v>4.1779394364034898E-39</v>
      </c>
      <c r="CV106" s="6">
        <v>2.4043791861021001E-39</v>
      </c>
      <c r="CW106" s="6">
        <v>1.6174598219450199E-39</v>
      </c>
      <c r="CX106" s="6">
        <v>1.24004109588331E-39</v>
      </c>
      <c r="CY106" s="6">
        <v>1.0444466077026401E-39</v>
      </c>
      <c r="CZ106" s="6">
        <v>9.3712992630949493E-40</v>
      </c>
      <c r="DA106" s="6">
        <v>8.7598354913497308E-40</v>
      </c>
      <c r="DB106" s="6">
        <v>8.4031020281185794E-40</v>
      </c>
      <c r="DC106" s="6">
        <v>8.1919403188190895E-40</v>
      </c>
      <c r="DD106" s="6">
        <v>8.0657729070000994E-40</v>
      </c>
      <c r="DE106" s="6">
        <v>7.9898087065589804E-40</v>
      </c>
      <c r="DF106" s="6">
        <v>7.9436265524631705E-40</v>
      </c>
      <c r="DG106" s="6">
        <v>7.9151171352642196E-40</v>
      </c>
      <c r="DH106" s="6">
        <v>7.8972174442334706E-40</v>
      </c>
      <c r="DI106" s="6">
        <v>7.8863260096201899E-40</v>
      </c>
      <c r="DJ106" s="6">
        <v>7.8815901169577394E-40</v>
      </c>
      <c r="DK106" s="6">
        <v>7.8797005788599702E-40</v>
      </c>
      <c r="DL106" s="6">
        <v>7.8789990267830796E-40</v>
      </c>
      <c r="DM106" s="6">
        <v>7.8787771340339005E-40</v>
      </c>
      <c r="DN106" s="6">
        <v>7.8787398729140001E-40</v>
      </c>
      <c r="DO106" s="6">
        <v>7.8787655909049397E-40</v>
      </c>
      <c r="DP106" s="6">
        <v>7.8788052586607595E-40</v>
      </c>
    </row>
    <row r="107" spans="1:120" x14ac:dyDescent="0.2">
      <c r="A107" s="6">
        <v>7.8794701761763395E-40</v>
      </c>
      <c r="B107" s="6">
        <v>7.8796936098538995E-40</v>
      </c>
      <c r="C107" s="6">
        <v>7.8800208493752404E-40</v>
      </c>
      <c r="D107" s="6">
        <v>7.88047983458554E-40</v>
      </c>
      <c r="E107" s="6">
        <v>7.8811162923249905E-40</v>
      </c>
      <c r="F107" s="6">
        <v>7.8819940779475004E-40</v>
      </c>
      <c r="G107" s="6">
        <v>7.8832011357735299E-40</v>
      </c>
      <c r="H107" s="6">
        <v>7.8848605614747007E-40</v>
      </c>
      <c r="I107" s="6">
        <v>7.8871497954188792E-40</v>
      </c>
      <c r="J107" s="6">
        <v>7.8903341730204807E-40</v>
      </c>
      <c r="K107" s="6">
        <v>7.8948256260236202E-40</v>
      </c>
      <c r="L107" s="6">
        <v>7.9012842009644501E-40</v>
      </c>
      <c r="M107" s="6">
        <v>7.9107903962269507E-40</v>
      </c>
      <c r="N107" s="6">
        <v>7.9251323387504499E-40</v>
      </c>
      <c r="O107" s="6">
        <v>7.9472781397615098E-40</v>
      </c>
      <c r="P107" s="6">
        <v>7.9821493271001107E-40</v>
      </c>
      <c r="Q107" s="6">
        <v>8.0378930077694096E-40</v>
      </c>
      <c r="R107" s="6">
        <v>8.12800345476825E-40</v>
      </c>
      <c r="S107" s="6">
        <v>8.2749470701243202E-40</v>
      </c>
      <c r="T107" s="6">
        <v>8.5165874054660703E-40</v>
      </c>
      <c r="U107" s="6">
        <v>8.9181681083962503E-40</v>
      </c>
      <c r="V107" s="6">
        <v>9.5961647498340993E-40</v>
      </c>
      <c r="W107" s="6">
        <v>1.07695052257176E-39</v>
      </c>
      <c r="X107" s="6">
        <v>1.28786703743443E-39</v>
      </c>
      <c r="Y107" s="6">
        <v>1.6882497270176701E-39</v>
      </c>
      <c r="Z107" s="6">
        <v>2.50116797143659E-39</v>
      </c>
      <c r="AA107" s="6">
        <v>4.2288417291931597E-39</v>
      </c>
      <c r="AB107" s="6">
        <v>7.3954614958400703E-39</v>
      </c>
      <c r="AC107" s="6">
        <v>7.6266524029132304E-39</v>
      </c>
      <c r="AD107" s="6">
        <v>3.4584675997394299E-40</v>
      </c>
      <c r="AE107" s="6">
        <v>1.8419904465521501E-46</v>
      </c>
      <c r="AF107" s="6">
        <v>4.2418258883465603E-53</v>
      </c>
      <c r="AG107" s="6">
        <v>9.2623695870893398E-46</v>
      </c>
      <c r="AH107" s="6">
        <v>9.5010368381137201E-39</v>
      </c>
      <c r="AI107" s="6">
        <v>1.32264556795482E-36</v>
      </c>
      <c r="AJ107" s="6">
        <v>5.5678409985363099E-36</v>
      </c>
      <c r="AK107" s="6">
        <v>1.15113368780651E-35</v>
      </c>
      <c r="AL107" s="6">
        <v>2.1087286164930201E-35</v>
      </c>
      <c r="AM107" s="6">
        <v>4.50209488550609E-35</v>
      </c>
      <c r="AN107" s="6">
        <v>1.3936646646413901E-34</v>
      </c>
      <c r="AO107" s="6">
        <v>4.2996937521286796E-34</v>
      </c>
      <c r="AP107" s="6">
        <v>7.6789448522803098E-35</v>
      </c>
      <c r="AQ107" s="6">
        <v>1.2481481189172701E-38</v>
      </c>
      <c r="AR107" s="6">
        <v>6.3978350426396999E-38</v>
      </c>
      <c r="AS107" s="6">
        <v>1.9802942703090699E-34</v>
      </c>
      <c r="AT107" s="6">
        <v>3.36621192920417E-34</v>
      </c>
      <c r="AU107" s="6">
        <v>1.9815015383793201E-35</v>
      </c>
      <c r="AV107" s="6">
        <v>2.7948682614606E-37</v>
      </c>
      <c r="AW107" s="6">
        <v>4.23722691420698E-39</v>
      </c>
      <c r="AX107" s="6">
        <v>2.2743305163318799E-39</v>
      </c>
      <c r="AY107" s="6">
        <v>1.2037640290402099E-37</v>
      </c>
      <c r="AZ107" s="6">
        <v>7.4062665602805199E-37</v>
      </c>
      <c r="BA107" s="6">
        <v>8.1610111835724902E-37</v>
      </c>
      <c r="BB107" s="6">
        <v>4.6296803248105404E-37</v>
      </c>
      <c r="BC107" s="6">
        <v>2.0184762984884102E-37</v>
      </c>
      <c r="BD107" s="6">
        <v>7.9003013821931104E-38</v>
      </c>
      <c r="BE107" s="6">
        <v>3.0356745488324901E-38</v>
      </c>
      <c r="BF107" s="6">
        <v>1.2358479407955601E-38</v>
      </c>
      <c r="BG107" s="6">
        <v>5.6619981911558397E-39</v>
      </c>
      <c r="BH107" s="6">
        <v>3.0302170228810701E-39</v>
      </c>
      <c r="BI107" s="6">
        <v>1.93383004863868E-39</v>
      </c>
      <c r="BJ107" s="6">
        <v>1.4902787284285501E-39</v>
      </c>
      <c r="BK107" s="6">
        <v>1.3856019552291199E-39</v>
      </c>
      <c r="BL107" s="6">
        <v>1.4934452555725701E-39</v>
      </c>
      <c r="BM107" s="6">
        <v>1.69113091601691E-39</v>
      </c>
      <c r="BN107" s="6">
        <v>1.7653359185596E-39</v>
      </c>
      <c r="BO107" s="6">
        <v>1.53147392477995E-39</v>
      </c>
      <c r="BP107" s="6">
        <v>1.04357247158686E-39</v>
      </c>
      <c r="BQ107" s="6">
        <v>5.5461903300294902E-40</v>
      </c>
      <c r="BR107" s="6">
        <v>2.5504386845501002E-40</v>
      </c>
      <c r="BS107" s="6">
        <v>1.42007610107236E-40</v>
      </c>
      <c r="BT107" s="6">
        <v>1.26974679321254E-40</v>
      </c>
      <c r="BU107" s="6">
        <v>1.4539382229293499E-40</v>
      </c>
      <c r="BV107" s="6">
        <v>1.80893916870019E-40</v>
      </c>
      <c r="BW107" s="6">
        <v>2.52082719493637E-40</v>
      </c>
      <c r="BX107" s="6">
        <v>3.55509015921826E-40</v>
      </c>
      <c r="BY107" s="6">
        <v>4.6577143123191199E-40</v>
      </c>
      <c r="BZ107" s="6">
        <v>5.5886445425918001E-40</v>
      </c>
      <c r="CA107" s="6">
        <v>6.2702620396985397E-40</v>
      </c>
      <c r="CB107" s="6">
        <v>6.74714829683014E-40</v>
      </c>
      <c r="CC107" s="6">
        <v>7.08028368889869E-40</v>
      </c>
      <c r="CD107" s="6">
        <v>7.3139845456217101E-40</v>
      </c>
      <c r="CE107" s="6">
        <v>7.47870885656745E-40</v>
      </c>
      <c r="CF107" s="6">
        <v>7.5986013488658396E-40</v>
      </c>
      <c r="CG107" s="6">
        <v>7.69715451570276E-40</v>
      </c>
      <c r="CH107" s="6">
        <v>7.8019684729451202E-40</v>
      </c>
      <c r="CI107" s="6">
        <v>7.9502929429438404E-40</v>
      </c>
      <c r="CJ107" s="6">
        <v>8.1972352047181099E-40</v>
      </c>
      <c r="CK107" s="6">
        <v>8.6302876502876299E-40</v>
      </c>
      <c r="CL107" s="6">
        <v>9.3955683259373398E-40</v>
      </c>
      <c r="CM107" s="6">
        <v>1.0720062425613601E-39</v>
      </c>
      <c r="CN107" s="6">
        <v>1.2749026555342101E-39</v>
      </c>
      <c r="CO107" s="6">
        <v>1.46137126257574E-39</v>
      </c>
      <c r="CP107" s="6">
        <v>1.4427259165529499E-39</v>
      </c>
      <c r="CQ107" s="6">
        <v>1.6399960555223199E-39</v>
      </c>
      <c r="CR107" s="6">
        <v>2.6813006867396101E-39</v>
      </c>
      <c r="CS107" s="6">
        <v>3.3714953277131298E-39</v>
      </c>
      <c r="CT107" s="6">
        <v>2.8873710748199E-39</v>
      </c>
      <c r="CU107" s="6">
        <v>2.14387299850225E-39</v>
      </c>
      <c r="CV107" s="6">
        <v>1.60473591825726E-39</v>
      </c>
      <c r="CW107" s="6">
        <v>1.27463037923122E-39</v>
      </c>
      <c r="CX107" s="6">
        <v>1.07949040014148E-39</v>
      </c>
      <c r="CY107" s="6">
        <v>9.6384359061539606E-40</v>
      </c>
      <c r="CZ107" s="6">
        <v>8.9460518351030704E-40</v>
      </c>
      <c r="DA107" s="6">
        <v>8.5278054608604298E-40</v>
      </c>
      <c r="DB107" s="6">
        <v>8.2736574167115405E-40</v>
      </c>
      <c r="DC107" s="6">
        <v>8.1186680865703993E-40</v>
      </c>
      <c r="DD107" s="6">
        <v>8.0238820017825092E-40</v>
      </c>
      <c r="DE107" s="6">
        <v>7.9656543716626892E-40</v>
      </c>
      <c r="DF107" s="6">
        <v>7.9295179214882699E-40</v>
      </c>
      <c r="DG107" s="6">
        <v>7.9065833990976395E-40</v>
      </c>
      <c r="DH107" s="6">
        <v>7.89146899350272E-40</v>
      </c>
      <c r="DI107" s="6">
        <v>7.8815051540512705E-40</v>
      </c>
      <c r="DJ107" s="6">
        <v>7.8789204299951294E-40</v>
      </c>
      <c r="DK107" s="6">
        <v>7.8782711271583393E-40</v>
      </c>
      <c r="DL107" s="6">
        <v>7.8782195358505497E-40</v>
      </c>
      <c r="DM107" s="6">
        <v>7.8783438958753901E-40</v>
      </c>
      <c r="DN107" s="6">
        <v>7.8784964999346802E-40</v>
      </c>
      <c r="DO107" s="6">
        <v>7.8786291612930406E-40</v>
      </c>
      <c r="DP107" s="6">
        <v>7.8787321788025097E-40</v>
      </c>
    </row>
    <row r="108" spans="1:120" x14ac:dyDescent="0.2">
      <c r="A108" s="6">
        <v>7.8792718307721495E-40</v>
      </c>
      <c r="B108" s="6">
        <v>7.8794242644715898E-40</v>
      </c>
      <c r="C108" s="6">
        <v>7.8796448010246107E-40</v>
      </c>
      <c r="D108" s="6">
        <v>7.8799620551668595E-40</v>
      </c>
      <c r="E108" s="6">
        <v>7.8804181166982507E-40</v>
      </c>
      <c r="F108" s="6">
        <v>7.8810745517631003E-40</v>
      </c>
      <c r="G108" s="6">
        <v>7.8820213605566092E-40</v>
      </c>
      <c r="H108" s="6">
        <v>7.8833908527937606E-40</v>
      </c>
      <c r="I108" s="6">
        <v>7.8853798040290903E-40</v>
      </c>
      <c r="J108" s="6">
        <v>7.8882860983201302E-40</v>
      </c>
      <c r="K108" s="6">
        <v>7.8925709070966796E-40</v>
      </c>
      <c r="L108" s="6">
        <v>7.8989650369685296E-40</v>
      </c>
      <c r="M108" s="6">
        <v>7.9086493587133302E-40</v>
      </c>
      <c r="N108" s="6">
        <v>7.9235563562120601E-40</v>
      </c>
      <c r="O108" s="6">
        <v>7.9468682723589902E-40</v>
      </c>
      <c r="P108" s="6">
        <v>7.9838381462433104E-40</v>
      </c>
      <c r="Q108" s="6">
        <v>8.0431526155305393E-40</v>
      </c>
      <c r="R108" s="6">
        <v>8.1392295644831595E-40</v>
      </c>
      <c r="S108" s="6">
        <v>8.2961917763607406E-40</v>
      </c>
      <c r="T108" s="6">
        <v>8.5550067675889794E-40</v>
      </c>
      <c r="U108" s="6">
        <v>8.9870220975127195E-40</v>
      </c>
      <c r="V108" s="6">
        <v>9.7214681968742607E-40</v>
      </c>
      <c r="W108" s="6">
        <v>1.10061237665598E-39</v>
      </c>
      <c r="X108" s="6">
        <v>1.33535321009565E-39</v>
      </c>
      <c r="Y108" s="6">
        <v>1.79243503467408E-39</v>
      </c>
      <c r="Z108" s="6">
        <v>2.75819450100885E-39</v>
      </c>
      <c r="AA108" s="6">
        <v>4.9428260958388303E-39</v>
      </c>
      <c r="AB108" s="6">
        <v>9.34555070340357E-39</v>
      </c>
      <c r="AC108" s="6">
        <v>9.9445670998314698E-39</v>
      </c>
      <c r="AD108" s="6">
        <v>2.3273747202945202E-40</v>
      </c>
      <c r="AE108" s="6">
        <v>2.04176380931376E-48</v>
      </c>
      <c r="AF108" s="6">
        <v>2.2471979089786798E-55</v>
      </c>
      <c r="AG108" s="6">
        <v>3.0880433289508799E-48</v>
      </c>
      <c r="AH108" s="6">
        <v>1.50578927687788E-38</v>
      </c>
      <c r="AI108" s="6">
        <v>1.19887588435309E-35</v>
      </c>
      <c r="AJ108" s="6">
        <v>7.2325052801113503E-35</v>
      </c>
      <c r="AK108" s="6">
        <v>1.5845878213460399E-34</v>
      </c>
      <c r="AL108" s="6">
        <v>2.25479823910334E-34</v>
      </c>
      <c r="AM108" s="6">
        <v>2.61520139753998E-34</v>
      </c>
      <c r="AN108" s="6">
        <v>3.4096862046129698E-34</v>
      </c>
      <c r="AO108" s="6">
        <v>5.5226026532700599E-34</v>
      </c>
      <c r="AP108" s="6">
        <v>5.6284938760407303E-34</v>
      </c>
      <c r="AQ108" s="6">
        <v>1.6677825970593199E-34</v>
      </c>
      <c r="AR108" s="6">
        <v>2.1478260387374001E-34</v>
      </c>
      <c r="AS108" s="6">
        <v>4.2473190726407896E-34</v>
      </c>
      <c r="AT108" s="6">
        <v>7.48418388700548E-35</v>
      </c>
      <c r="AU108" s="6">
        <v>1.24142871168009E-36</v>
      </c>
      <c r="AV108" s="6">
        <v>1.6941286249121699E-38</v>
      </c>
      <c r="AW108" s="6">
        <v>8.9810168773220205E-39</v>
      </c>
      <c r="AX108" s="6">
        <v>4.8347526935787404E-38</v>
      </c>
      <c r="AY108" s="6">
        <v>2.6058810034882501E-37</v>
      </c>
      <c r="AZ108" s="6">
        <v>4.8856052954438896E-37</v>
      </c>
      <c r="BA108" s="6">
        <v>4.6082541698046798E-37</v>
      </c>
      <c r="BB108" s="6">
        <v>2.94291933959513E-37</v>
      </c>
      <c r="BC108" s="6">
        <v>1.4815969259143001E-37</v>
      </c>
      <c r="BD108" s="6">
        <v>6.4390733976493998E-38</v>
      </c>
      <c r="BE108" s="6">
        <v>2.6255974831831497E-38</v>
      </c>
      <c r="BF108" s="6">
        <v>1.08933496669445E-38</v>
      </c>
      <c r="BG108" s="6">
        <v>4.9112984013619201E-39</v>
      </c>
      <c r="BH108" s="6">
        <v>2.52114342948606E-39</v>
      </c>
      <c r="BI108" s="6">
        <v>1.5336955398016399E-39</v>
      </c>
      <c r="BJ108" s="6">
        <v>1.16096521796927E-39</v>
      </c>
      <c r="BK108" s="6">
        <v>1.14418476280678E-39</v>
      </c>
      <c r="BL108" s="6">
        <v>1.42945721301989E-39</v>
      </c>
      <c r="BM108" s="6">
        <v>1.9260304476273299E-39</v>
      </c>
      <c r="BN108" s="6">
        <v>2.2332384363760499E-39</v>
      </c>
      <c r="BO108" s="6">
        <v>1.99730788244054E-39</v>
      </c>
      <c r="BP108" s="6">
        <v>1.39200208073067E-39</v>
      </c>
      <c r="BQ108" s="6">
        <v>8.1854735066199505E-40</v>
      </c>
      <c r="BR108" s="6">
        <v>4.64252933244264E-40</v>
      </c>
      <c r="BS108" s="6">
        <v>3.0134439724455001E-40</v>
      </c>
      <c r="BT108" s="6">
        <v>2.49947272512676E-40</v>
      </c>
      <c r="BU108" s="6">
        <v>2.5695510167823201E-40</v>
      </c>
      <c r="BV108" s="6">
        <v>3.0178524576358401E-40</v>
      </c>
      <c r="BW108" s="6">
        <v>3.7428788022347298E-40</v>
      </c>
      <c r="BX108" s="6">
        <v>4.5779505612946897E-40</v>
      </c>
      <c r="BY108" s="6">
        <v>5.3425939309429597E-40</v>
      </c>
      <c r="BZ108" s="6">
        <v>5.93838869029982E-40</v>
      </c>
      <c r="CA108" s="6">
        <v>6.3780363904311203E-40</v>
      </c>
      <c r="CB108" s="6">
        <v>6.7283626443998204E-40</v>
      </c>
      <c r="CC108" s="6">
        <v>7.0036466385281799E-40</v>
      </c>
      <c r="CD108" s="6">
        <v>7.1986375542798602E-40</v>
      </c>
      <c r="CE108" s="6">
        <v>7.3084185823742001E-40</v>
      </c>
      <c r="CF108" s="6">
        <v>7.32829252541074E-40</v>
      </c>
      <c r="CG108" s="6">
        <v>7.2471637817303699E-40</v>
      </c>
      <c r="CH108" s="6">
        <v>7.0398732277844001E-40</v>
      </c>
      <c r="CI108" s="6">
        <v>6.6600562717638604E-40</v>
      </c>
      <c r="CJ108" s="6">
        <v>6.0391188548193299E-40</v>
      </c>
      <c r="CK108" s="6">
        <v>5.1105784374885503E-40</v>
      </c>
      <c r="CL108" s="6">
        <v>3.8895354417293799E-40</v>
      </c>
      <c r="CM108" s="6">
        <v>2.5783513310955602E-40</v>
      </c>
      <c r="CN108" s="6">
        <v>1.5191146202024199E-40</v>
      </c>
      <c r="CO108" s="6">
        <v>9.3240427126288894E-41</v>
      </c>
      <c r="CP108" s="6">
        <v>8.4555443668868999E-41</v>
      </c>
      <c r="CQ108" s="6">
        <v>1.37079594847361E-40</v>
      </c>
      <c r="CR108" s="6">
        <v>2.7276956975321601E-40</v>
      </c>
      <c r="CS108" s="6">
        <v>5.5793490866289699E-40</v>
      </c>
      <c r="CT108" s="6">
        <v>8.4652671085917203E-40</v>
      </c>
      <c r="CU108" s="6">
        <v>9.9160593277143304E-40</v>
      </c>
      <c r="CV108" s="6">
        <v>1.0083624639332601E-39</v>
      </c>
      <c r="CW108" s="6">
        <v>9.6905169751940497E-40</v>
      </c>
      <c r="CX108" s="6">
        <v>9.1992239669138805E-40</v>
      </c>
      <c r="CY108" s="6">
        <v>8.7838705953079001E-40</v>
      </c>
      <c r="CZ108" s="6">
        <v>8.4779267741416593E-40</v>
      </c>
      <c r="DA108" s="6">
        <v>8.2668561363904598E-40</v>
      </c>
      <c r="DB108" s="6">
        <v>8.1263687203127703E-40</v>
      </c>
      <c r="DC108" s="6">
        <v>8.0348276412488807E-40</v>
      </c>
      <c r="DD108" s="6">
        <v>7.9759094895029997E-40</v>
      </c>
      <c r="DE108" s="6">
        <v>7.9381591578671096E-40</v>
      </c>
      <c r="DF108" s="6">
        <v>7.9138449526679094E-40</v>
      </c>
      <c r="DG108" s="6">
        <v>7.89790736985968E-40</v>
      </c>
      <c r="DH108" s="6">
        <v>7.8872571854385197E-40</v>
      </c>
      <c r="DI108" s="6">
        <v>7.8805544694408006E-40</v>
      </c>
      <c r="DJ108" s="6">
        <v>7.8782419472959204E-40</v>
      </c>
      <c r="DK108" s="6">
        <v>7.8777569422505892E-40</v>
      </c>
      <c r="DL108" s="6">
        <v>7.8778704827041403E-40</v>
      </c>
      <c r="DM108" s="6">
        <v>7.8781222725533995E-40</v>
      </c>
      <c r="DN108" s="6">
        <v>7.8783609703759693E-40</v>
      </c>
      <c r="DO108" s="6">
        <v>7.8785483148772804E-40</v>
      </c>
      <c r="DP108" s="6">
        <v>7.8786834801528807E-40</v>
      </c>
    </row>
    <row r="109" spans="1:120" x14ac:dyDescent="0.2">
      <c r="A109" s="6">
        <v>7.8791128466699201E-40</v>
      </c>
      <c r="B109" s="6">
        <v>7.8792121585242398E-40</v>
      </c>
      <c r="C109" s="6">
        <v>7.8793528419265407E-40</v>
      </c>
      <c r="D109" s="6">
        <v>7.8795655665609601E-40</v>
      </c>
      <c r="E109" s="6">
        <v>7.8798927536850098E-40</v>
      </c>
      <c r="F109" s="6">
        <v>7.8803991005008293E-40</v>
      </c>
      <c r="G109" s="6">
        <v>7.8811835479464305E-40</v>
      </c>
      <c r="H109" s="6">
        <v>7.8823957233268499E-40</v>
      </c>
      <c r="I109" s="6">
        <v>7.8842599123992701E-40</v>
      </c>
      <c r="J109" s="6">
        <v>7.8871121596223095E-40</v>
      </c>
      <c r="K109" s="6">
        <v>7.8914614668410904E-40</v>
      </c>
      <c r="L109" s="6">
        <v>7.89809492409405E-40</v>
      </c>
      <c r="M109" s="6">
        <v>7.9082591097133692E-40</v>
      </c>
      <c r="N109" s="6">
        <v>7.9239670724907396E-40</v>
      </c>
      <c r="O109" s="6">
        <v>7.9485076602435696E-40</v>
      </c>
      <c r="P109" s="6">
        <v>7.9872868144776802E-40</v>
      </c>
      <c r="Q109" s="6">
        <v>8.0492293145271108E-40</v>
      </c>
      <c r="R109" s="6">
        <v>8.1491549701287695E-40</v>
      </c>
      <c r="S109" s="6">
        <v>8.3119128372141199E-40</v>
      </c>
      <c r="T109" s="6">
        <v>8.5798550936581203E-40</v>
      </c>
      <c r="U109" s="6">
        <v>9.0271010015649304E-40</v>
      </c>
      <c r="V109" s="6">
        <v>9.7887668510949098E-40</v>
      </c>
      <c r="W109" s="6">
        <v>1.11262154808681E-39</v>
      </c>
      <c r="X109" s="6">
        <v>1.35872277871162E-39</v>
      </c>
      <c r="Y109" s="6">
        <v>1.8439383216531601E-39</v>
      </c>
      <c r="Z109" s="6">
        <v>2.8943579737881401E-39</v>
      </c>
      <c r="AA109" s="6">
        <v>5.4098521345691403E-39</v>
      </c>
      <c r="AB109" s="6">
        <v>1.15224544492719E-38</v>
      </c>
      <c r="AC109" s="6">
        <v>2.0027655825811199E-38</v>
      </c>
      <c r="AD109" s="6">
        <v>7.2860463972393105E-39</v>
      </c>
      <c r="AE109" s="6">
        <v>1.6926517012160301E-41</v>
      </c>
      <c r="AF109" s="6">
        <v>1.85880423149116E-44</v>
      </c>
      <c r="AG109" s="6">
        <v>8.5554450045952996E-41</v>
      </c>
      <c r="AH109" s="6">
        <v>3.2382403945253701E-36</v>
      </c>
      <c r="AI109" s="6">
        <v>1.9273631088265101E-34</v>
      </c>
      <c r="AJ109" s="6">
        <v>8.85472771212578E-34</v>
      </c>
      <c r="AK109" s="6">
        <v>1.49054308901558E-33</v>
      </c>
      <c r="AL109" s="6">
        <v>1.9860205749742202E-33</v>
      </c>
      <c r="AM109" s="6">
        <v>1.6053458040712799E-33</v>
      </c>
      <c r="AN109" s="6">
        <v>7.9895695966520601E-34</v>
      </c>
      <c r="AO109" s="6">
        <v>4.5943054378577303E-34</v>
      </c>
      <c r="AP109" s="6">
        <v>3.6171751313769701E-34</v>
      </c>
      <c r="AQ109" s="6">
        <v>3.07553058046204E-34</v>
      </c>
      <c r="AR109" s="6">
        <v>2.18101495031194E-34</v>
      </c>
      <c r="AS109" s="6">
        <v>7.6552005598997705E-35</v>
      </c>
      <c r="AT109" s="6">
        <v>3.93348938542303E-36</v>
      </c>
      <c r="AU109" s="6">
        <v>1.0812435552646099E-39</v>
      </c>
      <c r="AV109" s="6">
        <v>4.4958473261837403E-43</v>
      </c>
      <c r="AW109" s="6">
        <v>6.0272567114590999E-41</v>
      </c>
      <c r="AX109" s="6">
        <v>2.3597992769141403E-38</v>
      </c>
      <c r="AY109" s="6">
        <v>1.9218221489009301E-37</v>
      </c>
      <c r="AZ109" s="6">
        <v>3.6740104874599599E-37</v>
      </c>
      <c r="BA109" s="6">
        <v>4.0826561179097899E-37</v>
      </c>
      <c r="BB109" s="6">
        <v>3.21694690957522E-37</v>
      </c>
      <c r="BC109" s="6">
        <v>1.87692268094607E-37</v>
      </c>
      <c r="BD109" s="6">
        <v>8.5078196433046502E-38</v>
      </c>
      <c r="BE109" s="6">
        <v>3.2990098410472598E-38</v>
      </c>
      <c r="BF109" s="6">
        <v>1.2261824170794801E-38</v>
      </c>
      <c r="BG109" s="6">
        <v>4.7741799383123397E-39</v>
      </c>
      <c r="BH109" s="6">
        <v>2.0617451837285701E-39</v>
      </c>
      <c r="BI109" s="6">
        <v>1.0464212031454601E-39</v>
      </c>
      <c r="BJ109" s="6">
        <v>6.9697269206184704E-40</v>
      </c>
      <c r="BK109" s="6">
        <v>7.2026920632627497E-40</v>
      </c>
      <c r="BL109" s="6">
        <v>1.2231371872020301E-39</v>
      </c>
      <c r="BM109" s="6">
        <v>2.5429908561969E-39</v>
      </c>
      <c r="BN109" s="6">
        <v>3.8212859551234303E-39</v>
      </c>
      <c r="BO109" s="6">
        <v>3.6240343398266197E-39</v>
      </c>
      <c r="BP109" s="6">
        <v>2.4716288344314602E-39</v>
      </c>
      <c r="BQ109" s="6">
        <v>1.44748290435968E-39</v>
      </c>
      <c r="BR109" s="6">
        <v>8.4919656731778606E-40</v>
      </c>
      <c r="BS109" s="6">
        <v>5.6407393545802304E-40</v>
      </c>
      <c r="BT109" s="6">
        <v>4.5235385397466301E-40</v>
      </c>
      <c r="BU109" s="6">
        <v>4.3005481636470404E-40</v>
      </c>
      <c r="BV109" s="6">
        <v>4.5400109807595901E-40</v>
      </c>
      <c r="BW109" s="6">
        <v>4.99189181769468E-40</v>
      </c>
      <c r="BX109" s="6">
        <v>5.4753445046641499E-40</v>
      </c>
      <c r="BY109" s="6">
        <v>5.8719489730106701E-40</v>
      </c>
      <c r="BZ109" s="6">
        <v>6.1481846568484298E-40</v>
      </c>
      <c r="CA109" s="6">
        <v>6.3651387207316798E-40</v>
      </c>
      <c r="CB109" s="6">
        <v>6.6346814018949899E-40</v>
      </c>
      <c r="CC109" s="6">
        <v>6.8901817435976899E-40</v>
      </c>
      <c r="CD109" s="6">
        <v>7.0688048300646902E-40</v>
      </c>
      <c r="CE109" s="6">
        <v>7.13509277821203E-40</v>
      </c>
      <c r="CF109" s="6">
        <v>7.0623080086924298E-40</v>
      </c>
      <c r="CG109" s="6">
        <v>6.8130259608644003E-40</v>
      </c>
      <c r="CH109" s="6">
        <v>6.32653780716489E-40</v>
      </c>
      <c r="CI109" s="6">
        <v>5.5200499751615902E-40</v>
      </c>
      <c r="CJ109" s="6">
        <v>4.3283514398496104E-40</v>
      </c>
      <c r="CK109" s="6">
        <v>2.8224334053354901E-40</v>
      </c>
      <c r="CL109" s="6">
        <v>1.3574127114874101E-40</v>
      </c>
      <c r="CM109" s="6">
        <v>4.18527600476527E-41</v>
      </c>
      <c r="CN109" s="6">
        <v>7.9739980145256499E-42</v>
      </c>
      <c r="CO109" s="6">
        <v>1.42455419505943E-42</v>
      </c>
      <c r="CP109" s="6">
        <v>8.5372932779421207E-43</v>
      </c>
      <c r="CQ109" s="6">
        <v>2.9486061936017997E-42</v>
      </c>
      <c r="CR109" s="6">
        <v>1.4233322508354401E-41</v>
      </c>
      <c r="CS109" s="6">
        <v>8.1415331410581103E-41</v>
      </c>
      <c r="CT109" s="6">
        <v>2.5457053194948798E-40</v>
      </c>
      <c r="CU109" s="6">
        <v>4.7614952335304296E-40</v>
      </c>
      <c r="CV109" s="6">
        <v>6.4856220909748999E-40</v>
      </c>
      <c r="CW109" s="6">
        <v>7.4513578972260694E-40</v>
      </c>
      <c r="CX109" s="6">
        <v>7.8762271172657394E-40</v>
      </c>
      <c r="CY109" s="6">
        <v>8.0177129969469808E-40</v>
      </c>
      <c r="CZ109" s="6">
        <v>8.0367824750687396E-40</v>
      </c>
      <c r="DA109" s="6">
        <v>8.0128893343021595E-40</v>
      </c>
      <c r="DB109" s="6">
        <v>7.9799427054957703E-40</v>
      </c>
      <c r="DC109" s="6">
        <v>7.9502912558535106E-40</v>
      </c>
      <c r="DD109" s="6">
        <v>7.9271061177859706E-40</v>
      </c>
      <c r="DE109" s="6">
        <v>7.9100937509086995E-40</v>
      </c>
      <c r="DF109" s="6">
        <v>7.8979472273773195E-40</v>
      </c>
      <c r="DG109" s="6">
        <v>7.8893392834691604E-40</v>
      </c>
      <c r="DH109" s="6">
        <v>7.88332856163326E-40</v>
      </c>
      <c r="DI109" s="6">
        <v>7.8795397659261503E-40</v>
      </c>
      <c r="DJ109" s="6">
        <v>7.8779836624071899E-40</v>
      </c>
      <c r="DK109" s="6">
        <v>7.8776467715206407E-40</v>
      </c>
      <c r="DL109" s="6">
        <v>7.8777925406125307E-40</v>
      </c>
      <c r="DM109" s="6">
        <v>7.8780624646423496E-40</v>
      </c>
      <c r="DN109" s="6">
        <v>7.8783178311979899E-40</v>
      </c>
      <c r="DO109" s="6">
        <v>7.8785200808349398E-40</v>
      </c>
      <c r="DP109" s="6">
        <v>7.8786706831076303E-40</v>
      </c>
    </row>
    <row r="110" spans="1:120" x14ac:dyDescent="0.2">
      <c r="A110" s="6">
        <v>7.8789991475061992E-40</v>
      </c>
      <c r="B110" s="6">
        <v>7.8790368083499299E-40</v>
      </c>
      <c r="C110" s="6">
        <v>7.8791058179100394E-40</v>
      </c>
      <c r="D110" s="6">
        <v>7.8792294185267893E-40</v>
      </c>
      <c r="E110" s="6">
        <v>7.8794502349122395E-40</v>
      </c>
      <c r="F110" s="6">
        <v>7.8798394505494808E-40</v>
      </c>
      <c r="G110" s="6">
        <v>7.8805113279838798E-40</v>
      </c>
      <c r="H110" s="6">
        <v>7.8816427293313792E-40</v>
      </c>
      <c r="I110" s="6">
        <v>7.8834987012299601E-40</v>
      </c>
      <c r="J110" s="6">
        <v>7.8864677052423595E-40</v>
      </c>
      <c r="K110" s="6">
        <v>7.8911163800111599E-40</v>
      </c>
      <c r="L110" s="6">
        <v>7.8982853550891608E-40</v>
      </c>
      <c r="M110" s="6">
        <v>7.9092630331101598E-40</v>
      </c>
      <c r="N110" s="6">
        <v>7.92608944835445E-40</v>
      </c>
      <c r="O110" s="6">
        <v>7.9520623998392503E-40</v>
      </c>
      <c r="P110" s="6">
        <v>7.9925696423354195E-40</v>
      </c>
      <c r="Q110" s="6">
        <v>8.0564735165477394E-40</v>
      </c>
      <c r="R110" s="6">
        <v>8.1584632275182805E-40</v>
      </c>
      <c r="S110" s="6">
        <v>8.3231592232771794E-40</v>
      </c>
      <c r="T110" s="6">
        <v>8.5925458842344593E-40</v>
      </c>
      <c r="U110" s="6">
        <v>9.0401616798642802E-40</v>
      </c>
      <c r="V110" s="6">
        <v>9.8001768524156299E-40</v>
      </c>
      <c r="W110" s="6">
        <v>1.11323988324467E-39</v>
      </c>
      <c r="X110" s="6">
        <v>1.3582810262195499E-39</v>
      </c>
      <c r="Y110" s="6">
        <v>1.8425450722601299E-39</v>
      </c>
      <c r="Z110" s="6">
        <v>2.9023408553012199E-39</v>
      </c>
      <c r="AA110" s="6">
        <v>5.5456390344360101E-39</v>
      </c>
      <c r="AB110" s="6">
        <v>1.3057943614230499E-38</v>
      </c>
      <c r="AC110" s="6">
        <v>3.4993213063089302E-38</v>
      </c>
      <c r="AD110" s="6">
        <v>8.0450303952843203E-38</v>
      </c>
      <c r="AE110" s="6">
        <v>1.10853616250033E-37</v>
      </c>
      <c r="AF110" s="6">
        <v>2.1685684925789501E-37</v>
      </c>
      <c r="AG110" s="6">
        <v>4.7672376774029301E-36</v>
      </c>
      <c r="AH110" s="6">
        <v>1.34622759450392E-34</v>
      </c>
      <c r="AI110" s="6">
        <v>1.00140925252147E-33</v>
      </c>
      <c r="AJ110" s="6">
        <v>1.0498612201129301E-33</v>
      </c>
      <c r="AK110" s="6">
        <v>9.13429335139266E-35</v>
      </c>
      <c r="AL110" s="6">
        <v>7.1689658699966501E-34</v>
      </c>
      <c r="AM110" s="6">
        <v>5.3653955083325801E-33</v>
      </c>
      <c r="AN110" s="6">
        <v>1.7334737264802201E-33</v>
      </c>
      <c r="AO110" s="6">
        <v>3.4011761606889302E-34</v>
      </c>
      <c r="AP110" s="6">
        <v>1.06745519446038E-34</v>
      </c>
      <c r="AQ110" s="6">
        <v>5.01554840451387E-35</v>
      </c>
      <c r="AR110" s="6">
        <v>2.3839135050692E-35</v>
      </c>
      <c r="AS110" s="6">
        <v>6.9962842078174104E-36</v>
      </c>
      <c r="AT110" s="6">
        <v>2.8630327681666999E-37</v>
      </c>
      <c r="AU110" s="6">
        <v>6.9759786282043102E-42</v>
      </c>
      <c r="AV110" s="6">
        <v>3.1225519705506203E-48</v>
      </c>
      <c r="AW110" s="6">
        <v>2.0188310766924301E-42</v>
      </c>
      <c r="AX110" s="6">
        <v>1.2860064528617999E-38</v>
      </c>
      <c r="AY110" s="6">
        <v>1.6446922052441599E-37</v>
      </c>
      <c r="AZ110" s="6">
        <v>4.0644567396206101E-37</v>
      </c>
      <c r="BA110" s="6">
        <v>5.93416457513527E-37</v>
      </c>
      <c r="BB110" s="6">
        <v>6.0937416788913099E-37</v>
      </c>
      <c r="BC110" s="6">
        <v>4.2447883710834097E-37</v>
      </c>
      <c r="BD110" s="6">
        <v>1.9154918455209099E-37</v>
      </c>
      <c r="BE110" s="6">
        <v>6.2717362431887904E-38</v>
      </c>
      <c r="BF110" s="6">
        <v>1.80518298282652E-38</v>
      </c>
      <c r="BG110" s="6">
        <v>5.2234171782879898E-39</v>
      </c>
      <c r="BH110" s="6">
        <v>1.6059448679821602E-39</v>
      </c>
      <c r="BI110" s="6">
        <v>5.5036092224139196E-40</v>
      </c>
      <c r="BJ110" s="6">
        <v>2.5063835469989698E-40</v>
      </c>
      <c r="BK110" s="6">
        <v>2.2774664917750598E-40</v>
      </c>
      <c r="BL110" s="6">
        <v>6.4464175132226903E-40</v>
      </c>
      <c r="BM110" s="6">
        <v>3.9278140285206198E-39</v>
      </c>
      <c r="BN110" s="6">
        <v>1.01142717432077E-38</v>
      </c>
      <c r="BO110" s="6">
        <v>9.7492441013393306E-39</v>
      </c>
      <c r="BP110" s="6">
        <v>5.6991241860906602E-39</v>
      </c>
      <c r="BQ110" s="6">
        <v>2.9182138340715299E-39</v>
      </c>
      <c r="BR110" s="6">
        <v>1.58509723294989E-39</v>
      </c>
      <c r="BS110" s="6">
        <v>9.9814018777792807E-40</v>
      </c>
      <c r="BT110" s="6">
        <v>7.4639705043461194E-40</v>
      </c>
      <c r="BU110" s="6">
        <v>6.4597917095525296E-40</v>
      </c>
      <c r="BV110" s="6">
        <v>6.1544491520754498E-40</v>
      </c>
      <c r="BW110" s="6">
        <v>6.1518073600135101E-40</v>
      </c>
      <c r="BX110" s="6">
        <v>6.2326950325556796E-40</v>
      </c>
      <c r="BY110" s="6">
        <v>6.2761156423938199E-40</v>
      </c>
      <c r="BZ110" s="6">
        <v>6.2487235917784204E-40</v>
      </c>
      <c r="CA110" s="6">
        <v>6.2373001292308199E-40</v>
      </c>
      <c r="CB110" s="6">
        <v>6.4950970537109102E-40</v>
      </c>
      <c r="CC110" s="6">
        <v>6.7744680006882899E-40</v>
      </c>
      <c r="CD110" s="6">
        <v>6.9557821226600801E-40</v>
      </c>
      <c r="CE110" s="6">
        <v>6.9891823299810402E-40</v>
      </c>
      <c r="CF110" s="6">
        <v>6.8382851752155801E-40</v>
      </c>
      <c r="CG110" s="6">
        <v>6.4509180953754599E-40</v>
      </c>
      <c r="CH110" s="6">
        <v>5.7496488020825003E-40</v>
      </c>
      <c r="CI110" s="6">
        <v>4.6535519651259197E-40</v>
      </c>
      <c r="CJ110" s="6">
        <v>3.1710611288075199E-40</v>
      </c>
      <c r="CK110" s="6">
        <v>1.5807078245387501E-40</v>
      </c>
      <c r="CL110" s="6">
        <v>4.5080979225482398E-41</v>
      </c>
      <c r="CM110" s="6">
        <v>5.0377220453492302E-42</v>
      </c>
      <c r="CN110" s="6">
        <v>1.40963217728725E-43</v>
      </c>
      <c r="CO110" s="6">
        <v>1.2933782861381699E-45</v>
      </c>
      <c r="CP110" s="6">
        <v>3.02114995500136E-46</v>
      </c>
      <c r="CQ110" s="6">
        <v>1.8777396932181699E-44</v>
      </c>
      <c r="CR110" s="6">
        <v>1.01959073996381E-42</v>
      </c>
      <c r="CS110" s="6">
        <v>1.7320987412731799E-41</v>
      </c>
      <c r="CT110" s="6">
        <v>9.9597685337606292E-41</v>
      </c>
      <c r="CU110" s="6">
        <v>2.68338139056398E-40</v>
      </c>
      <c r="CV110" s="6">
        <v>4.5673774964856602E-40</v>
      </c>
      <c r="CW110" s="6">
        <v>6.0182907992946502E-40</v>
      </c>
      <c r="CX110" s="6">
        <v>6.9207478354346501E-40</v>
      </c>
      <c r="CY110" s="6">
        <v>7.4176505599925296E-40</v>
      </c>
      <c r="CZ110" s="6">
        <v>7.6715696992720698E-40</v>
      </c>
      <c r="DA110" s="6">
        <v>7.7943005158971096E-40</v>
      </c>
      <c r="DB110" s="6">
        <v>7.8503306528932793E-40</v>
      </c>
      <c r="DC110" s="6">
        <v>7.8738935488585505E-40</v>
      </c>
      <c r="DD110" s="6">
        <v>7.8823124984391005E-40</v>
      </c>
      <c r="DE110" s="6">
        <v>7.8840440063436998E-40</v>
      </c>
      <c r="DF110" s="6">
        <v>7.8830772457614404E-40</v>
      </c>
      <c r="DG110" s="6">
        <v>7.8812454613184501E-40</v>
      </c>
      <c r="DH110" s="6">
        <v>7.8794231563256998E-40</v>
      </c>
      <c r="DI110" s="6">
        <v>7.8781114009598299E-40</v>
      </c>
      <c r="DJ110" s="6">
        <v>7.8775700068764294E-40</v>
      </c>
      <c r="DK110" s="6">
        <v>7.8775610120209601E-40</v>
      </c>
      <c r="DL110" s="6">
        <v>7.8777901887493694E-40</v>
      </c>
      <c r="DM110" s="6">
        <v>7.8780725350501606E-40</v>
      </c>
      <c r="DN110" s="6">
        <v>7.8783246388994199E-40</v>
      </c>
      <c r="DO110" s="6">
        <v>7.8785217293341606E-40</v>
      </c>
      <c r="DP110" s="6">
        <v>7.8786645435603207E-40</v>
      </c>
    </row>
    <row r="111" spans="1:120" x14ac:dyDescent="0.2">
      <c r="A111" s="6">
        <v>7.8788829090537993E-40</v>
      </c>
      <c r="B111" s="6">
        <v>7.8788715911483096E-40</v>
      </c>
      <c r="C111" s="6">
        <v>7.8788707212473004E-40</v>
      </c>
      <c r="D111" s="6">
        <v>7.8789042157507092E-40</v>
      </c>
      <c r="E111" s="6">
        <v>7.8790165945719994E-40</v>
      </c>
      <c r="F111" s="6">
        <v>7.8792881950816099E-40</v>
      </c>
      <c r="G111" s="6">
        <v>7.8798554115986406E-40</v>
      </c>
      <c r="H111" s="6">
        <v>7.8809361237982103E-40</v>
      </c>
      <c r="I111" s="6">
        <v>7.8828588009615907E-40</v>
      </c>
      <c r="J111" s="6">
        <v>7.8860943550924502E-40</v>
      </c>
      <c r="K111" s="6">
        <v>7.8912968118523702E-40</v>
      </c>
      <c r="L111" s="6">
        <v>7.8993766238168499E-40</v>
      </c>
      <c r="M111" s="6">
        <v>7.9116550010350608E-40</v>
      </c>
      <c r="N111" s="6">
        <v>7.9301600420732401E-40</v>
      </c>
      <c r="O111" s="6">
        <v>7.9581207882127796E-40</v>
      </c>
      <c r="P111" s="6">
        <v>8.0007634191042103E-40</v>
      </c>
      <c r="Q111" s="6">
        <v>8.0666234633101204E-40</v>
      </c>
      <c r="R111" s="6">
        <v>8.1697768503830907E-40</v>
      </c>
      <c r="S111" s="6">
        <v>8.33374592119387E-40</v>
      </c>
      <c r="T111" s="6">
        <v>8.5985817526390494E-40</v>
      </c>
      <c r="U111" s="6">
        <v>9.0343573748238204E-40</v>
      </c>
      <c r="V111" s="6">
        <v>9.76869589549443E-40</v>
      </c>
      <c r="W111" s="6">
        <v>1.1048042020771299E-39</v>
      </c>
      <c r="X111" s="6">
        <v>1.33888060102366E-39</v>
      </c>
      <c r="Y111" s="6">
        <v>1.7996401641303499E-39</v>
      </c>
      <c r="Z111" s="6">
        <v>2.8091058862194999E-39</v>
      </c>
      <c r="AA111" s="6">
        <v>5.37753521073585E-39</v>
      </c>
      <c r="AB111" s="6">
        <v>1.3302041422847001E-38</v>
      </c>
      <c r="AC111" s="6">
        <v>4.3752204038374599E-38</v>
      </c>
      <c r="AD111" s="6">
        <v>1.8836125046764301E-37</v>
      </c>
      <c r="AE111" s="6">
        <v>1.01295084018128E-36</v>
      </c>
      <c r="AF111" s="6">
        <v>6.2561518937248206E-36</v>
      </c>
      <c r="AG111" s="6">
        <v>2.9764216564065897E-35</v>
      </c>
      <c r="AH111" s="6">
        <v>8.0947429691183295E-35</v>
      </c>
      <c r="AI111" s="6">
        <v>2.1370028376692699E-34</v>
      </c>
      <c r="AJ111" s="6">
        <v>1.4210545586737599E-35</v>
      </c>
      <c r="AK111" s="6">
        <v>6.2515230494551895E-41</v>
      </c>
      <c r="AL111" s="6">
        <v>4.4629131830225502E-37</v>
      </c>
      <c r="AM111" s="6">
        <v>6.75325757357134E-33</v>
      </c>
      <c r="AN111" s="6">
        <v>2.7709547109434801E-33</v>
      </c>
      <c r="AO111" s="6">
        <v>2.4317549837849901E-34</v>
      </c>
      <c r="AP111" s="6">
        <v>3.4749983473230203E-35</v>
      </c>
      <c r="AQ111" s="6">
        <v>8.9315832620020301E-36</v>
      </c>
      <c r="AR111" s="6">
        <v>3.1482182228375799E-36</v>
      </c>
      <c r="AS111" s="6">
        <v>1.05838241680714E-36</v>
      </c>
      <c r="AT111" s="6">
        <v>1.4417656011119099E-37</v>
      </c>
      <c r="AU111" s="6">
        <v>7.1723875021933699E-40</v>
      </c>
      <c r="AV111" s="6">
        <v>4.5412053280915702E-42</v>
      </c>
      <c r="AW111" s="6">
        <v>3.4489193492629698E-40</v>
      </c>
      <c r="AX111" s="6">
        <v>3.7923714652685002E-38</v>
      </c>
      <c r="AY111" s="6">
        <v>2.50749434141004E-37</v>
      </c>
      <c r="AZ111" s="6">
        <v>6.5002382582758E-37</v>
      </c>
      <c r="BA111" s="6">
        <v>1.0133906746515299E-36</v>
      </c>
      <c r="BB111" s="6">
        <v>1.23881502551622E-36</v>
      </c>
      <c r="BC111" s="6">
        <v>1.34695448517114E-36</v>
      </c>
      <c r="BD111" s="6">
        <v>6.9551630437829E-37</v>
      </c>
      <c r="BE111" s="6">
        <v>1.79713607588266E-37</v>
      </c>
      <c r="BF111" s="6">
        <v>3.5133394064179497E-38</v>
      </c>
      <c r="BG111" s="6">
        <v>6.6217624119636705E-39</v>
      </c>
      <c r="BH111" s="6">
        <v>1.2435428440790399E-39</v>
      </c>
      <c r="BI111" s="6">
        <v>2.2233103877272E-40</v>
      </c>
      <c r="BJ111" s="6">
        <v>3.9248551440692799E-41</v>
      </c>
      <c r="BK111" s="6">
        <v>8.3789186714967501E-42</v>
      </c>
      <c r="BL111" s="6">
        <v>2.4129700994503798E-41</v>
      </c>
      <c r="BM111" s="6">
        <v>4.6937258493325697E-39</v>
      </c>
      <c r="BN111" s="6">
        <v>5.0333936203041002E-38</v>
      </c>
      <c r="BO111" s="6">
        <v>4.3066075982793699E-38</v>
      </c>
      <c r="BP111" s="6">
        <v>1.68145621625276E-38</v>
      </c>
      <c r="BQ111" s="6">
        <v>6.35157025286418E-39</v>
      </c>
      <c r="BR111" s="6">
        <v>2.8682505183248301E-39</v>
      </c>
      <c r="BS111" s="6">
        <v>1.6074093964332399E-39</v>
      </c>
      <c r="BT111" s="6">
        <v>1.09612199952655E-39</v>
      </c>
      <c r="BU111" s="6">
        <v>8.7078489492160696E-40</v>
      </c>
      <c r="BV111" s="6">
        <v>7.66913136356065E-40</v>
      </c>
      <c r="BW111" s="6">
        <v>7.1683655272072698E-40</v>
      </c>
      <c r="BX111" s="6">
        <v>6.8813693612093898E-40</v>
      </c>
      <c r="BY111" s="6">
        <v>6.6361891007958596E-40</v>
      </c>
      <c r="BZ111" s="6">
        <v>6.3545926938843996E-40</v>
      </c>
      <c r="CA111" s="6">
        <v>6.0903142837896699E-40</v>
      </c>
      <c r="CB111" s="6">
        <v>6.4193484648614403E-40</v>
      </c>
      <c r="CC111" s="6">
        <v>6.7299939733789401E-40</v>
      </c>
      <c r="CD111" s="6">
        <v>6.9034882152361902E-40</v>
      </c>
      <c r="CE111" s="6">
        <v>6.9016512961492702E-40</v>
      </c>
      <c r="CF111" s="6">
        <v>6.6878423983639696E-40</v>
      </c>
      <c r="CG111" s="6">
        <v>6.2031876958489502E-40</v>
      </c>
      <c r="CH111" s="6">
        <v>5.3662396972331501E-40</v>
      </c>
      <c r="CI111" s="6">
        <v>4.1140661451217199E-40</v>
      </c>
      <c r="CJ111" s="6">
        <v>2.5296541974230101E-40</v>
      </c>
      <c r="CK111" s="6">
        <v>1.0261320459510901E-40</v>
      </c>
      <c r="CL111" s="6">
        <v>1.8827290538327999E-41</v>
      </c>
      <c r="CM111" s="6">
        <v>7.5073383382415207E-43</v>
      </c>
      <c r="CN111" s="6">
        <v>1.25507704519699E-45</v>
      </c>
      <c r="CO111" s="6">
        <v>5.3676930662312398E-51</v>
      </c>
      <c r="CP111" s="6">
        <v>7.1357201002956996E-53</v>
      </c>
      <c r="CQ111" s="6">
        <v>2.7404710733720301E-47</v>
      </c>
      <c r="CR111" s="6">
        <v>9.0027499025196096E-44</v>
      </c>
      <c r="CS111" s="6">
        <v>5.7333497330737298E-42</v>
      </c>
      <c r="CT111" s="6">
        <v>5.4635316449421596E-41</v>
      </c>
      <c r="CU111" s="6">
        <v>1.8705567551320501E-40</v>
      </c>
      <c r="CV111" s="6">
        <v>3.6407408690557902E-40</v>
      </c>
      <c r="CW111" s="6">
        <v>5.2111022247169197E-40</v>
      </c>
      <c r="CX111" s="6">
        <v>6.31872937324534E-40</v>
      </c>
      <c r="CY111" s="6">
        <v>7.0072193588780701E-40</v>
      </c>
      <c r="CZ111" s="6">
        <v>7.4061118190204197E-40</v>
      </c>
      <c r="DA111" s="6">
        <v>7.6279626133827898E-40</v>
      </c>
      <c r="DB111" s="6">
        <v>7.7481510444610396E-40</v>
      </c>
      <c r="DC111" s="6">
        <v>7.8119629464196701E-40</v>
      </c>
      <c r="DD111" s="6">
        <v>7.84517910234733E-40</v>
      </c>
      <c r="DE111" s="6">
        <v>7.8620475533189598E-40</v>
      </c>
      <c r="DF111" s="6">
        <v>7.8703071108700592E-40</v>
      </c>
      <c r="DG111" s="6">
        <v>7.8741296372556597E-40</v>
      </c>
      <c r="DH111" s="6">
        <v>7.8757800398302806E-40</v>
      </c>
      <c r="DI111" s="6">
        <v>7.8765104403144396E-40</v>
      </c>
      <c r="DJ111" s="6">
        <v>7.8769758833609603E-40</v>
      </c>
      <c r="DK111" s="6">
        <v>7.8773880227464104E-40</v>
      </c>
      <c r="DL111" s="6">
        <v>7.8777666549401897E-40</v>
      </c>
      <c r="DM111" s="6">
        <v>7.8780903278555704E-40</v>
      </c>
      <c r="DN111" s="6">
        <v>7.8783469201787006E-40</v>
      </c>
      <c r="DO111" s="6">
        <v>7.8785387748448104E-40</v>
      </c>
      <c r="DP111" s="6">
        <v>7.8786755241602596E-40</v>
      </c>
    </row>
    <row r="112" spans="1:120" x14ac:dyDescent="0.2">
      <c r="A112" s="6">
        <v>7.8787765017982794E-40</v>
      </c>
      <c r="B112" s="6">
        <v>7.8787053342912204E-40</v>
      </c>
      <c r="C112" s="6">
        <v>7.8786242653012693E-40</v>
      </c>
      <c r="D112" s="6">
        <v>7.8785513491266997E-40</v>
      </c>
      <c r="E112" s="6">
        <v>7.8785301552962797E-40</v>
      </c>
      <c r="F112" s="6">
        <v>7.8786501846213201E-40</v>
      </c>
      <c r="G112" s="6">
        <v>7.8790762399642094E-40</v>
      </c>
      <c r="H112" s="6">
        <v>7.8800856470713899E-40</v>
      </c>
      <c r="I112" s="6">
        <v>7.8821071978419599E-40</v>
      </c>
      <c r="J112" s="6">
        <v>7.8857510915328902E-40</v>
      </c>
      <c r="K112" s="6">
        <v>7.8918243023003592E-40</v>
      </c>
      <c r="L112" s="6">
        <v>7.90135576995817E-40</v>
      </c>
      <c r="M112" s="6">
        <v>7.9157096412920492E-40</v>
      </c>
      <c r="N112" s="6">
        <v>7.93688178664703E-40</v>
      </c>
      <c r="O112" s="6">
        <v>7.9679879169307194E-40</v>
      </c>
      <c r="P112" s="6">
        <v>8.0140026709638201E-40</v>
      </c>
      <c r="Q112" s="6">
        <v>8.0829442620508792E-40</v>
      </c>
      <c r="R112" s="6">
        <v>8.1878911435770908E-40</v>
      </c>
      <c r="S112" s="6">
        <v>8.35054390668626E-40</v>
      </c>
      <c r="T112" s="6">
        <v>8.6077193462608702E-40</v>
      </c>
      <c r="U112" s="6">
        <v>9.0237159468763494E-40</v>
      </c>
      <c r="V112" s="6">
        <v>9.7154006569893706E-40</v>
      </c>
      <c r="W112" s="6">
        <v>1.090762620858E-39</v>
      </c>
      <c r="X112" s="6">
        <v>1.3069150153728101E-39</v>
      </c>
      <c r="Y112" s="6">
        <v>1.72894373649296E-39</v>
      </c>
      <c r="Z112" s="6">
        <v>2.64839033017975E-39</v>
      </c>
      <c r="AA112" s="6">
        <v>4.9961270403735702E-39</v>
      </c>
      <c r="AB112" s="6">
        <v>1.2454892154402501E-38</v>
      </c>
      <c r="AC112" s="6">
        <v>4.3601880938504401E-38</v>
      </c>
      <c r="AD112" s="6">
        <v>2.1455099220919401E-37</v>
      </c>
      <c r="AE112" s="6">
        <v>1.20154285230128E-36</v>
      </c>
      <c r="AF112" s="6">
        <v>3.10098038066551E-36</v>
      </c>
      <c r="AG112" s="6">
        <v>3.9520653236475098E-37</v>
      </c>
      <c r="AH112" s="6">
        <v>9.0168907912162894E-39</v>
      </c>
      <c r="AI112" s="6">
        <v>3.4180834965722102E-37</v>
      </c>
      <c r="AJ112" s="6">
        <v>1.41597065975562E-36</v>
      </c>
      <c r="AK112" s="6">
        <v>8.4072539136247904E-39</v>
      </c>
      <c r="AL112" s="6">
        <v>1.0022988562941E-36</v>
      </c>
      <c r="AM112" s="6">
        <v>6.23431468506097E-33</v>
      </c>
      <c r="AN112" s="6">
        <v>2.6084315676963298E-33</v>
      </c>
      <c r="AO112" s="6">
        <v>1.52678686569956E-34</v>
      </c>
      <c r="AP112" s="6">
        <v>1.39769886451737E-35</v>
      </c>
      <c r="AQ112" s="6">
        <v>2.4358664116078999E-36</v>
      </c>
      <c r="AR112" s="6">
        <v>7.0558169570016203E-37</v>
      </c>
      <c r="AS112" s="6">
        <v>2.8104997160611501E-37</v>
      </c>
      <c r="AT112" s="6">
        <v>1.16189212973074E-37</v>
      </c>
      <c r="AU112" s="6">
        <v>3.3795913055793297E-38</v>
      </c>
      <c r="AV112" s="6">
        <v>1.4565117904472901E-38</v>
      </c>
      <c r="AW112" s="6">
        <v>3.6849964885182302E-38</v>
      </c>
      <c r="AX112" s="6">
        <v>1.6905503899189799E-37</v>
      </c>
      <c r="AY112" s="6">
        <v>5.7621376924212103E-37</v>
      </c>
      <c r="AZ112" s="6">
        <v>1.0579519512699799E-36</v>
      </c>
      <c r="BA112" s="6">
        <v>5.3843277614924501E-37</v>
      </c>
      <c r="BB112" s="6">
        <v>2.5948872967662899E-37</v>
      </c>
      <c r="BC112" s="6">
        <v>2.1840256265287799E-36</v>
      </c>
      <c r="BD112" s="6">
        <v>3.1409810939331297E-36</v>
      </c>
      <c r="BE112" s="6">
        <v>7.0841382992362102E-37</v>
      </c>
      <c r="BF112" s="6">
        <v>8.85855045263432E-38</v>
      </c>
      <c r="BG112" s="6">
        <v>1.05103907672625E-38</v>
      </c>
      <c r="BH112" s="6">
        <v>1.20364172439911E-39</v>
      </c>
      <c r="BI112" s="6">
        <v>1.0363297363921899E-40</v>
      </c>
      <c r="BJ112" s="6">
        <v>3.0955736724509101E-42</v>
      </c>
      <c r="BK112" s="6">
        <v>5.8079823277216997E-45</v>
      </c>
      <c r="BL112" s="6">
        <v>1.97741520073729E-45</v>
      </c>
      <c r="BM112" s="6">
        <v>1.6760575723360101E-39</v>
      </c>
      <c r="BN112" s="6">
        <v>5.0683419082618802E-37</v>
      </c>
      <c r="BO112" s="6">
        <v>2.9923196483023002E-37</v>
      </c>
      <c r="BP112" s="6">
        <v>5.6939348265089902E-38</v>
      </c>
      <c r="BQ112" s="6">
        <v>1.37025159929745E-38</v>
      </c>
      <c r="BR112" s="6">
        <v>4.8276566297744501E-39</v>
      </c>
      <c r="BS112" s="6">
        <v>2.3450418372375801E-39</v>
      </c>
      <c r="BT112" s="6">
        <v>1.45624799011937E-39</v>
      </c>
      <c r="BU112" s="6">
        <v>1.07829902915346E-39</v>
      </c>
      <c r="BV112" s="6">
        <v>8.9783895070862996E-40</v>
      </c>
      <c r="BW112" s="6">
        <v>8.0316019774952806E-40</v>
      </c>
      <c r="BX112" s="6">
        <v>7.4685716458114599E-40</v>
      </c>
      <c r="BY112" s="6">
        <v>7.06573656752657E-40</v>
      </c>
      <c r="BZ112" s="6">
        <v>6.7364869642562596E-40</v>
      </c>
      <c r="CA112" s="6">
        <v>6.5292046157524899E-40</v>
      </c>
      <c r="CB112" s="6">
        <v>6.6626010305165997E-40</v>
      </c>
      <c r="CC112" s="6">
        <v>6.8485959930586899E-40</v>
      </c>
      <c r="CD112" s="6">
        <v>6.9469427020935496E-40</v>
      </c>
      <c r="CE112" s="6">
        <v>6.8911262454754203E-40</v>
      </c>
      <c r="CF112" s="6">
        <v>6.62819056272518E-40</v>
      </c>
      <c r="CG112" s="6">
        <v>6.0912162774923801E-40</v>
      </c>
      <c r="CH112" s="6">
        <v>5.19939180567536E-40</v>
      </c>
      <c r="CI112" s="6">
        <v>3.9045954008363301E-40</v>
      </c>
      <c r="CJ112" s="6">
        <v>2.32197685562803E-40</v>
      </c>
      <c r="CK112" s="6">
        <v>8.8930515158654696E-41</v>
      </c>
      <c r="CL112" s="6">
        <v>1.4608041961325599E-41</v>
      </c>
      <c r="CM112" s="6">
        <v>4.4860822461997899E-43</v>
      </c>
      <c r="CN112" s="6">
        <v>3.15392250113109E-46</v>
      </c>
      <c r="CO112" s="6">
        <v>7.04204056457427E-53</v>
      </c>
      <c r="CP112" s="6">
        <v>6.00980476662923E-57</v>
      </c>
      <c r="CQ112" s="6">
        <v>2.3140645733483201E-48</v>
      </c>
      <c r="CR112" s="6">
        <v>4.7854102295319904E-44</v>
      </c>
      <c r="CS112" s="6">
        <v>4.45092272488099E-42</v>
      </c>
      <c r="CT112" s="6">
        <v>4.6633680667777604E-41</v>
      </c>
      <c r="CU112" s="6">
        <v>1.65760515265265E-40</v>
      </c>
      <c r="CV112" s="6">
        <v>3.3155381330402501E-40</v>
      </c>
      <c r="CW112" s="6">
        <v>4.8614438942285404E-40</v>
      </c>
      <c r="CX112" s="6">
        <v>6.0152659353817602E-40</v>
      </c>
      <c r="CY112" s="6">
        <v>6.7760376171802901E-40</v>
      </c>
      <c r="CZ112" s="6">
        <v>7.2436219635215103E-40</v>
      </c>
      <c r="DA112" s="6">
        <v>7.5194367556029794E-40</v>
      </c>
      <c r="DB112" s="6">
        <v>7.6780578399806601E-40</v>
      </c>
      <c r="DC112" s="6">
        <v>7.7677356528024801E-40</v>
      </c>
      <c r="DD112" s="6">
        <v>7.8177729552459595E-40</v>
      </c>
      <c r="DE112" s="6">
        <v>7.8453576109110796E-40</v>
      </c>
      <c r="DF112" s="6">
        <v>7.8603700929188793E-40</v>
      </c>
      <c r="DG112" s="6">
        <v>7.86842752919597E-40</v>
      </c>
      <c r="DH112" s="6">
        <v>7.8727106311179803E-40</v>
      </c>
      <c r="DI112" s="6">
        <v>7.8750162144529903E-40</v>
      </c>
      <c r="DJ112" s="6">
        <v>7.8763330107447905E-40</v>
      </c>
      <c r="DK112" s="6">
        <v>7.8771544237449296E-40</v>
      </c>
      <c r="DL112" s="6">
        <v>7.8777068318932898E-40</v>
      </c>
      <c r="DM112" s="6">
        <v>7.8780933700657094E-40</v>
      </c>
      <c r="DN112" s="6">
        <v>7.8783666454223695E-40</v>
      </c>
      <c r="DO112" s="6">
        <v>7.8785594021709001E-40</v>
      </c>
      <c r="DP112" s="6">
        <v>7.8786962245765506E-40</v>
      </c>
    </row>
    <row r="113" spans="1:120" x14ac:dyDescent="0.2">
      <c r="A113" s="6">
        <v>7.8786682470985194E-40</v>
      </c>
      <c r="B113" s="6">
        <v>7.8785290179027092E-40</v>
      </c>
      <c r="C113" s="6">
        <v>7.8783522686507199E-40</v>
      </c>
      <c r="D113" s="6">
        <v>7.8781450047751506E-40</v>
      </c>
      <c r="E113" s="6">
        <v>7.8779438840456193E-40</v>
      </c>
      <c r="F113" s="6">
        <v>7.8778429345230402E-40</v>
      </c>
      <c r="G113" s="6">
        <v>7.8780378706203395E-40</v>
      </c>
      <c r="H113" s="6">
        <v>7.8788863462913798E-40</v>
      </c>
      <c r="I113" s="6">
        <v>7.8809724564712999E-40</v>
      </c>
      <c r="J113" s="6">
        <v>7.8851459413711997E-40</v>
      </c>
      <c r="K113" s="6">
        <v>7.8924982080832703E-40</v>
      </c>
      <c r="L113" s="6">
        <v>7.9042840426257805E-40</v>
      </c>
      <c r="M113" s="6">
        <v>7.9219387539494105E-40</v>
      </c>
      <c r="N113" s="6">
        <v>7.9474225735445797E-40</v>
      </c>
      <c r="O113" s="6">
        <v>7.9837441771023604E-40</v>
      </c>
      <c r="P113" s="6">
        <v>8.0356281318016897E-40</v>
      </c>
      <c r="Q113" s="6">
        <v>8.1105088615202304E-40</v>
      </c>
      <c r="R113" s="6">
        <v>8.2202323784166395E-40</v>
      </c>
      <c r="S113" s="6">
        <v>8.3841334909136308E-40</v>
      </c>
      <c r="T113" s="6">
        <v>8.6347413062333896E-40</v>
      </c>
      <c r="U113" s="6">
        <v>9.0287012024178995E-40</v>
      </c>
      <c r="V113" s="6">
        <v>9.6688256277227398E-40</v>
      </c>
      <c r="W113" s="6">
        <v>1.07522832327195E-39</v>
      </c>
      <c r="X113" s="6">
        <v>1.26874618639859E-39</v>
      </c>
      <c r="Y113" s="6">
        <v>1.64154838759013E-39</v>
      </c>
      <c r="Z113" s="6">
        <v>2.4437305315239801E-39</v>
      </c>
      <c r="AA113" s="6">
        <v>4.4735737420369102E-39</v>
      </c>
      <c r="AB113" s="6">
        <v>1.0924741364573199E-38</v>
      </c>
      <c r="AC113" s="6">
        <v>3.8187051643582901E-38</v>
      </c>
      <c r="AD113" s="6">
        <v>1.84153504509207E-37</v>
      </c>
      <c r="AE113" s="6">
        <v>7.5305321247454093E-37</v>
      </c>
      <c r="AF113" s="6">
        <v>2.4941376919954702E-37</v>
      </c>
      <c r="AG113" s="6">
        <v>2.6442305346803099E-42</v>
      </c>
      <c r="AH113" s="6">
        <v>5.6301832599120203E-49</v>
      </c>
      <c r="AI113" s="6">
        <v>6.5735574512180596E-42</v>
      </c>
      <c r="AJ113" s="6">
        <v>8.2448773485369E-37</v>
      </c>
      <c r="AK113" s="6">
        <v>1.09750434971793E-35</v>
      </c>
      <c r="AL113" s="6">
        <v>9.1726338119538505E-39</v>
      </c>
      <c r="AM113" s="6">
        <v>1.6381677384864501E-32</v>
      </c>
      <c r="AN113" s="6">
        <v>2.5660872718396899E-33</v>
      </c>
      <c r="AO113" s="6">
        <v>9.8203436145673906E-35</v>
      </c>
      <c r="AP113" s="6">
        <v>6.9574687122957395E-36</v>
      </c>
      <c r="AQ113" s="6">
        <v>9.6489791730910595E-37</v>
      </c>
      <c r="AR113" s="6">
        <v>2.4231057761357102E-37</v>
      </c>
      <c r="AS113" s="6">
        <v>1.04172924818508E-37</v>
      </c>
      <c r="AT113" s="6">
        <v>7.5296985628126805E-38</v>
      </c>
      <c r="AU113" s="6">
        <v>7.15103905646614E-38</v>
      </c>
      <c r="AV113" s="6">
        <v>9.0740423255314796E-38</v>
      </c>
      <c r="AW113" s="6">
        <v>1.8363683110383099E-37</v>
      </c>
      <c r="AX113" s="6">
        <v>5.3287056954490503E-37</v>
      </c>
      <c r="AY113" s="6">
        <v>1.54230187302814E-36</v>
      </c>
      <c r="AZ113" s="6">
        <v>1.39797522875128E-36</v>
      </c>
      <c r="BA113" s="6">
        <v>1.25297269622775E-38</v>
      </c>
      <c r="BB113" s="6">
        <v>3.3433943011590102E-41</v>
      </c>
      <c r="BC113" s="6">
        <v>3.8837156884433901E-37</v>
      </c>
      <c r="BD113" s="6">
        <v>1.04512523441543E-35</v>
      </c>
      <c r="BE113" s="6">
        <v>2.8991802485945601E-36</v>
      </c>
      <c r="BF113" s="6">
        <v>2.56785968707728E-37</v>
      </c>
      <c r="BG113" s="6">
        <v>2.2534374376964699E-38</v>
      </c>
      <c r="BH113" s="6">
        <v>2.1852436320760701E-39</v>
      </c>
      <c r="BI113" s="6">
        <v>1.66182659671157E-40</v>
      </c>
      <c r="BJ113" s="6">
        <v>3.0493074526903298E-42</v>
      </c>
      <c r="BK113" s="6">
        <v>8.9198882798777198E-45</v>
      </c>
      <c r="BL113" s="6">
        <v>2.3240122167279599E-42</v>
      </c>
      <c r="BM113" s="6">
        <v>3.3815336702470597E-39</v>
      </c>
      <c r="BN113" s="6">
        <v>9.4619333219809904E-36</v>
      </c>
      <c r="BO113" s="6">
        <v>1.90481995621457E-36</v>
      </c>
      <c r="BP113" s="6">
        <v>1.57895482614779E-37</v>
      </c>
      <c r="BQ113" s="6">
        <v>2.4893806802173998E-38</v>
      </c>
      <c r="BR113" s="6">
        <v>7.0811694556718999E-39</v>
      </c>
      <c r="BS113" s="6">
        <v>3.0599966783461699E-39</v>
      </c>
      <c r="BT113" s="6">
        <v>1.76936394426843E-39</v>
      </c>
      <c r="BU113" s="6">
        <v>1.2474505552890601E-39</v>
      </c>
      <c r="BV113" s="6">
        <v>1.00178157957788E-39</v>
      </c>
      <c r="BW113" s="6">
        <v>8.7283195362880096E-40</v>
      </c>
      <c r="BX113" s="6">
        <v>7.9796900868364307E-40</v>
      </c>
      <c r="BY113" s="6">
        <v>7.49544845225259E-40</v>
      </c>
      <c r="BZ113" s="6">
        <v>7.1633970238487101E-40</v>
      </c>
      <c r="CA113" s="6">
        <v>6.9775340610867102E-40</v>
      </c>
      <c r="CB113" s="6">
        <v>6.9815784613554097E-40</v>
      </c>
      <c r="CC113" s="6">
        <v>7.0436618085360597E-40</v>
      </c>
      <c r="CD113" s="6">
        <v>7.0563591310843104E-40</v>
      </c>
      <c r="CE113" s="6">
        <v>6.9477765173251697E-40</v>
      </c>
      <c r="CF113" s="6">
        <v>6.656314089856E-40</v>
      </c>
      <c r="CG113" s="6">
        <v>6.1121463226486196E-40</v>
      </c>
      <c r="CH113" s="6">
        <v>5.2384940900058101E-40</v>
      </c>
      <c r="CI113" s="6">
        <v>3.9927182602563298E-40</v>
      </c>
      <c r="CJ113" s="6">
        <v>2.47511660002466E-40</v>
      </c>
      <c r="CK113" s="6">
        <v>1.05846585845419E-40</v>
      </c>
      <c r="CL113" s="6">
        <v>2.3287771807265399E-41</v>
      </c>
      <c r="CM113" s="6">
        <v>1.6256465705231999E-42</v>
      </c>
      <c r="CN113" s="6">
        <v>1.7701907707415399E-44</v>
      </c>
      <c r="CO113" s="6">
        <v>2.68180487079198E-47</v>
      </c>
      <c r="CP113" s="6">
        <v>2.14898996940914E-48</v>
      </c>
      <c r="CQ113" s="6">
        <v>1.5054274884907099E-45</v>
      </c>
      <c r="CR113" s="6">
        <v>3.47578021259683E-43</v>
      </c>
      <c r="CS113" s="6">
        <v>9.2173816013526797E-42</v>
      </c>
      <c r="CT113" s="6">
        <v>6.1693087714755102E-41</v>
      </c>
      <c r="CU113" s="6">
        <v>1.8285261566562901E-40</v>
      </c>
      <c r="CV113" s="6">
        <v>3.3970748497661301E-40</v>
      </c>
      <c r="CW113" s="6">
        <v>4.8451497558115096E-40</v>
      </c>
      <c r="CX113" s="6">
        <v>5.9466884173229503E-40</v>
      </c>
      <c r="CY113" s="6">
        <v>6.6960773624983698E-40</v>
      </c>
      <c r="CZ113" s="6">
        <v>7.1733690176409598E-40</v>
      </c>
      <c r="DA113" s="6">
        <v>7.4653713216736299E-40</v>
      </c>
      <c r="DB113" s="6">
        <v>7.6394895756533204E-40</v>
      </c>
      <c r="DC113" s="6">
        <v>7.7415282851593597E-40</v>
      </c>
      <c r="DD113" s="6">
        <v>7.8005713865380301E-40</v>
      </c>
      <c r="DE113" s="6">
        <v>7.8343867892508903E-40</v>
      </c>
      <c r="DF113" s="6">
        <v>7.8535778148377593E-40</v>
      </c>
      <c r="DG113" s="6">
        <v>7.8643806235417905E-40</v>
      </c>
      <c r="DH113" s="6">
        <v>7.8704299608819497E-40</v>
      </c>
      <c r="DI113" s="6">
        <v>7.8738283868947604E-40</v>
      </c>
      <c r="DJ113" s="6">
        <v>7.8757734789804106E-40</v>
      </c>
      <c r="DK113" s="6">
        <v>7.8769244710575496E-40</v>
      </c>
      <c r="DL113" s="6">
        <v>7.8776328227340701E-40</v>
      </c>
      <c r="DM113" s="6">
        <v>7.8780842270903801E-40</v>
      </c>
      <c r="DN113" s="6">
        <v>7.8783792581612695E-40</v>
      </c>
      <c r="DO113" s="6">
        <v>7.8785756750230895E-40</v>
      </c>
      <c r="DP113" s="6">
        <v>7.8787099512166103E-40</v>
      </c>
    </row>
    <row r="114" spans="1:120" x14ac:dyDescent="0.2">
      <c r="A114" s="6">
        <v>7.8785521910759603E-40</v>
      </c>
      <c r="B114" s="6">
        <v>7.8783425951573901E-40</v>
      </c>
      <c r="C114" s="6">
        <v>7.8780545690025306E-40</v>
      </c>
      <c r="D114" s="6">
        <v>7.8776794858426408E-40</v>
      </c>
      <c r="E114" s="6">
        <v>7.8772366815929794E-40</v>
      </c>
      <c r="F114" s="6">
        <v>7.8768116745878207E-40</v>
      </c>
      <c r="G114" s="6">
        <v>7.8766227037212798E-40</v>
      </c>
      <c r="H114" s="6">
        <v>7.8771220807650998E-40</v>
      </c>
      <c r="I114" s="6">
        <v>7.8791195607481103E-40</v>
      </c>
      <c r="J114" s="6">
        <v>7.8838692630188604E-40</v>
      </c>
      <c r="K114" s="6">
        <v>7.8930026373654794E-40</v>
      </c>
      <c r="L114" s="6">
        <v>7.9082260999065502E-40</v>
      </c>
      <c r="M114" s="6">
        <v>7.9310676264959501E-40</v>
      </c>
      <c r="N114" s="6">
        <v>7.9634468471262697E-40</v>
      </c>
      <c r="O114" s="6">
        <v>8.0083514944840493E-40</v>
      </c>
      <c r="P114" s="6">
        <v>8.0704155094429408E-40</v>
      </c>
      <c r="Q114" s="6">
        <v>8.1566320622045893E-40</v>
      </c>
      <c r="R114" s="6">
        <v>8.2776138485358798E-40</v>
      </c>
      <c r="S114" s="6">
        <v>8.4500248565468697E-40</v>
      </c>
      <c r="T114" s="6">
        <v>8.7012920766939104E-40</v>
      </c>
      <c r="U114" s="6">
        <v>9.0788078031456206E-40</v>
      </c>
      <c r="V114" s="6">
        <v>9.6684892872796895E-40</v>
      </c>
      <c r="W114" s="6">
        <v>1.06346978929869E-39</v>
      </c>
      <c r="X114" s="6">
        <v>1.2314987541574501E-39</v>
      </c>
      <c r="Y114" s="6">
        <v>1.54758470705174E-39</v>
      </c>
      <c r="Z114" s="6">
        <v>2.2119081474263699E-39</v>
      </c>
      <c r="AA114" s="6">
        <v>3.8543957999124099E-39</v>
      </c>
      <c r="AB114" s="6">
        <v>8.9822143208584794E-39</v>
      </c>
      <c r="AC114" s="6">
        <v>3.0515893042161198E-38</v>
      </c>
      <c r="AD114" s="6">
        <v>1.4442743620722201E-37</v>
      </c>
      <c r="AE114" s="6">
        <v>5.5762665010511498E-37</v>
      </c>
      <c r="AF114" s="6">
        <v>1.38240448831607E-37</v>
      </c>
      <c r="AG114" s="6">
        <v>5.3388472785335803E-43</v>
      </c>
      <c r="AH114" s="6">
        <v>4.4043465224356301E-51</v>
      </c>
      <c r="AI114" s="6">
        <v>2.2407256546990501E-42</v>
      </c>
      <c r="AJ114" s="6">
        <v>2.8843131311958401E-36</v>
      </c>
      <c r="AK114" s="6">
        <v>2.1337370965931598E-34</v>
      </c>
      <c r="AL114" s="6">
        <v>7.8081344586162901E-37</v>
      </c>
      <c r="AM114" s="6">
        <v>5.4461617916068699E-33</v>
      </c>
      <c r="AN114" s="6">
        <v>1.3530105200681901E-33</v>
      </c>
      <c r="AO114" s="6">
        <v>6.1542969321606101E-35</v>
      </c>
      <c r="AP114" s="6">
        <v>4.2205413636295798E-36</v>
      </c>
      <c r="AQ114" s="6">
        <v>5.3208799671226797E-37</v>
      </c>
      <c r="AR114" s="6">
        <v>1.18942070766888E-37</v>
      </c>
      <c r="AS114" s="6">
        <v>4.9267577486240302E-38</v>
      </c>
      <c r="AT114" s="6">
        <v>5.1384401150992998E-38</v>
      </c>
      <c r="AU114" s="6">
        <v>8.0438239531203898E-38</v>
      </c>
      <c r="AV114" s="6">
        <v>1.5838507778972001E-37</v>
      </c>
      <c r="AW114" s="6">
        <v>4.0006581941015204E-37</v>
      </c>
      <c r="AX114" s="6">
        <v>1.3053867484621E-36</v>
      </c>
      <c r="AY114" s="6">
        <v>4.30853342592984E-36</v>
      </c>
      <c r="AZ114" s="6">
        <v>4.2777401171706498E-36</v>
      </c>
      <c r="BA114" s="6">
        <v>1.6475582591934899E-38</v>
      </c>
      <c r="BB114" s="6">
        <v>2.5891300096034902E-41</v>
      </c>
      <c r="BC114" s="6">
        <v>4.0527176731100397E-37</v>
      </c>
      <c r="BD114" s="6">
        <v>1.18970635253932E-35</v>
      </c>
      <c r="BE114" s="6">
        <v>6.30927403628975E-36</v>
      </c>
      <c r="BF114" s="6">
        <v>6.1960380298724198E-37</v>
      </c>
      <c r="BG114" s="6">
        <v>5.82798868844563E-38</v>
      </c>
      <c r="BH114" s="6">
        <v>8.71304100156501E-39</v>
      </c>
      <c r="BI114" s="6">
        <v>2.30218711686925E-39</v>
      </c>
      <c r="BJ114" s="6">
        <v>1.0416333615131299E-39</v>
      </c>
      <c r="BK114" s="6">
        <v>4.75971473835532E-40</v>
      </c>
      <c r="BL114" s="6">
        <v>2.5699942081960598E-39</v>
      </c>
      <c r="BM114" s="6">
        <v>6.0136230057809101E-36</v>
      </c>
      <c r="BN114" s="6">
        <v>5.1686407646573704E-35</v>
      </c>
      <c r="BO114" s="6">
        <v>3.4050662273281201E-36</v>
      </c>
      <c r="BP114" s="6">
        <v>2.2530273910688399E-37</v>
      </c>
      <c r="BQ114" s="6">
        <v>3.2014786425894998E-38</v>
      </c>
      <c r="BR114" s="6">
        <v>8.5192125097601294E-39</v>
      </c>
      <c r="BS114" s="6">
        <v>3.5254262025511903E-39</v>
      </c>
      <c r="BT114" s="6">
        <v>1.9778651326619901E-39</v>
      </c>
      <c r="BU114" s="6">
        <v>1.36285379496012E-39</v>
      </c>
      <c r="BV114" s="6">
        <v>1.07507995541546E-39</v>
      </c>
      <c r="BW114" s="6">
        <v>9.2454208212041097E-40</v>
      </c>
      <c r="BX114" s="6">
        <v>8.3869513504849497E-40</v>
      </c>
      <c r="BY114" s="6">
        <v>7.8604647789869693E-40</v>
      </c>
      <c r="BZ114" s="6">
        <v>7.5271123247220004E-40</v>
      </c>
      <c r="CA114" s="6">
        <v>7.3369024459575697E-40</v>
      </c>
      <c r="CB114" s="6">
        <v>7.2676671305793102E-40</v>
      </c>
      <c r="CC114" s="6">
        <v>7.2449442784857197E-40</v>
      </c>
      <c r="CD114" s="6">
        <v>7.1933150286831903E-40</v>
      </c>
      <c r="CE114" s="6">
        <v>7.0496401713117099E-40</v>
      </c>
      <c r="CF114" s="6">
        <v>6.7544662456093301E-40</v>
      </c>
      <c r="CG114" s="6">
        <v>6.2423770745020897E-40</v>
      </c>
      <c r="CH114" s="6">
        <v>5.4443052649876801E-40</v>
      </c>
      <c r="CI114" s="6">
        <v>4.3178139782097297E-40</v>
      </c>
      <c r="CJ114" s="6">
        <v>2.9236375351843099E-40</v>
      </c>
      <c r="CK114" s="6">
        <v>1.5227733276753501E-40</v>
      </c>
      <c r="CL114" s="6">
        <v>5.2138768987678901E-41</v>
      </c>
      <c r="CM114" s="6">
        <v>9.7786523094814004E-42</v>
      </c>
      <c r="CN114" s="6">
        <v>9.5789171722149899E-43</v>
      </c>
      <c r="CO114" s="6">
        <v>8.69847278440635E-44</v>
      </c>
      <c r="CP114" s="6">
        <v>4.5450983932602602E-44</v>
      </c>
      <c r="CQ114" s="6">
        <v>3.3957151273486202E-43</v>
      </c>
      <c r="CR114" s="6">
        <v>4.0859795499941698E-42</v>
      </c>
      <c r="CS114" s="6">
        <v>2.8342841726525998E-41</v>
      </c>
      <c r="CT114" s="6">
        <v>1.0309937924075999E-40</v>
      </c>
      <c r="CU114" s="6">
        <v>2.3080830324178401E-40</v>
      </c>
      <c r="CV114" s="6">
        <v>3.7674785142265698E-40</v>
      </c>
      <c r="CW114" s="6">
        <v>5.0628608269169597E-40</v>
      </c>
      <c r="CX114" s="6">
        <v>6.04848373865734E-40</v>
      </c>
      <c r="CY114" s="6">
        <v>6.7309658995723703E-40</v>
      </c>
      <c r="CZ114" s="6">
        <v>7.1765115467849101E-40</v>
      </c>
      <c r="DA114" s="6">
        <v>7.4565397951746896E-40</v>
      </c>
      <c r="DB114" s="6">
        <v>7.6281202138184302E-40</v>
      </c>
      <c r="DC114" s="6">
        <v>7.7313957341119998E-40</v>
      </c>
      <c r="DD114" s="6">
        <v>7.7927452404349501E-40</v>
      </c>
      <c r="DE114" s="6">
        <v>7.8288145569928701E-40</v>
      </c>
      <c r="DF114" s="6">
        <v>7.8498399402010599E-40</v>
      </c>
      <c r="DG114" s="6">
        <v>7.8620087691532999E-40</v>
      </c>
      <c r="DH114" s="6">
        <v>7.8690164963595204E-40</v>
      </c>
      <c r="DI114" s="6">
        <v>7.8730487585803707E-40</v>
      </c>
      <c r="DJ114" s="6">
        <v>7.8753830340584408E-40</v>
      </c>
      <c r="DK114" s="6">
        <v>7.8767531297374606E-40</v>
      </c>
      <c r="DL114" s="6">
        <v>7.87757326771688E-40</v>
      </c>
      <c r="DM114" s="6">
        <v>7.8780750613467104E-40</v>
      </c>
      <c r="DN114" s="6">
        <v>7.8783885000954399E-40</v>
      </c>
      <c r="DO114" s="6">
        <v>7.8785877426806793E-40</v>
      </c>
      <c r="DP114" s="6">
        <v>7.87871544072427E-40</v>
      </c>
    </row>
    <row r="115" spans="1:120" x14ac:dyDescent="0.2">
      <c r="A115" s="6">
        <v>7.8784468438207694E-40</v>
      </c>
      <c r="B115" s="6">
        <v>7.87816146937665E-40</v>
      </c>
      <c r="C115" s="6">
        <v>7.8777515819950707E-40</v>
      </c>
      <c r="D115" s="6">
        <v>7.8771810764337292E-40</v>
      </c>
      <c r="E115" s="6">
        <v>7.8764352973826305E-40</v>
      </c>
      <c r="F115" s="6">
        <v>7.8755659637395194E-40</v>
      </c>
      <c r="G115" s="6">
        <v>7.8747836452454195E-40</v>
      </c>
      <c r="H115" s="6">
        <v>7.8746219608934898E-40</v>
      </c>
      <c r="I115" s="6">
        <v>7.8761787552096805E-40</v>
      </c>
      <c r="J115" s="6">
        <v>7.8813538040350307E-40</v>
      </c>
      <c r="K115" s="6">
        <v>7.8928059835197006E-40</v>
      </c>
      <c r="L115" s="6">
        <v>7.9131957621816599E-40</v>
      </c>
      <c r="M115" s="6">
        <v>7.9440470448920903E-40</v>
      </c>
      <c r="N115" s="6">
        <v>7.9871785765849495E-40</v>
      </c>
      <c r="O115" s="6">
        <v>8.0457843791198097E-40</v>
      </c>
      <c r="P115" s="6">
        <v>8.1248505255337692E-40</v>
      </c>
      <c r="Q115" s="6">
        <v>8.2314349093399203E-40</v>
      </c>
      <c r="R115" s="6">
        <v>8.3753151435318193E-40</v>
      </c>
      <c r="S115" s="6">
        <v>8.5705674710473096E-40</v>
      </c>
      <c r="T115" s="6">
        <v>8.8390322510043507E-40</v>
      </c>
      <c r="U115" s="6">
        <v>9.2175259343690093E-40</v>
      </c>
      <c r="V115" s="6">
        <v>9.7726362977433906E-40</v>
      </c>
      <c r="W115" s="6">
        <v>1.0631904789670699E-39</v>
      </c>
      <c r="X115" s="6">
        <v>1.2054863544806499E-39</v>
      </c>
      <c r="Y115" s="6">
        <v>1.4617024578682801E-39</v>
      </c>
      <c r="Z115" s="6">
        <v>1.9773544924997102E-39</v>
      </c>
      <c r="AA115" s="6">
        <v>3.1975090326137201E-39</v>
      </c>
      <c r="AB115" s="6">
        <v>6.8807816378605995E-39</v>
      </c>
      <c r="AC115" s="6">
        <v>2.23890897947146E-38</v>
      </c>
      <c r="AD115" s="6">
        <v>1.07704548648324E-37</v>
      </c>
      <c r="AE115" s="6">
        <v>5.7534690818066601E-37</v>
      </c>
      <c r="AF115" s="6">
        <v>1.1403668892319099E-36</v>
      </c>
      <c r="AG115" s="6">
        <v>7.2918277035841404E-38</v>
      </c>
      <c r="AH115" s="6">
        <v>6.9138652745936702E-40</v>
      </c>
      <c r="AI115" s="6">
        <v>5.6241669268016503E-39</v>
      </c>
      <c r="AJ115" s="6">
        <v>4.8333009174069398E-39</v>
      </c>
      <c r="AK115" s="6">
        <v>2.30722240006013E-36</v>
      </c>
      <c r="AL115" s="6">
        <v>1.63516037121793E-35</v>
      </c>
      <c r="AM115" s="6">
        <v>5.7954766016989004E-34</v>
      </c>
      <c r="AN115" s="6">
        <v>3.8920430405609796E-34</v>
      </c>
      <c r="AO115" s="6">
        <v>3.4504355720498899E-35</v>
      </c>
      <c r="AP115" s="6">
        <v>3.0935153265511102E-36</v>
      </c>
      <c r="AQ115" s="6">
        <v>4.3049056509206798E-37</v>
      </c>
      <c r="AR115" s="6">
        <v>9.4279724409224205E-38</v>
      </c>
      <c r="AS115" s="6">
        <v>3.4148412356640202E-38</v>
      </c>
      <c r="AT115" s="6">
        <v>5.2599155912706304E-38</v>
      </c>
      <c r="AU115" s="6">
        <v>1.10398327774909E-37</v>
      </c>
      <c r="AV115" s="6">
        <v>2.6896867371133298E-37</v>
      </c>
      <c r="AW115" s="6">
        <v>7.8374109950934306E-37</v>
      </c>
      <c r="AX115" s="6">
        <v>2.7265376778270399E-36</v>
      </c>
      <c r="AY115" s="6">
        <v>9.1696604658570398E-36</v>
      </c>
      <c r="AZ115" s="6">
        <v>1.5091790342199901E-35</v>
      </c>
      <c r="BA115" s="6">
        <v>1.3740317071562299E-36</v>
      </c>
      <c r="BB115" s="6">
        <v>2.19579432116509E-41</v>
      </c>
      <c r="BC115" s="6">
        <v>1.4305795631667301E-39</v>
      </c>
      <c r="BD115" s="6">
        <v>1.5637578311337699E-37</v>
      </c>
      <c r="BE115" s="6">
        <v>2.9202140710096601E-36</v>
      </c>
      <c r="BF115" s="6">
        <v>7.9904628650147602E-37</v>
      </c>
      <c r="BG115" s="6">
        <v>1.13202843361986E-37</v>
      </c>
      <c r="BH115" s="6">
        <v>2.9038693842349802E-38</v>
      </c>
      <c r="BI115" s="6">
        <v>1.84699163495706E-38</v>
      </c>
      <c r="BJ115" s="6">
        <v>3.67509086829987E-38</v>
      </c>
      <c r="BK115" s="6">
        <v>2.34635386539815E-37</v>
      </c>
      <c r="BL115" s="6">
        <v>4.6507588048123297E-36</v>
      </c>
      <c r="BM115" s="6">
        <v>4.7586282152266698E-35</v>
      </c>
      <c r="BN115" s="6">
        <v>1.77513661616854E-35</v>
      </c>
      <c r="BO115" s="6">
        <v>1.6160437276133299E-36</v>
      </c>
      <c r="BP115" s="6">
        <v>1.6576699133421301E-37</v>
      </c>
      <c r="BQ115" s="6">
        <v>2.9096967625406902E-38</v>
      </c>
      <c r="BR115" s="6">
        <v>8.4569083222055506E-39</v>
      </c>
      <c r="BS115" s="6">
        <v>3.6267544944901802E-39</v>
      </c>
      <c r="BT115" s="6">
        <v>2.0597754636225701E-39</v>
      </c>
      <c r="BU115" s="6">
        <v>1.42157907715591E-39</v>
      </c>
      <c r="BV115" s="6">
        <v>1.11847941685091E-39</v>
      </c>
      <c r="BW115" s="6">
        <v>9.58714639978484E-40</v>
      </c>
      <c r="BX115" s="6">
        <v>8.6798914408935302E-40</v>
      </c>
      <c r="BY115" s="6">
        <v>8.1356670656411398E-40</v>
      </c>
      <c r="BZ115" s="6">
        <v>7.8006240823634103E-40</v>
      </c>
      <c r="CA115" s="6">
        <v>7.6011552028309504E-40</v>
      </c>
      <c r="CB115" s="6">
        <v>7.4923482969606793E-40</v>
      </c>
      <c r="CC115" s="6">
        <v>7.4207737579821601E-40</v>
      </c>
      <c r="CD115" s="6">
        <v>7.3319407290431799E-40</v>
      </c>
      <c r="CE115" s="6">
        <v>7.1747811738042803E-40</v>
      </c>
      <c r="CF115" s="6">
        <v>6.898133841024E-40</v>
      </c>
      <c r="CG115" s="6">
        <v>6.4461488213812903E-40</v>
      </c>
      <c r="CH115" s="6">
        <v>5.7606789343797102E-40</v>
      </c>
      <c r="CI115" s="6">
        <v>4.8008426171347496E-40</v>
      </c>
      <c r="CJ115" s="6">
        <v>3.5900725153236902E-40</v>
      </c>
      <c r="CK115" s="6">
        <v>2.2796310207427499E-40</v>
      </c>
      <c r="CL115" s="6">
        <v>1.1503727791355499E-40</v>
      </c>
      <c r="CM115" s="6">
        <v>4.4249517664128401E-41</v>
      </c>
      <c r="CN115" s="6">
        <v>1.40660247092451E-41</v>
      </c>
      <c r="CO115" s="6">
        <v>5.2623510070105898E-42</v>
      </c>
      <c r="CP115" s="6">
        <v>4.2205566592568199E-42</v>
      </c>
      <c r="CQ115" s="6">
        <v>8.9370892004769904E-42</v>
      </c>
      <c r="CR115" s="6">
        <v>2.7985950632448998E-41</v>
      </c>
      <c r="CS115" s="6">
        <v>7.9985191375305402E-41</v>
      </c>
      <c r="CT115" s="6">
        <v>1.7648397439462099E-40</v>
      </c>
      <c r="CU115" s="6">
        <v>3.03504091826159E-40</v>
      </c>
      <c r="CV115" s="6">
        <v>4.3263436025460397E-40</v>
      </c>
      <c r="CW115" s="6">
        <v>5.4258172990177203E-40</v>
      </c>
      <c r="CX115" s="6">
        <v>6.25845074216338E-40</v>
      </c>
      <c r="CY115" s="6">
        <v>6.8422092127268E-40</v>
      </c>
      <c r="CZ115" s="6">
        <v>7.2309377302433E-40</v>
      </c>
      <c r="DA115" s="6">
        <v>7.4808275162088806E-40</v>
      </c>
      <c r="DB115" s="6">
        <v>7.6375191469065399E-40</v>
      </c>
      <c r="DC115" s="6">
        <v>7.7340021294521997E-40</v>
      </c>
      <c r="DD115" s="6">
        <v>7.7925979692137399E-40</v>
      </c>
      <c r="DE115" s="6">
        <v>7.8277987907049594E-40</v>
      </c>
      <c r="DF115" s="6">
        <v>7.8487578446332497E-40</v>
      </c>
      <c r="DG115" s="6">
        <v>7.8611460302664494E-40</v>
      </c>
      <c r="DH115" s="6">
        <v>7.8684274736746698E-40</v>
      </c>
      <c r="DI115" s="6">
        <v>7.8726943691568193E-40</v>
      </c>
      <c r="DJ115" s="6">
        <v>7.8751965271216108E-40</v>
      </c>
      <c r="DK115" s="6">
        <v>7.8766714405276902E-40</v>
      </c>
      <c r="DL115" s="6">
        <v>7.8775490383018802E-40</v>
      </c>
      <c r="DM115" s="6">
        <v>7.8780777482947701E-40</v>
      </c>
      <c r="DN115" s="6">
        <v>7.8784007511730201E-40</v>
      </c>
      <c r="DO115" s="6">
        <v>7.8786010943864196E-40</v>
      </c>
      <c r="DP115" s="6">
        <v>7.8787283878821692E-40</v>
      </c>
    </row>
    <row r="116" spans="1:120" x14ac:dyDescent="0.2">
      <c r="A116" s="6">
        <v>7.8783573910236604E-40</v>
      </c>
      <c r="B116" s="6">
        <v>7.8780110064771693E-40</v>
      </c>
      <c r="C116" s="6">
        <v>7.8774877972458593E-40</v>
      </c>
      <c r="D116" s="6">
        <v>7.8767205491405006E-40</v>
      </c>
      <c r="E116" s="6">
        <v>7.8756439151545607E-40</v>
      </c>
      <c r="F116" s="6">
        <v>7.8742405970566807E-40</v>
      </c>
      <c r="G116" s="6">
        <v>7.8726532285676797E-40</v>
      </c>
      <c r="H116" s="6">
        <v>7.8714220425160705E-40</v>
      </c>
      <c r="I116" s="6">
        <v>7.8719190025632101E-40</v>
      </c>
      <c r="J116" s="6">
        <v>7.8769551954214103E-40</v>
      </c>
      <c r="K116" s="6">
        <v>7.8910951308746296E-40</v>
      </c>
      <c r="L116" s="6">
        <v>7.9191995708012702E-40</v>
      </c>
      <c r="M116" s="6">
        <v>7.9621659152618997E-40</v>
      </c>
      <c r="N116" s="6">
        <v>8.0215050181567906E-40</v>
      </c>
      <c r="O116" s="6">
        <v>8.1011416172158398E-40</v>
      </c>
      <c r="P116" s="6">
        <v>8.2073717483998702E-40</v>
      </c>
      <c r="Q116" s="6">
        <v>8.3484580525405596E-40</v>
      </c>
      <c r="R116" s="6">
        <v>8.5344542775980501E-40</v>
      </c>
      <c r="S116" s="6">
        <v>8.7776491247161795E-40</v>
      </c>
      <c r="T116" s="6">
        <v>9.0944067142575498E-40</v>
      </c>
      <c r="U116" s="6">
        <v>9.5100548122934403E-40</v>
      </c>
      <c r="V116" s="6">
        <v>1.0069989515607E-39</v>
      </c>
      <c r="W116" s="6">
        <v>1.0863120889721E-39</v>
      </c>
      <c r="X116" s="6">
        <v>1.2071601284010101E-39</v>
      </c>
      <c r="Y116" s="6">
        <v>1.40876871440182E-39</v>
      </c>
      <c r="Z116" s="6">
        <v>1.7847616903777199E-39</v>
      </c>
      <c r="AA116" s="6">
        <v>2.6066127112763301E-39</v>
      </c>
      <c r="AB116" s="6">
        <v>4.9508706233547403E-39</v>
      </c>
      <c r="AC116" s="6">
        <v>1.53358444144544E-38</v>
      </c>
      <c r="AD116" s="6">
        <v>7.27510744512873E-38</v>
      </c>
      <c r="AE116" s="6">
        <v>4.8361388830110997E-37</v>
      </c>
      <c r="AF116" s="6">
        <v>3.3711510483118099E-36</v>
      </c>
      <c r="AG116" s="6">
        <v>1.3542924990032201E-35</v>
      </c>
      <c r="AH116" s="6">
        <v>1.25361781659176E-35</v>
      </c>
      <c r="AI116" s="6">
        <v>3.1206840931229699E-38</v>
      </c>
      <c r="AJ116" s="6">
        <v>1.6723717257886501E-42</v>
      </c>
      <c r="AK116" s="6">
        <v>1.41062294421159E-37</v>
      </c>
      <c r="AL116" s="6">
        <v>2.28548387479502E-34</v>
      </c>
      <c r="AM116" s="6">
        <v>5.8706745622632797E-34</v>
      </c>
      <c r="AN116" s="6">
        <v>1.6372382247474299E-34</v>
      </c>
      <c r="AO116" s="6">
        <v>2.1702312336413001E-35</v>
      </c>
      <c r="AP116" s="6">
        <v>2.98194913155102E-36</v>
      </c>
      <c r="AQ116" s="6">
        <v>5.8257344611675997E-37</v>
      </c>
      <c r="AR116" s="6">
        <v>1.7850590316360399E-37</v>
      </c>
      <c r="AS116" s="6">
        <v>9.6633168079699599E-38</v>
      </c>
      <c r="AT116" s="6">
        <v>1.28820612562995E-37</v>
      </c>
      <c r="AU116" s="6">
        <v>2.5612623250153299E-37</v>
      </c>
      <c r="AV116" s="6">
        <v>6.2950339618795801E-37</v>
      </c>
      <c r="AW116" s="6">
        <v>1.8404365859774199E-36</v>
      </c>
      <c r="AX116" s="6">
        <v>5.7145910559452903E-36</v>
      </c>
      <c r="AY116" s="6">
        <v>1.277338879456E-35</v>
      </c>
      <c r="AZ116" s="6">
        <v>8.4242166574239995E-36</v>
      </c>
      <c r="BA116" s="6">
        <v>1.9689644161738399E-37</v>
      </c>
      <c r="BB116" s="6">
        <v>1.00704408161383E-40</v>
      </c>
      <c r="BC116" s="6">
        <v>3.4837863107276401E-40</v>
      </c>
      <c r="BD116" s="6">
        <v>5.3451363630436699E-39</v>
      </c>
      <c r="BE116" s="6">
        <v>7.2943863112514396E-37</v>
      </c>
      <c r="BF116" s="6">
        <v>4.7946942967980797E-37</v>
      </c>
      <c r="BG116" s="6">
        <v>1.2210076535214901E-37</v>
      </c>
      <c r="BH116" s="6">
        <v>5.2197888714741498E-38</v>
      </c>
      <c r="BI116" s="6">
        <v>5.0791485718034402E-38</v>
      </c>
      <c r="BJ116" s="6">
        <v>1.2262974325678201E-37</v>
      </c>
      <c r="BK116" s="6">
        <v>6.4476466816066102E-37</v>
      </c>
      <c r="BL116" s="6">
        <v>3.8884884334096803E-36</v>
      </c>
      <c r="BM116" s="6">
        <v>7.3851253225272005E-36</v>
      </c>
      <c r="BN116" s="6">
        <v>2.8882674022426599E-36</v>
      </c>
      <c r="BO116" s="6">
        <v>5.1986544702791902E-37</v>
      </c>
      <c r="BP116" s="6">
        <v>9.1721915385674495E-38</v>
      </c>
      <c r="BQ116" s="6">
        <v>2.1892149902359099E-38</v>
      </c>
      <c r="BR116" s="6">
        <v>7.4575891974754802E-39</v>
      </c>
      <c r="BS116" s="6">
        <v>3.4625508787547302E-39</v>
      </c>
      <c r="BT116" s="6">
        <v>2.04343390686472E-39</v>
      </c>
      <c r="BU116" s="6">
        <v>1.43523605692943E-39</v>
      </c>
      <c r="BV116" s="6">
        <v>1.13760910456264E-39</v>
      </c>
      <c r="BW116" s="6">
        <v>9.7803359458688203E-40</v>
      </c>
      <c r="BX116" s="6">
        <v>8.8687076259286193E-40</v>
      </c>
      <c r="BY116" s="6">
        <v>8.3243655783310597E-40</v>
      </c>
      <c r="BZ116" s="6">
        <v>7.9909772674495903E-40</v>
      </c>
      <c r="CA116" s="6">
        <v>7.7860202791369294E-40</v>
      </c>
      <c r="CB116" s="6">
        <v>7.6580355197258501E-40</v>
      </c>
      <c r="CC116" s="6">
        <v>7.5628113666969095E-40</v>
      </c>
      <c r="CD116" s="6">
        <v>7.4587125166583806E-40</v>
      </c>
      <c r="CE116" s="6">
        <v>7.3056523030132201E-40</v>
      </c>
      <c r="CF116" s="6">
        <v>7.0626079320712397E-40</v>
      </c>
      <c r="CG116" s="6">
        <v>6.6853091840316002E-40</v>
      </c>
      <c r="CH116" s="6">
        <v>6.1281738619963496E-40</v>
      </c>
      <c r="CI116" s="6">
        <v>5.3560211487770299E-40</v>
      </c>
      <c r="CJ116" s="6">
        <v>4.3705943328428103E-40</v>
      </c>
      <c r="CK116" s="6">
        <v>3.2472748232727999E-40</v>
      </c>
      <c r="CL116" s="6">
        <v>2.1504526000655699E-40</v>
      </c>
      <c r="CM116" s="6">
        <v>1.2752270667839901E-40</v>
      </c>
      <c r="CN116" s="6">
        <v>7.2682312750778804E-41</v>
      </c>
      <c r="CO116" s="6">
        <v>4.7195908800854698E-41</v>
      </c>
      <c r="CP116" s="6">
        <v>4.3199935141984299E-41</v>
      </c>
      <c r="CQ116" s="6">
        <v>5.9128194294037804E-41</v>
      </c>
      <c r="CR116" s="6">
        <v>1.008552559218E-40</v>
      </c>
      <c r="CS116" s="6">
        <v>1.7495467867014201E-40</v>
      </c>
      <c r="CT116" s="6">
        <v>2.77097399498499E-40</v>
      </c>
      <c r="CU116" s="6">
        <v>3.9069324280761101E-40</v>
      </c>
      <c r="CV116" s="6">
        <v>4.9726952470202196E-40</v>
      </c>
      <c r="CW116" s="6">
        <v>5.8543973077406599E-40</v>
      </c>
      <c r="CX116" s="6">
        <v>6.5211558676119304E-40</v>
      </c>
      <c r="CY116" s="6">
        <v>6.9943146621905501E-40</v>
      </c>
      <c r="CZ116" s="6">
        <v>7.3152085746063598E-40</v>
      </c>
      <c r="DA116" s="6">
        <v>7.5258014948096797E-40</v>
      </c>
      <c r="DB116" s="6">
        <v>7.6606810897509996E-40</v>
      </c>
      <c r="DC116" s="6">
        <v>7.7454828730509194E-40</v>
      </c>
      <c r="DD116" s="6">
        <v>7.7980335644295804E-40</v>
      </c>
      <c r="DE116" s="6">
        <v>7.8302222051195303E-40</v>
      </c>
      <c r="DF116" s="6">
        <v>7.8497509324437206E-40</v>
      </c>
      <c r="DG116" s="6">
        <v>7.8615053845816593E-40</v>
      </c>
      <c r="DH116" s="6">
        <v>7.8685355792117396E-40</v>
      </c>
      <c r="DI116" s="6">
        <v>7.87272135097042E-40</v>
      </c>
      <c r="DJ116" s="6">
        <v>7.8752082883262093E-40</v>
      </c>
      <c r="DK116" s="6">
        <v>7.8766869617844594E-40</v>
      </c>
      <c r="DL116" s="6">
        <v>7.8775693900647799E-40</v>
      </c>
      <c r="DM116" s="6">
        <v>7.8780993129658596E-40</v>
      </c>
      <c r="DN116" s="6">
        <v>7.8784201165069305E-40</v>
      </c>
      <c r="DO116" s="6">
        <v>7.8786158568569092E-40</v>
      </c>
      <c r="DP116" s="6">
        <v>7.8787351366177506E-40</v>
      </c>
    </row>
    <row r="117" spans="1:120" x14ac:dyDescent="0.2">
      <c r="A117" s="6">
        <v>7.8783173783180294E-40</v>
      </c>
      <c r="B117" s="6">
        <v>7.8779321422505503E-40</v>
      </c>
      <c r="C117" s="6">
        <v>7.8773320000477398E-40</v>
      </c>
      <c r="D117" s="6">
        <v>7.87641816188213E-40</v>
      </c>
      <c r="E117" s="6">
        <v>7.8750672510773601E-40</v>
      </c>
      <c r="F117" s="6">
        <v>7.8731646012711802E-40</v>
      </c>
      <c r="G117" s="6">
        <v>7.8707093370118294E-40</v>
      </c>
      <c r="H117" s="6">
        <v>7.8680929860118898E-40</v>
      </c>
      <c r="I117" s="6">
        <v>7.8667490471791208E-40</v>
      </c>
      <c r="J117" s="6">
        <v>7.8704362530775796E-40</v>
      </c>
      <c r="K117" s="6">
        <v>7.8869201444651406E-40</v>
      </c>
      <c r="L117" s="6">
        <v>7.9266501763714607E-40</v>
      </c>
      <c r="M117" s="6">
        <v>7.9874209255860403E-40</v>
      </c>
      <c r="N117" s="6">
        <v>8.0701272163097905E-40</v>
      </c>
      <c r="O117" s="6">
        <v>8.1806408647474101E-40</v>
      </c>
      <c r="P117" s="6">
        <v>8.3284191327768201E-40</v>
      </c>
      <c r="Q117" s="6">
        <v>8.5251388999950008E-40</v>
      </c>
      <c r="R117" s="6">
        <v>8.7835385363181004E-40</v>
      </c>
      <c r="S117" s="6">
        <v>9.1163425136359895E-40</v>
      </c>
      <c r="T117" s="6">
        <v>9.53576431091068E-40</v>
      </c>
      <c r="U117" s="6">
        <v>1.0055318945303201E-39</v>
      </c>
      <c r="V117" s="6">
        <v>1.0697515929975901E-39</v>
      </c>
      <c r="W117" s="6">
        <v>1.1513143186707E-39</v>
      </c>
      <c r="X117" s="6">
        <v>1.2620425754527101E-39</v>
      </c>
      <c r="Y117" s="6">
        <v>1.42807146831326E-39</v>
      </c>
      <c r="Z117" s="6">
        <v>1.70704186122417E-39</v>
      </c>
      <c r="AA117" s="6">
        <v>2.2446028830411101E-39</v>
      </c>
      <c r="AB117" s="6">
        <v>3.5888400007854603E-39</v>
      </c>
      <c r="AC117" s="6">
        <v>1.06744237394148E-38</v>
      </c>
      <c r="AD117" s="6">
        <v>4.5996118212333001E-38</v>
      </c>
      <c r="AE117" s="6">
        <v>2.86844681961231E-37</v>
      </c>
      <c r="AF117" s="6">
        <v>2.4724887448791601E-36</v>
      </c>
      <c r="AG117" s="6">
        <v>2.2701602777460101E-35</v>
      </c>
      <c r="AH117" s="6">
        <v>8.3156887898886897E-35</v>
      </c>
      <c r="AI117" s="6">
        <v>5.6917930995785502E-36</v>
      </c>
      <c r="AJ117" s="6">
        <v>1.0715361695315401E-37</v>
      </c>
      <c r="AK117" s="6">
        <v>9.8683247745130203E-36</v>
      </c>
      <c r="AL117" s="6">
        <v>4.1560064338847096E-34</v>
      </c>
      <c r="AM117" s="6">
        <v>2.8212469335307999E-34</v>
      </c>
      <c r="AN117" s="6">
        <v>7.3309188360790503E-35</v>
      </c>
      <c r="AO117" s="6">
        <v>1.6484079271450699E-35</v>
      </c>
      <c r="AP117" s="6">
        <v>3.8732115795533397E-36</v>
      </c>
      <c r="AQ117" s="6">
        <v>1.1484394824880599E-36</v>
      </c>
      <c r="AR117" s="6">
        <v>4.9358288019049603E-37</v>
      </c>
      <c r="AS117" s="6">
        <v>3.3815761366858601E-37</v>
      </c>
      <c r="AT117" s="6">
        <v>4.1110705677861698E-37</v>
      </c>
      <c r="AU117" s="6">
        <v>7.7258405468368093E-37</v>
      </c>
      <c r="AV117" s="6">
        <v>1.9379603663572999E-36</v>
      </c>
      <c r="AW117" s="6">
        <v>5.7184502931390401E-36</v>
      </c>
      <c r="AX117" s="6">
        <v>1.5374803868208799E-35</v>
      </c>
      <c r="AY117" s="6">
        <v>1.8984916913848E-35</v>
      </c>
      <c r="AZ117" s="6">
        <v>2.45741681132247E-36</v>
      </c>
      <c r="BA117" s="6">
        <v>8.6462241397034593E-40</v>
      </c>
      <c r="BB117" s="6">
        <v>4.9035332318949397E-47</v>
      </c>
      <c r="BC117" s="6">
        <v>1.38660839785878E-45</v>
      </c>
      <c r="BD117" s="6">
        <v>1.42301139474672E-39</v>
      </c>
      <c r="BE117" s="6">
        <v>1.1089686634631001E-37</v>
      </c>
      <c r="BF117" s="6">
        <v>1.3670279901395701E-37</v>
      </c>
      <c r="BG117" s="6">
        <v>7.4693694850413397E-38</v>
      </c>
      <c r="BH117" s="6">
        <v>5.4968407795798696E-38</v>
      </c>
      <c r="BI117" s="6">
        <v>7.0743058311824995E-38</v>
      </c>
      <c r="BJ117" s="6">
        <v>1.57954367151822E-37</v>
      </c>
      <c r="BK117" s="6">
        <v>4.9084290323860404E-37</v>
      </c>
      <c r="BL117" s="6">
        <v>1.29507854906293E-36</v>
      </c>
      <c r="BM117" s="6">
        <v>1.5420315722890399E-36</v>
      </c>
      <c r="BN117" s="6">
        <v>7.3258066691503398E-37</v>
      </c>
      <c r="BO117" s="6">
        <v>2.0573076201765001E-37</v>
      </c>
      <c r="BP117" s="6">
        <v>5.3134148149520402E-38</v>
      </c>
      <c r="BQ117" s="6">
        <v>1.6250851222702399E-38</v>
      </c>
      <c r="BR117" s="6">
        <v>6.3964972690697399E-39</v>
      </c>
      <c r="BS117" s="6">
        <v>3.2169299924490698E-39</v>
      </c>
      <c r="BT117" s="6">
        <v>1.9813605006564E-39</v>
      </c>
      <c r="BU117" s="6">
        <v>1.4229429806296299E-39</v>
      </c>
      <c r="BV117" s="6">
        <v>1.14076811999096E-39</v>
      </c>
      <c r="BW117" s="6">
        <v>9.8654647538199207E-40</v>
      </c>
      <c r="BX117" s="6">
        <v>8.97567844470795E-40</v>
      </c>
      <c r="BY117" s="6">
        <v>8.4428294169958208E-40</v>
      </c>
      <c r="BZ117" s="6">
        <v>8.1156337168228696E-40</v>
      </c>
      <c r="CA117" s="6">
        <v>7.9106143007965408E-40</v>
      </c>
      <c r="CB117" s="6">
        <v>7.7759470957874299E-40</v>
      </c>
      <c r="CC117" s="6">
        <v>7.67282547067516E-40</v>
      </c>
      <c r="CD117" s="6">
        <v>7.5678913442803101E-40</v>
      </c>
      <c r="CE117" s="6">
        <v>7.4299020196819304E-40</v>
      </c>
      <c r="CF117" s="6">
        <v>7.2273657681996701E-40</v>
      </c>
      <c r="CG117" s="6">
        <v>6.9271541686057497E-40</v>
      </c>
      <c r="CH117" s="6">
        <v>6.4958958418335698E-40</v>
      </c>
      <c r="CI117" s="6">
        <v>5.9068485561728001E-40</v>
      </c>
      <c r="CJ117" s="6">
        <v>5.1544444781311102E-40</v>
      </c>
      <c r="CK117" s="6">
        <v>4.2743521829286203E-40</v>
      </c>
      <c r="CL117" s="6">
        <v>3.3565459722434901E-40</v>
      </c>
      <c r="CM117" s="6">
        <v>2.5299028860004298E-40</v>
      </c>
      <c r="CN117" s="6">
        <v>1.9126013978494901E-40</v>
      </c>
      <c r="CO117" s="6">
        <v>1.5671409516117899E-40</v>
      </c>
      <c r="CP117" s="6">
        <v>1.5073565609018701E-40</v>
      </c>
      <c r="CQ117" s="6">
        <v>1.7348633969081E-40</v>
      </c>
      <c r="CR117" s="6">
        <v>2.2426899100177099E-40</v>
      </c>
      <c r="CS117" s="6">
        <v>2.99173030147846E-40</v>
      </c>
      <c r="CT117" s="6">
        <v>3.8856678131024804E-40</v>
      </c>
      <c r="CU117" s="6">
        <v>4.7962445575509401E-40</v>
      </c>
      <c r="CV117" s="6">
        <v>5.6151668638030299E-40</v>
      </c>
      <c r="CW117" s="6">
        <v>6.2842628159511303E-40</v>
      </c>
      <c r="CX117" s="6">
        <v>6.7927002256808503E-40</v>
      </c>
      <c r="CY117" s="6">
        <v>7.1585964106660703E-40</v>
      </c>
      <c r="CZ117" s="6">
        <v>7.4113455122885095E-40</v>
      </c>
      <c r="DA117" s="6">
        <v>7.5805783668602107E-40</v>
      </c>
      <c r="DB117" s="6">
        <v>7.6911949640002704E-40</v>
      </c>
      <c r="DC117" s="6">
        <v>7.7621407969482207E-40</v>
      </c>
      <c r="DD117" s="6">
        <v>7.8069565786585296E-40</v>
      </c>
      <c r="DE117" s="6">
        <v>7.8349162553257697E-40</v>
      </c>
      <c r="DF117" s="6">
        <v>7.8521800646038404E-40</v>
      </c>
      <c r="DG117" s="6">
        <v>7.8627474733925993E-40</v>
      </c>
      <c r="DH117" s="6">
        <v>7.8691695349328301E-40</v>
      </c>
      <c r="DI117" s="6">
        <v>7.8730503557492594E-40</v>
      </c>
      <c r="DJ117" s="6">
        <v>7.8753863984598403E-40</v>
      </c>
      <c r="DK117" s="6">
        <v>7.8767899293263394E-40</v>
      </c>
      <c r="DL117" s="6">
        <v>7.8776334356057897E-40</v>
      </c>
      <c r="DM117" s="6">
        <v>7.8781416002717502E-40</v>
      </c>
      <c r="DN117" s="6">
        <v>7.8784490459419795E-40</v>
      </c>
      <c r="DO117" s="6">
        <v>7.8786359947938393E-40</v>
      </c>
      <c r="DP117" s="6">
        <v>7.8787497125491999E-40</v>
      </c>
    </row>
    <row r="118" spans="1:120" x14ac:dyDescent="0.2">
      <c r="A118" s="6">
        <v>7.8783548261490195E-40</v>
      </c>
      <c r="B118" s="6">
        <v>7.8779663832285308E-40</v>
      </c>
      <c r="C118" s="6">
        <v>7.8773627751911104E-40</v>
      </c>
      <c r="D118" s="6">
        <v>7.8764256393348595E-40</v>
      </c>
      <c r="E118" s="6">
        <v>7.8749950587121298E-40</v>
      </c>
      <c r="F118" s="6">
        <v>7.8728781366543096E-40</v>
      </c>
      <c r="G118" s="6">
        <v>7.8699133856832299E-40</v>
      </c>
      <c r="H118" s="6">
        <v>7.8661988434241307E-40</v>
      </c>
      <c r="I118" s="6">
        <v>7.8627839907537401E-40</v>
      </c>
      <c r="J118" s="6">
        <v>7.8636141482504994E-40</v>
      </c>
      <c r="K118" s="6">
        <v>7.8802994694090995E-40</v>
      </c>
      <c r="L118" s="6">
        <v>7.9379113379581702E-40</v>
      </c>
      <c r="M118" s="6">
        <v>8.0233677634025808E-40</v>
      </c>
      <c r="N118" s="6">
        <v>8.1376610019661003E-40</v>
      </c>
      <c r="O118" s="6">
        <v>8.2912694633923304E-40</v>
      </c>
      <c r="P118" s="6">
        <v>8.4999742572123893E-40</v>
      </c>
      <c r="Q118" s="6">
        <v>8.7827600229402795E-40</v>
      </c>
      <c r="R118" s="6">
        <v>9.1598384015578199E-40</v>
      </c>
      <c r="S118" s="6">
        <v>9.64957390860604E-40</v>
      </c>
      <c r="T118" s="6">
        <v>1.02641652389066E-39</v>
      </c>
      <c r="U118" s="6">
        <v>1.1006074170715801E-39</v>
      </c>
      <c r="V118" s="6">
        <v>1.18711831755007E-39</v>
      </c>
      <c r="W118" s="6">
        <v>1.28695061158482E-39</v>
      </c>
      <c r="X118" s="6">
        <v>1.40766464286244E-39</v>
      </c>
      <c r="Y118" s="6">
        <v>1.5732028658482501E-39</v>
      </c>
      <c r="Z118" s="6">
        <v>1.84469415566756E-39</v>
      </c>
      <c r="AA118" s="6">
        <v>2.3886091901568401E-39</v>
      </c>
      <c r="AB118" s="6">
        <v>3.8011109337124801E-39</v>
      </c>
      <c r="AC118" s="6">
        <v>9.1337125058363394E-39</v>
      </c>
      <c r="AD118" s="6">
        <v>3.10852802032452E-38</v>
      </c>
      <c r="AE118" s="6">
        <v>1.4901438621324199E-37</v>
      </c>
      <c r="AF118" s="6">
        <v>9.8997887562830508E-37</v>
      </c>
      <c r="AG118" s="6">
        <v>7.9471925781412306E-36</v>
      </c>
      <c r="AH118" s="6">
        <v>4.9506230854017699E-35</v>
      </c>
      <c r="AI118" s="6">
        <v>1.0634877802717001E-34</v>
      </c>
      <c r="AJ118" s="6">
        <v>1.0486222508682001E-34</v>
      </c>
      <c r="AK118" s="6">
        <v>2.0422133956311598E-34</v>
      </c>
      <c r="AL118" s="6">
        <v>1.60362633491771E-34</v>
      </c>
      <c r="AM118" s="6">
        <v>4.1180226684627102E-35</v>
      </c>
      <c r="AN118" s="6">
        <v>2.16147477915469E-35</v>
      </c>
      <c r="AO118" s="6">
        <v>1.3904805126066699E-35</v>
      </c>
      <c r="AP118" s="6">
        <v>6.5896963812796901E-36</v>
      </c>
      <c r="AQ118" s="6">
        <v>2.8262505144234001E-36</v>
      </c>
      <c r="AR118" s="6">
        <v>1.35987814687652E-36</v>
      </c>
      <c r="AS118" s="6">
        <v>7.3583793517890997E-37</v>
      </c>
      <c r="AT118" s="6">
        <v>5.5054697933436098E-37</v>
      </c>
      <c r="AU118" s="6">
        <v>1.23074177165547E-36</v>
      </c>
      <c r="AV118" s="6">
        <v>5.05691236163179E-36</v>
      </c>
      <c r="AW118" s="6">
        <v>1.97883211414462E-35</v>
      </c>
      <c r="AX118" s="6">
        <v>5.5135091902545601E-35</v>
      </c>
      <c r="AY118" s="6">
        <v>4.6768598672441299E-35</v>
      </c>
      <c r="AZ118" s="6">
        <v>3.1740842857753201E-36</v>
      </c>
      <c r="BA118" s="6">
        <v>9.4066249634408093E-40</v>
      </c>
      <c r="BB118" s="6">
        <v>4.76546620250262E-46</v>
      </c>
      <c r="BC118" s="6">
        <v>8.6150222971496904E-47</v>
      </c>
      <c r="BD118" s="6">
        <v>2.7422577784549999E-41</v>
      </c>
      <c r="BE118" s="6">
        <v>6.3322638048304306E-39</v>
      </c>
      <c r="BF118" s="6">
        <v>2.6600731007839198E-38</v>
      </c>
      <c r="BG118" s="6">
        <v>3.5302846236067602E-38</v>
      </c>
      <c r="BH118" s="6">
        <v>4.6161284860625702E-38</v>
      </c>
      <c r="BI118" s="6">
        <v>8.0750808405900096E-38</v>
      </c>
      <c r="BJ118" s="6">
        <v>1.8597785305478101E-37</v>
      </c>
      <c r="BK118" s="6">
        <v>4.5220629596815599E-37</v>
      </c>
      <c r="BL118" s="6">
        <v>8.1578062387856695E-37</v>
      </c>
      <c r="BM118" s="6">
        <v>7.8362893981143795E-37</v>
      </c>
      <c r="BN118" s="6">
        <v>3.8554024916773502E-37</v>
      </c>
      <c r="BO118" s="6">
        <v>1.26804098020176E-37</v>
      </c>
      <c r="BP118" s="6">
        <v>3.8550491701357898E-38</v>
      </c>
      <c r="BQ118" s="6">
        <v>1.33393876899694E-38</v>
      </c>
      <c r="BR118" s="6">
        <v>5.6997208716411998E-39</v>
      </c>
      <c r="BS118" s="6">
        <v>3.0172408915453299E-39</v>
      </c>
      <c r="BT118" s="6">
        <v>1.91660130045124E-39</v>
      </c>
      <c r="BU118" s="6">
        <v>1.40165287087833E-39</v>
      </c>
      <c r="BV118" s="6">
        <v>1.13563830469789E-39</v>
      </c>
      <c r="BW118" s="6">
        <v>9.8822409120112596E-40</v>
      </c>
      <c r="BX118" s="6">
        <v>9.0249882682686898E-40</v>
      </c>
      <c r="BY118" s="6">
        <v>8.5097049936757606E-40</v>
      </c>
      <c r="BZ118" s="6">
        <v>8.1923170379109106E-40</v>
      </c>
      <c r="CA118" s="6">
        <v>7.99166236648856E-40</v>
      </c>
      <c r="CB118" s="6">
        <v>7.8577632048323598E-40</v>
      </c>
      <c r="CC118" s="6">
        <v>7.7557556869644104E-40</v>
      </c>
      <c r="CD118" s="6">
        <v>7.6579879527917197E-40</v>
      </c>
      <c r="CE118" s="6">
        <v>7.5399918919045207E-40</v>
      </c>
      <c r="CF118" s="6">
        <v>7.3781627661739499E-40</v>
      </c>
      <c r="CG118" s="6">
        <v>7.1487169988618299E-40</v>
      </c>
      <c r="CH118" s="6">
        <v>6.8286082293831997E-40</v>
      </c>
      <c r="CI118" s="6">
        <v>6.39960050967374E-40</v>
      </c>
      <c r="CJ118" s="6">
        <v>5.85636130167369E-40</v>
      </c>
      <c r="CK118" s="6">
        <v>5.2174433723270698E-40</v>
      </c>
      <c r="CL118" s="6">
        <v>4.5339474644533601E-40</v>
      </c>
      <c r="CM118" s="6">
        <v>3.8870787960836704E-40</v>
      </c>
      <c r="CN118" s="6">
        <v>3.3695984485393998E-40</v>
      </c>
      <c r="CO118" s="6">
        <v>3.05977856243243E-40</v>
      </c>
      <c r="CP118" s="6">
        <v>3.0042053078988901E-40</v>
      </c>
      <c r="CQ118" s="6">
        <v>3.21153051938105E-40</v>
      </c>
      <c r="CR118" s="6">
        <v>3.6497077339584998E-40</v>
      </c>
      <c r="CS118" s="6">
        <v>4.2523171801968798E-40</v>
      </c>
      <c r="CT118" s="6">
        <v>4.9308111088703596E-40</v>
      </c>
      <c r="CU118" s="6">
        <v>5.59764106641946E-40</v>
      </c>
      <c r="CV118" s="6">
        <v>6.1886861981443902E-40</v>
      </c>
      <c r="CW118" s="6">
        <v>6.67207870790619E-40</v>
      </c>
      <c r="CX118" s="6">
        <v>7.0433966519116697E-40</v>
      </c>
      <c r="CY118" s="6">
        <v>7.3150118670797202E-40</v>
      </c>
      <c r="CZ118" s="6">
        <v>7.5062327175545005E-40</v>
      </c>
      <c r="DA118" s="6">
        <v>7.6368486381271396E-40</v>
      </c>
      <c r="DB118" s="6">
        <v>7.7239428680695501E-40</v>
      </c>
      <c r="DC118" s="6">
        <v>7.7808964368867305E-40</v>
      </c>
      <c r="DD118" s="6">
        <v>7.8175497627126802E-40</v>
      </c>
      <c r="DE118" s="6">
        <v>7.8408270611905893E-40</v>
      </c>
      <c r="DF118" s="6">
        <v>7.8554450384715998E-40</v>
      </c>
      <c r="DG118" s="6">
        <v>7.8645381496996504E-40</v>
      </c>
      <c r="DH118" s="6">
        <v>7.8701492076795607E-40</v>
      </c>
      <c r="DI118" s="6">
        <v>7.8735886751783498E-40</v>
      </c>
      <c r="DJ118" s="6">
        <v>7.87568609202597E-40</v>
      </c>
      <c r="DK118" s="6">
        <v>7.87696051360772E-40</v>
      </c>
      <c r="DL118" s="6">
        <v>7.8777334122276E-40</v>
      </c>
      <c r="DM118" s="6">
        <v>7.8782021404229992E-40</v>
      </c>
      <c r="DN118" s="6">
        <v>7.8784870196557201E-40</v>
      </c>
      <c r="DO118" s="6">
        <v>7.8786611799002805E-40</v>
      </c>
      <c r="DP118" s="6">
        <v>7.8787696754201899E-40</v>
      </c>
    </row>
    <row r="119" spans="1:120" x14ac:dyDescent="0.2">
      <c r="A119" s="6">
        <v>7.8784593210206895E-40</v>
      </c>
      <c r="B119" s="6">
        <v>7.8781369865469797E-40</v>
      </c>
      <c r="C119" s="6">
        <v>7.8776407491641794E-40</v>
      </c>
      <c r="D119" s="6">
        <v>7.8768743447395594E-40</v>
      </c>
      <c r="E119" s="6">
        <v>7.8757079372845204E-40</v>
      </c>
      <c r="F119" s="6">
        <v>7.8739825533242604E-40</v>
      </c>
      <c r="G119" s="6">
        <v>7.8715507778488604E-40</v>
      </c>
      <c r="H119" s="6">
        <v>7.86842052773911E-40</v>
      </c>
      <c r="I119" s="6">
        <v>7.8652039160551603E-40</v>
      </c>
      <c r="J119" s="6">
        <v>7.8646450060952504E-40</v>
      </c>
      <c r="K119" s="6">
        <v>7.8781511094692104E-40</v>
      </c>
      <c r="L119" s="6">
        <v>7.9614976576961492E-40</v>
      </c>
      <c r="M119" s="6">
        <v>8.0761908174840293E-40</v>
      </c>
      <c r="N119" s="6">
        <v>8.2291486959376905E-40</v>
      </c>
      <c r="O119" s="6">
        <v>8.4396143574144199E-40</v>
      </c>
      <c r="P119" s="6">
        <v>8.7340488118267098E-40</v>
      </c>
      <c r="Q119" s="6">
        <v>9.1450791785499407E-40</v>
      </c>
      <c r="R119" s="6">
        <v>9.7095260855994299E-40</v>
      </c>
      <c r="S119" s="6">
        <v>1.0462924313175099E-39</v>
      </c>
      <c r="T119" s="6">
        <v>1.1428510013717999E-39</v>
      </c>
      <c r="U119" s="6">
        <v>1.26018481447507E-39</v>
      </c>
      <c r="V119" s="6">
        <v>1.3941925353927899E-39</v>
      </c>
      <c r="W119" s="6">
        <v>1.5394455399970301E-39</v>
      </c>
      <c r="X119" s="6">
        <v>1.6979027781622401E-39</v>
      </c>
      <c r="Y119" s="6">
        <v>1.89551801596747E-39</v>
      </c>
      <c r="Z119" s="6">
        <v>2.20941516976156E-39</v>
      </c>
      <c r="AA119" s="6">
        <v>2.8365941743607399E-39</v>
      </c>
      <c r="AB119" s="6">
        <v>4.3583464277044698E-39</v>
      </c>
      <c r="AC119" s="6">
        <v>8.8558165297886095E-39</v>
      </c>
      <c r="AD119" s="6">
        <v>2.3889509203829699E-38</v>
      </c>
      <c r="AE119" s="6">
        <v>8.5202843653469195E-38</v>
      </c>
      <c r="AF119" s="6">
        <v>3.9283863255409102E-37</v>
      </c>
      <c r="AG119" s="6">
        <v>2.1504503775893002E-36</v>
      </c>
      <c r="AH119" s="6">
        <v>1.14009125720102E-35</v>
      </c>
      <c r="AI119" s="6">
        <v>4.2165213303000901E-35</v>
      </c>
      <c r="AJ119" s="6">
        <v>8.1287194783102101E-35</v>
      </c>
      <c r="AK119" s="6">
        <v>5.75000437451474E-35</v>
      </c>
      <c r="AL119" s="6">
        <v>5.7038046082884801E-36</v>
      </c>
      <c r="AM119" s="6">
        <v>1.70793443826588E-37</v>
      </c>
      <c r="AN119" s="6">
        <v>1.2635811308931001E-36</v>
      </c>
      <c r="AO119" s="6">
        <v>1.03608844765293E-35</v>
      </c>
      <c r="AP119" s="6">
        <v>1.3734055005711101E-35</v>
      </c>
      <c r="AQ119" s="6">
        <v>7.3449073027016104E-36</v>
      </c>
      <c r="AR119" s="6">
        <v>2.4084500181165001E-36</v>
      </c>
      <c r="AS119" s="6">
        <v>2.18345225748103E-37</v>
      </c>
      <c r="AT119" s="6">
        <v>4.4082040300084503E-39</v>
      </c>
      <c r="AU119" s="6">
        <v>4.8102458130051104E-38</v>
      </c>
      <c r="AV119" s="6">
        <v>3.8729020301987E-36</v>
      </c>
      <c r="AW119" s="6">
        <v>4.1252982334597699E-35</v>
      </c>
      <c r="AX119" s="6">
        <v>1.3377947822175599E-34</v>
      </c>
      <c r="AY119" s="6">
        <v>5.5272964122980101E-35</v>
      </c>
      <c r="AZ119" s="6">
        <v>4.5020292203661699E-36</v>
      </c>
      <c r="BA119" s="6">
        <v>1.3278754814445201E-38</v>
      </c>
      <c r="BB119" s="6">
        <v>8.6641309621124997E-44</v>
      </c>
      <c r="BC119" s="6">
        <v>3.4540632237234499E-46</v>
      </c>
      <c r="BD119" s="6">
        <v>8.7840581220973E-43</v>
      </c>
      <c r="BE119" s="6">
        <v>6.0962683532194304E-40</v>
      </c>
      <c r="BF119" s="6">
        <v>7.19731053158258E-39</v>
      </c>
      <c r="BG119" s="6">
        <v>1.9187715095136999E-38</v>
      </c>
      <c r="BH119" s="6">
        <v>4.1620072592257898E-38</v>
      </c>
      <c r="BI119" s="6">
        <v>1.03891312508141E-37</v>
      </c>
      <c r="BJ119" s="6">
        <v>2.9116075339778201E-37</v>
      </c>
      <c r="BK119" s="6">
        <v>7.1085584155125804E-37</v>
      </c>
      <c r="BL119" s="6">
        <v>1.11811975408327E-36</v>
      </c>
      <c r="BM119" s="6">
        <v>9.3627145578427301E-37</v>
      </c>
      <c r="BN119" s="6">
        <v>4.1056881159213201E-37</v>
      </c>
      <c r="BO119" s="6">
        <v>1.2447627780453701E-37</v>
      </c>
      <c r="BP119" s="6">
        <v>3.6448762848216899E-38</v>
      </c>
      <c r="BQ119" s="6">
        <v>1.2536087967599799E-38</v>
      </c>
      <c r="BR119" s="6">
        <v>5.4068016010981198E-39</v>
      </c>
      <c r="BS119" s="6">
        <v>2.9023814167432499E-39</v>
      </c>
      <c r="BT119" s="6">
        <v>1.8680418641848099E-39</v>
      </c>
      <c r="BU119" s="6">
        <v>1.38047194003161E-39</v>
      </c>
      <c r="BV119" s="6">
        <v>1.1269857532851E-39</v>
      </c>
      <c r="BW119" s="6">
        <v>9.8586217490746298E-40</v>
      </c>
      <c r="BX119" s="6">
        <v>9.0357068831515406E-40</v>
      </c>
      <c r="BY119" s="6">
        <v>8.5405074555799994E-40</v>
      </c>
      <c r="BZ119" s="6">
        <v>8.2352862809619106E-40</v>
      </c>
      <c r="CA119" s="6">
        <v>8.0419936748921907E-40</v>
      </c>
      <c r="CB119" s="6">
        <v>7.9130794895736304E-40</v>
      </c>
      <c r="CC119" s="6">
        <v>7.8168304386867603E-40</v>
      </c>
      <c r="CD119" s="6">
        <v>7.7297320921180094E-40</v>
      </c>
      <c r="CE119" s="6">
        <v>7.6323641012360293E-40</v>
      </c>
      <c r="CF119" s="6">
        <v>7.5071540175190699E-40</v>
      </c>
      <c r="CG119" s="6">
        <v>7.3374370000170197E-40</v>
      </c>
      <c r="CH119" s="6">
        <v>7.1079651411010597E-40</v>
      </c>
      <c r="CI119" s="6">
        <v>6.8073203659719996E-40</v>
      </c>
      <c r="CJ119" s="6">
        <v>6.4324946630551202E-40</v>
      </c>
      <c r="CK119" s="6">
        <v>5.9949578575548001E-40</v>
      </c>
      <c r="CL119" s="6">
        <v>5.52580902072357E-40</v>
      </c>
      <c r="CM119" s="6">
        <v>5.0760608331585197E-40</v>
      </c>
      <c r="CN119" s="6">
        <v>4.7088636803233404E-40</v>
      </c>
      <c r="CO119" s="6">
        <v>4.4845771827801002E-40</v>
      </c>
      <c r="CP119" s="6">
        <v>4.4438337787348602E-40</v>
      </c>
      <c r="CQ119" s="6">
        <v>4.5943848149829001E-40</v>
      </c>
      <c r="CR119" s="6">
        <v>4.9079157051529399E-40</v>
      </c>
      <c r="CS119" s="6">
        <v>5.3304381062154897E-40</v>
      </c>
      <c r="CT119" s="6">
        <v>5.7984696410956397E-40</v>
      </c>
      <c r="CU119" s="6">
        <v>6.2551261028086604E-40</v>
      </c>
      <c r="CV119" s="6">
        <v>6.6608183321981E-40</v>
      </c>
      <c r="CW119" s="6">
        <v>6.9959426274814199E-40</v>
      </c>
      <c r="CX119" s="6">
        <v>7.2572952763185302E-40</v>
      </c>
      <c r="CY119" s="6">
        <v>7.4519718351401405E-40</v>
      </c>
      <c r="CZ119" s="6">
        <v>7.5917337015505294E-40</v>
      </c>
      <c r="DA119" s="6">
        <v>7.6891213662154103E-40</v>
      </c>
      <c r="DB119" s="6">
        <v>7.7553482590647705E-40</v>
      </c>
      <c r="DC119" s="6">
        <v>7.7994880613103498E-40</v>
      </c>
      <c r="DD119" s="6">
        <v>7.8284174284899293E-40</v>
      </c>
      <c r="DE119" s="6">
        <v>7.8471113220888093E-40</v>
      </c>
      <c r="DF119" s="6">
        <v>7.8590463348591992E-40</v>
      </c>
      <c r="DG119" s="6">
        <v>7.8665877614545092E-40</v>
      </c>
      <c r="DH119" s="6">
        <v>7.8713108853057508E-40</v>
      </c>
      <c r="DI119" s="6">
        <v>7.8742467234943698E-40</v>
      </c>
      <c r="DJ119" s="6">
        <v>7.8760602808188497E-40</v>
      </c>
      <c r="DK119" s="6">
        <v>7.8771751319567196E-40</v>
      </c>
      <c r="DL119" s="6">
        <v>7.8778581435434604E-40</v>
      </c>
      <c r="DM119" s="6">
        <v>7.8782758857126404E-40</v>
      </c>
      <c r="DN119" s="6">
        <v>7.8785315468294608E-40</v>
      </c>
      <c r="DO119" s="6">
        <v>7.8786886817555004E-40</v>
      </c>
      <c r="DP119" s="6">
        <v>7.8787858867368593E-40</v>
      </c>
    </row>
    <row r="120" spans="1:120" x14ac:dyDescent="0.2">
      <c r="A120" s="6">
        <v>7.8786346492781493E-40</v>
      </c>
      <c r="B120" s="6">
        <v>7.8784481252570804E-40</v>
      </c>
      <c r="C120" s="6">
        <v>7.8781797602005203E-40</v>
      </c>
      <c r="D120" s="6">
        <v>7.8778025812763905E-40</v>
      </c>
      <c r="E120" s="6">
        <v>7.8773069772473907E-40</v>
      </c>
      <c r="F120" s="6">
        <v>7.8767476269789597E-40</v>
      </c>
      <c r="G120" s="6">
        <v>7.8763690029237197E-40</v>
      </c>
      <c r="H120" s="6">
        <v>7.8769307849603894E-40</v>
      </c>
      <c r="I120" s="6">
        <v>7.8805543826296997E-40</v>
      </c>
      <c r="J120" s="6">
        <v>7.8929174241416802E-40</v>
      </c>
      <c r="K120" s="6">
        <v>7.9284556811954693E-40</v>
      </c>
      <c r="L120" s="6">
        <v>8.0169702327334896E-40</v>
      </c>
      <c r="M120" s="6">
        <v>8.1525660703722497E-40</v>
      </c>
      <c r="N120" s="6">
        <v>8.3474181280191694E-40</v>
      </c>
      <c r="O120" s="6">
        <v>8.6291812728422202E-40</v>
      </c>
      <c r="P120" s="6">
        <v>9.03940319109504E-40</v>
      </c>
      <c r="Q120" s="6">
        <v>9.6342433053226201E-40</v>
      </c>
      <c r="R120" s="6">
        <v>1.04838949052957E-39</v>
      </c>
      <c r="S120" s="6">
        <v>1.1665114757467199E-39</v>
      </c>
      <c r="T120" s="6">
        <v>1.3238580493420401E-39</v>
      </c>
      <c r="U120" s="6">
        <v>1.5206002717712899E-39</v>
      </c>
      <c r="V120" s="6">
        <v>1.7466429468575199E-39</v>
      </c>
      <c r="W120" s="6">
        <v>1.9838303597958601E-39</v>
      </c>
      <c r="X120" s="6">
        <v>2.2222437277719901E-39</v>
      </c>
      <c r="Y120" s="6">
        <v>2.4897310995283201E-39</v>
      </c>
      <c r="Z120" s="6">
        <v>2.88699876020403E-39</v>
      </c>
      <c r="AA120" s="6">
        <v>3.6484294371858E-39</v>
      </c>
      <c r="AB120" s="6">
        <v>5.3573090941436598E-39</v>
      </c>
      <c r="AC120" s="6">
        <v>9.69928384573419E-39</v>
      </c>
      <c r="AD120" s="6">
        <v>2.2012094243492601E-38</v>
      </c>
      <c r="AE120" s="6">
        <v>6.20739567414303E-38</v>
      </c>
      <c r="AF120" s="6">
        <v>2.1003072878131598E-37</v>
      </c>
      <c r="AG120" s="6">
        <v>7.9425756968372599E-37</v>
      </c>
      <c r="AH120" s="6">
        <v>2.9872606811754399E-36</v>
      </c>
      <c r="AI120" s="6">
        <v>9.2498637748246693E-36</v>
      </c>
      <c r="AJ120" s="6">
        <v>1.6180877129751999E-35</v>
      </c>
      <c r="AK120" s="6">
        <v>5.6604543695567699E-36</v>
      </c>
      <c r="AL120" s="6">
        <v>1.43673265205492E-38</v>
      </c>
      <c r="AM120" s="6">
        <v>2.1906539935443801E-44</v>
      </c>
      <c r="AN120" s="6">
        <v>3.2826563701605503E-39</v>
      </c>
      <c r="AO120" s="6">
        <v>7.4460423554464397E-36</v>
      </c>
      <c r="AP120" s="6">
        <v>3.4413680367224499E-35</v>
      </c>
      <c r="AQ120" s="6">
        <v>1.77391272736709E-35</v>
      </c>
      <c r="AR120" s="6">
        <v>2.5075452888427799E-36</v>
      </c>
      <c r="AS120" s="6">
        <v>3.4649651237912799E-39</v>
      </c>
      <c r="AT120" s="6">
        <v>2.9913554969692198E-45</v>
      </c>
      <c r="AU120" s="6">
        <v>1.1348845339961799E-41</v>
      </c>
      <c r="AV120" s="6">
        <v>4.9722742965129199E-37</v>
      </c>
      <c r="AW120" s="6">
        <v>2.0689893275277299E-35</v>
      </c>
      <c r="AX120" s="6">
        <v>4.6251961692087402E-35</v>
      </c>
      <c r="AY120" s="6">
        <v>8.1536206666900693E-37</v>
      </c>
      <c r="AZ120" s="6">
        <v>4.0592216305361199E-38</v>
      </c>
      <c r="BA120" s="6">
        <v>5.8669235806231699E-39</v>
      </c>
      <c r="BB120" s="6">
        <v>5.84545424941294E-46</v>
      </c>
      <c r="BC120" s="6">
        <v>3.4841889030657897E-54</v>
      </c>
      <c r="BD120" s="6">
        <v>5.6330548775393095E-45</v>
      </c>
      <c r="BE120" s="6">
        <v>2.50780270898313E-40</v>
      </c>
      <c r="BF120" s="6">
        <v>4.5615169160710401E-39</v>
      </c>
      <c r="BG120" s="6">
        <v>1.5263083861834601E-38</v>
      </c>
      <c r="BH120" s="6">
        <v>4.6160708631649502E-38</v>
      </c>
      <c r="BI120" s="6">
        <v>1.6390620854159099E-37</v>
      </c>
      <c r="BJ120" s="6">
        <v>5.9379230231257999E-37</v>
      </c>
      <c r="BK120" s="6">
        <v>1.28295329616951E-36</v>
      </c>
      <c r="BL120" s="6">
        <v>1.4857066983506901E-36</v>
      </c>
      <c r="BM120" s="6">
        <v>1.55658764908219E-36</v>
      </c>
      <c r="BN120" s="6">
        <v>6.8939482486012796E-37</v>
      </c>
      <c r="BO120" s="6">
        <v>1.69665178746229E-37</v>
      </c>
      <c r="BP120" s="6">
        <v>4.16951681637751E-38</v>
      </c>
      <c r="BQ120" s="6">
        <v>1.3002575663973199E-38</v>
      </c>
      <c r="BR120" s="6">
        <v>5.3724366222699898E-39</v>
      </c>
      <c r="BS120" s="6">
        <v>2.84615238427093E-39</v>
      </c>
      <c r="BT120" s="6">
        <v>1.8319451050616801E-39</v>
      </c>
      <c r="BU120" s="6">
        <v>1.36002236398488E-39</v>
      </c>
      <c r="BV120" s="6">
        <v>1.11611138473724E-39</v>
      </c>
      <c r="BW120" s="6">
        <v>9.80715177073943E-40</v>
      </c>
      <c r="BX120" s="6">
        <v>9.0191488829267405E-40</v>
      </c>
      <c r="BY120" s="6">
        <v>8.5457977196108E-40</v>
      </c>
      <c r="BZ120" s="6">
        <v>8.2545978432907206E-40</v>
      </c>
      <c r="CA120" s="6">
        <v>8.0707005674949894E-40</v>
      </c>
      <c r="CB120" s="6">
        <v>7.94906579458712E-40</v>
      </c>
      <c r="CC120" s="6">
        <v>7.8606238908836699E-40</v>
      </c>
      <c r="CD120" s="6">
        <v>7.7849772922757608E-40</v>
      </c>
      <c r="CE120" s="6">
        <v>7.7064120576944101E-40</v>
      </c>
      <c r="CF120" s="6">
        <v>7.6117349406668394E-40</v>
      </c>
      <c r="CG120" s="6">
        <v>7.4893336339049195E-40</v>
      </c>
      <c r="CH120" s="6">
        <v>7.3293451010214803E-40</v>
      </c>
      <c r="CI120" s="6">
        <v>7.1250232958389502E-40</v>
      </c>
      <c r="CJ120" s="6">
        <v>6.8753032444551798E-40</v>
      </c>
      <c r="CK120" s="6">
        <v>6.5880956900083597E-40</v>
      </c>
      <c r="CL120" s="6">
        <v>6.2830588065954702E-40</v>
      </c>
      <c r="CM120" s="6">
        <v>5.9918733677713598E-40</v>
      </c>
      <c r="CN120" s="6">
        <v>5.7541646645999899E-40</v>
      </c>
      <c r="CO120" s="6">
        <v>5.6087305396637502E-40</v>
      </c>
      <c r="CP120" s="6">
        <v>5.5822141711576297E-40</v>
      </c>
      <c r="CQ120" s="6">
        <v>5.6797097879789197E-40</v>
      </c>
      <c r="CR120" s="6">
        <v>5.8827162832824902E-40</v>
      </c>
      <c r="CS120" s="6">
        <v>6.1562219255564904E-40</v>
      </c>
      <c r="CT120" s="6">
        <v>6.45990316524604E-40</v>
      </c>
      <c r="CU120" s="6">
        <v>6.7581892661185896E-40</v>
      </c>
      <c r="CV120" s="6">
        <v>7.0261813043352603E-40</v>
      </c>
      <c r="CW120" s="6">
        <v>7.2509103009162404E-40</v>
      </c>
      <c r="CX120" s="6">
        <v>7.4292922683513494E-40</v>
      </c>
      <c r="CY120" s="6">
        <v>7.5647379686130197E-40</v>
      </c>
      <c r="CZ120" s="6">
        <v>7.6639206525543601E-40</v>
      </c>
      <c r="DA120" s="6">
        <v>7.7344123657795007E-40</v>
      </c>
      <c r="DB120" s="6">
        <v>7.7832851317202497E-40</v>
      </c>
      <c r="DC120" s="6">
        <v>7.8164720464762194E-40</v>
      </c>
      <c r="DD120" s="6">
        <v>7.8386147808281995E-40</v>
      </c>
      <c r="DE120" s="6">
        <v>7.8531687227681303E-40</v>
      </c>
      <c r="DF120" s="6">
        <v>7.8626120779124498E-40</v>
      </c>
      <c r="DG120" s="6">
        <v>7.8686713866087092E-40</v>
      </c>
      <c r="DH120" s="6">
        <v>7.8725218678007497E-40</v>
      </c>
      <c r="DI120" s="6">
        <v>7.8749483457293601E-40</v>
      </c>
      <c r="DJ120" s="6">
        <v>7.8764666113331595E-40</v>
      </c>
      <c r="DK120" s="6">
        <v>7.8774110416703203E-40</v>
      </c>
      <c r="DL120" s="6">
        <v>7.8779958681473103E-40</v>
      </c>
      <c r="DM120" s="6">
        <v>7.8783569860887807E-40</v>
      </c>
      <c r="DN120" s="6">
        <v>7.8785799603932896E-40</v>
      </c>
      <c r="DO120" s="6">
        <v>7.8787185930331698E-40</v>
      </c>
      <c r="DP120" s="6">
        <v>7.8788074881974997E-40</v>
      </c>
    </row>
    <row r="121" spans="1:120" x14ac:dyDescent="0.2">
      <c r="A121" s="6">
        <v>7.8788630544961196E-40</v>
      </c>
      <c r="B121" s="6">
        <v>7.8788738498970205E-40</v>
      </c>
      <c r="C121" s="6">
        <v>7.8789308079946494E-40</v>
      </c>
      <c r="D121" s="6">
        <v>7.8791140605898699E-40</v>
      </c>
      <c r="E121" s="6">
        <v>7.8795951094888693E-40</v>
      </c>
      <c r="F121" s="6">
        <v>7.8807457528731699E-40</v>
      </c>
      <c r="G121" s="6">
        <v>7.8833646136339995E-40</v>
      </c>
      <c r="H121" s="6">
        <v>7.8891511292116497E-40</v>
      </c>
      <c r="I121" s="6">
        <v>7.9016697658889808E-40</v>
      </c>
      <c r="J121" s="6">
        <v>7.9281461668187296E-40</v>
      </c>
      <c r="K121" s="6">
        <v>7.9820039443787104E-40</v>
      </c>
      <c r="L121" s="6">
        <v>8.0829419391095198E-40</v>
      </c>
      <c r="M121" s="6">
        <v>8.2433575900821894E-40</v>
      </c>
      <c r="N121" s="6">
        <v>8.4871760700198898E-40</v>
      </c>
      <c r="O121" s="6">
        <v>8.8563545241151803E-40</v>
      </c>
      <c r="P121" s="6">
        <v>9.4161206769504504E-40</v>
      </c>
      <c r="Q121" s="6">
        <v>1.02620625004416E-39</v>
      </c>
      <c r="R121" s="6">
        <v>1.15262572052093E-39</v>
      </c>
      <c r="S121" s="6">
        <v>1.3371057572137699E-39</v>
      </c>
      <c r="T121" s="6">
        <v>1.5943613128104E-39</v>
      </c>
      <c r="U121" s="6">
        <v>1.9259004570121599E-39</v>
      </c>
      <c r="V121" s="6">
        <v>2.30610477555563E-39</v>
      </c>
      <c r="W121" s="6">
        <v>2.69093906434307E-39</v>
      </c>
      <c r="X121" s="6">
        <v>3.0630909273818002E-39</v>
      </c>
      <c r="Y121" s="6">
        <v>3.4679359834756301E-39</v>
      </c>
      <c r="Z121" s="6">
        <v>4.0348883294316101E-39</v>
      </c>
      <c r="AA121" s="6">
        <v>5.0490813489914703E-39</v>
      </c>
      <c r="AB121" s="6">
        <v>7.17709582919963E-39</v>
      </c>
      <c r="AC121" s="6">
        <v>1.21367673422918E-38</v>
      </c>
      <c r="AD121" s="6">
        <v>2.4805725996771398E-38</v>
      </c>
      <c r="AE121" s="6">
        <v>6.0213315590585302E-38</v>
      </c>
      <c r="AF121" s="6">
        <v>1.6497971376653501E-37</v>
      </c>
      <c r="AG121" s="6">
        <v>4.7163256185302902E-37</v>
      </c>
      <c r="AH121" s="6">
        <v>1.29305270263587E-36</v>
      </c>
      <c r="AI121" s="6">
        <v>3.1049281711552402E-36</v>
      </c>
      <c r="AJ121" s="6">
        <v>4.89417349600511E-36</v>
      </c>
      <c r="AK121" s="6">
        <v>1.6395810697954802E-36</v>
      </c>
      <c r="AL121" s="6">
        <v>1.5163423357133301E-39</v>
      </c>
      <c r="AM121" s="6">
        <v>1.0861831763374099E-52</v>
      </c>
      <c r="AN121" s="6">
        <v>8.2945899884566006E-40</v>
      </c>
      <c r="AO121" s="6">
        <v>2.6322382504908697E-35</v>
      </c>
      <c r="AP121" s="6">
        <v>9.7825558830387205E-35</v>
      </c>
      <c r="AQ121" s="6">
        <v>3.5025937802993397E-35</v>
      </c>
      <c r="AR121" s="6">
        <v>4.1435436792236403E-36</v>
      </c>
      <c r="AS121" s="6">
        <v>1.81366181230468E-38</v>
      </c>
      <c r="AT121" s="6">
        <v>2.4084576540241299E-42</v>
      </c>
      <c r="AU121" s="6">
        <v>1.9397797109521601E-40</v>
      </c>
      <c r="AV121" s="6">
        <v>1.9585657030413401E-37</v>
      </c>
      <c r="AW121" s="6">
        <v>1.8078963015004699E-36</v>
      </c>
      <c r="AX121" s="6">
        <v>1.27231634201114E-36</v>
      </c>
      <c r="AY121" s="6">
        <v>4.0297537508996601E-39</v>
      </c>
      <c r="AZ121" s="6">
        <v>2.1132149602536499E-41</v>
      </c>
      <c r="BA121" s="6">
        <v>5.7735593120717397E-39</v>
      </c>
      <c r="BB121" s="6">
        <v>1.06186886619039E-42</v>
      </c>
      <c r="BC121" s="6">
        <v>1.0384442350834999E-46</v>
      </c>
      <c r="BD121" s="6">
        <v>5.5638407322084799E-43</v>
      </c>
      <c r="BE121" s="6">
        <v>7.6694789631762606E-40</v>
      </c>
      <c r="BF121" s="6">
        <v>5.3552728370062003E-39</v>
      </c>
      <c r="BG121" s="6">
        <v>1.5907671976290301E-38</v>
      </c>
      <c r="BH121" s="6">
        <v>5.67003234113347E-38</v>
      </c>
      <c r="BI121" s="6">
        <v>2.6496174535476599E-37</v>
      </c>
      <c r="BJ121" s="6">
        <v>1.0053580715273801E-36</v>
      </c>
      <c r="BK121" s="6">
        <v>3.1671213061013001E-37</v>
      </c>
      <c r="BL121" s="6">
        <v>3.5789182558981799E-38</v>
      </c>
      <c r="BM121" s="6">
        <v>5.5935896687651404E-37</v>
      </c>
      <c r="BN121" s="6">
        <v>1.0882386201741E-36</v>
      </c>
      <c r="BO121" s="6">
        <v>2.4402751409118301E-37</v>
      </c>
      <c r="BP121" s="6">
        <v>4.9059944755064898E-38</v>
      </c>
      <c r="BQ121" s="6">
        <v>1.36198247397248E-38</v>
      </c>
      <c r="BR121" s="6">
        <v>5.3449409408020797E-39</v>
      </c>
      <c r="BS121" s="6">
        <v>2.7846630713481801E-39</v>
      </c>
      <c r="BT121" s="6">
        <v>1.7904005088753199E-39</v>
      </c>
      <c r="BU121" s="6">
        <v>1.33515385773166E-39</v>
      </c>
      <c r="BV121" s="6">
        <v>1.10176964308488E-39</v>
      </c>
      <c r="BW121" s="6">
        <v>9.7281137452678294E-40</v>
      </c>
      <c r="BX121" s="6">
        <v>8.9799271537160093E-40</v>
      </c>
      <c r="BY121" s="6">
        <v>8.5316916076658196E-40</v>
      </c>
      <c r="BZ121" s="6">
        <v>8.2567457163572208E-40</v>
      </c>
      <c r="CA121" s="6">
        <v>8.0839207297866496E-40</v>
      </c>
      <c r="CB121" s="6">
        <v>7.9708625509547593E-40</v>
      </c>
      <c r="CC121" s="6">
        <v>7.8908922734959097E-40</v>
      </c>
      <c r="CD121" s="6">
        <v>7.8260801414126803E-40</v>
      </c>
      <c r="CE121" s="6">
        <v>7.7634439124466802E-40</v>
      </c>
      <c r="CF121" s="6">
        <v>7.6928758724496007E-40</v>
      </c>
      <c r="CG121" s="6">
        <v>7.6061758861074105E-40</v>
      </c>
      <c r="CH121" s="6">
        <v>7.4969524031777198E-40</v>
      </c>
      <c r="CI121" s="6">
        <v>7.3613122494835902E-40</v>
      </c>
      <c r="CJ121" s="6">
        <v>7.1992264681385003E-40</v>
      </c>
      <c r="CK121" s="6">
        <v>7.0162328227627898E-40</v>
      </c>
      <c r="CL121" s="6">
        <v>6.8247654022502101E-40</v>
      </c>
      <c r="CM121" s="6">
        <v>6.6440761417461701E-40</v>
      </c>
      <c r="CN121" s="6">
        <v>6.4977680981123704E-40</v>
      </c>
      <c r="CO121" s="6">
        <v>6.4087039176691003E-40</v>
      </c>
      <c r="CP121" s="6">
        <v>6.39246151748394E-40</v>
      </c>
      <c r="CQ121" s="6">
        <v>6.4520072540577598E-40</v>
      </c>
      <c r="CR121" s="6">
        <v>6.5765895405694798E-40</v>
      </c>
      <c r="CS121" s="6">
        <v>6.7456458750102898E-40</v>
      </c>
      <c r="CT121" s="6">
        <v>6.9352176990610498E-40</v>
      </c>
      <c r="CU121" s="6">
        <v>7.1237999576824697E-40</v>
      </c>
      <c r="CV121" s="6">
        <v>7.2958391693437199E-40</v>
      </c>
      <c r="CW121" s="6">
        <v>7.4426294209138303E-40</v>
      </c>
      <c r="CX121" s="6">
        <v>7.5613493658133497E-40</v>
      </c>
      <c r="CY121" s="6">
        <v>7.6532650320382094E-40</v>
      </c>
      <c r="CZ121" s="6">
        <v>7.7219071501737301E-40</v>
      </c>
      <c r="DA121" s="6">
        <v>7.7716492511234E-40</v>
      </c>
      <c r="DB121" s="6">
        <v>7.8067942418731599E-40</v>
      </c>
      <c r="DC121" s="6">
        <v>7.8310982704830999E-40</v>
      </c>
      <c r="DD121" s="6">
        <v>7.8475997318917896E-40</v>
      </c>
      <c r="DE121" s="6">
        <v>7.8586278561034796E-40</v>
      </c>
      <c r="DF121" s="6">
        <v>7.8658977485965795E-40</v>
      </c>
      <c r="DG121" s="6">
        <v>7.8706332321478201E-40</v>
      </c>
      <c r="DH121" s="6">
        <v>7.8736857818168304E-40</v>
      </c>
      <c r="DI121" s="6">
        <v>7.8756356187320698E-40</v>
      </c>
      <c r="DJ121" s="6">
        <v>7.8768712824308301E-40</v>
      </c>
      <c r="DK121" s="6">
        <v>7.8776491125052696E-40</v>
      </c>
      <c r="DL121" s="6">
        <v>7.8781360820715698E-40</v>
      </c>
      <c r="DM121" s="6">
        <v>7.8784397825016292E-40</v>
      </c>
      <c r="DN121" s="6">
        <v>7.8786289677989294E-40</v>
      </c>
      <c r="DO121" s="6">
        <v>7.8787474565970599E-40</v>
      </c>
      <c r="DP121" s="6">
        <v>7.8788237149199007E-40</v>
      </c>
    </row>
    <row r="122" spans="1:120" x14ac:dyDescent="0.2">
      <c r="A122" s="6">
        <v>7.8791423184018294E-40</v>
      </c>
      <c r="B122" s="6">
        <v>7.8793704317238394E-40</v>
      </c>
      <c r="C122" s="6">
        <v>7.8797998006908403E-40</v>
      </c>
      <c r="D122" s="6">
        <v>7.8806215809651704E-40</v>
      </c>
      <c r="E122" s="6">
        <v>7.8821982676799192E-40</v>
      </c>
      <c r="F122" s="6">
        <v>7.8852196383903595E-40</v>
      </c>
      <c r="G122" s="6">
        <v>7.89099337565645E-40</v>
      </c>
      <c r="H122" s="6">
        <v>7.9019731377297202E-40</v>
      </c>
      <c r="I122" s="6">
        <v>7.9226647618617803E-40</v>
      </c>
      <c r="J122" s="6">
        <v>7.9610053864706805E-40</v>
      </c>
      <c r="K122" s="6">
        <v>8.0299458767374598E-40</v>
      </c>
      <c r="L122" s="6">
        <v>8.1480418651757994E-40</v>
      </c>
      <c r="M122" s="6">
        <v>8.3383083897213898E-40</v>
      </c>
      <c r="N122" s="6">
        <v>8.6379381419185896E-40</v>
      </c>
      <c r="O122" s="6">
        <v>9.1084528784498108E-40</v>
      </c>
      <c r="P122" s="6">
        <v>9.8489314390011797E-40</v>
      </c>
      <c r="Q122" s="6">
        <v>1.1015223813634401E-39</v>
      </c>
      <c r="R122" s="6">
        <v>1.28420899633014E-39</v>
      </c>
      <c r="S122" s="6">
        <v>1.5641926463145501E-39</v>
      </c>
      <c r="T122" s="6">
        <v>1.9686913228346101E-39</v>
      </c>
      <c r="U122" s="6">
        <v>2.4806744792253399E-39</v>
      </c>
      <c r="V122" s="6">
        <v>2.9899629437698001E-39</v>
      </c>
      <c r="W122" s="6">
        <v>3.3877121983616101E-39</v>
      </c>
      <c r="X122" s="6">
        <v>3.8208201103007402E-39</v>
      </c>
      <c r="Y122" s="6">
        <v>4.5473138423805701E-39</v>
      </c>
      <c r="Z122" s="6">
        <v>5.6223001556424301E-39</v>
      </c>
      <c r="AA122" s="6">
        <v>7.2646933758425195E-39</v>
      </c>
      <c r="AB122" s="6">
        <v>1.03127021963547E-38</v>
      </c>
      <c r="AC122" s="6">
        <v>1.6893065483819399E-38</v>
      </c>
      <c r="AD122" s="6">
        <v>3.2375605325020597E-38</v>
      </c>
      <c r="AE122" s="6">
        <v>7.0446868507681703E-38</v>
      </c>
      <c r="AF122" s="6">
        <v>1.63908130278279E-37</v>
      </c>
      <c r="AG122" s="6">
        <v>3.7684826549734401E-37</v>
      </c>
      <c r="AH122" s="6">
        <v>7.9667176910491405E-37</v>
      </c>
      <c r="AI122" s="6">
        <v>1.5418968307281501E-36</v>
      </c>
      <c r="AJ122" s="6">
        <v>2.4296730593090198E-36</v>
      </c>
      <c r="AK122" s="6">
        <v>1.75260404182401E-36</v>
      </c>
      <c r="AL122" s="6">
        <v>8.5924348089403797E-38</v>
      </c>
      <c r="AM122" s="6">
        <v>2.7707979434062101E-40</v>
      </c>
      <c r="AN122" s="6">
        <v>1.3090286845082101E-36</v>
      </c>
      <c r="AO122" s="6">
        <v>1.39786355583111E-34</v>
      </c>
      <c r="AP122" s="6">
        <v>1.0296809840854601E-34</v>
      </c>
      <c r="AQ122" s="6">
        <v>3.2090184318923598E-35</v>
      </c>
      <c r="AR122" s="6">
        <v>6.2569160877125499E-36</v>
      </c>
      <c r="AS122" s="6">
        <v>6.3614713727506399E-37</v>
      </c>
      <c r="AT122" s="6">
        <v>5.2114589912782398E-38</v>
      </c>
      <c r="AU122" s="6">
        <v>4.7856270264941E-38</v>
      </c>
      <c r="AV122" s="6">
        <v>6.9684141511280195E-38</v>
      </c>
      <c r="AW122" s="6">
        <v>2.49273500780756E-38</v>
      </c>
      <c r="AX122" s="6">
        <v>2.8380055586482801E-39</v>
      </c>
      <c r="AY122" s="6">
        <v>6.7902136860155397E-41</v>
      </c>
      <c r="AZ122" s="6">
        <v>2.91130572925226E-41</v>
      </c>
      <c r="BA122" s="6">
        <v>1.47545806820393E-38</v>
      </c>
      <c r="BB122" s="6">
        <v>2.9602740068240601E-39</v>
      </c>
      <c r="BC122" s="6">
        <v>2.4715832203025799E-40</v>
      </c>
      <c r="BD122" s="6">
        <v>8.0085529975134908E-40</v>
      </c>
      <c r="BE122" s="6">
        <v>3.1049497992086402E-39</v>
      </c>
      <c r="BF122" s="6">
        <v>6.5463588826228902E-39</v>
      </c>
      <c r="BG122" s="6">
        <v>1.6316111912041099E-38</v>
      </c>
      <c r="BH122" s="6">
        <v>5.9781780815971099E-38</v>
      </c>
      <c r="BI122" s="6">
        <v>3.1063823132171001E-37</v>
      </c>
      <c r="BJ122" s="6">
        <v>1.0532077628813799E-36</v>
      </c>
      <c r="BK122" s="6">
        <v>3.0514807735095999E-38</v>
      </c>
      <c r="BL122" s="6">
        <v>3.7256481863978701E-41</v>
      </c>
      <c r="BM122" s="6">
        <v>5.4404540125138198E-38</v>
      </c>
      <c r="BN122" s="6">
        <v>1.0942670367202901E-36</v>
      </c>
      <c r="BO122" s="6">
        <v>2.64060690285265E-37</v>
      </c>
      <c r="BP122" s="6">
        <v>4.86510557766525E-38</v>
      </c>
      <c r="BQ122" s="6">
        <v>1.2970843028795401E-38</v>
      </c>
      <c r="BR122" s="6">
        <v>5.0515033763088802E-39</v>
      </c>
      <c r="BS122" s="6">
        <v>2.6502986468286899E-39</v>
      </c>
      <c r="BT122" s="6">
        <v>1.72347107600091E-39</v>
      </c>
      <c r="BU122" s="6">
        <v>1.29943270472721E-39</v>
      </c>
      <c r="BV122" s="6">
        <v>1.0819198517806899E-39</v>
      </c>
      <c r="BW122" s="6">
        <v>9.6167433863107403E-40</v>
      </c>
      <c r="BX122" s="6">
        <v>8.9191570204492104E-40</v>
      </c>
      <c r="BY122" s="6">
        <v>8.50154949473868E-40</v>
      </c>
      <c r="BZ122" s="6">
        <v>8.2458421478108198E-40</v>
      </c>
      <c r="CA122" s="6">
        <v>8.0857706173337404E-40</v>
      </c>
      <c r="CB122" s="6">
        <v>7.9821457723199598E-40</v>
      </c>
      <c r="CC122" s="6">
        <v>7.9106737593265904E-40</v>
      </c>
      <c r="CD122" s="6">
        <v>7.8555260029175599E-40</v>
      </c>
      <c r="CE122" s="6">
        <v>7.8057944830854806E-40</v>
      </c>
      <c r="CF122" s="6">
        <v>7.7535349551844898E-40</v>
      </c>
      <c r="CG122" s="6">
        <v>7.6927888781447105E-40</v>
      </c>
      <c r="CH122" s="6">
        <v>7.6192985858705708E-40</v>
      </c>
      <c r="CI122" s="6">
        <v>7.5307660731543196E-40</v>
      </c>
      <c r="CJ122" s="6">
        <v>7.4275104260221902E-40</v>
      </c>
      <c r="CK122" s="6">
        <v>7.31327629906244E-40</v>
      </c>
      <c r="CL122" s="6">
        <v>7.1957792276893502E-40</v>
      </c>
      <c r="CM122" s="6">
        <v>7.0864445575522999E-40</v>
      </c>
      <c r="CN122" s="6">
        <v>6.9988666808971998E-40</v>
      </c>
      <c r="CO122" s="6">
        <v>6.9459308837647903E-40</v>
      </c>
      <c r="CP122" s="6">
        <v>6.9362828852213698E-40</v>
      </c>
      <c r="CQ122" s="6">
        <v>6.9715573880054603E-40</v>
      </c>
      <c r="CR122" s="6">
        <v>7.0458170217178303E-40</v>
      </c>
      <c r="CS122" s="6">
        <v>7.1475421735817199E-40</v>
      </c>
      <c r="CT122" s="6">
        <v>7.26302545401922E-40</v>
      </c>
      <c r="CU122" s="6">
        <v>7.3796065834669205E-40</v>
      </c>
      <c r="CV122" s="6">
        <v>7.4877386428712106E-40</v>
      </c>
      <c r="CW122" s="6">
        <v>7.5816709985974498E-40</v>
      </c>
      <c r="CX122" s="6">
        <v>7.65908152174334E-40</v>
      </c>
      <c r="CY122" s="6">
        <v>7.7201741424774699E-40</v>
      </c>
      <c r="CZ122" s="6">
        <v>7.7666802001954395E-40</v>
      </c>
      <c r="DA122" s="6">
        <v>7.8010226560173897E-40</v>
      </c>
      <c r="DB122" s="6">
        <v>7.8257363565421401E-40</v>
      </c>
      <c r="DC122" s="6">
        <v>7.8431320165491995E-40</v>
      </c>
      <c r="DD122" s="6">
        <v>7.8551453204381803E-40</v>
      </c>
      <c r="DE122" s="6">
        <v>7.8633054085634999E-40</v>
      </c>
      <c r="DF122" s="6">
        <v>7.86876863384909E-40</v>
      </c>
      <c r="DG122" s="6">
        <v>7.8723801864744505E-40</v>
      </c>
      <c r="DH122" s="6">
        <v>7.8747411469554697E-40</v>
      </c>
      <c r="DI122" s="6">
        <v>7.8762694607841998E-40</v>
      </c>
      <c r="DJ122" s="6">
        <v>7.8772502863084396E-40</v>
      </c>
      <c r="DK122" s="6">
        <v>7.8778750703484499E-40</v>
      </c>
      <c r="DL122" s="6">
        <v>7.8782705741943306E-40</v>
      </c>
      <c r="DM122" s="6">
        <v>7.8785197315557604E-40</v>
      </c>
      <c r="DN122" s="6">
        <v>7.8786762336785297E-40</v>
      </c>
      <c r="DO122" s="6">
        <v>7.8787744219093597E-40</v>
      </c>
      <c r="DP122" s="6">
        <v>7.8788354600300805E-40</v>
      </c>
    </row>
    <row r="123" spans="1:120" x14ac:dyDescent="0.2">
      <c r="A123" s="6">
        <v>7.8794363976312201E-40</v>
      </c>
      <c r="B123" s="6">
        <v>7.8798788928332595E-40</v>
      </c>
      <c r="C123" s="6">
        <v>7.8806783005184804E-40</v>
      </c>
      <c r="D123" s="6">
        <v>7.8821223065773902E-40</v>
      </c>
      <c r="E123" s="6">
        <v>7.88473956200126E-40</v>
      </c>
      <c r="F123" s="6">
        <v>7.8894808253428793E-40</v>
      </c>
      <c r="G123" s="6">
        <v>7.8980410988748794E-40</v>
      </c>
      <c r="H123" s="6">
        <v>7.9134000653628901E-40</v>
      </c>
      <c r="I123" s="6">
        <v>7.9406791966147806E-40</v>
      </c>
      <c r="J123" s="6">
        <v>7.9883915031618107E-40</v>
      </c>
      <c r="K123" s="6">
        <v>8.0700674120835801E-40</v>
      </c>
      <c r="L123" s="6">
        <v>8.2062426899166104E-40</v>
      </c>
      <c r="M123" s="6">
        <v>8.4278222053023203E-40</v>
      </c>
      <c r="N123" s="6">
        <v>8.7851601930081002E-40</v>
      </c>
      <c r="O123" s="6">
        <v>9.3623635142563392E-40</v>
      </c>
      <c r="P123" s="6">
        <v>1.0300621376699399E-39</v>
      </c>
      <c r="Q123" s="6">
        <v>1.18362933862685E-39</v>
      </c>
      <c r="R123" s="6">
        <v>1.4350536642352799E-39</v>
      </c>
      <c r="S123" s="6">
        <v>1.83626307625612E-39</v>
      </c>
      <c r="T123" s="6">
        <v>2.4129154851322999E-39</v>
      </c>
      <c r="U123" s="6">
        <v>3.0009395259391899E-39</v>
      </c>
      <c r="V123" s="6">
        <v>3.0751553260857603E-39</v>
      </c>
      <c r="W123" s="6">
        <v>2.50153341923089E-39</v>
      </c>
      <c r="X123" s="6">
        <v>2.41470476098548E-39</v>
      </c>
      <c r="Y123" s="6">
        <v>3.8078233693482098E-39</v>
      </c>
      <c r="Z123" s="6">
        <v>6.4456635951272196E-39</v>
      </c>
      <c r="AA123" s="6">
        <v>9.8886879750773495E-39</v>
      </c>
      <c r="AB123" s="6">
        <v>1.4890264089744401E-38</v>
      </c>
      <c r="AC123" s="6">
        <v>2.3957817220892198E-38</v>
      </c>
      <c r="AD123" s="6">
        <v>4.1293287388518898E-38</v>
      </c>
      <c r="AE123" s="6">
        <v>7.0441327835219696E-38</v>
      </c>
      <c r="AF123" s="6">
        <v>1.1453529966688001E-37</v>
      </c>
      <c r="AG123" s="6">
        <v>1.9456061107173801E-37</v>
      </c>
      <c r="AH123" s="6">
        <v>3.6298052884518199E-37</v>
      </c>
      <c r="AI123" s="6">
        <v>7.0629659285107601E-37</v>
      </c>
      <c r="AJ123" s="6">
        <v>1.1320547184347501E-36</v>
      </c>
      <c r="AK123" s="6">
        <v>9.4876191802727901E-37</v>
      </c>
      <c r="AL123" s="6">
        <v>7.7528811193401504E-38</v>
      </c>
      <c r="AM123" s="6">
        <v>5.6849429747325002E-42</v>
      </c>
      <c r="AN123" s="6">
        <v>5.87755731305138E-37</v>
      </c>
      <c r="AO123" s="6">
        <v>3.4210821720072601E-37</v>
      </c>
      <c r="AP123" s="6">
        <v>2.3522938837795101E-36</v>
      </c>
      <c r="AQ123" s="6">
        <v>6.3420051400778094E-36</v>
      </c>
      <c r="AR123" s="6">
        <v>2.9245375936931401E-36</v>
      </c>
      <c r="AS123" s="6">
        <v>7.7203345096181296E-37</v>
      </c>
      <c r="AT123" s="6">
        <v>1.8994875359563998E-37</v>
      </c>
      <c r="AU123" s="6">
        <v>4.4445710816155298E-38</v>
      </c>
      <c r="AV123" s="6">
        <v>4.6399564877597897E-39</v>
      </c>
      <c r="AW123" s="6">
        <v>5.2826387402727705E-41</v>
      </c>
      <c r="AX123" s="6">
        <v>5.9107297391800403E-44</v>
      </c>
      <c r="AY123" s="6">
        <v>1.8636736868252101E-42</v>
      </c>
      <c r="AZ123" s="6">
        <v>3.2235890062398698E-40</v>
      </c>
      <c r="BA123" s="6">
        <v>1.18433466791231E-38</v>
      </c>
      <c r="BB123" s="6">
        <v>1.4659081790507799E-38</v>
      </c>
      <c r="BC123" s="6">
        <v>6.5133783537135203E-39</v>
      </c>
      <c r="BD123" s="6">
        <v>4.3607399546602999E-39</v>
      </c>
      <c r="BE123" s="6">
        <v>4.4608957776083897E-39</v>
      </c>
      <c r="BF123" s="6">
        <v>6.58153095164883E-39</v>
      </c>
      <c r="BG123" s="6">
        <v>1.4355878227525301E-38</v>
      </c>
      <c r="BH123" s="6">
        <v>4.6419372130747499E-38</v>
      </c>
      <c r="BI123" s="6">
        <v>2.1266678608405399E-37</v>
      </c>
      <c r="BJ123" s="6">
        <v>8.8131125472708696E-37</v>
      </c>
      <c r="BK123" s="6">
        <v>4.1216079462794101E-37</v>
      </c>
      <c r="BL123" s="6">
        <v>3.1913582680345001E-38</v>
      </c>
      <c r="BM123" s="6">
        <v>4.0307808731029203E-37</v>
      </c>
      <c r="BN123" s="6">
        <v>8.0851062386420195E-37</v>
      </c>
      <c r="BO123" s="6">
        <v>1.7337742516207499E-37</v>
      </c>
      <c r="BP123" s="6">
        <v>3.5859279342103498E-38</v>
      </c>
      <c r="BQ123" s="6">
        <v>1.0533878913189401E-38</v>
      </c>
      <c r="BR123" s="6">
        <v>4.39318297548937E-39</v>
      </c>
      <c r="BS123" s="6">
        <v>2.4159793911144201E-39</v>
      </c>
      <c r="BT123" s="6">
        <v>1.62217859455824E-39</v>
      </c>
      <c r="BU123" s="6">
        <v>1.24968006016518E-39</v>
      </c>
      <c r="BV123" s="6">
        <v>1.05550829112E-39</v>
      </c>
      <c r="BW123" s="6">
        <v>9.4708506383355794E-40</v>
      </c>
      <c r="BX123" s="6">
        <v>8.8380121813589397E-40</v>
      </c>
      <c r="BY123" s="6">
        <v>8.4578690512435605E-40</v>
      </c>
      <c r="BZ123" s="6">
        <v>8.2248197843217803E-40</v>
      </c>
      <c r="CA123" s="6">
        <v>8.0791879141592893E-40</v>
      </c>
      <c r="CB123" s="6">
        <v>7.9856448555516198E-40</v>
      </c>
      <c r="CC123" s="6">
        <v>7.92244896386457E-40</v>
      </c>
      <c r="CD123" s="6">
        <v>7.8757051897732796E-40</v>
      </c>
      <c r="CE123" s="6">
        <v>7.8361679925090398E-40</v>
      </c>
      <c r="CF123" s="6">
        <v>7.7974459188333305E-40</v>
      </c>
      <c r="CG123" s="6">
        <v>7.7550509433237194E-40</v>
      </c>
      <c r="CH123" s="6">
        <v>7.70600727459235E-40</v>
      </c>
      <c r="CI123" s="6">
        <v>7.6488531055713192E-40</v>
      </c>
      <c r="CJ123" s="6">
        <v>7.5838948935036199E-40</v>
      </c>
      <c r="CK123" s="6">
        <v>7.5135369044028194E-40</v>
      </c>
      <c r="CL123" s="6">
        <v>7.4424428839500304E-40</v>
      </c>
      <c r="CM123" s="6">
        <v>7.3772489327637602E-40</v>
      </c>
      <c r="CN123" s="6">
        <v>7.3256145513016702E-40</v>
      </c>
      <c r="CO123" s="6">
        <v>7.2946321806316198E-40</v>
      </c>
      <c r="CP123" s="6">
        <v>7.2889833355674402E-40</v>
      </c>
      <c r="CQ123" s="6">
        <v>7.3095440043861203E-40</v>
      </c>
      <c r="CR123" s="6">
        <v>7.3531058214668394E-40</v>
      </c>
      <c r="CS123" s="6">
        <v>7.4133583742983605E-40</v>
      </c>
      <c r="CT123" s="6">
        <v>7.4826231427013093E-40</v>
      </c>
      <c r="CU123" s="6">
        <v>7.5535877389783595E-40</v>
      </c>
      <c r="CV123" s="6">
        <v>7.6204996842519501E-40</v>
      </c>
      <c r="CW123" s="6">
        <v>7.6796538901252207E-40</v>
      </c>
      <c r="CX123" s="6">
        <v>7.7292989926707494E-40</v>
      </c>
      <c r="CY123" s="6">
        <v>7.7692094300995294E-40</v>
      </c>
      <c r="CZ123" s="6">
        <v>7.8001556395158006E-40</v>
      </c>
      <c r="DA123" s="6">
        <v>7.8234260650669806E-40</v>
      </c>
      <c r="DB123" s="6">
        <v>7.8404706376369104E-40</v>
      </c>
      <c r="DC123" s="6">
        <v>7.8526750112345995E-40</v>
      </c>
      <c r="DD123" s="6">
        <v>7.8612431177574795E-40</v>
      </c>
      <c r="DE123" s="6">
        <v>7.8671556353071997E-40</v>
      </c>
      <c r="DF123" s="6">
        <v>7.8711743361626001E-40</v>
      </c>
      <c r="DG123" s="6">
        <v>7.8738695674334795E-40</v>
      </c>
      <c r="DH123" s="6">
        <v>7.8756559241761299E-40</v>
      </c>
      <c r="DI123" s="6">
        <v>7.8768275413603604E-40</v>
      </c>
      <c r="DJ123" s="6">
        <v>7.8775888764531305E-40</v>
      </c>
      <c r="DK123" s="6">
        <v>7.8780796007413102E-40</v>
      </c>
      <c r="DL123" s="6">
        <v>7.8783937116883105E-40</v>
      </c>
      <c r="DM123" s="6">
        <v>7.8785936562674196E-40</v>
      </c>
      <c r="DN123" s="6">
        <v>7.8787204512386403E-40</v>
      </c>
      <c r="DO123" s="6">
        <v>7.8788007187039492E-40</v>
      </c>
      <c r="DP123" s="6">
        <v>7.8788513292829096E-40</v>
      </c>
    </row>
    <row r="124" spans="1:120" x14ac:dyDescent="0.2">
      <c r="A124" s="6">
        <v>7.8796603124892797E-40</v>
      </c>
      <c r="B124" s="6">
        <v>7.8803402288183698E-40</v>
      </c>
      <c r="C124" s="6">
        <v>7.8814726601142201E-40</v>
      </c>
      <c r="D124" s="6">
        <v>7.8834524965217901E-40</v>
      </c>
      <c r="E124" s="6">
        <v>7.8869387714363593E-40</v>
      </c>
      <c r="F124" s="6">
        <v>7.89306952525982E-40</v>
      </c>
      <c r="G124" s="6">
        <v>7.9038022111437308E-40</v>
      </c>
      <c r="H124" s="6">
        <v>7.9224613411191095E-40</v>
      </c>
      <c r="I124" s="6">
        <v>7.9545956644793199E-40</v>
      </c>
      <c r="J124" s="6">
        <v>8.0092780375799693E-40</v>
      </c>
      <c r="K124" s="6">
        <v>8.1010565539426499E-40</v>
      </c>
      <c r="L124" s="6">
        <v>8.2530401609884192E-40</v>
      </c>
      <c r="M124" s="6">
        <v>8.5024256697593207E-40</v>
      </c>
      <c r="N124" s="6">
        <v>8.9112527105452803E-40</v>
      </c>
      <c r="O124" s="6">
        <v>9.5855974786475695E-40</v>
      </c>
      <c r="P124" s="6">
        <v>1.07104140387272E-39</v>
      </c>
      <c r="Q124" s="6">
        <v>1.2611332666832699E-39</v>
      </c>
      <c r="R124" s="6">
        <v>1.5839844638571301E-39</v>
      </c>
      <c r="S124" s="6">
        <v>2.1120822379101798E-39</v>
      </c>
      <c r="T124" s="6">
        <v>2.8143814796464399E-39</v>
      </c>
      <c r="U124" s="6">
        <v>3.0388071994810202E-39</v>
      </c>
      <c r="V124" s="6">
        <v>1.6035195878187399E-39</v>
      </c>
      <c r="W124" s="6">
        <v>2.4110613821999398E-40</v>
      </c>
      <c r="X124" s="6">
        <v>8.1864895280156904E-41</v>
      </c>
      <c r="Y124" s="6">
        <v>7.1975491200977304E-40</v>
      </c>
      <c r="Z124" s="6">
        <v>4.2648144894220101E-39</v>
      </c>
      <c r="AA124" s="6">
        <v>1.10451390556242E-38</v>
      </c>
      <c r="AB124" s="6">
        <v>1.96834071548704E-38</v>
      </c>
      <c r="AC124" s="6">
        <v>3.0720851308554102E-38</v>
      </c>
      <c r="AD124" s="6">
        <v>4.0002041133766399E-38</v>
      </c>
      <c r="AE124" s="6">
        <v>3.0956473965498501E-38</v>
      </c>
      <c r="AF124" s="6">
        <v>1.3014769397956001E-38</v>
      </c>
      <c r="AG124" s="6">
        <v>9.1307876776438701E-39</v>
      </c>
      <c r="AH124" s="6">
        <v>2.7262187103706698E-38</v>
      </c>
      <c r="AI124" s="6">
        <v>1.6406255920228599E-37</v>
      </c>
      <c r="AJ124" s="6">
        <v>4.6257726601715798E-37</v>
      </c>
      <c r="AK124" s="6">
        <v>5.1742237460005598E-37</v>
      </c>
      <c r="AL124" s="6">
        <v>1.57088869328918E-37</v>
      </c>
      <c r="AM124" s="6">
        <v>8.3263406880879799E-39</v>
      </c>
      <c r="AN124" s="6">
        <v>1.8876795119810501E-43</v>
      </c>
      <c r="AO124" s="6">
        <v>1.31327740060731E-43</v>
      </c>
      <c r="AP124" s="6">
        <v>1.0882855984824301E-38</v>
      </c>
      <c r="AQ124" s="6">
        <v>5.9380673356249901E-37</v>
      </c>
      <c r="AR124" s="6">
        <v>6.3074434551116197E-37</v>
      </c>
      <c r="AS124" s="6">
        <v>2.3289786460079302E-37</v>
      </c>
      <c r="AT124" s="6">
        <v>6.3385505358153703E-38</v>
      </c>
      <c r="AU124" s="6">
        <v>1.0831033021048501E-38</v>
      </c>
      <c r="AV124" s="6">
        <v>6.1247304543641203E-40</v>
      </c>
      <c r="AW124" s="6">
        <v>1.6796307047905998E-42</v>
      </c>
      <c r="AX124" s="6">
        <v>1.6420630227619299E-48</v>
      </c>
      <c r="AY124" s="6">
        <v>1.09385191487943E-44</v>
      </c>
      <c r="AZ124" s="6">
        <v>1.0571419453351901E-40</v>
      </c>
      <c r="BA124" s="6">
        <v>2.74820898408686E-39</v>
      </c>
      <c r="BB124" s="6">
        <v>6.6370985865208601E-39</v>
      </c>
      <c r="BC124" s="6">
        <v>5.6158647695755103E-39</v>
      </c>
      <c r="BD124" s="6">
        <v>4.4201420987551397E-39</v>
      </c>
      <c r="BE124" s="6">
        <v>4.46693689246414E-39</v>
      </c>
      <c r="BF124" s="6">
        <v>6.1319514373889594E-39</v>
      </c>
      <c r="BG124" s="6">
        <v>1.14226403578907E-38</v>
      </c>
      <c r="BH124" s="6">
        <v>2.8904122344684401E-38</v>
      </c>
      <c r="BI124" s="6">
        <v>9.6235060255303705E-38</v>
      </c>
      <c r="BJ124" s="6">
        <v>3.4930940007841601E-37</v>
      </c>
      <c r="BK124" s="6">
        <v>8.4343677649882402E-37</v>
      </c>
      <c r="BL124" s="6">
        <v>9.8406304117392695E-37</v>
      </c>
      <c r="BM124" s="6">
        <v>7.9804820177525908E-37</v>
      </c>
      <c r="BN124" s="6">
        <v>2.9796381618553798E-37</v>
      </c>
      <c r="BO124" s="6">
        <v>7.4530709229141995E-38</v>
      </c>
      <c r="BP124" s="6">
        <v>2.05638777526598E-38</v>
      </c>
      <c r="BQ124" s="6">
        <v>7.4307280338708701E-39</v>
      </c>
      <c r="BR124" s="6">
        <v>3.5393163676881601E-39</v>
      </c>
      <c r="BS124" s="6">
        <v>2.1143812367658899E-39</v>
      </c>
      <c r="BT124" s="6">
        <v>1.4942580417220099E-39</v>
      </c>
      <c r="BU124" s="6">
        <v>1.18816523128664E-39</v>
      </c>
      <c r="BV124" s="6">
        <v>1.0234261744703199E-39</v>
      </c>
      <c r="BW124" s="6">
        <v>9.2953831909835403E-40</v>
      </c>
      <c r="BX124" s="6">
        <v>8.7400849974180596E-40</v>
      </c>
      <c r="BY124" s="6">
        <v>8.4036478521948896E-40</v>
      </c>
      <c r="BZ124" s="6">
        <v>8.1963243326788403E-40</v>
      </c>
      <c r="CA124" s="6">
        <v>8.0665537413154305E-40</v>
      </c>
      <c r="CB124" s="6">
        <v>7.9835340935222994E-40</v>
      </c>
      <c r="CC124" s="6">
        <v>7.9282879453466101E-40</v>
      </c>
      <c r="CD124" s="6">
        <v>7.8887927211778393E-40</v>
      </c>
      <c r="CE124" s="6">
        <v>7.8572184174425393E-40</v>
      </c>
      <c r="CF124" s="6">
        <v>7.8283421646617799E-40</v>
      </c>
      <c r="CG124" s="6">
        <v>7.7986680157737704E-40</v>
      </c>
      <c r="CH124" s="6">
        <v>7.7659969040501007E-40</v>
      </c>
      <c r="CI124" s="6">
        <v>7.7292916005024393E-40</v>
      </c>
      <c r="CJ124" s="6">
        <v>7.6887160359832998E-40</v>
      </c>
      <c r="CK124" s="6">
        <v>7.6457241575427294E-40</v>
      </c>
      <c r="CL124" s="6">
        <v>7.6030549765090699E-40</v>
      </c>
      <c r="CM124" s="6">
        <v>7.5644895089345107E-40</v>
      </c>
      <c r="CN124" s="6">
        <v>7.5342780442267307E-40</v>
      </c>
      <c r="CO124" s="6">
        <v>7.5162732862070093E-40</v>
      </c>
      <c r="CP124" s="6">
        <v>7.5129796900500096E-40</v>
      </c>
      <c r="CQ124" s="6">
        <v>7.5248583067522004E-40</v>
      </c>
      <c r="CR124" s="6">
        <v>7.5501879560975305E-40</v>
      </c>
      <c r="CS124" s="6">
        <v>7.5855450436219906E-40</v>
      </c>
      <c r="CT124" s="6">
        <v>7.6266763660297494E-40</v>
      </c>
      <c r="CU124" s="6">
        <v>7.6694122453303201E-40</v>
      </c>
      <c r="CV124" s="6">
        <v>7.7103406428238101E-40</v>
      </c>
      <c r="CW124" s="6">
        <v>7.7471310449512307E-40</v>
      </c>
      <c r="CX124" s="6">
        <v>7.7785450620059795E-40</v>
      </c>
      <c r="CY124" s="6">
        <v>7.80424597883249E-40</v>
      </c>
      <c r="CZ124" s="6">
        <v>7.8245265373721297E-40</v>
      </c>
      <c r="DA124" s="6">
        <v>7.8400428866687594E-40</v>
      </c>
      <c r="DB124" s="6">
        <v>7.8516018518907797E-40</v>
      </c>
      <c r="DC124" s="6">
        <v>7.8600155004478693E-40</v>
      </c>
      <c r="DD124" s="6">
        <v>7.8660168478124094E-40</v>
      </c>
      <c r="DE124" s="6">
        <v>7.8702219259122004E-40</v>
      </c>
      <c r="DF124" s="6">
        <v>7.8731223456650899E-40</v>
      </c>
      <c r="DG124" s="6">
        <v>7.8750951316146296E-40</v>
      </c>
      <c r="DH124" s="6">
        <v>7.8764203844037307E-40</v>
      </c>
      <c r="DI124" s="6">
        <v>7.8773008331647007E-40</v>
      </c>
      <c r="DJ124" s="6">
        <v>7.8778800289475599E-40</v>
      </c>
      <c r="DK124" s="6">
        <v>7.8782577420967792E-40</v>
      </c>
      <c r="DL124" s="6">
        <v>7.8785022146437896E-40</v>
      </c>
      <c r="DM124" s="6">
        <v>7.8786594923997603E-40</v>
      </c>
      <c r="DN124" s="6">
        <v>7.8787603124818795E-40</v>
      </c>
      <c r="DO124" s="6">
        <v>7.8788251126782598E-40</v>
      </c>
      <c r="DP124" s="6">
        <v>7.8788678429532794E-40</v>
      </c>
    </row>
    <row r="125" spans="1:120" x14ac:dyDescent="0.2">
      <c r="A125" s="6">
        <v>7.8799466361806896E-40</v>
      </c>
      <c r="B125" s="6">
        <v>7.8807455442584405E-40</v>
      </c>
      <c r="C125" s="6">
        <v>7.8821243417431504E-40</v>
      </c>
      <c r="D125" s="6">
        <v>7.8845088393124404E-40</v>
      </c>
      <c r="E125" s="6">
        <v>7.8886338140006593E-40</v>
      </c>
      <c r="F125" s="6">
        <v>7.8957497915023301E-40</v>
      </c>
      <c r="G125" s="6">
        <v>7.9079659473104994E-40</v>
      </c>
      <c r="H125" s="6">
        <v>7.9288026851089698E-40</v>
      </c>
      <c r="I125" s="6">
        <v>7.9640690712740598E-40</v>
      </c>
      <c r="J125" s="6">
        <v>8.0232515413242693E-40</v>
      </c>
      <c r="K125" s="6">
        <v>8.1217511834990503E-40</v>
      </c>
      <c r="L125" s="6">
        <v>8.2846526724420804E-40</v>
      </c>
      <c r="M125" s="6">
        <v>8.5534494970473003E-40</v>
      </c>
      <c r="N125" s="6">
        <v>8.9985119061080294E-40</v>
      </c>
      <c r="O125" s="6">
        <v>9.7424000652867703E-40</v>
      </c>
      <c r="P125" s="6">
        <v>1.1004549871056601E-39</v>
      </c>
      <c r="Q125" s="6">
        <v>1.3184912355485399E-39</v>
      </c>
      <c r="R125" s="6">
        <v>1.6984159454697301E-39</v>
      </c>
      <c r="S125" s="6">
        <v>2.3282209829520502E-39</v>
      </c>
      <c r="T125" s="6">
        <v>3.0725331514852303E-39</v>
      </c>
      <c r="U125" s="6">
        <v>2.5889447467031399E-39</v>
      </c>
      <c r="V125" s="6">
        <v>3.2219337177569199E-40</v>
      </c>
      <c r="W125" s="6">
        <v>7.0617785710150996E-44</v>
      </c>
      <c r="X125" s="6">
        <v>3.6045748195590196E-46</v>
      </c>
      <c r="Y125" s="6">
        <v>4.5964359585524001E-42</v>
      </c>
      <c r="Z125" s="6">
        <v>1.19572732734517E-39</v>
      </c>
      <c r="AA125" s="6">
        <v>9.3617519830765206E-39</v>
      </c>
      <c r="AB125" s="6">
        <v>2.2749463378032501E-38</v>
      </c>
      <c r="AC125" s="6">
        <v>3.4615515476010102E-38</v>
      </c>
      <c r="AD125" s="6">
        <v>2.89631616477234E-38</v>
      </c>
      <c r="AE125" s="6">
        <v>4.24177819420319E-39</v>
      </c>
      <c r="AF125" s="6">
        <v>1.8568617913699399E-41</v>
      </c>
      <c r="AG125" s="6">
        <v>7.9848259165639095E-43</v>
      </c>
      <c r="AH125" s="6">
        <v>3.0752134241272602E-41</v>
      </c>
      <c r="AI125" s="6">
        <v>1.55853675719778E-38</v>
      </c>
      <c r="AJ125" s="6">
        <v>2.1236359033178198E-37</v>
      </c>
      <c r="AK125" s="6">
        <v>3.6369272738814201E-37</v>
      </c>
      <c r="AL125" s="6">
        <v>1.8087179439379701E-37</v>
      </c>
      <c r="AM125" s="6">
        <v>1.6040643272004301E-38</v>
      </c>
      <c r="AN125" s="6">
        <v>4.3692321715674501E-41</v>
      </c>
      <c r="AO125" s="6">
        <v>1.9406912820792E-41</v>
      </c>
      <c r="AP125" s="6">
        <v>9.9869929511977895E-39</v>
      </c>
      <c r="AQ125" s="6">
        <v>1.33477265238119E-37</v>
      </c>
      <c r="AR125" s="6">
        <v>1.4066576475402601E-37</v>
      </c>
      <c r="AS125" s="6">
        <v>6.1460047448270899E-38</v>
      </c>
      <c r="AT125" s="6">
        <v>1.9602988316272199E-38</v>
      </c>
      <c r="AU125" s="6">
        <v>4.3045501621847102E-39</v>
      </c>
      <c r="AV125" s="6">
        <v>4.6768365282935901E-40</v>
      </c>
      <c r="AW125" s="6">
        <v>2.08934930673505E-41</v>
      </c>
      <c r="AX125" s="6">
        <v>4.1514831990071603E-43</v>
      </c>
      <c r="AY125" s="6">
        <v>2.3579338862959799E-42</v>
      </c>
      <c r="AZ125" s="6">
        <v>1.3720653741353599E-40</v>
      </c>
      <c r="BA125" s="6">
        <v>1.2419967649883E-39</v>
      </c>
      <c r="BB125" s="6">
        <v>3.2180712630094401E-39</v>
      </c>
      <c r="BC125" s="6">
        <v>4.0550014818027799E-39</v>
      </c>
      <c r="BD125" s="6">
        <v>4.20365613917916E-39</v>
      </c>
      <c r="BE125" s="6">
        <v>4.6331277975117502E-39</v>
      </c>
      <c r="BF125" s="6">
        <v>5.9429064934885797E-39</v>
      </c>
      <c r="BG125" s="6">
        <v>9.1823478898736901E-39</v>
      </c>
      <c r="BH125" s="6">
        <v>1.7367630186102701E-38</v>
      </c>
      <c r="BI125" s="6">
        <v>3.9334342874894599E-38</v>
      </c>
      <c r="BJ125" s="6">
        <v>9.5536372673982897E-38</v>
      </c>
      <c r="BK125" s="6">
        <v>1.9682087822149898E-37</v>
      </c>
      <c r="BL125" s="6">
        <v>2.5549808000011001E-37</v>
      </c>
      <c r="BM125" s="6">
        <v>1.77270059123775E-37</v>
      </c>
      <c r="BN125" s="6">
        <v>7.6137713548147604E-38</v>
      </c>
      <c r="BO125" s="6">
        <v>2.7534028677742902E-38</v>
      </c>
      <c r="BP125" s="6">
        <v>1.06382353857887E-38</v>
      </c>
      <c r="BQ125" s="6">
        <v>4.8980043461783201E-39</v>
      </c>
      <c r="BR125" s="6">
        <v>2.7353479503582801E-39</v>
      </c>
      <c r="BS125" s="6">
        <v>1.8062513055536701E-39</v>
      </c>
      <c r="BT125" s="6">
        <v>1.35785245449303E-39</v>
      </c>
      <c r="BU125" s="6">
        <v>1.1212476439222199E-39</v>
      </c>
      <c r="BV125" s="6">
        <v>9.88249360501761E-40</v>
      </c>
      <c r="BW125" s="6">
        <v>9.1023502503307995E-40</v>
      </c>
      <c r="BX125" s="6">
        <v>8.6318306243257494E-40</v>
      </c>
      <c r="BY125" s="6">
        <v>8.3428772563578802E-40</v>
      </c>
      <c r="BZ125" s="6">
        <v>8.1631567086697401E-40</v>
      </c>
      <c r="CA125" s="6">
        <v>8.0500521886113806E-40</v>
      </c>
      <c r="CB125" s="6">
        <v>7.9776813613547006E-40</v>
      </c>
      <c r="CC125" s="6">
        <v>7.9299605168262402E-40</v>
      </c>
      <c r="CD125" s="6">
        <v>7.8966993809040407E-40</v>
      </c>
      <c r="CE125" s="6">
        <v>7.8713263759825306E-40</v>
      </c>
      <c r="CF125" s="6">
        <v>7.8495480859951907E-40</v>
      </c>
      <c r="CG125" s="6">
        <v>7.8285739680765906E-40</v>
      </c>
      <c r="CH125" s="6">
        <v>7.8066974380948297E-40</v>
      </c>
      <c r="CI125" s="6">
        <v>7.7831028106281507E-40</v>
      </c>
      <c r="CJ125" s="6">
        <v>7.7578015037564293E-40</v>
      </c>
      <c r="CK125" s="6">
        <v>7.7316104430689907E-40</v>
      </c>
      <c r="CL125" s="6">
        <v>7.7060869636304995E-40</v>
      </c>
      <c r="CM125" s="6">
        <v>7.6833451160952397E-40</v>
      </c>
      <c r="CN125" s="6">
        <v>7.6657144293529499E-40</v>
      </c>
      <c r="CO125" s="6">
        <v>7.6552695948969205E-40</v>
      </c>
      <c r="CP125" s="6">
        <v>7.6533408517301296E-40</v>
      </c>
      <c r="CQ125" s="6">
        <v>7.6601663736268197E-40</v>
      </c>
      <c r="CR125" s="6">
        <v>7.6748220127123908E-40</v>
      </c>
      <c r="CS125" s="6">
        <v>7.6954552242961999E-40</v>
      </c>
      <c r="CT125" s="6">
        <v>7.7197224082336992E-40</v>
      </c>
      <c r="CU125" s="6">
        <v>7.74526511821926E-40</v>
      </c>
      <c r="CV125" s="6">
        <v>7.77008395556762E-40</v>
      </c>
      <c r="CW125" s="6">
        <v>7.7927422392262093E-40</v>
      </c>
      <c r="CX125" s="6">
        <v>7.8124044661623394E-40</v>
      </c>
      <c r="CY125" s="6">
        <v>7.8287580856883607E-40</v>
      </c>
      <c r="CZ125" s="6">
        <v>7.8418779033747206E-40</v>
      </c>
      <c r="DA125" s="6">
        <v>7.8520816526891393E-40</v>
      </c>
      <c r="DB125" s="6">
        <v>7.85980644362107E-40</v>
      </c>
      <c r="DC125" s="6">
        <v>7.8655183226461904E-40</v>
      </c>
      <c r="DD125" s="6">
        <v>7.8696551629882693E-40</v>
      </c>
      <c r="DE125" s="6">
        <v>7.8725968665264508E-40</v>
      </c>
      <c r="DF125" s="6">
        <v>7.8746549348399304E-40</v>
      </c>
      <c r="DG125" s="6">
        <v>7.8760740516990005E-40</v>
      </c>
      <c r="DH125" s="6">
        <v>7.8770399714254202E-40</v>
      </c>
      <c r="DI125" s="6">
        <v>7.87768982691136E-40</v>
      </c>
      <c r="DJ125" s="6">
        <v>7.8781225163644205E-40</v>
      </c>
      <c r="DK125" s="6">
        <v>7.8784079596907093E-40</v>
      </c>
      <c r="DL125" s="6">
        <v>7.8785947545425206E-40</v>
      </c>
      <c r="DM125" s="6">
        <v>7.8787161940903593E-40</v>
      </c>
      <c r="DN125" s="6">
        <v>7.8787948314505107E-40</v>
      </c>
      <c r="DO125" s="6">
        <v>7.8788458799613E-40</v>
      </c>
      <c r="DP125" s="6">
        <v>7.8788798223512698E-40</v>
      </c>
    </row>
    <row r="126" spans="1:120" x14ac:dyDescent="0.2">
      <c r="A126" s="6">
        <v>7.88014870416962E-40</v>
      </c>
      <c r="B126" s="6">
        <v>7.88104605818483E-40</v>
      </c>
      <c r="C126" s="6">
        <v>7.8825948342737601E-40</v>
      </c>
      <c r="D126" s="6">
        <v>7.8852428689608102E-40</v>
      </c>
      <c r="E126" s="6">
        <v>7.8897622867422392E-40</v>
      </c>
      <c r="F126" s="6">
        <v>7.8974514224782995E-40</v>
      </c>
      <c r="G126" s="6">
        <v>7.9104736807153295E-40</v>
      </c>
      <c r="H126" s="6">
        <v>7.9324064326604599E-40</v>
      </c>
      <c r="I126" s="6">
        <v>7.96912478424504E-40</v>
      </c>
      <c r="J126" s="6">
        <v>8.0302340012640607E-40</v>
      </c>
      <c r="K126" s="6">
        <v>8.1314381818896799E-40</v>
      </c>
      <c r="L126" s="6">
        <v>8.2985856121438302E-40</v>
      </c>
      <c r="M126" s="6">
        <v>8.5748429048726899E-40</v>
      </c>
      <c r="N126" s="6">
        <v>9.0338759987229995E-40</v>
      </c>
      <c r="O126" s="6">
        <v>9.8048841240220804E-40</v>
      </c>
      <c r="P126" s="6">
        <v>1.11216591529356E-39</v>
      </c>
      <c r="Q126" s="6">
        <v>1.34171749004696E-39</v>
      </c>
      <c r="R126" s="6">
        <v>1.7468253946626E-39</v>
      </c>
      <c r="S126" s="6">
        <v>2.4291933739966699E-39</v>
      </c>
      <c r="T126" s="6">
        <v>3.2386460621411697E-39</v>
      </c>
      <c r="U126" s="6">
        <v>2.6038867934956E-39</v>
      </c>
      <c r="V126" s="6">
        <v>2.0276836060172099E-40</v>
      </c>
      <c r="W126" s="6">
        <v>4.8089994467306898E-45</v>
      </c>
      <c r="X126" s="6">
        <v>1.75672404665215E-49</v>
      </c>
      <c r="Y126" s="6">
        <v>1.5141120506573699E-43</v>
      </c>
      <c r="Z126" s="6">
        <v>2.76969628337528E-40</v>
      </c>
      <c r="AA126" s="6">
        <v>6.1593826502758104E-39</v>
      </c>
      <c r="AB126" s="6">
        <v>2.3056971013386201E-38</v>
      </c>
      <c r="AC126" s="6">
        <v>3.9407260763103702E-38</v>
      </c>
      <c r="AD126" s="6">
        <v>3.03280794337299E-38</v>
      </c>
      <c r="AE126" s="6">
        <v>3.0315006223546598E-39</v>
      </c>
      <c r="AF126" s="6">
        <v>4.20223269258578E-42</v>
      </c>
      <c r="AG126" s="6">
        <v>1.0208181437953801E-45</v>
      </c>
      <c r="AH126" s="6">
        <v>1.84332127798352E-43</v>
      </c>
      <c r="AI126" s="6">
        <v>5.6603379780732898E-39</v>
      </c>
      <c r="AJ126" s="6">
        <v>1.96192366737575E-37</v>
      </c>
      <c r="AK126" s="6">
        <v>3.8992653469980601E-37</v>
      </c>
      <c r="AL126" s="6">
        <v>2.4839326412347701E-37</v>
      </c>
      <c r="AM126" s="6">
        <v>6.7593541945860996E-38</v>
      </c>
      <c r="AN126" s="6">
        <v>9.8308583437683201E-39</v>
      </c>
      <c r="AO126" s="6">
        <v>7.5547428050854402E-39</v>
      </c>
      <c r="AP126" s="6">
        <v>3.2116704994539001E-38</v>
      </c>
      <c r="AQ126" s="6">
        <v>6.0868403629401205E-38</v>
      </c>
      <c r="AR126" s="6">
        <v>4.4891657855766099E-38</v>
      </c>
      <c r="AS126" s="6">
        <v>2.1370165541724701E-38</v>
      </c>
      <c r="AT126" s="6">
        <v>8.4660799653852694E-39</v>
      </c>
      <c r="AU126" s="6">
        <v>2.7918289017963801E-39</v>
      </c>
      <c r="AV126" s="6">
        <v>6.9484000414244503E-40</v>
      </c>
      <c r="AW126" s="6">
        <v>1.44394724940783E-40</v>
      </c>
      <c r="AX126" s="6">
        <v>4.9223960054124401E-41</v>
      </c>
      <c r="AY126" s="6">
        <v>7.6180300210013895E-41</v>
      </c>
      <c r="AZ126" s="6">
        <v>3.25838738922599E-40</v>
      </c>
      <c r="BA126" s="6">
        <v>1.2019430310682501E-39</v>
      </c>
      <c r="BB126" s="6">
        <v>2.6485783202236099E-39</v>
      </c>
      <c r="BC126" s="6">
        <v>3.9340121050334801E-39</v>
      </c>
      <c r="BD126" s="6">
        <v>4.80646246450075E-39</v>
      </c>
      <c r="BE126" s="6">
        <v>5.5286690660394803E-39</v>
      </c>
      <c r="BF126" s="6">
        <v>6.4937245807473503E-39</v>
      </c>
      <c r="BG126" s="6">
        <v>8.2375426481760094E-39</v>
      </c>
      <c r="BH126" s="6">
        <v>1.16787462012233E-38</v>
      </c>
      <c r="BI126" s="6">
        <v>1.8412096280932401E-38</v>
      </c>
      <c r="BJ126" s="6">
        <v>3.0155931235241699E-38</v>
      </c>
      <c r="BK126" s="6">
        <v>4.4568097895166899E-38</v>
      </c>
      <c r="BL126" s="6">
        <v>4.9769692559355104E-38</v>
      </c>
      <c r="BM126" s="6">
        <v>3.8000495681512998E-38</v>
      </c>
      <c r="BN126" s="6">
        <v>2.1624565865771901E-38</v>
      </c>
      <c r="BO126" s="6">
        <v>1.09273866524142E-38</v>
      </c>
      <c r="BP126" s="6">
        <v>5.6617255172340103E-39</v>
      </c>
      <c r="BQ126" s="6">
        <v>3.2486524504491902E-39</v>
      </c>
      <c r="BR126" s="6">
        <v>2.1104102195991499E-39</v>
      </c>
      <c r="BS126" s="6">
        <v>1.5379797634974301E-39</v>
      </c>
      <c r="BT126" s="6">
        <v>1.23050947343224E-39</v>
      </c>
      <c r="BU126" s="6">
        <v>1.05613432961055E-39</v>
      </c>
      <c r="BV126" s="6">
        <v>9.5319641438086704E-40</v>
      </c>
      <c r="BW126" s="6">
        <v>8.9073453367835194E-40</v>
      </c>
      <c r="BX126" s="6">
        <v>8.52145650145776E-40</v>
      </c>
      <c r="BY126" s="6">
        <v>8.2802802642159501E-40</v>
      </c>
      <c r="BZ126" s="6">
        <v>8.1283156616109007E-40</v>
      </c>
      <c r="CA126" s="6">
        <v>8.0318037266255605E-40</v>
      </c>
      <c r="CB126" s="6">
        <v>7.9697759422313505E-40</v>
      </c>
      <c r="CC126" s="6">
        <v>7.9290102725595393E-40</v>
      </c>
      <c r="CD126" s="6">
        <v>7.9010692815433803E-40</v>
      </c>
      <c r="CE126" s="6">
        <v>7.8805154371890501E-40</v>
      </c>
      <c r="CF126" s="6">
        <v>7.8638265313037992E-40</v>
      </c>
      <c r="CG126" s="6">
        <v>7.8487444317804701E-40</v>
      </c>
      <c r="CH126" s="6">
        <v>7.8338987220277893E-40</v>
      </c>
      <c r="CI126" s="6">
        <v>7.8186034104046697E-40</v>
      </c>
      <c r="CJ126" s="6">
        <v>7.8027532172557206E-40</v>
      </c>
      <c r="CK126" s="6">
        <v>7.7867590604163501E-40</v>
      </c>
      <c r="CL126" s="6">
        <v>7.7714702571046996E-40</v>
      </c>
      <c r="CM126" s="6">
        <v>7.7580428916075293E-40</v>
      </c>
      <c r="CN126" s="6">
        <v>7.7477369496803892E-40</v>
      </c>
      <c r="CO126" s="6">
        <v>7.7416601064888305E-40</v>
      </c>
      <c r="CP126" s="6">
        <v>7.7405137136920398E-40</v>
      </c>
      <c r="CQ126" s="6">
        <v>7.7444169822103108E-40</v>
      </c>
      <c r="CR126" s="6">
        <v>7.75287037366146E-40</v>
      </c>
      <c r="CS126" s="6">
        <v>7.7648697095547001E-40</v>
      </c>
      <c r="CT126" s="6">
        <v>7.77912535126196E-40</v>
      </c>
      <c r="CU126" s="6">
        <v>7.7943094376986306E-40</v>
      </c>
      <c r="CV126" s="6">
        <v>7.8092606201461005E-40</v>
      </c>
      <c r="CW126" s="6">
        <v>7.8231071757729593E-40</v>
      </c>
      <c r="CX126" s="6">
        <v>7.8353044612519702E-40</v>
      </c>
      <c r="CY126" s="6">
        <v>7.8456065673008903E-40</v>
      </c>
      <c r="CZ126" s="6">
        <v>7.8540008329173299E-40</v>
      </c>
      <c r="DA126" s="6">
        <v>7.8606311810199197E-40</v>
      </c>
      <c r="DB126" s="6">
        <v>7.8657280229174101E-40</v>
      </c>
      <c r="DC126" s="6">
        <v>7.86955363997286E-40</v>
      </c>
      <c r="DD126" s="6">
        <v>7.8723651331628308E-40</v>
      </c>
      <c r="DE126" s="6">
        <v>7.8743929512848702E-40</v>
      </c>
      <c r="DF126" s="6">
        <v>7.8758312674287101E-40</v>
      </c>
      <c r="DG126" s="6">
        <v>7.8768362823879492E-40</v>
      </c>
      <c r="DH126" s="6">
        <v>7.8775291452591994E-40</v>
      </c>
      <c r="DI126" s="6">
        <v>7.8780010627829097E-40</v>
      </c>
      <c r="DJ126" s="6">
        <v>7.8783190133001505E-40</v>
      </c>
      <c r="DK126" s="6">
        <v>7.8785311548048992E-40</v>
      </c>
      <c r="DL126" s="6">
        <v>7.8786714910910107E-40</v>
      </c>
      <c r="DM126" s="6">
        <v>7.8787636595722793E-40</v>
      </c>
      <c r="DN126" s="6">
        <v>7.8788238686071195E-40</v>
      </c>
      <c r="DO126" s="6">
        <v>7.8788630649997097E-40</v>
      </c>
      <c r="DP126" s="6">
        <v>7.8788882904336501E-40</v>
      </c>
    </row>
    <row r="127" spans="1:120" x14ac:dyDescent="0.2">
      <c r="A127" s="6">
        <v>7.8802278480699092E-40</v>
      </c>
      <c r="B127" s="6">
        <v>7.8812277986869101E-40</v>
      </c>
      <c r="C127" s="6">
        <v>7.8828767921876104E-40</v>
      </c>
      <c r="D127" s="6">
        <v>7.8856525590975595E-40</v>
      </c>
      <c r="E127" s="6">
        <v>7.8903351147018994E-40</v>
      </c>
      <c r="F127" s="6">
        <v>7.8982152350986098E-40</v>
      </c>
      <c r="G127" s="6">
        <v>7.9114236293086399E-40</v>
      </c>
      <c r="H127" s="6">
        <v>7.9334607063658304E-40</v>
      </c>
      <c r="I127" s="6">
        <v>7.9700535395991002E-40</v>
      </c>
      <c r="J127" s="6">
        <v>8.0305547774298398E-40</v>
      </c>
      <c r="K127" s="6">
        <v>8.1302646993262208E-40</v>
      </c>
      <c r="L127" s="6">
        <v>8.2943803493386796E-40</v>
      </c>
      <c r="M127" s="6">
        <v>8.5649184321103098E-40</v>
      </c>
      <c r="N127" s="6">
        <v>9.0132862925742093E-40</v>
      </c>
      <c r="O127" s="6">
        <v>9.7640242237533805E-40</v>
      </c>
      <c r="P127" s="6">
        <v>1.10412379997862E-39</v>
      </c>
      <c r="Q127" s="6">
        <v>1.3259027877788199E-39</v>
      </c>
      <c r="R127" s="6">
        <v>1.7171724609132699E-39</v>
      </c>
      <c r="S127" s="6">
        <v>2.3903993533411401E-39</v>
      </c>
      <c r="T127" s="6">
        <v>3.3276793056534302E-39</v>
      </c>
      <c r="U127" s="6">
        <v>3.4927031949694002E-39</v>
      </c>
      <c r="V127" s="6">
        <v>1.20221075702166E-39</v>
      </c>
      <c r="W127" s="6">
        <v>2.2663098144484699E-41</v>
      </c>
      <c r="X127" s="6">
        <v>4.1738974797901104E-43</v>
      </c>
      <c r="Y127" s="6">
        <v>8.4932265526720103E-42</v>
      </c>
      <c r="Z127" s="6">
        <v>2.1571760860413101E-40</v>
      </c>
      <c r="AA127" s="6">
        <v>1.8625797429449298E-39</v>
      </c>
      <c r="AB127" s="6">
        <v>1.4004179233980699E-38</v>
      </c>
      <c r="AC127" s="6">
        <v>4.5252523492681199E-38</v>
      </c>
      <c r="AD127" s="6">
        <v>5.9087168512109804E-38</v>
      </c>
      <c r="AE127" s="6">
        <v>3.13087949694838E-38</v>
      </c>
      <c r="AF127" s="6">
        <v>6.0206062893123905E-39</v>
      </c>
      <c r="AG127" s="6">
        <v>5.33690314424045E-40</v>
      </c>
      <c r="AH127" s="6">
        <v>1.30196352150882E-39</v>
      </c>
      <c r="AI127" s="6">
        <v>6.9799245182736396E-38</v>
      </c>
      <c r="AJ127" s="6">
        <v>4.6958708096021598E-37</v>
      </c>
      <c r="AK127" s="6">
        <v>6.6710404201500001E-37</v>
      </c>
      <c r="AL127" s="6">
        <v>4.3722752727921599E-37</v>
      </c>
      <c r="AM127" s="6">
        <v>1.9032492611226401E-37</v>
      </c>
      <c r="AN127" s="6">
        <v>7.6174530068878402E-38</v>
      </c>
      <c r="AO127" s="6">
        <v>4.8565985191404795E-38</v>
      </c>
      <c r="AP127" s="6">
        <v>4.48320264003304E-38</v>
      </c>
      <c r="AQ127" s="6">
        <v>3.45544248955589E-38</v>
      </c>
      <c r="AR127" s="6">
        <v>2.0260431909975199E-38</v>
      </c>
      <c r="AS127" s="6">
        <v>1.0302467678673099E-38</v>
      </c>
      <c r="AT127" s="6">
        <v>4.9743187656954498E-39</v>
      </c>
      <c r="AU127" s="6">
        <v>2.30905971824227E-39</v>
      </c>
      <c r="AV127" s="6">
        <v>1.02561202653478E-39</v>
      </c>
      <c r="AW127" s="6">
        <v>4.7541862604521499E-40</v>
      </c>
      <c r="AX127" s="6">
        <v>3.0614719413754301E-40</v>
      </c>
      <c r="AY127" s="6">
        <v>3.81684680758636E-40</v>
      </c>
      <c r="AZ127" s="6">
        <v>7.9207377021486007E-40</v>
      </c>
      <c r="BA127" s="6">
        <v>1.7794928975411598E-39</v>
      </c>
      <c r="BB127" s="6">
        <v>3.4399586372312902E-39</v>
      </c>
      <c r="BC127" s="6">
        <v>5.4568381503277802E-39</v>
      </c>
      <c r="BD127" s="6">
        <v>7.2242754260248003E-39</v>
      </c>
      <c r="BE127" s="6">
        <v>8.25818278297799E-39</v>
      </c>
      <c r="BF127" s="6">
        <v>8.6410537137222506E-39</v>
      </c>
      <c r="BG127" s="6">
        <v>8.9012623775288103E-39</v>
      </c>
      <c r="BH127" s="6">
        <v>9.5794530870102306E-39</v>
      </c>
      <c r="BI127" s="6">
        <v>1.09982914875612E-38</v>
      </c>
      <c r="BJ127" s="6">
        <v>1.30591241372357E-38</v>
      </c>
      <c r="BK127" s="6">
        <v>1.4813386792509301E-38</v>
      </c>
      <c r="BL127" s="6">
        <v>1.4569246081585801E-38</v>
      </c>
      <c r="BM127" s="6">
        <v>1.17758570009629E-38</v>
      </c>
      <c r="BN127" s="6">
        <v>8.1055364399755802E-39</v>
      </c>
      <c r="BO127" s="6">
        <v>5.1822550575607699E-39</v>
      </c>
      <c r="BP127" s="6">
        <v>3.3371213959709101E-39</v>
      </c>
      <c r="BQ127" s="6">
        <v>2.27514973623238E-39</v>
      </c>
      <c r="BR127" s="6">
        <v>1.6740576851394201E-39</v>
      </c>
      <c r="BS127" s="6">
        <v>1.32785389111476E-39</v>
      </c>
      <c r="BT127" s="6">
        <v>1.12288702711627E-39</v>
      </c>
      <c r="BU127" s="6">
        <v>9.9833882233459096E-40</v>
      </c>
      <c r="BV127" s="6">
        <v>9.2110775407452005E-40</v>
      </c>
      <c r="BW127" s="6">
        <v>8.7254110259753505E-40</v>
      </c>
      <c r="BX127" s="6">
        <v>8.4172689775608095E-40</v>
      </c>
      <c r="BY127" s="6">
        <v>8.2206967296217207E-40</v>
      </c>
      <c r="BZ127" s="6">
        <v>8.09482016821702E-40</v>
      </c>
      <c r="CA127" s="6">
        <v>8.0138626530939402E-40</v>
      </c>
      <c r="CB127" s="6">
        <v>7.9613808924530306E-40</v>
      </c>
      <c r="CC127" s="6">
        <v>7.9268057937219802E-40</v>
      </c>
      <c r="CD127" s="6">
        <v>7.9033074132829004E-40</v>
      </c>
      <c r="CE127" s="6">
        <v>7.8864560611310804E-40</v>
      </c>
      <c r="CF127" s="6">
        <v>7.8733800442608306E-40</v>
      </c>
      <c r="CG127" s="6">
        <v>7.8622412689184305E-40</v>
      </c>
      <c r="CH127" s="6">
        <v>7.8519165202841507E-40</v>
      </c>
      <c r="CI127" s="6">
        <v>7.8418097663337404E-40</v>
      </c>
      <c r="CJ127" s="6">
        <v>7.8317418593484598E-40</v>
      </c>
      <c r="CK127" s="6">
        <v>7.8218759932449802E-40</v>
      </c>
      <c r="CL127" s="6">
        <v>7.8126458461747902E-40</v>
      </c>
      <c r="CM127" s="6">
        <v>7.8046632338428904E-40</v>
      </c>
      <c r="CN127" s="6">
        <v>7.7985964331668004E-40</v>
      </c>
      <c r="CO127" s="6">
        <v>7.7950288315095807E-40</v>
      </c>
      <c r="CP127" s="6">
        <v>7.7943251867607104E-40</v>
      </c>
      <c r="CQ127" s="6">
        <v>7.7965410231106607E-40</v>
      </c>
      <c r="CR127" s="6">
        <v>7.8014026958644704E-40</v>
      </c>
      <c r="CS127" s="6">
        <v>7.8083629640276901E-40</v>
      </c>
      <c r="CT127" s="6">
        <v>7.8167110082626502E-40</v>
      </c>
      <c r="CU127" s="6">
        <v>7.8257005537066004E-40</v>
      </c>
      <c r="CV127" s="6">
        <v>7.8346609697827893E-40</v>
      </c>
      <c r="CW127" s="6">
        <v>7.8430696094574007E-40</v>
      </c>
      <c r="CX127" s="6">
        <v>7.8505802880036E-40</v>
      </c>
      <c r="CY127" s="6">
        <v>7.8570154746241499E-40</v>
      </c>
      <c r="CZ127" s="6">
        <v>7.8623356845857696E-40</v>
      </c>
      <c r="DA127" s="6">
        <v>7.8665995949237194E-40</v>
      </c>
      <c r="DB127" s="6">
        <v>7.8699250643562294E-40</v>
      </c>
      <c r="DC127" s="6">
        <v>7.8724569373253101E-40</v>
      </c>
      <c r="DD127" s="6">
        <v>7.8743438027543205E-40</v>
      </c>
      <c r="DE127" s="6">
        <v>7.8757233843508307E-40</v>
      </c>
      <c r="DF127" s="6">
        <v>7.8767149517490996E-40</v>
      </c>
      <c r="DG127" s="6">
        <v>7.8774167540309906E-40</v>
      </c>
      <c r="DH127" s="6">
        <v>7.8779066263633096E-40</v>
      </c>
      <c r="DI127" s="6">
        <v>7.8782443106763502E-40</v>
      </c>
      <c r="DJ127" s="6">
        <v>7.8784744690866094E-40</v>
      </c>
      <c r="DK127" s="6">
        <v>7.8786297520434104E-40</v>
      </c>
      <c r="DL127" s="6">
        <v>7.8787335742118896E-40</v>
      </c>
      <c r="DM127" s="6">
        <v>7.87880244900455E-40</v>
      </c>
      <c r="DN127" s="6">
        <v>7.87884785532102E-40</v>
      </c>
      <c r="DO127" s="6">
        <v>7.8788776898859295E-40</v>
      </c>
      <c r="DP127" s="6">
        <v>7.8788974915113899E-40</v>
      </c>
    </row>
    <row r="128" spans="1:120" x14ac:dyDescent="0.2">
      <c r="A128" s="6">
        <v>7.8803073251487503E-40</v>
      </c>
      <c r="B128" s="6">
        <v>7.8813261952122696E-40</v>
      </c>
      <c r="C128" s="6">
        <v>7.8829924249815906E-40</v>
      </c>
      <c r="D128" s="6">
        <v>7.8857707936891199E-40</v>
      </c>
      <c r="E128" s="6">
        <v>7.8904133987699706E-40</v>
      </c>
      <c r="F128" s="6">
        <v>7.8981544809094394E-40</v>
      </c>
      <c r="G128" s="6">
        <v>7.9110166767118398E-40</v>
      </c>
      <c r="H128" s="6">
        <v>7.9323025843740906E-40</v>
      </c>
      <c r="I128" s="6">
        <v>7.9673883346417502E-40</v>
      </c>
      <c r="J128" s="6">
        <v>8.0250141151459303E-40</v>
      </c>
      <c r="K128" s="6">
        <v>8.1194089184124407E-40</v>
      </c>
      <c r="L128" s="6">
        <v>8.2738539479667602E-40</v>
      </c>
      <c r="M128" s="6">
        <v>8.5268124170315094E-40</v>
      </c>
      <c r="N128" s="6">
        <v>8.9428285300540903E-40</v>
      </c>
      <c r="O128" s="6">
        <v>9.6326854703561405E-40</v>
      </c>
      <c r="P128" s="6">
        <v>1.07921033556792E-39</v>
      </c>
      <c r="Q128" s="6">
        <v>1.2776882456538599E-39</v>
      </c>
      <c r="R128" s="6">
        <v>1.6238047927734201E-39</v>
      </c>
      <c r="S128" s="6">
        <v>2.2272248961394E-39</v>
      </c>
      <c r="T128" s="6">
        <v>3.1996790074265003E-39</v>
      </c>
      <c r="U128" s="6">
        <v>4.2882374799736598E-39</v>
      </c>
      <c r="V128" s="6">
        <v>4.1192902671486799E-39</v>
      </c>
      <c r="W128" s="6">
        <v>2.0660489813563299E-39</v>
      </c>
      <c r="X128" s="6">
        <v>7.05622868408177E-40</v>
      </c>
      <c r="Y128" s="6">
        <v>4.6983261968156302E-40</v>
      </c>
      <c r="Z128" s="6">
        <v>1.9073652946463501E-40</v>
      </c>
      <c r="AA128" s="6">
        <v>2.7001085349315798E-41</v>
      </c>
      <c r="AB128" s="6">
        <v>9.1863407892618695E-40</v>
      </c>
      <c r="AC128" s="6">
        <v>3.6916907132917201E-38</v>
      </c>
      <c r="AD128" s="6">
        <v>1.0763849180051999E-37</v>
      </c>
      <c r="AE128" s="6">
        <v>1.4424936240273301E-37</v>
      </c>
      <c r="AF128" s="6">
        <v>1.4821578498229699E-37</v>
      </c>
      <c r="AG128" s="6">
        <v>1.3421851841994399E-37</v>
      </c>
      <c r="AH128" s="6">
        <v>2.3225052866764198E-37</v>
      </c>
      <c r="AI128" s="6">
        <v>7.7075985335143296E-37</v>
      </c>
      <c r="AJ128" s="6">
        <v>1.6769486782040699E-36</v>
      </c>
      <c r="AK128" s="6">
        <v>1.8160771648191199E-36</v>
      </c>
      <c r="AL128" s="6">
        <v>1.1075600162346101E-36</v>
      </c>
      <c r="AM128" s="6">
        <v>4.8080442618896296E-37</v>
      </c>
      <c r="AN128" s="6">
        <v>1.9254380746179101E-37</v>
      </c>
      <c r="AO128" s="6">
        <v>8.7724282983142098E-38</v>
      </c>
      <c r="AP128" s="6">
        <v>4.5268407201953101E-38</v>
      </c>
      <c r="AQ128" s="6">
        <v>2.3723026904887702E-38</v>
      </c>
      <c r="AR128" s="6">
        <v>1.2334366202551899E-38</v>
      </c>
      <c r="AS128" s="6">
        <v>6.5663386252444601E-39</v>
      </c>
      <c r="AT128" s="6">
        <v>3.6634011714625602E-39</v>
      </c>
      <c r="AU128" s="6">
        <v>2.1511385904180201E-39</v>
      </c>
      <c r="AV128" s="6">
        <v>1.34381249318368E-39</v>
      </c>
      <c r="AW128" s="6">
        <v>9.4302174721054407E-40</v>
      </c>
      <c r="AX128" s="6">
        <v>8.3395148738868806E-40</v>
      </c>
      <c r="AY128" s="6">
        <v>1.0351840545168199E-39</v>
      </c>
      <c r="AZ128" s="6">
        <v>1.7272454015068902E-39</v>
      </c>
      <c r="BA128" s="6">
        <v>3.3059518694726401E-39</v>
      </c>
      <c r="BB128" s="6">
        <v>6.2759276726355498E-39</v>
      </c>
      <c r="BC128" s="6">
        <v>1.06161642248767E-38</v>
      </c>
      <c r="BD128" s="6">
        <v>1.4761840864420699E-38</v>
      </c>
      <c r="BE128" s="6">
        <v>1.6216682398709999E-38</v>
      </c>
      <c r="BF128" s="6">
        <v>1.4683126367600801E-38</v>
      </c>
      <c r="BG128" s="6">
        <v>1.2059024313718899E-38</v>
      </c>
      <c r="BH128" s="6">
        <v>9.8834491251305094E-39</v>
      </c>
      <c r="BI128" s="6">
        <v>8.5429648566709094E-39</v>
      </c>
      <c r="BJ128" s="6">
        <v>7.8018894542606205E-39</v>
      </c>
      <c r="BK128" s="6">
        <v>7.2264618986922005E-39</v>
      </c>
      <c r="BL128" s="6">
        <v>6.4187525580518203E-39</v>
      </c>
      <c r="BM128" s="6">
        <v>5.27659961146358E-39</v>
      </c>
      <c r="BN128" s="6">
        <v>4.0423274793350803E-39</v>
      </c>
      <c r="BO128" s="6">
        <v>2.9926194015602598E-39</v>
      </c>
      <c r="BP128" s="6">
        <v>2.2284479860906301E-39</v>
      </c>
      <c r="BQ128" s="6">
        <v>1.7167536675547301E-39</v>
      </c>
      <c r="BR128" s="6">
        <v>1.3861373585713899E-39</v>
      </c>
      <c r="BS128" s="6">
        <v>1.17447177042497E-39</v>
      </c>
      <c r="BT128" s="6">
        <v>1.0386067133483199E-39</v>
      </c>
      <c r="BU128" s="6">
        <v>9.5087711223544807E-40</v>
      </c>
      <c r="BV128" s="6">
        <v>8.9392787231102599E-40</v>
      </c>
      <c r="BW128" s="6">
        <v>8.5683535086775493E-40</v>
      </c>
      <c r="BX128" s="6">
        <v>8.3264045506689707E-40</v>
      </c>
      <c r="BY128" s="6">
        <v>8.1685376699825807E-40</v>
      </c>
      <c r="BZ128" s="6">
        <v>8.0655141495004799E-40</v>
      </c>
      <c r="CA128" s="6">
        <v>7.9981817934993605E-40</v>
      </c>
      <c r="CB128" s="6">
        <v>7.95396215627107E-40</v>
      </c>
      <c r="CC128" s="6">
        <v>7.9245884080059099E-40</v>
      </c>
      <c r="CD128" s="6">
        <v>7.9046290142100804E-40</v>
      </c>
      <c r="CE128" s="6">
        <v>7.8905197303264595E-40</v>
      </c>
      <c r="CF128" s="6">
        <v>7.8799313653341906E-40</v>
      </c>
      <c r="CG128" s="6">
        <v>7.8713617812153408E-40</v>
      </c>
      <c r="CH128" s="6">
        <v>7.8638774124269808E-40</v>
      </c>
      <c r="CI128" s="6">
        <v>7.8569523180603808E-40</v>
      </c>
      <c r="CJ128" s="6">
        <v>7.85036696553557E-40</v>
      </c>
      <c r="CK128" s="6">
        <v>7.8441381894949206E-40</v>
      </c>
      <c r="CL128" s="6">
        <v>7.8384588977638596E-40</v>
      </c>
      <c r="CM128" s="6">
        <v>7.8336333895875606E-40</v>
      </c>
      <c r="CN128" s="6">
        <v>7.8300029159680802E-40</v>
      </c>
      <c r="CO128" s="6">
        <v>7.8278659519374103E-40</v>
      </c>
      <c r="CP128" s="6">
        <v>7.8274061217801105E-40</v>
      </c>
      <c r="CQ128" s="6">
        <v>7.8286441902659904E-40</v>
      </c>
      <c r="CR128" s="6">
        <v>7.8314264925751008E-40</v>
      </c>
      <c r="CS128" s="6">
        <v>7.8354517256582503E-40</v>
      </c>
      <c r="CT128" s="6">
        <v>7.8403261648672703E-40</v>
      </c>
      <c r="CU128" s="6">
        <v>7.8456299583258193E-40</v>
      </c>
      <c r="CV128" s="6">
        <v>7.8509769895227405E-40</v>
      </c>
      <c r="CW128" s="6">
        <v>7.8560564871593204E-40</v>
      </c>
      <c r="CX128" s="6">
        <v>7.8606523921899399E-40</v>
      </c>
      <c r="CY128" s="6">
        <v>7.8646430550482504E-40</v>
      </c>
      <c r="CZ128" s="6">
        <v>7.8679874506152803E-40</v>
      </c>
      <c r="DA128" s="6">
        <v>7.8707047989193296E-40</v>
      </c>
      <c r="DB128" s="6">
        <v>7.8728532501301107E-40</v>
      </c>
      <c r="DC128" s="6">
        <v>7.8745112794622103E-40</v>
      </c>
      <c r="DD128" s="6">
        <v>7.8757634905106798E-40</v>
      </c>
      <c r="DE128" s="6">
        <v>7.8766910755736594E-40</v>
      </c>
      <c r="DF128" s="6">
        <v>7.8773663244705308E-40</v>
      </c>
      <c r="DG128" s="6">
        <v>7.8778502126516807E-40</v>
      </c>
      <c r="DH128" s="6">
        <v>7.87819207171896E-40</v>
      </c>
      <c r="DI128" s="6">
        <v>7.8784304953593404E-40</v>
      </c>
      <c r="DJ128" s="6">
        <v>7.8785948476687508E-40</v>
      </c>
      <c r="DK128" s="6">
        <v>7.8787069495545305E-40</v>
      </c>
      <c r="DL128" s="6">
        <v>7.8787826900415008E-40</v>
      </c>
      <c r="DM128" s="6">
        <v>7.8788334330059394E-40</v>
      </c>
      <c r="DN128" s="6">
        <v>7.87886716791194E-40</v>
      </c>
      <c r="DO128" s="6">
        <v>7.8788893849025492E-40</v>
      </c>
      <c r="DP128" s="6">
        <v>7.8789035997027405E-40</v>
      </c>
    </row>
    <row r="129" spans="1:120" x14ac:dyDescent="0.2">
      <c r="A129" s="6">
        <v>7.8803950028202603E-40</v>
      </c>
      <c r="B129" s="6">
        <v>7.8813599296132801E-40</v>
      </c>
      <c r="C129" s="6">
        <v>7.8829732950056E-40</v>
      </c>
      <c r="D129" s="6">
        <v>7.8856516376889698E-40</v>
      </c>
      <c r="E129" s="6">
        <v>7.8900902907052596E-40</v>
      </c>
      <c r="F129" s="6">
        <v>7.8974285157230994E-40</v>
      </c>
      <c r="G129" s="6">
        <v>7.9095215972949004E-40</v>
      </c>
      <c r="H129" s="6">
        <v>7.92937833263056E-40</v>
      </c>
      <c r="I129" s="6">
        <v>7.9618626304927692E-40</v>
      </c>
      <c r="J129" s="6">
        <v>8.0148223355617904E-40</v>
      </c>
      <c r="K129" s="6">
        <v>8.1009196144328299E-40</v>
      </c>
      <c r="L129" s="6">
        <v>8.2406386462191207E-40</v>
      </c>
      <c r="M129" s="6">
        <v>8.4673303098710604E-40</v>
      </c>
      <c r="N129" s="6">
        <v>8.8359248469036694E-40</v>
      </c>
      <c r="O129" s="6">
        <v>9.4385517277143695E-40</v>
      </c>
      <c r="P129" s="6">
        <v>1.04336634464165E-39</v>
      </c>
      <c r="Q129" s="6">
        <v>1.2101815218936801E-39</v>
      </c>
      <c r="R129" s="6">
        <v>1.4951121828371801E-39</v>
      </c>
      <c r="S129" s="6">
        <v>1.98938747685013E-39</v>
      </c>
      <c r="T129" s="6">
        <v>2.8412570441678001E-39</v>
      </c>
      <c r="U129" s="6">
        <v>4.2135704200881598E-39</v>
      </c>
      <c r="V129" s="6">
        <v>6.0441498892190694E-39</v>
      </c>
      <c r="W129" s="6">
        <v>7.7702769101836797E-39</v>
      </c>
      <c r="X129" s="6">
        <v>8.6523393539803605E-39</v>
      </c>
      <c r="Y129" s="6">
        <v>6.0381123716880101E-39</v>
      </c>
      <c r="Z129" s="6">
        <v>3.5798485011374101E-40</v>
      </c>
      <c r="AA129" s="6">
        <v>7.0785098324374997E-44</v>
      </c>
      <c r="AB129" s="6">
        <v>1.09606758271421E-41</v>
      </c>
      <c r="AC129" s="6">
        <v>2.8570534303617701E-38</v>
      </c>
      <c r="AD129" s="6">
        <v>1.56606204860999E-37</v>
      </c>
      <c r="AE129" s="6">
        <v>2.8041774048291002E-37</v>
      </c>
      <c r="AF129" s="6">
        <v>4.8546653362162401E-37</v>
      </c>
      <c r="AG129" s="6">
        <v>9.0311980837588194E-37</v>
      </c>
      <c r="AH129" s="6">
        <v>1.9092330975867901E-36</v>
      </c>
      <c r="AI129" s="6">
        <v>4.4429923639793798E-36</v>
      </c>
      <c r="AJ129" s="6">
        <v>8.1752561867120894E-36</v>
      </c>
      <c r="AK129" s="6">
        <v>8.4180502708124805E-36</v>
      </c>
      <c r="AL129" s="6">
        <v>4.6184895520517899E-36</v>
      </c>
      <c r="AM129" s="6">
        <v>1.63525091436832E-36</v>
      </c>
      <c r="AN129" s="6">
        <v>4.7975763718244102E-37</v>
      </c>
      <c r="AO129" s="6">
        <v>1.45441305172478E-37</v>
      </c>
      <c r="AP129" s="6">
        <v>5.0568705024123402E-38</v>
      </c>
      <c r="AQ129" s="6">
        <v>2.0500190218081299E-38</v>
      </c>
      <c r="AR129" s="6">
        <v>9.6320104050397194E-39</v>
      </c>
      <c r="AS129" s="6">
        <v>5.1919300364084098E-39</v>
      </c>
      <c r="AT129" s="6">
        <v>3.1656821728023398E-39</v>
      </c>
      <c r="AU129" s="6">
        <v>2.15701719784236E-39</v>
      </c>
      <c r="AV129" s="6">
        <v>1.6461477780800598E-39</v>
      </c>
      <c r="AW129" s="6">
        <v>1.4473756444402E-39</v>
      </c>
      <c r="AX129" s="6">
        <v>1.5446966659284701E-39</v>
      </c>
      <c r="AY129" s="6">
        <v>2.09355409464409E-39</v>
      </c>
      <c r="AZ129" s="6">
        <v>3.5636767640004003E-39</v>
      </c>
      <c r="BA129" s="6">
        <v>7.0559074591908296E-39</v>
      </c>
      <c r="BB129" s="6">
        <v>1.43857469831145E-38</v>
      </c>
      <c r="BC129" s="6">
        <v>2.6142880843495301E-38</v>
      </c>
      <c r="BD129" s="6">
        <v>3.7413457294284302E-38</v>
      </c>
      <c r="BE129" s="6">
        <v>3.9227096593696902E-38</v>
      </c>
      <c r="BF129" s="6">
        <v>3.08183917638608E-38</v>
      </c>
      <c r="BG129" s="6">
        <v>2.0110207890515901E-38</v>
      </c>
      <c r="BH129" s="6">
        <v>1.25584041899101E-38</v>
      </c>
      <c r="BI129" s="6">
        <v>8.3265801512018697E-39</v>
      </c>
      <c r="BJ129" s="6">
        <v>6.0667731464116997E-39</v>
      </c>
      <c r="BK129" s="6">
        <v>4.7665340198257003E-39</v>
      </c>
      <c r="BL129" s="6">
        <v>3.8784494143458603E-39</v>
      </c>
      <c r="BM129" s="6">
        <v>3.1611127255498699E-39</v>
      </c>
      <c r="BN129" s="6">
        <v>2.5513488889129899E-39</v>
      </c>
      <c r="BO129" s="6">
        <v>2.0540136640137301E-39</v>
      </c>
      <c r="BP129" s="6">
        <v>1.6734645728730099E-39</v>
      </c>
      <c r="BQ129" s="6">
        <v>1.39694892059117E-39</v>
      </c>
      <c r="BR129" s="6">
        <v>1.2025742406316899E-39</v>
      </c>
      <c r="BS129" s="6">
        <v>1.0684748356401501E-39</v>
      </c>
      <c r="BT129" s="6">
        <v>9.7689270034014699E-40</v>
      </c>
      <c r="BU129" s="6">
        <v>9.1472022491623398E-40</v>
      </c>
      <c r="BV129" s="6">
        <v>8.7269854302424694E-40</v>
      </c>
      <c r="BW129" s="6">
        <v>8.44409358040237E-40</v>
      </c>
      <c r="BX129" s="6">
        <v>8.2543725000333497E-40</v>
      </c>
      <c r="BY129" s="6">
        <v>8.1275625137004896E-40</v>
      </c>
      <c r="BZ129" s="6">
        <v>8.0429982026463597E-40</v>
      </c>
      <c r="CA129" s="6">
        <v>7.9866266835487994E-40</v>
      </c>
      <c r="CB129" s="6">
        <v>7.9489394234261308E-40</v>
      </c>
      <c r="CC129" s="6">
        <v>7.92353599748861E-40</v>
      </c>
      <c r="CD129" s="6">
        <v>7.9061291823038394E-40</v>
      </c>
      <c r="CE129" s="6">
        <v>7.8938608755774397E-40</v>
      </c>
      <c r="CF129" s="6">
        <v>7.8848374369058895E-40</v>
      </c>
      <c r="CG129" s="6">
        <v>7.8778191131713598E-40</v>
      </c>
      <c r="CH129" s="6">
        <v>7.8720161201235006E-40</v>
      </c>
      <c r="CI129" s="6">
        <v>7.8669564706333208E-40</v>
      </c>
      <c r="CJ129" s="6">
        <v>7.8623994873489996E-40</v>
      </c>
      <c r="CK129" s="6">
        <v>7.8582754269382992E-40</v>
      </c>
      <c r="CL129" s="6">
        <v>7.8546369464377103E-40</v>
      </c>
      <c r="CM129" s="6">
        <v>7.8516132343885194E-40</v>
      </c>
      <c r="CN129" s="6">
        <v>7.8493630109175793E-40</v>
      </c>
      <c r="CO129" s="6">
        <v>7.8480279836045901E-40</v>
      </c>
      <c r="CP129" s="6">
        <v>7.8476925899787108E-40</v>
      </c>
      <c r="CQ129" s="6">
        <v>7.8483574505756194E-40</v>
      </c>
      <c r="CR129" s="6">
        <v>7.8499320095745899E-40</v>
      </c>
      <c r="CS129" s="6">
        <v>7.8522470209512106E-40</v>
      </c>
      <c r="CT129" s="6">
        <v>7.8550820653837103E-40</v>
      </c>
      <c r="CU129" s="6">
        <v>7.8581996952448504E-40</v>
      </c>
      <c r="CV129" s="6">
        <v>7.8613774332457003E-40</v>
      </c>
      <c r="CW129" s="6">
        <v>7.8644312701458101E-40</v>
      </c>
      <c r="CX129" s="6">
        <v>7.8672279831667797E-40</v>
      </c>
      <c r="CY129" s="6">
        <v>7.8696869443491501E-40</v>
      </c>
      <c r="CZ129" s="6">
        <v>7.8717741784857207E-40</v>
      </c>
      <c r="DA129" s="6">
        <v>7.8734921096757292E-40</v>
      </c>
      <c r="DB129" s="6">
        <v>7.87486806234523E-40</v>
      </c>
      <c r="DC129" s="6">
        <v>7.8759436792364894E-40</v>
      </c>
      <c r="DD129" s="6">
        <v>7.8767664290023599E-40</v>
      </c>
      <c r="DE129" s="6">
        <v>7.8773835655108408E-40</v>
      </c>
      <c r="DF129" s="6">
        <v>7.8778383675647092E-40</v>
      </c>
      <c r="DG129" s="6">
        <v>7.8781682164363098E-40</v>
      </c>
      <c r="DH129" s="6">
        <v>7.8784039925403292E-40</v>
      </c>
      <c r="DI129" s="6">
        <v>7.8785703146419801E-40</v>
      </c>
      <c r="DJ129" s="6">
        <v>7.8786862419227193E-40</v>
      </c>
      <c r="DK129" s="6">
        <v>7.8787661681280108E-40</v>
      </c>
      <c r="DL129" s="6">
        <v>7.8788207340890202E-40</v>
      </c>
      <c r="DM129" s="6">
        <v>7.8788576603098597E-40</v>
      </c>
      <c r="DN129" s="6">
        <v>7.8788824537085494E-40</v>
      </c>
      <c r="DO129" s="6">
        <v>7.8788989736216193E-40</v>
      </c>
      <c r="DP129" s="6">
        <v>7.8789098503489101E-40</v>
      </c>
    </row>
    <row r="130" spans="1:120" x14ac:dyDescent="0.2">
      <c r="A130" s="6">
        <v>7.8804128306897199E-40</v>
      </c>
      <c r="B130" s="6">
        <v>7.8813324394019995E-40</v>
      </c>
      <c r="C130" s="6">
        <v>7.8828563941226706E-40</v>
      </c>
      <c r="D130" s="6">
        <v>7.8853628857169804E-40</v>
      </c>
      <c r="E130" s="6">
        <v>7.8894786914888808E-40</v>
      </c>
      <c r="F130" s="6">
        <v>7.8962236957347999E-40</v>
      </c>
      <c r="G130" s="6">
        <v>7.9072463194830495E-40</v>
      </c>
      <c r="H130" s="6">
        <v>7.9251985239849206E-40</v>
      </c>
      <c r="I130" s="6">
        <v>7.9543300997016697E-40</v>
      </c>
      <c r="J130" s="6">
        <v>8.0014302883952704E-40</v>
      </c>
      <c r="K130" s="6">
        <v>8.0773249316459197E-40</v>
      </c>
      <c r="L130" s="6">
        <v>8.1992768668786305E-40</v>
      </c>
      <c r="M130" s="6">
        <v>8.3948942057966803E-40</v>
      </c>
      <c r="N130" s="6">
        <v>8.7086521110905404E-40</v>
      </c>
      <c r="O130" s="6">
        <v>9.2131547602189804E-40</v>
      </c>
      <c r="P130" s="6">
        <v>1.0029386722720999E-39</v>
      </c>
      <c r="Q130" s="6">
        <v>1.13645713680937E-39</v>
      </c>
      <c r="R130" s="6">
        <v>1.35848255472979E-39</v>
      </c>
      <c r="S130" s="6">
        <v>1.7354829722855801E-39</v>
      </c>
      <c r="T130" s="6">
        <v>2.3897500304110801E-39</v>
      </c>
      <c r="U130" s="6">
        <v>3.5446851702112201E-39</v>
      </c>
      <c r="V130" s="6">
        <v>5.6019288728681802E-39</v>
      </c>
      <c r="W130" s="6">
        <v>9.2798554733871503E-39</v>
      </c>
      <c r="X130" s="6">
        <v>1.5566247547096801E-38</v>
      </c>
      <c r="Y130" s="6">
        <v>2.1846801208818301E-38</v>
      </c>
      <c r="Z130" s="6">
        <v>1.13274751293215E-38</v>
      </c>
      <c r="AA130" s="6">
        <v>7.90701242929879E-40</v>
      </c>
      <c r="AB130" s="6">
        <v>3.5292220022493403E-39</v>
      </c>
      <c r="AC130" s="6">
        <v>7.5183012037360403E-38</v>
      </c>
      <c r="AD130" s="6">
        <v>1.8818115839008202E-37</v>
      </c>
      <c r="AE130" s="6">
        <v>3.3196631912786999E-37</v>
      </c>
      <c r="AF130" s="6">
        <v>7.2138933567535496E-37</v>
      </c>
      <c r="AG130" s="6">
        <v>2.0415452891290798E-36</v>
      </c>
      <c r="AH130" s="6">
        <v>6.9588855397448199E-36</v>
      </c>
      <c r="AI130" s="6">
        <v>2.4185698511527201E-35</v>
      </c>
      <c r="AJ130" s="6">
        <v>5.6264826886328497E-35</v>
      </c>
      <c r="AK130" s="6">
        <v>5.0432600256052402E-35</v>
      </c>
      <c r="AL130" s="6">
        <v>2.4810921058631101E-35</v>
      </c>
      <c r="AM130" s="6">
        <v>7.5345904631882995E-36</v>
      </c>
      <c r="AN130" s="6">
        <v>1.5090084212219699E-36</v>
      </c>
      <c r="AO130" s="6">
        <v>2.8758649369326401E-37</v>
      </c>
      <c r="AP130" s="6">
        <v>6.7843769000660497E-38</v>
      </c>
      <c r="AQ130" s="6">
        <v>2.1509230693655999E-38</v>
      </c>
      <c r="AR130" s="6">
        <v>9.02505032189074E-39</v>
      </c>
      <c r="AS130" s="6">
        <v>4.7831601308530698E-39</v>
      </c>
      <c r="AT130" s="6">
        <v>3.0571277394208998E-39</v>
      </c>
      <c r="AU130" s="6">
        <v>2.2822452135423E-39</v>
      </c>
      <c r="AV130" s="6">
        <v>1.96934581277406E-39</v>
      </c>
      <c r="AW130" s="6">
        <v>1.99119994804318E-39</v>
      </c>
      <c r="AX130" s="6">
        <v>2.4362384386915699E-39</v>
      </c>
      <c r="AY130" s="6">
        <v>3.7237045994251498E-39</v>
      </c>
      <c r="AZ130" s="6">
        <v>7.1047449448383403E-39</v>
      </c>
      <c r="BA130" s="6">
        <v>1.5772248138640201E-38</v>
      </c>
      <c r="BB130" s="6">
        <v>3.4351229667054502E-38</v>
      </c>
      <c r="BC130" s="6">
        <v>5.86307286001099E-38</v>
      </c>
      <c r="BD130" s="6">
        <v>7.4562129654148602E-38</v>
      </c>
      <c r="BE130" s="6">
        <v>8.1188573139971301E-38</v>
      </c>
      <c r="BF130" s="6">
        <v>6.5581376043658302E-38</v>
      </c>
      <c r="BG130" s="6">
        <v>3.71497925265374E-38</v>
      </c>
      <c r="BH130" s="6">
        <v>1.8233228922707201E-38</v>
      </c>
      <c r="BI130" s="6">
        <v>9.4778698353117596E-39</v>
      </c>
      <c r="BJ130" s="6">
        <v>5.6646635479450198E-39</v>
      </c>
      <c r="BK130" s="6">
        <v>3.8764220177509902E-39</v>
      </c>
      <c r="BL130" s="6">
        <v>2.9215337358162099E-39</v>
      </c>
      <c r="BM130" s="6">
        <v>2.3311310901406301E-39</v>
      </c>
      <c r="BN130" s="6">
        <v>1.91995945059408E-39</v>
      </c>
      <c r="BO130" s="6">
        <v>1.6152410562125599E-39</v>
      </c>
      <c r="BP130" s="6">
        <v>1.3861246831861301E-39</v>
      </c>
      <c r="BQ130" s="6">
        <v>1.21541245923397E-39</v>
      </c>
      <c r="BR130" s="6">
        <v>1.09019934589836E-39</v>
      </c>
      <c r="BS130" s="6">
        <v>9.9973804037561699E-40</v>
      </c>
      <c r="BT130" s="6">
        <v>9.3521491411492694E-40</v>
      </c>
      <c r="BU130" s="6">
        <v>8.8968267127077606E-40</v>
      </c>
      <c r="BV130" s="6">
        <v>8.5784464684826693E-40</v>
      </c>
      <c r="BW130" s="6">
        <v>8.3575784256034595E-40</v>
      </c>
      <c r="BX130" s="6">
        <v>8.2053779607385592E-40</v>
      </c>
      <c r="BY130" s="6">
        <v>8.1010411488593606E-40</v>
      </c>
      <c r="BZ130" s="6">
        <v>8.0297529414984799E-40</v>
      </c>
      <c r="CA130" s="6">
        <v>7.9810880405399906E-40</v>
      </c>
      <c r="CB130" s="6">
        <v>7.9477906023598699E-40</v>
      </c>
      <c r="CC130" s="6">
        <v>7.9248595483494E-40</v>
      </c>
      <c r="CD130" s="6">
        <v>7.9088756200155501E-40</v>
      </c>
      <c r="CE130" s="6">
        <v>7.8975162778418893E-40</v>
      </c>
      <c r="CF130" s="6">
        <v>7.8892135415837705E-40</v>
      </c>
      <c r="CG130" s="6">
        <v>7.8829179362753801E-40</v>
      </c>
      <c r="CH130" s="6">
        <v>7.8779389109415095E-40</v>
      </c>
      <c r="CI130" s="6">
        <v>7.8738383631854998E-40</v>
      </c>
      <c r="CJ130" s="6">
        <v>7.8703591871339597E-40</v>
      </c>
      <c r="CK130" s="6">
        <v>7.8673751792615706E-40</v>
      </c>
      <c r="CL130" s="6">
        <v>7.8648524585608806E-40</v>
      </c>
      <c r="CM130" s="6">
        <v>7.8628160897441504E-40</v>
      </c>
      <c r="CN130" s="6">
        <v>7.8613189883962902E-40</v>
      </c>
      <c r="CO130" s="6">
        <v>7.8604132612423497E-40</v>
      </c>
      <c r="CP130" s="6">
        <v>7.8601263872200007E-40</v>
      </c>
      <c r="CQ130" s="6">
        <v>7.8604454700994499E-40</v>
      </c>
      <c r="CR130" s="6">
        <v>7.8613119056513405E-40</v>
      </c>
      <c r="CS130" s="6">
        <v>7.8626265890438606E-40</v>
      </c>
      <c r="CT130" s="6">
        <v>7.8642632491431897E-40</v>
      </c>
      <c r="CU130" s="6">
        <v>7.8660857623128394E-40</v>
      </c>
      <c r="CV130" s="6">
        <v>7.8679650040365496E-40</v>
      </c>
      <c r="CW130" s="6">
        <v>7.86979183168259E-40</v>
      </c>
      <c r="CX130" s="6">
        <v>7.8714845204963593E-40</v>
      </c>
      <c r="CY130" s="6">
        <v>7.8729906682128501E-40</v>
      </c>
      <c r="CZ130" s="6">
        <v>7.8742847525400495E-40</v>
      </c>
      <c r="DA130" s="6">
        <v>7.8753630236571494E-40</v>
      </c>
      <c r="DB130" s="6">
        <v>7.8762373555190404E-40</v>
      </c>
      <c r="DC130" s="6">
        <v>7.8769292952313402E-40</v>
      </c>
      <c r="DD130" s="6">
        <v>7.8774650618675802E-40</v>
      </c>
      <c r="DE130" s="6">
        <v>7.8778718077986599E-40</v>
      </c>
      <c r="DF130" s="6">
        <v>7.8781751394348795E-40</v>
      </c>
      <c r="DG130" s="6">
        <v>7.87839771105591E-40</v>
      </c>
      <c r="DH130" s="6">
        <v>7.8785586315227996E-40</v>
      </c>
      <c r="DI130" s="6">
        <v>7.8786734231023794E-40</v>
      </c>
      <c r="DJ130" s="6">
        <v>7.8787543111070502E-40</v>
      </c>
      <c r="DK130" s="6">
        <v>7.8788106771656693E-40</v>
      </c>
      <c r="DL130" s="6">
        <v>7.8788495622987193E-40</v>
      </c>
      <c r="DM130" s="6">
        <v>7.8788761511222792E-40</v>
      </c>
      <c r="DN130" s="6">
        <v>7.8788942053472197E-40</v>
      </c>
      <c r="DO130" s="6">
        <v>7.8789064542724103E-40</v>
      </c>
      <c r="DP130" s="6">
        <v>7.8789150447692202E-40</v>
      </c>
    </row>
    <row r="131" spans="1:120" x14ac:dyDescent="0.2">
      <c r="A131" s="6">
        <v>7.8803940577328904E-40</v>
      </c>
      <c r="B131" s="6">
        <v>7.8812793455864808E-40</v>
      </c>
      <c r="C131" s="6">
        <v>7.8826939818353994E-40</v>
      </c>
      <c r="D131" s="6">
        <v>7.8849847876736999E-40</v>
      </c>
      <c r="E131" s="6">
        <v>7.8887040340405503E-40</v>
      </c>
      <c r="F131" s="6">
        <v>7.8947393291724592E-40</v>
      </c>
      <c r="G131" s="6">
        <v>7.9045124187293904E-40</v>
      </c>
      <c r="H131" s="6">
        <v>7.9202897875512801E-40</v>
      </c>
      <c r="I131" s="6">
        <v>7.9456671115556707E-40</v>
      </c>
      <c r="J131" s="6">
        <v>7.9863229274374508E-40</v>
      </c>
      <c r="K131" s="6">
        <v>8.0511906352577093E-40</v>
      </c>
      <c r="L131" s="6">
        <v>8.1542876502177802E-40</v>
      </c>
      <c r="M131" s="6">
        <v>8.3175992629573108E-40</v>
      </c>
      <c r="N131" s="6">
        <v>8.5757143572192008E-40</v>
      </c>
      <c r="O131" s="6">
        <v>8.98350677891086E-40</v>
      </c>
      <c r="P131" s="6">
        <v>9.6293866192209694E-40</v>
      </c>
      <c r="Q131" s="6">
        <v>1.0659234326667E-39</v>
      </c>
      <c r="R131" s="6">
        <v>1.23216690881727E-39</v>
      </c>
      <c r="S131" s="6">
        <v>1.5057502586530801E-39</v>
      </c>
      <c r="T131" s="6">
        <v>1.96846537044597E-39</v>
      </c>
      <c r="U131" s="6">
        <v>2.78014527204603E-39</v>
      </c>
      <c r="V131" s="6">
        <v>4.27185024749715E-39</v>
      </c>
      <c r="W131" s="6">
        <v>7.1626558003184806E-39</v>
      </c>
      <c r="X131" s="6">
        <v>1.294828826931E-38</v>
      </c>
      <c r="Y131" s="6">
        <v>2.3574607806207301E-38</v>
      </c>
      <c r="Z131" s="6">
        <v>3.60835971667932E-38</v>
      </c>
      <c r="AA131" s="6">
        <v>4.1997428317212302E-38</v>
      </c>
      <c r="AB131" s="6">
        <v>6.2721978602254199E-38</v>
      </c>
      <c r="AC131" s="6">
        <v>1.0575436081864E-37</v>
      </c>
      <c r="AD131" s="6">
        <v>1.5914073144605899E-37</v>
      </c>
      <c r="AE131" s="6">
        <v>2.90186281481315E-37</v>
      </c>
      <c r="AF131" s="6">
        <v>7.9743115864676699E-37</v>
      </c>
      <c r="AG131" s="6">
        <v>3.4319596020142002E-36</v>
      </c>
      <c r="AH131" s="6">
        <v>2.0423679795399601E-35</v>
      </c>
      <c r="AI131" s="6">
        <v>1.16607380472348E-34</v>
      </c>
      <c r="AJ131" s="6">
        <v>2.79407907327776E-34</v>
      </c>
      <c r="AK131" s="6">
        <v>5.9981402889131604E-35</v>
      </c>
      <c r="AL131" s="6">
        <v>4.72938005403525E-35</v>
      </c>
      <c r="AM131" s="6">
        <v>3.01481124403603E-35</v>
      </c>
      <c r="AN131" s="6">
        <v>5.01710186070056E-36</v>
      </c>
      <c r="AO131" s="6">
        <v>6.0843756887862604E-37</v>
      </c>
      <c r="AP131" s="6">
        <v>9.8740568401221309E-38</v>
      </c>
      <c r="AQ131" s="6">
        <v>2.4903153636658501E-38</v>
      </c>
      <c r="AR131" s="6">
        <v>9.3858295887448499E-39</v>
      </c>
      <c r="AS131" s="6">
        <v>4.8521307598717899E-39</v>
      </c>
      <c r="AT131" s="6">
        <v>3.1849487039987499E-39</v>
      </c>
      <c r="AU131" s="6">
        <v>2.52084480141741E-39</v>
      </c>
      <c r="AV131" s="6">
        <v>2.3530754729854001E-39</v>
      </c>
      <c r="AW131" s="6">
        <v>2.6070707785696401E-39</v>
      </c>
      <c r="AX131" s="6">
        <v>3.5285980135229798E-39</v>
      </c>
      <c r="AY131" s="6">
        <v>6.0375587925020605E-39</v>
      </c>
      <c r="AZ131" s="6">
        <v>1.3073637677035301E-38</v>
      </c>
      <c r="BA131" s="6">
        <v>3.2043346479240901E-38</v>
      </c>
      <c r="BB131" s="6">
        <v>6.2569368870009997E-38</v>
      </c>
      <c r="BC131" s="6">
        <v>5.2622587737666796E-38</v>
      </c>
      <c r="BD131" s="6">
        <v>2.12172634448957E-38</v>
      </c>
      <c r="BE131" s="6">
        <v>4.8684999510699403E-38</v>
      </c>
      <c r="BF131" s="6">
        <v>9.3433917130058297E-38</v>
      </c>
      <c r="BG131" s="6">
        <v>6.2742780591224197E-38</v>
      </c>
      <c r="BH131" s="6">
        <v>2.6742341898151398E-38</v>
      </c>
      <c r="BI131" s="6">
        <v>1.14381662883084E-38</v>
      </c>
      <c r="BJ131" s="6">
        <v>5.8276102099099298E-39</v>
      </c>
      <c r="BK131" s="6">
        <v>3.5796641601617403E-39</v>
      </c>
      <c r="BL131" s="6">
        <v>2.5387401451600301E-39</v>
      </c>
      <c r="BM131" s="6">
        <v>1.98025537548065E-39</v>
      </c>
      <c r="BN131" s="6">
        <v>1.6384910892355901E-39</v>
      </c>
      <c r="BO131" s="6">
        <v>1.40736649473108E-39</v>
      </c>
      <c r="BP131" s="6">
        <v>1.2413178599569299E-39</v>
      </c>
      <c r="BQ131" s="6">
        <v>1.1187404784010799E-39</v>
      </c>
      <c r="BR131" s="6">
        <v>1.0276958834991099E-39</v>
      </c>
      <c r="BS131" s="6">
        <v>9.6037555061040798E-40</v>
      </c>
      <c r="BT131" s="6">
        <v>9.1104001305111603E-40</v>
      </c>
      <c r="BU131" s="6">
        <v>8.7525208961818298E-40</v>
      </c>
      <c r="BV131" s="6">
        <v>8.4954890440039099E-40</v>
      </c>
      <c r="BW131" s="6">
        <v>8.3125150617639796E-40</v>
      </c>
      <c r="BX131" s="6">
        <v>8.1831930176092401E-40</v>
      </c>
      <c r="BY131" s="6">
        <v>8.0922514850942092E-40</v>
      </c>
      <c r="BZ131" s="6">
        <v>8.0284640341638302E-40</v>
      </c>
      <c r="CA131" s="6">
        <v>7.9837164795995696E-40</v>
      </c>
      <c r="CB131" s="6">
        <v>7.9522317434251496E-40</v>
      </c>
      <c r="CC131" s="6">
        <v>7.9299470565461007E-40</v>
      </c>
      <c r="CD131" s="6">
        <v>7.9140307706863499E-40</v>
      </c>
      <c r="CE131" s="6">
        <v>7.9025202353083705E-40</v>
      </c>
      <c r="CF131" s="6">
        <v>7.8940591676392201E-40</v>
      </c>
      <c r="CG131" s="6">
        <v>7.8877127267612292E-40</v>
      </c>
      <c r="CH131" s="6">
        <v>7.8828403947393193E-40</v>
      </c>
      <c r="CI131" s="6">
        <v>7.8790098265093993E-40</v>
      </c>
      <c r="CJ131" s="6">
        <v>7.8759382474907906E-40</v>
      </c>
      <c r="CK131" s="6">
        <v>7.8734512565636692E-40</v>
      </c>
      <c r="CL131" s="6">
        <v>7.87145183790245E-40</v>
      </c>
      <c r="CM131" s="6">
        <v>7.8698949874324907E-40</v>
      </c>
      <c r="CN131" s="6">
        <v>7.8687656350445503E-40</v>
      </c>
      <c r="CO131" s="6">
        <v>7.8680594174582002E-40</v>
      </c>
      <c r="CP131" s="6">
        <v>7.8677671386277105E-40</v>
      </c>
      <c r="CQ131" s="6">
        <v>7.8678642348662294E-40</v>
      </c>
      <c r="CR131" s="6">
        <v>7.8683061812368905E-40</v>
      </c>
      <c r="CS131" s="6">
        <v>7.8690297570379698E-40</v>
      </c>
      <c r="CT131" s="6">
        <v>7.8699589033499505E-40</v>
      </c>
      <c r="CU131" s="6">
        <v>7.8710130676557793E-40</v>
      </c>
      <c r="CV131" s="6">
        <v>7.87211574406442E-40</v>
      </c>
      <c r="CW131" s="6">
        <v>7.8732013659110895E-40</v>
      </c>
      <c r="CX131" s="6">
        <v>7.8742195262955405E-40</v>
      </c>
      <c r="CY131" s="6">
        <v>7.8751363574815703E-40</v>
      </c>
      <c r="CZ131" s="6">
        <v>7.8759335418929894E-40</v>
      </c>
      <c r="DA131" s="6">
        <v>7.8766057540947002E-40</v>
      </c>
      <c r="DB131" s="6">
        <v>7.8771573723595908E-40</v>
      </c>
      <c r="DC131" s="6">
        <v>7.8775991477222503E-40</v>
      </c>
      <c r="DD131" s="6">
        <v>7.8779452862305198E-40</v>
      </c>
      <c r="DE131" s="6">
        <v>7.8782111705376805E-40</v>
      </c>
      <c r="DF131" s="6">
        <v>7.8784117669741104E-40</v>
      </c>
      <c r="DG131" s="6">
        <v>7.8785606488700692E-40</v>
      </c>
      <c r="DH131" s="6">
        <v>7.8786695103297203E-40</v>
      </c>
      <c r="DI131" s="6">
        <v>7.8787480313350307E-40</v>
      </c>
      <c r="DJ131" s="6">
        <v>7.8788039682401597E-40</v>
      </c>
      <c r="DK131" s="6">
        <v>7.8788433690780593E-40</v>
      </c>
      <c r="DL131" s="6">
        <v>7.8788708412754996E-40</v>
      </c>
      <c r="DM131" s="6">
        <v>7.8788898243967007E-40</v>
      </c>
      <c r="DN131" s="6">
        <v>7.8789028392272406E-40</v>
      </c>
      <c r="DO131" s="6">
        <v>7.8789116900803301E-40</v>
      </c>
      <c r="DP131" s="6">
        <v>7.8789175563590192E-40</v>
      </c>
    </row>
    <row r="132" spans="1:120" x14ac:dyDescent="0.2">
      <c r="A132" s="6">
        <v>7.8804477187527007E-40</v>
      </c>
      <c r="B132" s="6">
        <v>7.8812621340285192E-40</v>
      </c>
      <c r="C132" s="6">
        <v>7.8825534054040199E-40</v>
      </c>
      <c r="D132" s="6">
        <v>7.8846095704962195E-40</v>
      </c>
      <c r="E132" s="6">
        <v>7.8879011531982806E-40</v>
      </c>
      <c r="F132" s="6">
        <v>7.8931792288148496E-40</v>
      </c>
      <c r="G132" s="6">
        <v>7.9016361467393708E-40</v>
      </c>
      <c r="H132" s="6">
        <v>7.9151544060451106E-40</v>
      </c>
      <c r="I132" s="6">
        <v>7.9366883767755304E-40</v>
      </c>
      <c r="J132" s="6">
        <v>7.9708464771705896E-40</v>
      </c>
      <c r="K132" s="6">
        <v>8.02477547843785E-40</v>
      </c>
      <c r="L132" s="6">
        <v>8.1095025673801795E-40</v>
      </c>
      <c r="M132" s="6">
        <v>8.24198210199298E-40</v>
      </c>
      <c r="N132" s="6">
        <v>8.4482603670327504E-40</v>
      </c>
      <c r="O132" s="6">
        <v>8.7684950082576996E-40</v>
      </c>
      <c r="P132" s="6">
        <v>9.2652230035270603E-40</v>
      </c>
      <c r="Q132" s="6">
        <v>1.0037645810113099E-39</v>
      </c>
      <c r="R132" s="6">
        <v>1.1247651625387601E-39</v>
      </c>
      <c r="S132" s="6">
        <v>1.3169846310673099E-39</v>
      </c>
      <c r="T132" s="6">
        <v>1.6293015808020501E-39</v>
      </c>
      <c r="U132" s="6">
        <v>2.15365010351585E-39</v>
      </c>
      <c r="V132" s="6">
        <v>3.0728170662020099E-39</v>
      </c>
      <c r="W132" s="6">
        <v>4.7644522285507199E-39</v>
      </c>
      <c r="X132" s="6">
        <v>7.9930980254431197E-39</v>
      </c>
      <c r="Y132" s="6">
        <v>1.4055387341947E-38</v>
      </c>
      <c r="Z132" s="6">
        <v>2.4088747054285998E-38</v>
      </c>
      <c r="AA132" s="6">
        <v>3.7133155986178E-38</v>
      </c>
      <c r="AB132" s="6">
        <v>5.05582713291113E-38</v>
      </c>
      <c r="AC132" s="6">
        <v>6.6068418651721103E-38</v>
      </c>
      <c r="AD132" s="6">
        <v>9.8111113554798407E-38</v>
      </c>
      <c r="AE132" s="6">
        <v>2.0487721490403901E-37</v>
      </c>
      <c r="AF132" s="6">
        <v>7.1035163651631499E-37</v>
      </c>
      <c r="AG132" s="6">
        <v>4.2246047497976599E-36</v>
      </c>
      <c r="AH132" s="6">
        <v>3.2982512643744801E-35</v>
      </c>
      <c r="AI132" s="6">
        <v>1.4102943445717901E-34</v>
      </c>
      <c r="AJ132" s="6">
        <v>1.5054680990126599E-34</v>
      </c>
      <c r="AK132" s="6">
        <v>1.8909251265605701E-37</v>
      </c>
      <c r="AL132" s="6">
        <v>6.5280770440438404E-36</v>
      </c>
      <c r="AM132" s="6">
        <v>7.1788425454227303E-35</v>
      </c>
      <c r="AN132" s="6">
        <v>1.2567186715691899E-35</v>
      </c>
      <c r="AO132" s="6">
        <v>1.05907050992157E-36</v>
      </c>
      <c r="AP132" s="6">
        <v>1.3053967854972799E-37</v>
      </c>
      <c r="AQ132" s="6">
        <v>2.8340049252023498E-38</v>
      </c>
      <c r="AR132" s="6">
        <v>1.0067951139613499E-38</v>
      </c>
      <c r="AS132" s="6">
        <v>5.19015244165325E-39</v>
      </c>
      <c r="AT132" s="6">
        <v>3.5072191712916E-39</v>
      </c>
      <c r="AU132" s="6">
        <v>2.9038519170934899E-39</v>
      </c>
      <c r="AV132" s="6">
        <v>2.8538719491371499E-39</v>
      </c>
      <c r="AW132" s="6">
        <v>3.3363535040813298E-39</v>
      </c>
      <c r="AX132" s="6">
        <v>4.7819443476759402E-39</v>
      </c>
      <c r="AY132" s="6">
        <v>8.7514505664937899E-39</v>
      </c>
      <c r="AZ132" s="6">
        <v>2.0476876154983901E-38</v>
      </c>
      <c r="BA132" s="6">
        <v>5.1625927139975001E-38</v>
      </c>
      <c r="BB132" s="6">
        <v>7.0867110301388596E-38</v>
      </c>
      <c r="BC132" s="6">
        <v>3.8727222930839302E-39</v>
      </c>
      <c r="BD132" s="6">
        <v>2.6633112178270099E-42</v>
      </c>
      <c r="BE132" s="6">
        <v>5.6694760044175798E-40</v>
      </c>
      <c r="BF132" s="6">
        <v>6.5408452788259796E-38</v>
      </c>
      <c r="BG132" s="6">
        <v>8.2203820395133999E-38</v>
      </c>
      <c r="BH132" s="6">
        <v>3.4562909453553298E-38</v>
      </c>
      <c r="BI132" s="6">
        <v>1.31993187627986E-38</v>
      </c>
      <c r="BJ132" s="6">
        <v>6.1063924781064595E-39</v>
      </c>
      <c r="BK132" s="6">
        <v>3.5198153097169197E-39</v>
      </c>
      <c r="BL132" s="6">
        <v>2.4093802383045601E-39</v>
      </c>
      <c r="BM132" s="6">
        <v>1.85234711966877E-39</v>
      </c>
      <c r="BN132" s="6">
        <v>1.5323249333680002E-39</v>
      </c>
      <c r="BO132" s="6">
        <v>1.3269472315103399E-39</v>
      </c>
      <c r="BP132" s="6">
        <v>1.1842876375663899E-39</v>
      </c>
      <c r="BQ132" s="6">
        <v>1.08045667142985E-39</v>
      </c>
      <c r="BR132" s="6">
        <v>1.0032846059440601E-39</v>
      </c>
      <c r="BS132" s="6">
        <v>9.4566447603873804E-40</v>
      </c>
      <c r="BT132" s="6">
        <v>9.0282281146950893E-40</v>
      </c>
      <c r="BU132" s="6">
        <v>8.7122107330389401E-40</v>
      </c>
      <c r="BV132" s="6">
        <v>8.4811174098922907E-40</v>
      </c>
      <c r="BW132" s="6">
        <v>8.3134098029066E-40</v>
      </c>
      <c r="BX132" s="6">
        <v>8.1923689392089905E-40</v>
      </c>
      <c r="BY132" s="6">
        <v>8.1052524251658196E-40</v>
      </c>
      <c r="BZ132" s="6">
        <v>8.0425488935517206E-40</v>
      </c>
      <c r="CA132" s="6">
        <v>7.9972986561480601E-40</v>
      </c>
      <c r="CB132" s="6">
        <v>7.9644933291712493E-40</v>
      </c>
      <c r="CC132" s="6">
        <v>7.9405709546218096E-40</v>
      </c>
      <c r="CD132" s="6">
        <v>7.9230132274352793E-40</v>
      </c>
      <c r="CE132" s="6">
        <v>7.9100397858872396E-40</v>
      </c>
      <c r="CF132" s="6">
        <v>7.9003861994027393E-40</v>
      </c>
      <c r="CG132" s="6">
        <v>7.8931485174402502E-40</v>
      </c>
      <c r="CH132" s="6">
        <v>7.8876772334878806E-40</v>
      </c>
      <c r="CI132" s="6">
        <v>7.8835057843688603E-40</v>
      </c>
      <c r="CJ132" s="6">
        <v>7.8803018838688199E-40</v>
      </c>
      <c r="CK132" s="6">
        <v>7.8778331781416894E-40</v>
      </c>
      <c r="CL132" s="6">
        <v>7.8759414740678805E-40</v>
      </c>
      <c r="CM132" s="6">
        <v>7.8745220171874801E-40</v>
      </c>
      <c r="CN132" s="6">
        <v>7.8735060114117698E-40</v>
      </c>
      <c r="CO132" s="6">
        <v>7.8728458182932301E-40</v>
      </c>
      <c r="CP132" s="6">
        <v>7.8725030479712896E-40</v>
      </c>
      <c r="CQ132" s="6">
        <v>7.8724400396450301E-40</v>
      </c>
      <c r="CR132" s="6">
        <v>7.8726150615403098E-40</v>
      </c>
      <c r="CS132" s="6">
        <v>7.8729810784320706E-40</v>
      </c>
      <c r="CT132" s="6">
        <v>7.8734873700020507E-40</v>
      </c>
      <c r="CU132" s="6">
        <v>7.8740828744009098E-40</v>
      </c>
      <c r="CV132" s="6">
        <v>7.8747200248264606E-40</v>
      </c>
      <c r="CW132" s="6">
        <v>7.8753580469060893E-40</v>
      </c>
      <c r="CX132" s="6">
        <v>7.8759650801434499E-40</v>
      </c>
      <c r="CY132" s="6">
        <v>7.8765189234857398E-40</v>
      </c>
      <c r="CZ132" s="6">
        <v>7.8770065571674798E-40</v>
      </c>
      <c r="DA132" s="6">
        <v>7.8774227980302996E-40</v>
      </c>
      <c r="DB132" s="6">
        <v>7.8777685036826098E-40</v>
      </c>
      <c r="DC132" s="6">
        <v>7.8780486919698102E-40</v>
      </c>
      <c r="DD132" s="6">
        <v>7.8782708376117007E-40</v>
      </c>
      <c r="DE132" s="6">
        <v>7.8784434922495099E-40</v>
      </c>
      <c r="DF132" s="6">
        <v>7.8785752758298693E-40</v>
      </c>
      <c r="DG132" s="6">
        <v>7.8786742187178201E-40</v>
      </c>
      <c r="DH132" s="6">
        <v>7.8787473956305008E-40</v>
      </c>
      <c r="DI132" s="6">
        <v>7.8788007786148005E-40</v>
      </c>
      <c r="DJ132" s="6">
        <v>7.8788392386480703E-40</v>
      </c>
      <c r="DK132" s="6">
        <v>7.8788666366655998E-40</v>
      </c>
      <c r="DL132" s="6">
        <v>7.8788859591890903E-40</v>
      </c>
      <c r="DM132" s="6">
        <v>7.8788994675825606E-40</v>
      </c>
      <c r="DN132" s="6">
        <v>7.8789088411163096E-40</v>
      </c>
      <c r="DO132" s="6">
        <v>7.8789153000116496E-40</v>
      </c>
      <c r="DP132" s="6">
        <v>7.8789196891389999E-40</v>
      </c>
    </row>
    <row r="133" spans="1:120" x14ac:dyDescent="0.2">
      <c r="A133" s="6">
        <v>7.8805216026072295E-40</v>
      </c>
      <c r="B133" s="6">
        <v>7.8813292325320306E-40</v>
      </c>
      <c r="C133" s="6">
        <v>7.8825131631786101E-40</v>
      </c>
      <c r="D133" s="6">
        <v>7.8843438515712806E-40</v>
      </c>
      <c r="E133" s="6">
        <v>7.8872168444336104E-40</v>
      </c>
      <c r="F133" s="6">
        <v>7.8917513733070394E-40</v>
      </c>
      <c r="G133" s="6">
        <v>7.8989210927817804E-40</v>
      </c>
      <c r="H133" s="6">
        <v>7.9102485832733803E-40</v>
      </c>
      <c r="I133" s="6">
        <v>7.92809752140251E-40</v>
      </c>
      <c r="J133" s="6">
        <v>7.9561090112093092E-40</v>
      </c>
      <c r="K133" s="6">
        <v>7.9998485907634992E-40</v>
      </c>
      <c r="L133" s="6">
        <v>8.0677608191458804E-40</v>
      </c>
      <c r="M133" s="6">
        <v>8.1725772410817107E-40</v>
      </c>
      <c r="N133" s="6">
        <v>8.3334091252154094E-40</v>
      </c>
      <c r="O133" s="6">
        <v>8.5789180963175905E-40</v>
      </c>
      <c r="P133" s="6">
        <v>8.9522787286289193E-40</v>
      </c>
      <c r="Q133" s="6">
        <v>9.51929953446087E-40</v>
      </c>
      <c r="R133" s="6">
        <v>1.03824090520223E-39</v>
      </c>
      <c r="S133" s="6">
        <v>1.1705984599708601E-39</v>
      </c>
      <c r="T133" s="6">
        <v>1.3764220989547E-39</v>
      </c>
      <c r="U133" s="6">
        <v>1.7034155240363799E-39</v>
      </c>
      <c r="V133" s="6">
        <v>2.23763602913287E-39</v>
      </c>
      <c r="W133" s="6">
        <v>3.1364573627483598E-39</v>
      </c>
      <c r="X133" s="6">
        <v>4.6762420671172303E-39</v>
      </c>
      <c r="Y133" s="6">
        <v>7.27026727793271E-39</v>
      </c>
      <c r="Z133" s="6">
        <v>1.13001251836543E-38</v>
      </c>
      <c r="AA133" s="6">
        <v>1.6655699441450501E-38</v>
      </c>
      <c r="AB133" s="6">
        <v>2.2791456206057299E-38</v>
      </c>
      <c r="AC133" s="6">
        <v>3.1409821105045702E-38</v>
      </c>
      <c r="AD133" s="6">
        <v>5.1490297135837797E-38</v>
      </c>
      <c r="AE133" s="6">
        <v>1.2100703416805E-37</v>
      </c>
      <c r="AF133" s="6">
        <v>4.7141000171169002E-37</v>
      </c>
      <c r="AG133" s="6">
        <v>2.9483246888183401E-36</v>
      </c>
      <c r="AH133" s="6">
        <v>1.41611209829746E-35</v>
      </c>
      <c r="AI133" s="6">
        <v>2.1608977771003902E-36</v>
      </c>
      <c r="AJ133" s="6">
        <v>4.6455593475200298E-37</v>
      </c>
      <c r="AK133" s="6">
        <v>3.0736407180546099E-35</v>
      </c>
      <c r="AL133" s="6">
        <v>1.1461671677316401E-34</v>
      </c>
      <c r="AM133" s="6">
        <v>1.7271094887130601E-34</v>
      </c>
      <c r="AN133" s="6">
        <v>1.6359344369187299E-35</v>
      </c>
      <c r="AO133" s="6">
        <v>1.14289793002027E-36</v>
      </c>
      <c r="AP133" s="6">
        <v>1.33301301986989E-37</v>
      </c>
      <c r="AQ133" s="6">
        <v>2.89844347134934E-38</v>
      </c>
      <c r="AR133" s="6">
        <v>1.0622286686353801E-38</v>
      </c>
      <c r="AS133" s="6">
        <v>5.7362761887896603E-39</v>
      </c>
      <c r="AT133" s="6">
        <v>4.0805912779741698E-39</v>
      </c>
      <c r="AU133" s="6">
        <v>3.54130400893222E-39</v>
      </c>
      <c r="AV133" s="6">
        <v>3.6035281885022903E-39</v>
      </c>
      <c r="AW133" s="6">
        <v>4.2880741977770998E-39</v>
      </c>
      <c r="AX133" s="6">
        <v>6.1509693562086296E-39</v>
      </c>
      <c r="AY133" s="6">
        <v>1.11307000676833E-38</v>
      </c>
      <c r="AZ133" s="6">
        <v>2.56011686185818E-38</v>
      </c>
      <c r="BA133" s="6">
        <v>6.2912961436695402E-38</v>
      </c>
      <c r="BB133" s="6">
        <v>7.9438828904841505E-38</v>
      </c>
      <c r="BC133" s="6">
        <v>2.6695297576407201E-39</v>
      </c>
      <c r="BD133" s="6">
        <v>9.8870198905030499E-44</v>
      </c>
      <c r="BE133" s="6">
        <v>9.6955316786632807E-41</v>
      </c>
      <c r="BF133" s="6">
        <v>5.7567185110995604E-38</v>
      </c>
      <c r="BG133" s="6">
        <v>8.4726381771626503E-38</v>
      </c>
      <c r="BH133" s="6">
        <v>3.5722675448257598E-38</v>
      </c>
      <c r="BI133" s="6">
        <v>1.3484049593301801E-38</v>
      </c>
      <c r="BJ133" s="6">
        <v>6.1847937709025398E-39</v>
      </c>
      <c r="BK133" s="6">
        <v>3.5492757104084699E-39</v>
      </c>
      <c r="BL133" s="6">
        <v>2.42592471330479E-39</v>
      </c>
      <c r="BM133" s="6">
        <v>1.8654149351272001E-39</v>
      </c>
      <c r="BN133" s="6">
        <v>1.54451160050118E-39</v>
      </c>
      <c r="BO133" s="6">
        <v>1.33875217791905E-39</v>
      </c>
      <c r="BP133" s="6">
        <v>1.19557163716815E-39</v>
      </c>
      <c r="BQ133" s="6">
        <v>1.09098467098966E-39</v>
      </c>
      <c r="BR133" s="6">
        <v>1.0129105494670401E-39</v>
      </c>
      <c r="BS133" s="6">
        <v>9.5435279326529201E-40</v>
      </c>
      <c r="BT133" s="6">
        <v>9.1060945551923607E-40</v>
      </c>
      <c r="BU133" s="6">
        <v>8.78168600245929E-40</v>
      </c>
      <c r="BV133" s="6">
        <v>8.5427995945846293E-40</v>
      </c>
      <c r="BW133" s="6">
        <v>8.3677597435924806E-40</v>
      </c>
      <c r="BX133" s="6">
        <v>8.2397316060581199E-40</v>
      </c>
      <c r="BY133" s="6">
        <v>8.1459384942093698E-40</v>
      </c>
      <c r="BZ133" s="6">
        <v>8.0769183012250701E-40</v>
      </c>
      <c r="CA133" s="6">
        <v>8.0258125059935302E-40</v>
      </c>
      <c r="CB133" s="6">
        <v>7.9877247043760699E-40</v>
      </c>
      <c r="CC133" s="6">
        <v>7.9591819748725797E-40</v>
      </c>
      <c r="CD133" s="6">
        <v>7.9377131275859603E-40</v>
      </c>
      <c r="CE133" s="6">
        <v>7.9215386804747996E-40</v>
      </c>
      <c r="CF133" s="6">
        <v>7.9093549294301504E-40</v>
      </c>
      <c r="CG133" s="6">
        <v>7.9001896981749397E-40</v>
      </c>
      <c r="CH133" s="6">
        <v>7.89330830842732E-40</v>
      </c>
      <c r="CI133" s="6">
        <v>7.8881522906405599E-40</v>
      </c>
      <c r="CJ133" s="6">
        <v>7.8842981561190296E-40</v>
      </c>
      <c r="CK133" s="6">
        <v>7.8814278701677294E-40</v>
      </c>
      <c r="CL133" s="6">
        <v>7.8793059911322298E-40</v>
      </c>
      <c r="CM133" s="6">
        <v>7.8777607518393298E-40</v>
      </c>
      <c r="CN133" s="6">
        <v>7.8766678496337703E-40</v>
      </c>
      <c r="CO133" s="6">
        <v>7.8759365974002699E-40</v>
      </c>
      <c r="CP133" s="6">
        <v>7.8754985358250006E-40</v>
      </c>
      <c r="CQ133" s="6">
        <v>7.8752987248651008E-40</v>
      </c>
      <c r="CR133" s="6">
        <v>7.8752898072435397E-40</v>
      </c>
      <c r="CS133" s="6">
        <v>7.8754286684758502E-40</v>
      </c>
      <c r="CT133" s="6">
        <v>7.8756752247389399E-40</v>
      </c>
      <c r="CU133" s="6">
        <v>7.87599266217966E-40</v>
      </c>
      <c r="CV133" s="6">
        <v>7.8763483950837894E-40</v>
      </c>
      <c r="CW133" s="6">
        <v>7.8767151085403192E-40</v>
      </c>
      <c r="CX133" s="6">
        <v>7.8770714533227396E-40</v>
      </c>
      <c r="CY133" s="6">
        <v>7.8774021935390707E-40</v>
      </c>
      <c r="CZ133" s="6">
        <v>7.8776978071674905E-40</v>
      </c>
      <c r="DA133" s="6">
        <v>7.8779536697701092E-40</v>
      </c>
      <c r="DB133" s="6">
        <v>7.8781690064042805E-40</v>
      </c>
      <c r="DC133" s="6">
        <v>7.8783457914508405E-40</v>
      </c>
      <c r="DD133" s="6">
        <v>7.8784877347542396E-40</v>
      </c>
      <c r="DE133" s="6">
        <v>7.8785994384879701E-40</v>
      </c>
      <c r="DF133" s="6">
        <v>7.8786857586226295E-40</v>
      </c>
      <c r="DG133" s="6">
        <v>7.8787513669363498E-40</v>
      </c>
      <c r="DH133" s="6">
        <v>7.8788004860329998E-40</v>
      </c>
      <c r="DI133" s="6">
        <v>7.8788367594470295E-40</v>
      </c>
      <c r="DJ133" s="6">
        <v>7.8788632178178607E-40</v>
      </c>
      <c r="DK133" s="6">
        <v>7.8788823068094205E-40</v>
      </c>
      <c r="DL133" s="6">
        <v>7.8788959496916802E-40</v>
      </c>
      <c r="DM133" s="6">
        <v>7.8789056253400407E-40</v>
      </c>
      <c r="DN133" s="6">
        <v>7.8789124509782701E-40</v>
      </c>
      <c r="DO133" s="6">
        <v>7.8789172730626207E-40</v>
      </c>
      <c r="DP133" s="6">
        <v>7.8789208182953098E-40</v>
      </c>
    </row>
    <row r="134" spans="1:120" x14ac:dyDescent="0.2">
      <c r="A134" s="6">
        <v>7.8808781866168696E-40</v>
      </c>
      <c r="B134" s="6">
        <v>7.8815968318790299E-40</v>
      </c>
      <c r="C134" s="6">
        <v>7.8826825305944303E-40</v>
      </c>
      <c r="D134" s="6">
        <v>7.8843204553371896E-40</v>
      </c>
      <c r="E134" s="6">
        <v>7.8868213736391505E-40</v>
      </c>
      <c r="F134" s="6">
        <v>7.8906790611995901E-40</v>
      </c>
      <c r="G134" s="6">
        <v>7.8966671242193298E-40</v>
      </c>
      <c r="H134" s="6">
        <v>7.9059860866044199E-40</v>
      </c>
      <c r="I134" s="6">
        <v>7.9204813659080606E-40</v>
      </c>
      <c r="J134" s="6">
        <v>7.9429621245118404E-40</v>
      </c>
      <c r="K134" s="6">
        <v>7.9776626929354396E-40</v>
      </c>
      <c r="L134" s="6">
        <v>8.0309043749862002E-40</v>
      </c>
      <c r="M134" s="6">
        <v>8.1120395823935402E-40</v>
      </c>
      <c r="N134" s="6">
        <v>8.2348003329667296E-40</v>
      </c>
      <c r="O134" s="6">
        <v>8.4192461359098302E-40</v>
      </c>
      <c r="P134" s="6">
        <v>8.6946462777589895E-40</v>
      </c>
      <c r="Q134" s="6">
        <v>9.1039027585890606E-40</v>
      </c>
      <c r="R134" s="6">
        <v>9.7106357897612192E-40</v>
      </c>
      <c r="S134" s="6">
        <v>1.06109949002724E-39</v>
      </c>
      <c r="T134" s="6">
        <v>1.1953851858544101E-39</v>
      </c>
      <c r="U134" s="6">
        <v>1.39752930572597E-39</v>
      </c>
      <c r="V134" s="6">
        <v>1.7054881107613001E-39</v>
      </c>
      <c r="W134" s="6">
        <v>2.1795267596847702E-39</v>
      </c>
      <c r="X134" s="6">
        <v>2.9092898650015101E-39</v>
      </c>
      <c r="Y134" s="6">
        <v>4.0075426995857002E-39</v>
      </c>
      <c r="Z134" s="6">
        <v>5.5709583591248398E-39</v>
      </c>
      <c r="AA134" s="6">
        <v>7.6387197214381503E-39</v>
      </c>
      <c r="AB134" s="6">
        <v>1.03737322715767E-38</v>
      </c>
      <c r="AC134" s="6">
        <v>1.49276082377327E-38</v>
      </c>
      <c r="AD134" s="6">
        <v>2.5797372002019398E-38</v>
      </c>
      <c r="AE134" s="6">
        <v>6.1887209979731299E-38</v>
      </c>
      <c r="AF134" s="6">
        <v>2.2961616436332602E-37</v>
      </c>
      <c r="AG134" s="6">
        <v>1.2118491229007599E-36</v>
      </c>
      <c r="AH134" s="6">
        <v>3.7364867904356897E-36</v>
      </c>
      <c r="AI134" s="6">
        <v>1.64060873068641E-37</v>
      </c>
      <c r="AJ134" s="6">
        <v>1.95966506572551E-41</v>
      </c>
      <c r="AK134" s="6">
        <v>5.4115783711990098E-36</v>
      </c>
      <c r="AL134" s="6">
        <v>2.6662879388104998E-34</v>
      </c>
      <c r="AM134" s="6">
        <v>9.5712949218086201E-35</v>
      </c>
      <c r="AN134" s="6">
        <v>7.9721243190232105E-36</v>
      </c>
      <c r="AO134" s="6">
        <v>6.93558439805409E-37</v>
      </c>
      <c r="AP134" s="6">
        <v>1.0114178722347699E-37</v>
      </c>
      <c r="AQ134" s="6">
        <v>2.6192356576016602E-38</v>
      </c>
      <c r="AR134" s="6">
        <v>1.0991827333443801E-38</v>
      </c>
      <c r="AS134" s="6">
        <v>6.6214423004949802E-39</v>
      </c>
      <c r="AT134" s="6">
        <v>5.1421314129174997E-39</v>
      </c>
      <c r="AU134" s="6">
        <v>4.7478639690635599E-39</v>
      </c>
      <c r="AV134" s="6">
        <v>4.9642653035568997E-39</v>
      </c>
      <c r="AW134" s="6">
        <v>5.8149398373767498E-39</v>
      </c>
      <c r="AX134" s="6">
        <v>7.8472928608820894E-39</v>
      </c>
      <c r="AY134" s="6">
        <v>1.28170701967625E-38</v>
      </c>
      <c r="AZ134" s="6">
        <v>2.5915493758539402E-38</v>
      </c>
      <c r="BA134" s="6">
        <v>5.8433594104647103E-38</v>
      </c>
      <c r="BB134" s="6">
        <v>9.8330781742622092E-38</v>
      </c>
      <c r="BC134" s="6">
        <v>5.4881790240194702E-38</v>
      </c>
      <c r="BD134" s="6">
        <v>8.5912747314502403E-39</v>
      </c>
      <c r="BE134" s="6">
        <v>3.1226199657589699E-38</v>
      </c>
      <c r="BF134" s="6">
        <v>9.5220454186220505E-38</v>
      </c>
      <c r="BG134" s="6">
        <v>6.9619344344359502E-38</v>
      </c>
      <c r="BH134" s="6">
        <v>2.9151424906122798E-38</v>
      </c>
      <c r="BI134" s="6">
        <v>1.2091232741319801E-38</v>
      </c>
      <c r="BJ134" s="6">
        <v>6.0290239501958794E-39</v>
      </c>
      <c r="BK134" s="6">
        <v>3.6637867056683603E-39</v>
      </c>
      <c r="BL134" s="6">
        <v>2.59097342576309E-39</v>
      </c>
      <c r="BM134" s="6">
        <v>2.02446964684033E-39</v>
      </c>
      <c r="BN134" s="6">
        <v>1.68091953482892E-39</v>
      </c>
      <c r="BO134" s="6">
        <v>1.44854288707295E-39</v>
      </c>
      <c r="BP134" s="6">
        <v>1.28024972770724E-39</v>
      </c>
      <c r="BQ134" s="6">
        <v>1.1545183716538E-39</v>
      </c>
      <c r="BR134" s="6">
        <v>1.0599316994750299E-39</v>
      </c>
      <c r="BS134" s="6">
        <v>9.8912370869969501E-40</v>
      </c>
      <c r="BT134" s="6">
        <v>9.3657976835336696E-40</v>
      </c>
      <c r="BU134" s="6">
        <v>8.9790606409317194E-40</v>
      </c>
      <c r="BV134" s="6">
        <v>8.6958544303385601E-40</v>
      </c>
      <c r="BW134" s="6">
        <v>8.48860236846268E-40</v>
      </c>
      <c r="BX134" s="6">
        <v>8.3363147517674508E-40</v>
      </c>
      <c r="BY134" s="6">
        <v>8.2235078560198199E-40</v>
      </c>
      <c r="BZ134" s="6">
        <v>8.1390803462784407E-40</v>
      </c>
      <c r="CA134" s="6">
        <v>8.0752421458092696E-40</v>
      </c>
      <c r="CB134" s="6">
        <v>8.0265822296940596E-40</v>
      </c>
      <c r="CC134" s="6">
        <v>7.9893248916866E-40</v>
      </c>
      <c r="CD134" s="6">
        <v>7.9607825847774096E-40</v>
      </c>
      <c r="CE134" s="6">
        <v>7.9389821406432307E-40</v>
      </c>
      <c r="CF134" s="6">
        <v>7.9224254815834097E-40</v>
      </c>
      <c r="CG134" s="6">
        <v>7.9099439159056004E-40</v>
      </c>
      <c r="CH134" s="6">
        <v>7.9006114355752406E-40</v>
      </c>
      <c r="CI134" s="6">
        <v>7.8936918658487206E-40</v>
      </c>
      <c r="CJ134" s="6">
        <v>7.8886037354686092E-40</v>
      </c>
      <c r="CK134" s="6">
        <v>7.8848937185292499E-40</v>
      </c>
      <c r="CL134" s="6">
        <v>7.8822141583017094E-40</v>
      </c>
      <c r="CM134" s="6">
        <v>7.8803029122709493E-40</v>
      </c>
      <c r="CN134" s="6">
        <v>7.8789651451313404E-40</v>
      </c>
      <c r="CO134" s="6">
        <v>7.8780572666820293E-40</v>
      </c>
      <c r="CP134" s="6">
        <v>7.8774733331910797E-40</v>
      </c>
      <c r="CQ134" s="6">
        <v>7.8771341272300406E-40</v>
      </c>
      <c r="CR134" s="6">
        <v>7.8769789282890208E-40</v>
      </c>
      <c r="CS134" s="6">
        <v>7.8769597615832708E-40</v>
      </c>
      <c r="CT134" s="6">
        <v>7.8770377218485401E-40</v>
      </c>
      <c r="CU134" s="6">
        <v>7.8771808530809505E-40</v>
      </c>
      <c r="CV134" s="6">
        <v>7.87736304334715E-40</v>
      </c>
      <c r="CW134" s="6">
        <v>7.8775634582489506E-40</v>
      </c>
      <c r="CX134" s="6">
        <v>7.8777661584847794E-40</v>
      </c>
      <c r="CY134" s="6">
        <v>7.8779596876502198E-40</v>
      </c>
      <c r="CZ134" s="6">
        <v>7.8781365424352307E-40</v>
      </c>
      <c r="DA134" s="6">
        <v>7.8782925280449001E-40</v>
      </c>
      <c r="DB134" s="6">
        <v>7.8784260515404493E-40</v>
      </c>
      <c r="DC134" s="6">
        <v>7.8785374207126402E-40</v>
      </c>
      <c r="DD134" s="6">
        <v>7.8786282074273499E-40</v>
      </c>
      <c r="DE134" s="6">
        <v>7.8787007142904692E-40</v>
      </c>
      <c r="DF134" s="6">
        <v>7.8787575612808401E-40</v>
      </c>
      <c r="DG134" s="6">
        <v>7.8788013905188599E-40</v>
      </c>
      <c r="DH134" s="6">
        <v>7.8788346749415302E-40</v>
      </c>
      <c r="DI134" s="6">
        <v>7.8788596104513105E-40</v>
      </c>
      <c r="DJ134" s="6">
        <v>7.8788780697664101E-40</v>
      </c>
      <c r="DK134" s="6">
        <v>7.8788915981460707E-40</v>
      </c>
      <c r="DL134" s="6">
        <v>7.8789014347044296E-40</v>
      </c>
      <c r="DM134" s="6">
        <v>7.8789085468675105E-40</v>
      </c>
      <c r="DN134" s="6">
        <v>7.8789136679571798E-40</v>
      </c>
      <c r="DO134" s="6">
        <v>7.8789173255399593E-40</v>
      </c>
      <c r="DP134" s="6">
        <v>7.87891982627227E-40</v>
      </c>
    </row>
    <row r="135" spans="1:120" x14ac:dyDescent="0.2">
      <c r="A135" s="6">
        <v>7.8814076488404703E-40</v>
      </c>
      <c r="B135" s="6">
        <v>7.8821377261578897E-40</v>
      </c>
      <c r="C135" s="6">
        <v>7.8831963165237797E-40</v>
      </c>
      <c r="D135" s="6">
        <v>7.8847146928774494E-40</v>
      </c>
      <c r="E135" s="6">
        <v>7.8869312569721306E-40</v>
      </c>
      <c r="F135" s="6">
        <v>7.8902273720397908E-40</v>
      </c>
      <c r="G135" s="6">
        <v>7.8951998174360001E-40</v>
      </c>
      <c r="H135" s="6">
        <v>7.9027708009294607E-40</v>
      </c>
      <c r="I135" s="6">
        <v>7.9143478908907799E-40</v>
      </c>
      <c r="J135" s="6">
        <v>7.93205260283839E-40</v>
      </c>
      <c r="K135" s="6">
        <v>7.9590427973577502E-40</v>
      </c>
      <c r="L135" s="6">
        <v>7.9999619270578201E-40</v>
      </c>
      <c r="M135" s="6">
        <v>8.0615588439302398E-40</v>
      </c>
      <c r="N135" s="6">
        <v>8.15353820228013E-40</v>
      </c>
      <c r="O135" s="6">
        <v>8.2897296111144999E-40</v>
      </c>
      <c r="P135" s="6">
        <v>8.4897151963076106E-40</v>
      </c>
      <c r="Q135" s="6">
        <v>8.7811487316498495E-40</v>
      </c>
      <c r="R135" s="6">
        <v>9.2031582398039803E-40</v>
      </c>
      <c r="S135" s="6">
        <v>9.8114604311410497E-40</v>
      </c>
      <c r="T135" s="6">
        <v>1.0686079282331099E-39</v>
      </c>
      <c r="U135" s="6">
        <v>1.19425969724287E-39</v>
      </c>
      <c r="V135" s="6">
        <v>1.37468979186853E-39</v>
      </c>
      <c r="W135" s="6">
        <v>1.6329717241499199E-39</v>
      </c>
      <c r="X135" s="6">
        <v>1.9989407152667599E-39</v>
      </c>
      <c r="Y135" s="6">
        <v>2.5066353067900602E-39</v>
      </c>
      <c r="Z135" s="6">
        <v>3.1913561571156202E-39</v>
      </c>
      <c r="AA135" s="6">
        <v>4.1079249308633098E-39</v>
      </c>
      <c r="AB135" s="6">
        <v>5.43361183072631E-39</v>
      </c>
      <c r="AC135" s="6">
        <v>7.7898570890397094E-39</v>
      </c>
      <c r="AD135" s="6">
        <v>1.32223240358096E-38</v>
      </c>
      <c r="AE135" s="6">
        <v>2.9414314451342302E-38</v>
      </c>
      <c r="AF135" s="6">
        <v>9.2213375984241698E-38</v>
      </c>
      <c r="AG135" s="6">
        <v>3.8472726062309799E-37</v>
      </c>
      <c r="AH135" s="6">
        <v>1.3757638746011E-36</v>
      </c>
      <c r="AI135" s="6">
        <v>1.3408188020051299E-36</v>
      </c>
      <c r="AJ135" s="6">
        <v>4.8159757491222897E-37</v>
      </c>
      <c r="AK135" s="6">
        <v>1.81017495362491E-35</v>
      </c>
      <c r="AL135" s="6">
        <v>5.3767195392904196E-35</v>
      </c>
      <c r="AM135" s="6">
        <v>1.5018434787862101E-35</v>
      </c>
      <c r="AN135" s="6">
        <v>1.99145017985141E-36</v>
      </c>
      <c r="AO135" s="6">
        <v>2.90365348152329E-37</v>
      </c>
      <c r="AP135" s="6">
        <v>6.3765029750009303E-38</v>
      </c>
      <c r="AQ135" s="6">
        <v>2.2248050514906201E-38</v>
      </c>
      <c r="AR135" s="6">
        <v>1.16381652079747E-38</v>
      </c>
      <c r="AS135" s="6">
        <v>8.3190043710066594E-39</v>
      </c>
      <c r="AT135" s="6">
        <v>7.3818216342483104E-39</v>
      </c>
      <c r="AU135" s="6">
        <v>7.4574136050569496E-39</v>
      </c>
      <c r="AV135" s="6">
        <v>8.0382680119588402E-39</v>
      </c>
      <c r="AW135" s="6">
        <v>9.0127707489386705E-39</v>
      </c>
      <c r="AX135" s="6">
        <v>1.07920413459505E-38</v>
      </c>
      <c r="AY135" s="6">
        <v>1.46466429704528E-38</v>
      </c>
      <c r="AZ135" s="6">
        <v>2.3578297460865599E-38</v>
      </c>
      <c r="BA135" s="6">
        <v>4.3582924580239E-38</v>
      </c>
      <c r="BB135" s="6">
        <v>7.7980281960080896E-38</v>
      </c>
      <c r="BC135" s="6">
        <v>1.0413558679151E-37</v>
      </c>
      <c r="BD135" s="6">
        <v>1.0228236088056601E-37</v>
      </c>
      <c r="BE135" s="6">
        <v>1.0163814740773399E-37</v>
      </c>
      <c r="BF135" s="6">
        <v>8.10507269597446E-38</v>
      </c>
      <c r="BG135" s="6">
        <v>4.41556620762006E-38</v>
      </c>
      <c r="BH135" s="6">
        <v>2.0540453537194001E-38</v>
      </c>
      <c r="BI135" s="6">
        <v>1.0210015654490501E-38</v>
      </c>
      <c r="BJ135" s="6">
        <v>5.9351300328372095E-39</v>
      </c>
      <c r="BK135" s="6">
        <v>4.01348513617721E-39</v>
      </c>
      <c r="BL135" s="6">
        <v>3.0242381488186901E-39</v>
      </c>
      <c r="BM135" s="6">
        <v>2.4288253837390399E-39</v>
      </c>
      <c r="BN135" s="6">
        <v>2.0173808978778401E-39</v>
      </c>
      <c r="BO135" s="6">
        <v>1.7089974701943701E-39</v>
      </c>
      <c r="BP135" s="6">
        <v>1.47220760256027E-39</v>
      </c>
      <c r="BQ135" s="6">
        <v>1.29181739035976E-39</v>
      </c>
      <c r="BR135" s="6">
        <v>1.1568818809072099E-39</v>
      </c>
      <c r="BS135" s="6">
        <v>1.05772517731776E-39</v>
      </c>
      <c r="BT135" s="6">
        <v>9.8581555376026693E-40</v>
      </c>
      <c r="BU135" s="6">
        <v>9.3404124630547805E-40</v>
      </c>
      <c r="BV135" s="6">
        <v>8.9678496301458299E-40</v>
      </c>
      <c r="BW135" s="6">
        <v>8.6980439437610896E-40</v>
      </c>
      <c r="BX135" s="6">
        <v>8.5001857447606708E-40</v>
      </c>
      <c r="BY135" s="6">
        <v>8.3526765314181407E-40</v>
      </c>
      <c r="BZ135" s="6">
        <v>8.2408200448253202E-40</v>
      </c>
      <c r="CA135" s="6">
        <v>8.1548063613934997E-40</v>
      </c>
      <c r="CB135" s="6">
        <v>8.0880958902834199E-40</v>
      </c>
      <c r="CC135" s="6">
        <v>8.0362302344527902E-40</v>
      </c>
      <c r="CD135" s="6">
        <v>7.9960296948504395E-40</v>
      </c>
      <c r="CE135" s="6">
        <v>7.9650964950046897E-40</v>
      </c>
      <c r="CF135" s="6">
        <v>7.9415319579294606E-40</v>
      </c>
      <c r="CG135" s="6">
        <v>7.9237867728935699E-40</v>
      </c>
      <c r="CH135" s="6">
        <v>7.9105843390964408E-40</v>
      </c>
      <c r="CI135" s="6">
        <v>7.9008786330751408E-40</v>
      </c>
      <c r="CJ135" s="6">
        <v>7.8938251987685701E-40</v>
      </c>
      <c r="CK135" s="6">
        <v>7.8887554023626797E-40</v>
      </c>
      <c r="CL135" s="6">
        <v>7.8851507497390194E-40</v>
      </c>
      <c r="CM135" s="6">
        <v>7.882617260766E-40</v>
      </c>
      <c r="CN135" s="6">
        <v>7.8808610081814204E-40</v>
      </c>
      <c r="CO135" s="6">
        <v>7.8796659826127798E-40</v>
      </c>
      <c r="CP135" s="6">
        <v>7.8788750773047306E-40</v>
      </c>
      <c r="CQ135" s="6">
        <v>7.8783745340959399E-40</v>
      </c>
      <c r="CR135" s="6">
        <v>7.8780818029189496E-40</v>
      </c>
      <c r="CS135" s="6">
        <v>7.8779364869237401E-40</v>
      </c>
      <c r="CT135" s="6">
        <v>7.8778938774634897E-40</v>
      </c>
      <c r="CU135" s="6">
        <v>7.8779205153146899E-40</v>
      </c>
      <c r="CV135" s="6">
        <v>7.8779912280133603E-40</v>
      </c>
      <c r="CW135" s="6">
        <v>7.8780871649344406E-40</v>
      </c>
      <c r="CX135" s="6">
        <v>7.8781944558984796E-40</v>
      </c>
      <c r="CY135" s="6">
        <v>7.8783032307619195E-40</v>
      </c>
      <c r="CZ135" s="6">
        <v>7.8784068374134993E-40</v>
      </c>
      <c r="DA135" s="6">
        <v>7.8785011726383302E-40</v>
      </c>
      <c r="DB135" s="6">
        <v>7.8785840912607203E-40</v>
      </c>
      <c r="DC135" s="6">
        <v>7.8786548868438798E-40</v>
      </c>
      <c r="DD135" s="6">
        <v>7.8787138480285492E-40</v>
      </c>
      <c r="DE135" s="6">
        <v>7.8787618949876604E-40</v>
      </c>
      <c r="DF135" s="6">
        <v>7.8788002960053702E-40</v>
      </c>
      <c r="DG135" s="6">
        <v>7.8788304586879196E-40</v>
      </c>
      <c r="DH135" s="6">
        <v>7.8788537859970694E-40</v>
      </c>
      <c r="DI135" s="6">
        <v>7.8788715848727203E-40</v>
      </c>
      <c r="DJ135" s="6">
        <v>7.8788850149108093E-40</v>
      </c>
      <c r="DK135" s="6">
        <v>7.8788950656346707E-40</v>
      </c>
      <c r="DL135" s="6">
        <v>7.8789025529058398E-40</v>
      </c>
      <c r="DM135" s="6">
        <v>7.8789081270767507E-40</v>
      </c>
      <c r="DN135" s="6">
        <v>7.8789122860834297E-40</v>
      </c>
      <c r="DO135" s="6">
        <v>7.8789153815768707E-40</v>
      </c>
      <c r="DP135" s="6">
        <v>7.8789175745879107E-40</v>
      </c>
    </row>
    <row r="136" spans="1:120" x14ac:dyDescent="0.2">
      <c r="A136" s="6">
        <v>7.8821853503267005E-40</v>
      </c>
      <c r="B136" s="6">
        <v>7.8831170441437593E-40</v>
      </c>
      <c r="C136" s="6">
        <v>7.8842667454643106E-40</v>
      </c>
      <c r="D136" s="6">
        <v>7.8857833603622693E-40</v>
      </c>
      <c r="E136" s="6">
        <v>7.8878508456597207E-40</v>
      </c>
      <c r="F136" s="6">
        <v>7.8907510193458893E-40</v>
      </c>
      <c r="G136" s="6">
        <v>7.8949259855586392E-40</v>
      </c>
      <c r="H136" s="6">
        <v>7.9010619509040698E-40</v>
      </c>
      <c r="I136" s="6">
        <v>7.9102062478376303E-40</v>
      </c>
      <c r="J136" s="6">
        <v>7.9239296270555101E-40</v>
      </c>
      <c r="K136" s="6">
        <v>7.9445484106109497E-40</v>
      </c>
      <c r="L136" s="6">
        <v>7.9754244558496603E-40</v>
      </c>
      <c r="M136" s="6">
        <v>8.0213648844096307E-40</v>
      </c>
      <c r="N136" s="6">
        <v>8.0891486839388102E-40</v>
      </c>
      <c r="O136" s="6">
        <v>8.1882151194300006E-40</v>
      </c>
      <c r="P136" s="6">
        <v>8.3315622199474904E-40</v>
      </c>
      <c r="Q136" s="6">
        <v>8.5369257307982205E-40</v>
      </c>
      <c r="R136" s="6">
        <v>8.8283398009352601E-40</v>
      </c>
      <c r="S136" s="6">
        <v>9.2382070903704192E-40</v>
      </c>
      <c r="T136" s="6">
        <v>9.8099825126046308E-40</v>
      </c>
      <c r="U136" s="6">
        <v>1.06014000587847E-39</v>
      </c>
      <c r="V136" s="6">
        <v>1.1687704552579401E-39</v>
      </c>
      <c r="W136" s="6">
        <v>1.31636515982064E-39</v>
      </c>
      <c r="X136" s="6">
        <v>1.5143383849810299E-39</v>
      </c>
      <c r="Y136" s="6">
        <v>1.7763774165976099E-39</v>
      </c>
      <c r="Z136" s="6">
        <v>2.1221687464429099E-39</v>
      </c>
      <c r="AA136" s="6">
        <v>2.5935532745745199E-39</v>
      </c>
      <c r="AB136" s="6">
        <v>3.3031877130093302E-39</v>
      </c>
      <c r="AC136" s="6">
        <v>4.5627374312502498E-39</v>
      </c>
      <c r="AD136" s="6">
        <v>7.2555669032943205E-39</v>
      </c>
      <c r="AE136" s="6">
        <v>1.4191155851793299E-38</v>
      </c>
      <c r="AF136" s="6">
        <v>3.5737040630787599E-38</v>
      </c>
      <c r="AG136" s="6">
        <v>1.1303392272763899E-37</v>
      </c>
      <c r="AH136" s="6">
        <v>3.80636624615432E-37</v>
      </c>
      <c r="AI136" s="6">
        <v>1.02704274511296E-36</v>
      </c>
      <c r="AJ136" s="6">
        <v>2.2430858346946799E-36</v>
      </c>
      <c r="AK136" s="6">
        <v>5.4958430250185E-36</v>
      </c>
      <c r="AL136" s="6">
        <v>5.0381870436541997E-36</v>
      </c>
      <c r="AM136" s="6">
        <v>1.7828727993691901E-36</v>
      </c>
      <c r="AN136" s="6">
        <v>4.3470681210511097E-37</v>
      </c>
      <c r="AO136" s="6">
        <v>1.1373450012924399E-37</v>
      </c>
      <c r="AP136" s="6">
        <v>3.96697700905357E-38</v>
      </c>
      <c r="AQ136" s="6">
        <v>1.9626292143941801E-38</v>
      </c>
      <c r="AR136" s="6">
        <v>1.3482205457997E-38</v>
      </c>
      <c r="AS136" s="6">
        <v>1.20758311878034E-38</v>
      </c>
      <c r="AT136" s="6">
        <v>1.2925127244702E-38</v>
      </c>
      <c r="AU136" s="6">
        <v>1.49258011612146E-38</v>
      </c>
      <c r="AV136" s="6">
        <v>1.6870013959288601E-38</v>
      </c>
      <c r="AW136" s="6">
        <v>1.76982307580618E-38</v>
      </c>
      <c r="AX136" s="6">
        <v>1.77712543680507E-38</v>
      </c>
      <c r="AY136" s="6">
        <v>1.8642467420325999E-38</v>
      </c>
      <c r="AZ136" s="6">
        <v>2.21235794153609E-38</v>
      </c>
      <c r="BA136" s="6">
        <v>3.0245613163787701E-38</v>
      </c>
      <c r="BB136" s="6">
        <v>4.4358843254954702E-38</v>
      </c>
      <c r="BC136" s="6">
        <v>6.0730683962600396E-38</v>
      </c>
      <c r="BD136" s="6">
        <v>6.8615414823159097E-38</v>
      </c>
      <c r="BE136" s="6">
        <v>6.0132699601795303E-38</v>
      </c>
      <c r="BF136" s="6">
        <v>4.16182703560857E-38</v>
      </c>
      <c r="BG136" s="6">
        <v>2.4660090916089801E-38</v>
      </c>
      <c r="BH136" s="6">
        <v>1.4305371003854499E-38</v>
      </c>
      <c r="BI136" s="6">
        <v>9.0188247383326794E-39</v>
      </c>
      <c r="BJ136" s="6">
        <v>6.39316430858014E-39</v>
      </c>
      <c r="BK136" s="6">
        <v>4.9865000976400402E-39</v>
      </c>
      <c r="BL136" s="6">
        <v>4.0904021750646298E-39</v>
      </c>
      <c r="BM136" s="6">
        <v>3.3894287065815203E-39</v>
      </c>
      <c r="BN136" s="6">
        <v>2.7833114623655499E-39</v>
      </c>
      <c r="BO136" s="6">
        <v>2.26888110120577E-39</v>
      </c>
      <c r="BP136" s="6">
        <v>1.8591347399276199E-39</v>
      </c>
      <c r="BQ136" s="6">
        <v>1.55175278745725E-39</v>
      </c>
      <c r="BR136" s="6">
        <v>1.33062854099736E-39</v>
      </c>
      <c r="BS136" s="6">
        <v>1.17540819932128E-39</v>
      </c>
      <c r="BT136" s="6">
        <v>1.0676539216714799E-39</v>
      </c>
      <c r="BU136" s="6">
        <v>9.9289639937050507E-40</v>
      </c>
      <c r="BV136" s="6">
        <v>9.4057450250035101E-40</v>
      </c>
      <c r="BW136" s="6">
        <v>9.0330814548593599E-40</v>
      </c>
      <c r="BX136" s="6">
        <v>8.7611384577526293E-40</v>
      </c>
      <c r="BY136" s="6">
        <v>8.5573247779683002E-40</v>
      </c>
      <c r="BZ136" s="6">
        <v>8.4009065907233398E-40</v>
      </c>
      <c r="CA136" s="6">
        <v>8.27887713015271E-40</v>
      </c>
      <c r="CB136" s="6">
        <v>8.1829701024914205E-40</v>
      </c>
      <c r="CC136" s="6">
        <v>8.1076617278503897E-40</v>
      </c>
      <c r="CD136" s="6">
        <v>8.0489522822433202E-40</v>
      </c>
      <c r="CE136" s="6">
        <v>8.0036974930100205E-40</v>
      </c>
      <c r="CF136" s="6">
        <v>7.9692835233964294E-40</v>
      </c>
      <c r="CG136" s="6">
        <v>7.9434891814844702E-40</v>
      </c>
      <c r="CH136" s="6">
        <v>7.9244333635598698E-40</v>
      </c>
      <c r="CI136" s="6">
        <v>7.9105506159174808E-40</v>
      </c>
      <c r="CJ136" s="6">
        <v>7.9005684772373894E-40</v>
      </c>
      <c r="CK136" s="6">
        <v>7.8934782395475602E-40</v>
      </c>
      <c r="CL136" s="6">
        <v>7.88849949359885E-40</v>
      </c>
      <c r="CM136" s="6">
        <v>7.8850419060169304E-40</v>
      </c>
      <c r="CN136" s="6">
        <v>7.8826678518596003E-40</v>
      </c>
      <c r="CO136" s="6">
        <v>7.8810585427338106E-40</v>
      </c>
      <c r="CP136" s="6">
        <v>7.8799850927519396E-40</v>
      </c>
      <c r="CQ136" s="6">
        <v>7.8792849673904499E-40</v>
      </c>
      <c r="CR136" s="6">
        <v>7.87884357947851E-40</v>
      </c>
      <c r="CS136" s="6">
        <v>7.8785804085853898E-40</v>
      </c>
      <c r="CT136" s="6">
        <v>7.8784388540813307E-40</v>
      </c>
      <c r="CU136" s="6">
        <v>7.87837901544887E-40</v>
      </c>
      <c r="CV136" s="6">
        <v>7.8783726662944398E-40</v>
      </c>
      <c r="CW136" s="6">
        <v>7.8783998066614497E-40</v>
      </c>
      <c r="CX136" s="6">
        <v>7.8784463102213E-40</v>
      </c>
      <c r="CY136" s="6">
        <v>7.8785023081165004E-40</v>
      </c>
      <c r="CZ136" s="6">
        <v>7.8785610578240895E-40</v>
      </c>
      <c r="DA136" s="6">
        <v>7.8786181288171905E-40</v>
      </c>
      <c r="DB136" s="6">
        <v>7.8786707975186696E-40</v>
      </c>
      <c r="DC136" s="6">
        <v>7.8787175854149492E-40</v>
      </c>
      <c r="DD136" s="6">
        <v>7.8787579006168193E-40</v>
      </c>
      <c r="DE136" s="6">
        <v>7.8787917588423696E-40</v>
      </c>
      <c r="DF136" s="6">
        <v>7.8788195683320393E-40</v>
      </c>
      <c r="DG136" s="6">
        <v>7.8788419673401095E-40</v>
      </c>
      <c r="DH136" s="6">
        <v>7.8788597047210008E-40</v>
      </c>
      <c r="DI136" s="6">
        <v>7.8788735550056698E-40</v>
      </c>
      <c r="DJ136" s="6">
        <v>7.8788842602389805E-40</v>
      </c>
      <c r="DK136" s="6">
        <v>7.8788924920889997E-40</v>
      </c>
      <c r="DL136" s="6">
        <v>7.8788988293427394E-40</v>
      </c>
      <c r="DM136" s="6">
        <v>7.8789037480297708E-40</v>
      </c>
      <c r="DN136" s="6">
        <v>7.8789076246826804E-40</v>
      </c>
      <c r="DO136" s="6">
        <v>7.8789107646016307E-40</v>
      </c>
      <c r="DP136" s="6">
        <v>7.8789135243063801E-40</v>
      </c>
    </row>
    <row r="137" spans="1:120" x14ac:dyDescent="0.2">
      <c r="A137" s="6">
        <v>7.8837812812335699E-40</v>
      </c>
      <c r="B137" s="6">
        <v>7.8848718913701193E-40</v>
      </c>
      <c r="C137" s="6">
        <v>7.8862338728999404E-40</v>
      </c>
      <c r="D137" s="6">
        <v>7.88791958812604E-40</v>
      </c>
      <c r="E137" s="6">
        <v>7.8900378969276603E-40</v>
      </c>
      <c r="F137" s="6">
        <v>7.8927722161756692E-40</v>
      </c>
      <c r="G137" s="6">
        <v>7.8964247467477108E-40</v>
      </c>
      <c r="H137" s="6">
        <v>7.9014801463503501E-40</v>
      </c>
      <c r="I137" s="6">
        <v>7.9086924192500204E-40</v>
      </c>
      <c r="J137" s="6">
        <v>7.9192010552871704E-40</v>
      </c>
      <c r="K137" s="6">
        <v>7.9346838038775096E-40</v>
      </c>
      <c r="L137" s="6">
        <v>7.95755492850694E-40</v>
      </c>
      <c r="M137" s="6">
        <v>7.9912191656935001E-40</v>
      </c>
      <c r="N137" s="6">
        <v>8.0403925464816303E-40</v>
      </c>
      <c r="O137" s="6">
        <v>8.1115015686334207E-40</v>
      </c>
      <c r="P137" s="6">
        <v>8.2131720805225905E-40</v>
      </c>
      <c r="Q137" s="6">
        <v>8.3568186070570205E-40</v>
      </c>
      <c r="R137" s="6">
        <v>8.5573419445976792E-40</v>
      </c>
      <c r="S137" s="6">
        <v>8.8339318291614502E-40</v>
      </c>
      <c r="T137" s="6">
        <v>9.2109420860258607E-40</v>
      </c>
      <c r="U137" s="6">
        <v>9.7187556816615696E-40</v>
      </c>
      <c r="V137" s="6">
        <v>1.0394547252124699E-39</v>
      </c>
      <c r="W137" s="6">
        <v>1.12831640907558E-39</v>
      </c>
      <c r="X137" s="6">
        <v>1.2439825413885099E-39</v>
      </c>
      <c r="Y137" s="6">
        <v>1.3940810262835501E-39</v>
      </c>
      <c r="Z137" s="6">
        <v>1.59185110507826E-39</v>
      </c>
      <c r="AA137" s="6">
        <v>1.8656039360957999E-39</v>
      </c>
      <c r="AB137" s="6">
        <v>2.2811659773899598E-39</v>
      </c>
      <c r="AC137" s="6">
        <v>2.9941865963952699E-39</v>
      </c>
      <c r="AD137" s="6">
        <v>4.3856394113930398E-39</v>
      </c>
      <c r="AE137" s="6">
        <v>7.4657651668078102E-39</v>
      </c>
      <c r="AF137" s="6">
        <v>1.51603173244555E-38</v>
      </c>
      <c r="AG137" s="6">
        <v>3.6217597698019199E-38</v>
      </c>
      <c r="AH137" s="6">
        <v>9.404034755797139E-38</v>
      </c>
      <c r="AI137" s="6">
        <v>2.31236674953066E-37</v>
      </c>
      <c r="AJ137" s="6">
        <v>4.6971103148438004E-37</v>
      </c>
      <c r="AK137" s="6">
        <v>6.8234837459570198E-37</v>
      </c>
      <c r="AL137" s="6">
        <v>5.6606871673275999E-37</v>
      </c>
      <c r="AM137" s="6">
        <v>2.9104272863351101E-37</v>
      </c>
      <c r="AN137" s="6">
        <v>1.2169108460657101E-37</v>
      </c>
      <c r="AO137" s="6">
        <v>5.3134633996258803E-38</v>
      </c>
      <c r="AP137" s="6">
        <v>2.8306505143265198E-38</v>
      </c>
      <c r="AQ137" s="6">
        <v>1.9744376267927799E-38</v>
      </c>
      <c r="AR137" s="6">
        <v>1.8219467489857599E-38</v>
      </c>
      <c r="AS137" s="6">
        <v>2.1421555756876801E-38</v>
      </c>
      <c r="AT137" s="6">
        <v>2.9419503660009699E-38</v>
      </c>
      <c r="AU137" s="6">
        <v>4.1209024697733401E-38</v>
      </c>
      <c r="AV137" s="6">
        <v>5.0371617898426396E-38</v>
      </c>
      <c r="AW137" s="6">
        <v>4.8431145933884896E-38</v>
      </c>
      <c r="AX137" s="6">
        <v>3.8396029216474599E-38</v>
      </c>
      <c r="AY137" s="6">
        <v>2.9046939192408301E-38</v>
      </c>
      <c r="AZ137" s="6">
        <v>2.39788952775437E-38</v>
      </c>
      <c r="BA137" s="6">
        <v>2.29807801727803E-38</v>
      </c>
      <c r="BB137" s="6">
        <v>2.49462280296876E-38</v>
      </c>
      <c r="BC137" s="6">
        <v>2.8003137120125598E-38</v>
      </c>
      <c r="BD137" s="6">
        <v>2.90613486165052E-38</v>
      </c>
      <c r="BE137" s="6">
        <v>2.5850353347925099E-38</v>
      </c>
      <c r="BF137" s="6">
        <v>2.01091232796561E-38</v>
      </c>
      <c r="BG137" s="6">
        <v>1.4804321854017801E-38</v>
      </c>
      <c r="BH137" s="6">
        <v>1.12356829926272E-38</v>
      </c>
      <c r="BI137" s="6">
        <v>9.2518344756641403E-39</v>
      </c>
      <c r="BJ137" s="6">
        <v>8.2666535355273196E-39</v>
      </c>
      <c r="BK137" s="6">
        <v>7.6813144398834697E-39</v>
      </c>
      <c r="BL137" s="6">
        <v>6.9872364259275899E-39</v>
      </c>
      <c r="BM137" s="6">
        <v>5.9443477041004606E-39</v>
      </c>
      <c r="BN137" s="6">
        <v>4.6999793795022002E-39</v>
      </c>
      <c r="BO137" s="6">
        <v>3.5491352835174498E-39</v>
      </c>
      <c r="BP137" s="6">
        <v>2.6599494446582098E-39</v>
      </c>
      <c r="BQ137" s="6">
        <v>2.0419633853182099E-39</v>
      </c>
      <c r="BR137" s="6">
        <v>1.6341680382567701E-39</v>
      </c>
      <c r="BS137" s="6">
        <v>1.3698634563175101E-39</v>
      </c>
      <c r="BT137" s="6">
        <v>1.1982595524803E-39</v>
      </c>
      <c r="BU137" s="6">
        <v>1.08523789162084E-39</v>
      </c>
      <c r="BV137" s="6">
        <v>1.00894003582634E-39</v>
      </c>
      <c r="BW137" s="6">
        <v>9.5565236798233603E-40</v>
      </c>
      <c r="BX137" s="6">
        <v>9.1693009927306799E-40</v>
      </c>
      <c r="BY137" s="6">
        <v>8.8769621517462393E-40</v>
      </c>
      <c r="BZ137" s="6">
        <v>8.6496925409783493E-40</v>
      </c>
      <c r="CA137" s="6">
        <v>8.4700807768999503E-40</v>
      </c>
      <c r="CB137" s="6">
        <v>8.3275723379891992E-40</v>
      </c>
      <c r="CC137" s="6">
        <v>8.2151341682583098E-40</v>
      </c>
      <c r="CD137" s="6">
        <v>8.1274535651311706E-40</v>
      </c>
      <c r="CE137" s="6">
        <v>8.0600963412202001E-40</v>
      </c>
      <c r="CF137" s="6">
        <v>8.0091894276064693E-40</v>
      </c>
      <c r="CG137" s="6">
        <v>7.9713425050325193E-40</v>
      </c>
      <c r="CH137" s="6">
        <v>7.9436475717773502E-40</v>
      </c>
      <c r="CI137" s="6">
        <v>7.9236810157516007E-40</v>
      </c>
      <c r="CJ137" s="6">
        <v>7.9094829525349805E-40</v>
      </c>
      <c r="CK137" s="6">
        <v>7.8995132495442398E-40</v>
      </c>
      <c r="CL137" s="6">
        <v>7.8925927903103208E-40</v>
      </c>
      <c r="CM137" s="6">
        <v>7.8878396424489399E-40</v>
      </c>
      <c r="CN137" s="6">
        <v>7.8846076003464396E-40</v>
      </c>
      <c r="CO137" s="6">
        <v>7.8824316392098507E-40</v>
      </c>
      <c r="CP137" s="6">
        <v>7.8809822908675302E-40</v>
      </c>
      <c r="CQ137" s="6">
        <v>7.8800291859568205E-40</v>
      </c>
      <c r="CR137" s="6">
        <v>7.8794129688333394E-40</v>
      </c>
      <c r="CS137" s="6">
        <v>7.8790243077652093E-40</v>
      </c>
      <c r="CT137" s="6">
        <v>7.87878860408143E-40</v>
      </c>
      <c r="CU137" s="6">
        <v>7.8786550943788605E-40</v>
      </c>
      <c r="CV137" s="6">
        <v>7.8785892296986798E-40</v>
      </c>
      <c r="CW137" s="6">
        <v>7.8785674339648396E-40</v>
      </c>
      <c r="CX137" s="6">
        <v>7.8785735510460007E-40</v>
      </c>
      <c r="CY137" s="6">
        <v>7.8785964660251808E-40</v>
      </c>
      <c r="CZ137" s="6">
        <v>7.8786285267760899E-40</v>
      </c>
      <c r="DA137" s="6">
        <v>7.8786644994217697E-40</v>
      </c>
      <c r="DB137" s="6">
        <v>7.8787008718246095E-40</v>
      </c>
      <c r="DC137" s="6">
        <v>7.8787353791922998E-40</v>
      </c>
      <c r="DD137" s="6">
        <v>7.8787666696731797E-40</v>
      </c>
      <c r="DE137" s="6">
        <v>7.8787940588872301E-40</v>
      </c>
      <c r="DF137" s="6">
        <v>7.8788173431079707E-40</v>
      </c>
      <c r="DG137" s="6">
        <v>7.8788366535529106E-40</v>
      </c>
      <c r="DH137" s="6">
        <v>7.8788523413199392E-40</v>
      </c>
      <c r="DI137" s="6">
        <v>7.8788648860177996E-40</v>
      </c>
      <c r="DJ137" s="6">
        <v>7.8788748231130008E-40</v>
      </c>
      <c r="DK137" s="6">
        <v>7.8788826864687504E-40</v>
      </c>
      <c r="DL137" s="6">
        <v>7.8788889642631898E-40</v>
      </c>
      <c r="DM137" s="6">
        <v>7.8788940680988399E-40</v>
      </c>
      <c r="DN137" s="6">
        <v>7.8788983154511006E-40</v>
      </c>
      <c r="DO137" s="6">
        <v>7.8789019180118098E-40</v>
      </c>
      <c r="DP137" s="6">
        <v>7.8789049151074505E-40</v>
      </c>
    </row>
    <row r="138" spans="1:120" x14ac:dyDescent="0.2">
      <c r="A138" s="6">
        <v>7.8861724820669208E-40</v>
      </c>
      <c r="B138" s="6">
        <v>7.8877540540721503E-40</v>
      </c>
      <c r="C138" s="6">
        <v>7.8895920959336904E-40</v>
      </c>
      <c r="D138" s="6">
        <v>7.8917289880095392E-40</v>
      </c>
      <c r="E138" s="6">
        <v>7.8942054257276194E-40</v>
      </c>
      <c r="F138" s="6">
        <v>7.89710399803721E-40</v>
      </c>
      <c r="G138" s="6">
        <v>7.9005913602686804E-40</v>
      </c>
      <c r="H138" s="6">
        <v>7.9049715949654399E-40</v>
      </c>
      <c r="I138" s="6">
        <v>7.9107554186294794E-40</v>
      </c>
      <c r="J138" s="6">
        <v>7.9187475726368295E-40</v>
      </c>
      <c r="K138" s="6">
        <v>7.9301545780372402E-40</v>
      </c>
      <c r="L138" s="6">
        <v>7.9467159489282101E-40</v>
      </c>
      <c r="M138" s="6">
        <v>7.9708631457378897E-40</v>
      </c>
      <c r="N138" s="6">
        <v>8.0059110680495999E-40</v>
      </c>
      <c r="O138" s="6">
        <v>8.0562858825939401E-40</v>
      </c>
      <c r="P138" s="6">
        <v>8.1277900444501699E-40</v>
      </c>
      <c r="Q138" s="6">
        <v>8.2279006520662305E-40</v>
      </c>
      <c r="R138" s="6">
        <v>8.3660914397556597E-40</v>
      </c>
      <c r="S138" s="6">
        <v>8.5541635873132705E-40</v>
      </c>
      <c r="T138" s="6">
        <v>8.8065730718015802E-40</v>
      </c>
      <c r="U138" s="6">
        <v>9.1407772977546596E-40</v>
      </c>
      <c r="V138" s="6">
        <v>9.5777643047292298E-40</v>
      </c>
      <c r="W138" s="6">
        <v>1.0143350737854401E-39</v>
      </c>
      <c r="X138" s="6">
        <v>1.0871884610126099E-39</v>
      </c>
      <c r="Y138" s="6">
        <v>1.1816176934448101E-39</v>
      </c>
      <c r="Z138" s="6">
        <v>1.3071355959777101E-39</v>
      </c>
      <c r="AA138" s="6">
        <v>1.4826654642836399E-39</v>
      </c>
      <c r="AB138" s="6">
        <v>1.7471553571115999E-39</v>
      </c>
      <c r="AC138" s="6">
        <v>2.181697987992E-39</v>
      </c>
      <c r="AD138" s="6">
        <v>2.9595663476023098E-39</v>
      </c>
      <c r="AE138" s="6">
        <v>4.4686317582700701E-39</v>
      </c>
      <c r="AF138" s="6">
        <v>7.6122420825984005E-39</v>
      </c>
      <c r="AG138" s="6">
        <v>1.44657471667102E-38</v>
      </c>
      <c r="AH138" s="6">
        <v>2.9185586397633401E-38</v>
      </c>
      <c r="AI138" s="6">
        <v>5.7128457089410096E-38</v>
      </c>
      <c r="AJ138" s="6">
        <v>9.6632903658161509E-38</v>
      </c>
      <c r="AK138" s="6">
        <v>1.2582009650487301E-37</v>
      </c>
      <c r="AL138" s="6">
        <v>1.1775910689808801E-37</v>
      </c>
      <c r="AM138" s="6">
        <v>8.4054284799943597E-38</v>
      </c>
      <c r="AN138" s="6">
        <v>5.2867766638308999E-38</v>
      </c>
      <c r="AO138" s="6">
        <v>3.4143903402927201E-38</v>
      </c>
      <c r="AP138" s="6">
        <v>2.5570359439632399E-38</v>
      </c>
      <c r="AQ138" s="6">
        <v>2.41034906938706E-38</v>
      </c>
      <c r="AR138" s="6">
        <v>2.9767751370881998E-38</v>
      </c>
      <c r="AS138" s="6">
        <v>4.7389017304069399E-38</v>
      </c>
      <c r="AT138" s="6">
        <v>8.7945604975482403E-38</v>
      </c>
      <c r="AU138" s="6">
        <v>1.56292852765123E-37</v>
      </c>
      <c r="AV138" s="6">
        <v>2.1064400553484202E-37</v>
      </c>
      <c r="AW138" s="6">
        <v>1.8330965548055699E-37</v>
      </c>
      <c r="AX138" s="6">
        <v>1.1012456525735501E-37</v>
      </c>
      <c r="AY138" s="6">
        <v>5.6860065236170603E-38</v>
      </c>
      <c r="AZ138" s="6">
        <v>3.13276415738556E-38</v>
      </c>
      <c r="BA138" s="6">
        <v>2.0701896169658101E-38</v>
      </c>
      <c r="BB138" s="6">
        <v>1.65156458740099E-38</v>
      </c>
      <c r="BC138" s="6">
        <v>1.4916036533070601E-38</v>
      </c>
      <c r="BD138" s="6">
        <v>1.3998955115861801E-38</v>
      </c>
      <c r="BE138" s="6">
        <v>1.2877847778281199E-38</v>
      </c>
      <c r="BF138" s="6">
        <v>1.16473601131782E-38</v>
      </c>
      <c r="BG138" s="6">
        <v>1.08350034630423E-38</v>
      </c>
      <c r="BH138" s="6">
        <v>1.08729031175265E-38</v>
      </c>
      <c r="BI138" s="6">
        <v>1.1980134538026701E-38</v>
      </c>
      <c r="BJ138" s="6">
        <v>1.4064862559944899E-38</v>
      </c>
      <c r="BK138" s="6">
        <v>1.6288153305889499E-38</v>
      </c>
      <c r="BL138" s="6">
        <v>1.6846689605962601E-38</v>
      </c>
      <c r="BM138" s="6">
        <v>1.4510493389098201E-38</v>
      </c>
      <c r="BN138" s="6">
        <v>1.0529676937728099E-38</v>
      </c>
      <c r="BO138" s="6">
        <v>6.9187742218932595E-39</v>
      </c>
      <c r="BP138" s="6">
        <v>4.4675798083178E-39</v>
      </c>
      <c r="BQ138" s="6">
        <v>3.0076038692964401E-39</v>
      </c>
      <c r="BR138" s="6">
        <v>2.1722654401602399E-39</v>
      </c>
      <c r="BS138" s="6">
        <v>1.69102012979709E-39</v>
      </c>
      <c r="BT138" s="6">
        <v>1.4057574448227E-39</v>
      </c>
      <c r="BU138" s="6">
        <v>1.22985721320192E-39</v>
      </c>
      <c r="BV138" s="6">
        <v>1.1159828360564399E-39</v>
      </c>
      <c r="BW138" s="6">
        <v>1.03794198004944E-39</v>
      </c>
      <c r="BX138" s="6">
        <v>9.8121851882684994E-40</v>
      </c>
      <c r="BY138" s="6">
        <v>9.3789336076024605E-40</v>
      </c>
      <c r="BZ138" s="6">
        <v>9.0373172305224704E-40</v>
      </c>
      <c r="CA138" s="6">
        <v>8.7644845346181402E-40</v>
      </c>
      <c r="CB138" s="6">
        <v>8.5470296533763206E-40</v>
      </c>
      <c r="CC138" s="6">
        <v>8.3756652819340993E-40</v>
      </c>
      <c r="CD138" s="6">
        <v>8.2427832689441503E-40</v>
      </c>
      <c r="CE138" s="6">
        <v>8.1415798683829998E-40</v>
      </c>
      <c r="CF138" s="6">
        <v>8.0658915926969398E-40</v>
      </c>
      <c r="CG138" s="6">
        <v>8.01026621204409E-40</v>
      </c>
      <c r="CH138" s="6">
        <v>7.9700483691560002E-40</v>
      </c>
      <c r="CI138" s="6">
        <v>7.94140451560395E-40</v>
      </c>
      <c r="CJ138" s="6">
        <v>7.9212814582708692E-40</v>
      </c>
      <c r="CK138" s="6">
        <v>7.9073185282075199E-40</v>
      </c>
      <c r="CL138" s="6">
        <v>7.8977373375522106E-40</v>
      </c>
      <c r="CM138" s="6">
        <v>7.8912282646727692E-40</v>
      </c>
      <c r="CN138" s="6">
        <v>7.8868458907454507E-40</v>
      </c>
      <c r="CO138" s="6">
        <v>7.8839195266818097E-40</v>
      </c>
      <c r="CP138" s="6">
        <v>7.88198062777902E-40</v>
      </c>
      <c r="CQ138" s="6">
        <v>7.8807062583950598E-40</v>
      </c>
      <c r="CR138" s="6">
        <v>7.8798764534085693E-40</v>
      </c>
      <c r="CS138" s="6">
        <v>7.8793428883497598E-40</v>
      </c>
      <c r="CT138" s="6">
        <v>7.8790063494622005E-40</v>
      </c>
      <c r="CU138" s="6">
        <v>7.8788008264060407E-40</v>
      </c>
      <c r="CV138" s="6">
        <v>7.8786824656275601E-40</v>
      </c>
      <c r="CW138" s="6">
        <v>7.8786220251051703E-40</v>
      </c>
      <c r="CX138" s="6">
        <v>7.8785998139786108E-40</v>
      </c>
      <c r="CY138" s="6">
        <v>7.8786023696749705E-40</v>
      </c>
      <c r="CZ138" s="6">
        <v>7.8786203263228407E-40</v>
      </c>
      <c r="DA138" s="6">
        <v>7.8786470769449106E-40</v>
      </c>
      <c r="DB138" s="6">
        <v>7.8786779440093692E-40</v>
      </c>
      <c r="DC138" s="6">
        <v>7.8787096599088198E-40</v>
      </c>
      <c r="DD138" s="6">
        <v>7.8787400265929905E-40</v>
      </c>
      <c r="DE138" s="6">
        <v>7.8787676746372507E-40</v>
      </c>
      <c r="DF138" s="6">
        <v>7.8787918773015006E-40</v>
      </c>
      <c r="DG138" s="6">
        <v>7.8788123972517608E-40</v>
      </c>
      <c r="DH138" s="6">
        <v>7.8788293553569001E-40</v>
      </c>
      <c r="DI138" s="6">
        <v>7.8788431162365096E-40</v>
      </c>
      <c r="DJ138" s="6">
        <v>7.8788541874769097E-40</v>
      </c>
      <c r="DK138" s="6">
        <v>7.8788631310456507E-40</v>
      </c>
      <c r="DL138" s="6">
        <v>7.87887048765704E-40</v>
      </c>
      <c r="DM138" s="6">
        <v>7.8788767177327093E-40</v>
      </c>
      <c r="DN138" s="6">
        <v>7.8788821664584396E-40</v>
      </c>
      <c r="DO138" s="6">
        <v>7.8788870696529104E-40</v>
      </c>
      <c r="DP138" s="6">
        <v>7.8788916512570392E-40</v>
      </c>
    </row>
    <row r="139" spans="1:120" x14ac:dyDescent="0.2">
      <c r="A139" s="6">
        <v>7.8901278997094495E-40</v>
      </c>
      <c r="B139" s="6">
        <v>7.8924373720504507E-40</v>
      </c>
      <c r="C139" s="6">
        <v>7.8951303705494794E-40</v>
      </c>
      <c r="D139" s="6">
        <v>7.8981666556157501E-40</v>
      </c>
      <c r="E139" s="6">
        <v>7.9014853591123693E-40</v>
      </c>
      <c r="F139" s="6">
        <v>7.90504572419858E-40</v>
      </c>
      <c r="G139" s="6">
        <v>7.9088639321000702E-40</v>
      </c>
      <c r="H139" s="6">
        <v>7.9130629928552301E-40</v>
      </c>
      <c r="I139" s="6">
        <v>7.9179366928052703E-40</v>
      </c>
      <c r="J139" s="6">
        <v>7.9240246866940395E-40</v>
      </c>
      <c r="K139" s="6">
        <v>7.9321953801978604E-40</v>
      </c>
      <c r="L139" s="6">
        <v>7.9437350141054706E-40</v>
      </c>
      <c r="M139" s="6">
        <v>7.9604443667208192E-40</v>
      </c>
      <c r="N139" s="6">
        <v>7.9847471137287398E-40</v>
      </c>
      <c r="O139" s="6">
        <v>8.0198144870141397E-40</v>
      </c>
      <c r="P139" s="6">
        <v>8.0697088007831602E-40</v>
      </c>
      <c r="Q139" s="6">
        <v>8.13954458862567E-40</v>
      </c>
      <c r="R139" s="6">
        <v>8.2356632319669498E-40</v>
      </c>
      <c r="S139" s="6">
        <v>8.3658203088325607E-40</v>
      </c>
      <c r="T139" s="6">
        <v>8.5394050611314205E-40</v>
      </c>
      <c r="U139" s="6">
        <v>8.7677709545352493E-40</v>
      </c>
      <c r="V139" s="6">
        <v>9.06490100936146E-40</v>
      </c>
      <c r="W139" s="6">
        <v>9.4489423868994301E-40</v>
      </c>
      <c r="X139" s="6">
        <v>9.9457382785454394E-40</v>
      </c>
      <c r="Y139" s="6">
        <v>1.0596487989605E-39</v>
      </c>
      <c r="Z139" s="6">
        <v>1.1473204998593301E-39</v>
      </c>
      <c r="AA139" s="6">
        <v>1.2708096213728E-39</v>
      </c>
      <c r="AB139" s="6">
        <v>1.45480294329802E-39</v>
      </c>
      <c r="AC139" s="6">
        <v>1.7458079448826499E-39</v>
      </c>
      <c r="AD139" s="6">
        <v>2.2329867932439099E-39</v>
      </c>
      <c r="AE139" s="6">
        <v>3.0915992572617801E-39</v>
      </c>
      <c r="AF139" s="6">
        <v>4.6701706340266897E-39</v>
      </c>
      <c r="AG139" s="6">
        <v>7.6363858454191003E-39</v>
      </c>
      <c r="AH139" s="6">
        <v>1.3094465907886599E-38</v>
      </c>
      <c r="AI139" s="6">
        <v>2.2220263503654301E-38</v>
      </c>
      <c r="AJ139" s="6">
        <v>3.4575681264166899E-38</v>
      </c>
      <c r="AK139" s="6">
        <v>4.5871251920191602E-38</v>
      </c>
      <c r="AL139" s="6">
        <v>5.0018195263497901E-38</v>
      </c>
      <c r="AM139" s="6">
        <v>4.5988767065332598E-38</v>
      </c>
      <c r="AN139" s="6">
        <v>3.8499061304151802E-38</v>
      </c>
      <c r="AO139" s="6">
        <v>3.2513548188581101E-38</v>
      </c>
      <c r="AP139" s="6">
        <v>3.0898133976160699E-38</v>
      </c>
      <c r="AQ139" s="6">
        <v>3.6584341800767301E-38</v>
      </c>
      <c r="AR139" s="6">
        <v>5.8092633261614204E-38</v>
      </c>
      <c r="AS139" s="6">
        <v>1.2372789905312499E-37</v>
      </c>
      <c r="AT139" s="6">
        <v>3.03135500475837E-37</v>
      </c>
      <c r="AU139" s="6">
        <v>6.0106386208825496E-37</v>
      </c>
      <c r="AV139" s="6">
        <v>7.3483122956105597E-37</v>
      </c>
      <c r="AW139" s="6">
        <v>6.3433304770673002E-37</v>
      </c>
      <c r="AX139" s="6">
        <v>3.4459160267558399E-37</v>
      </c>
      <c r="AY139" s="6">
        <v>1.2719675967514799E-37</v>
      </c>
      <c r="AZ139" s="6">
        <v>4.6788239954853898E-38</v>
      </c>
      <c r="BA139" s="6">
        <v>2.16280224394198E-38</v>
      </c>
      <c r="BB139" s="6">
        <v>1.30987735799984E-38</v>
      </c>
      <c r="BC139" s="6">
        <v>9.8614790113960496E-39</v>
      </c>
      <c r="BD139" s="6">
        <v>8.5787423268290299E-39</v>
      </c>
      <c r="BE139" s="6">
        <v>8.2053771178695107E-39</v>
      </c>
      <c r="BF139" s="6">
        <v>8.5686191333930004E-39</v>
      </c>
      <c r="BG139" s="6">
        <v>1.00071580329562E-38</v>
      </c>
      <c r="BH139" s="6">
        <v>1.3419021836107899E-38</v>
      </c>
      <c r="BI139" s="6">
        <v>2.0581280420736399E-38</v>
      </c>
      <c r="BJ139" s="6">
        <v>3.39267595299037E-38</v>
      </c>
      <c r="BK139" s="6">
        <v>5.2649902664684899E-38</v>
      </c>
      <c r="BL139" s="6">
        <v>6.4553052635384603E-38</v>
      </c>
      <c r="BM139" s="6">
        <v>5.4962356520435903E-38</v>
      </c>
      <c r="BN139" s="6">
        <v>3.3941558421778198E-38</v>
      </c>
      <c r="BO139" s="6">
        <v>1.7689678732884401E-38</v>
      </c>
      <c r="BP139" s="6">
        <v>9.0604963730938905E-39</v>
      </c>
      <c r="BQ139" s="6">
        <v>5.03300047117109E-39</v>
      </c>
      <c r="BR139" s="6">
        <v>3.1551883391169801E-39</v>
      </c>
      <c r="BS139" s="6">
        <v>2.23044042543686E-39</v>
      </c>
      <c r="BT139" s="6">
        <v>1.7411284771770401E-39</v>
      </c>
      <c r="BU139" s="6">
        <v>1.46165294879826E-39</v>
      </c>
      <c r="BV139" s="6">
        <v>1.28835510754575E-39</v>
      </c>
      <c r="BW139" s="6">
        <v>1.17109348255612E-39</v>
      </c>
      <c r="BX139" s="6">
        <v>1.08509869948748E-39</v>
      </c>
      <c r="BY139" s="6">
        <v>1.01829620761112E-39</v>
      </c>
      <c r="BZ139" s="6">
        <v>9.6491114807913401E-40</v>
      </c>
      <c r="CA139" s="6">
        <v>9.2206036614332803E-40</v>
      </c>
      <c r="CB139" s="6">
        <v>8.8801525772272605E-40</v>
      </c>
      <c r="CC139" s="6">
        <v>8.6142950707118602E-40</v>
      </c>
      <c r="CD139" s="6">
        <v>8.4107384954952399E-40</v>
      </c>
      <c r="CE139" s="6">
        <v>8.2579353154705304E-40</v>
      </c>
      <c r="CF139" s="6">
        <v>8.1453662502912998E-40</v>
      </c>
      <c r="CG139" s="6">
        <v>8.0638679987016905E-40</v>
      </c>
      <c r="CH139" s="6">
        <v>8.0057957729966807E-40</v>
      </c>
      <c r="CI139" s="6">
        <v>7.9650089810274293E-40</v>
      </c>
      <c r="CJ139" s="6">
        <v>7.9367332365492895E-40</v>
      </c>
      <c r="CK139" s="6">
        <v>7.9173586002805593E-40</v>
      </c>
      <c r="CL139" s="6">
        <v>7.9042205083149303E-40</v>
      </c>
      <c r="CM139" s="6">
        <v>7.8953928905486601E-40</v>
      </c>
      <c r="CN139" s="6">
        <v>7.8895087334917397E-40</v>
      </c>
      <c r="CO139" s="6">
        <v>7.8856133508316705E-40</v>
      </c>
      <c r="CP139" s="6">
        <v>7.8830495506113399E-40</v>
      </c>
      <c r="CQ139" s="6">
        <v>7.8813707787866099E-40</v>
      </c>
      <c r="CR139" s="6">
        <v>7.8802771818836701E-40</v>
      </c>
      <c r="CS139" s="6">
        <v>7.8795695568579296E-40</v>
      </c>
      <c r="CT139" s="6">
        <v>7.8791167671526294E-40</v>
      </c>
      <c r="CU139" s="6">
        <v>7.87883303080188E-40</v>
      </c>
      <c r="CV139" s="6">
        <v>7.8786623135496803E-40</v>
      </c>
      <c r="CW139" s="6">
        <v>7.8785677763025193E-40</v>
      </c>
      <c r="CX139" s="6">
        <v>7.8785247894029601E-40</v>
      </c>
      <c r="CY139" s="6">
        <v>7.8785164378462093E-40</v>
      </c>
      <c r="CZ139" s="6">
        <v>7.8785307310077607E-40</v>
      </c>
      <c r="DA139" s="6">
        <v>7.8785589365328601E-40</v>
      </c>
      <c r="DB139" s="6">
        <v>7.8785946147079604E-40</v>
      </c>
      <c r="DC139" s="6">
        <v>7.8786330566806801E-40</v>
      </c>
      <c r="DD139" s="6">
        <v>7.8786709340706102E-40</v>
      </c>
      <c r="DE139" s="6">
        <v>7.8787060481160495E-40</v>
      </c>
      <c r="DF139" s="6">
        <v>7.8787371224014308E-40</v>
      </c>
      <c r="DG139" s="6">
        <v>7.87876361645487E-40</v>
      </c>
      <c r="DH139" s="6">
        <v>7.8787855531174596E-40</v>
      </c>
      <c r="DI139" s="6">
        <v>7.8788033576079604E-40</v>
      </c>
      <c r="DJ139" s="6">
        <v>7.8788177069348401E-40</v>
      </c>
      <c r="DK139" s="6">
        <v>7.8788293893536907E-40</v>
      </c>
      <c r="DL139" s="6">
        <v>7.8788391766835605E-40</v>
      </c>
      <c r="DM139" s="6">
        <v>7.87884771662999E-40</v>
      </c>
      <c r="DN139" s="6">
        <v>7.8788554563392102E-40</v>
      </c>
      <c r="DO139" s="6">
        <v>7.8788626164584894E-40</v>
      </c>
      <c r="DP139" s="6">
        <v>7.8788692887413606E-40</v>
      </c>
    </row>
    <row r="140" spans="1:120" x14ac:dyDescent="0.2">
      <c r="A140" s="6">
        <v>7.8964258820976098E-40</v>
      </c>
      <c r="B140" s="6">
        <v>7.8998578583871905E-40</v>
      </c>
      <c r="C140" s="6">
        <v>7.9040540795620799E-40</v>
      </c>
      <c r="D140" s="6">
        <v>7.9087342547119208E-40</v>
      </c>
      <c r="E140" s="6">
        <v>7.9136830137792506E-40</v>
      </c>
      <c r="F140" s="6">
        <v>7.9186920982483203E-40</v>
      </c>
      <c r="G140" s="6">
        <v>7.9235831037238305E-40</v>
      </c>
      <c r="H140" s="6">
        <v>7.9282636533745295E-40</v>
      </c>
      <c r="I140" s="6">
        <v>7.9328026062857593E-40</v>
      </c>
      <c r="J140" s="6">
        <v>7.9375121591605703E-40</v>
      </c>
      <c r="K140" s="6">
        <v>7.9430252191874897E-40</v>
      </c>
      <c r="L140" s="6">
        <v>7.9503605585930899E-40</v>
      </c>
      <c r="M140" s="6">
        <v>7.9609756884579692E-40</v>
      </c>
      <c r="N140" s="6">
        <v>7.9768149766873904E-40</v>
      </c>
      <c r="O140" s="6">
        <v>8.0003647179461503E-40</v>
      </c>
      <c r="P140" s="6">
        <v>8.0347262008878702E-40</v>
      </c>
      <c r="Q140" s="6">
        <v>8.0837140921870396E-40</v>
      </c>
      <c r="R140" s="6">
        <v>8.1519851793384905E-40</v>
      </c>
      <c r="S140" s="6">
        <v>8.2452083176695597E-40</v>
      </c>
      <c r="T140" s="6">
        <v>8.37030986762905E-40</v>
      </c>
      <c r="U140" s="6">
        <v>8.5358851308477101E-40</v>
      </c>
      <c r="V140" s="6">
        <v>8.7529795093723699E-40</v>
      </c>
      <c r="W140" s="6">
        <v>9.0366480978510904E-40</v>
      </c>
      <c r="X140" s="6">
        <v>9.4090409107139808E-40</v>
      </c>
      <c r="Y140" s="6">
        <v>9.9052785894230202E-40</v>
      </c>
      <c r="Z140" s="6">
        <v>1.05841662933389E-39</v>
      </c>
      <c r="AA140" s="6">
        <v>1.1547146004033199E-39</v>
      </c>
      <c r="AB140" s="6">
        <v>1.29717874570954E-39</v>
      </c>
      <c r="AC140" s="6">
        <v>1.51729495396878E-39</v>
      </c>
      <c r="AD140" s="6">
        <v>1.8719915428477002E-39</v>
      </c>
      <c r="AE140" s="6">
        <v>2.46668562859972E-39</v>
      </c>
      <c r="AF140" s="6">
        <v>3.4995098824432301E-39</v>
      </c>
      <c r="AG140" s="6">
        <v>5.3369299602064002E-39</v>
      </c>
      <c r="AH140" s="6">
        <v>8.6044168245396899E-39</v>
      </c>
      <c r="AI140" s="6">
        <v>1.4163929850245E-38</v>
      </c>
      <c r="AJ140" s="6">
        <v>2.26390071198668E-38</v>
      </c>
      <c r="AK140" s="6">
        <v>3.3260021333308101E-38</v>
      </c>
      <c r="AL140" s="6">
        <v>4.3075709725618698E-38</v>
      </c>
      <c r="AM140" s="6">
        <v>4.8639767506228305E-38</v>
      </c>
      <c r="AN140" s="6">
        <v>4.9354244819851504E-38</v>
      </c>
      <c r="AO140" s="6">
        <v>4.8523935760037399E-38</v>
      </c>
      <c r="AP140" s="6">
        <v>5.1824581208287398E-38</v>
      </c>
      <c r="AQ140" s="6">
        <v>6.8725289964435499E-38</v>
      </c>
      <c r="AR140" s="6">
        <v>1.2685285563233301E-37</v>
      </c>
      <c r="AS140" s="6">
        <v>3.2791137701668402E-37</v>
      </c>
      <c r="AT140" s="6">
        <v>8.6204982770289498E-37</v>
      </c>
      <c r="AU140" s="6">
        <v>8.4459858325406205E-37</v>
      </c>
      <c r="AV140" s="6">
        <v>1.6061590315777899E-37</v>
      </c>
      <c r="AW140" s="6">
        <v>3.7156116466987901E-37</v>
      </c>
      <c r="AX140" s="6">
        <v>6.9565920202530097E-37</v>
      </c>
      <c r="AY140" s="6">
        <v>2.5695477179395501E-37</v>
      </c>
      <c r="AZ140" s="6">
        <v>6.8962467181540702E-38</v>
      </c>
      <c r="BA140" s="6">
        <v>2.3730912897614401E-38</v>
      </c>
      <c r="BB140" s="6">
        <v>1.16066107296783E-38</v>
      </c>
      <c r="BC140" s="6">
        <v>7.6830336656708304E-39</v>
      </c>
      <c r="BD140" s="6">
        <v>6.4100331797360596E-39</v>
      </c>
      <c r="BE140" s="6">
        <v>6.4382706550002104E-39</v>
      </c>
      <c r="BF140" s="6">
        <v>7.7259867533209996E-39</v>
      </c>
      <c r="BG140" s="6">
        <v>1.1313243798238499E-38</v>
      </c>
      <c r="BH140" s="6">
        <v>2.07040428773005E-38</v>
      </c>
      <c r="BI140" s="6">
        <v>4.67447827915481E-38</v>
      </c>
      <c r="BJ140" s="6">
        <v>1.17972694468568E-37</v>
      </c>
      <c r="BK140" s="6">
        <v>2.68193525995414E-37</v>
      </c>
      <c r="BL140" s="6">
        <v>4.1010680371107498E-37</v>
      </c>
      <c r="BM140" s="6">
        <v>3.3472852648649298E-37</v>
      </c>
      <c r="BN140" s="6">
        <v>1.6125639643218101E-37</v>
      </c>
      <c r="BO140" s="6">
        <v>5.9856062549208002E-38</v>
      </c>
      <c r="BP140" s="6">
        <v>2.2139735690478599E-38</v>
      </c>
      <c r="BQ140" s="6">
        <v>9.5219121761051705E-39</v>
      </c>
      <c r="BR140" s="6">
        <v>5.0016375804606699E-39</v>
      </c>
      <c r="BS140" s="6">
        <v>3.1601284629015201E-39</v>
      </c>
      <c r="BT140" s="6">
        <v>2.3035019423066199E-39</v>
      </c>
      <c r="BU140" s="6">
        <v>1.8517284712678801E-39</v>
      </c>
      <c r="BV140" s="6">
        <v>1.58134484893858E-39</v>
      </c>
      <c r="BW140" s="6">
        <v>1.39795503357741E-39</v>
      </c>
      <c r="BX140" s="6">
        <v>1.2604493671601501E-39</v>
      </c>
      <c r="BY140" s="6">
        <v>1.1514191713331299E-39</v>
      </c>
      <c r="BZ140" s="6">
        <v>1.0636293836807401E-39</v>
      </c>
      <c r="CA140" s="6">
        <v>9.9357444607184906E-40</v>
      </c>
      <c r="CB140" s="6">
        <v>9.3874610156052899E-40</v>
      </c>
      <c r="CC140" s="6">
        <v>8.9677026475510093E-40</v>
      </c>
      <c r="CD140" s="6">
        <v>8.6531253851750607E-40</v>
      </c>
      <c r="CE140" s="6">
        <v>8.4219424053589392E-40</v>
      </c>
      <c r="CF140" s="6">
        <v>8.2550223854826899E-40</v>
      </c>
      <c r="CG140" s="6">
        <v>8.13640734518808E-40</v>
      </c>
      <c r="CH140" s="6">
        <v>8.0533229044495995E-40</v>
      </c>
      <c r="CI140" s="6">
        <v>7.9958782273596295E-40</v>
      </c>
      <c r="CJ140" s="6">
        <v>7.9566241789603106E-40</v>
      </c>
      <c r="CK140" s="6">
        <v>7.9300811725203804E-40</v>
      </c>
      <c r="CL140" s="6">
        <v>7.9122998794651502E-40</v>
      </c>
      <c r="CM140" s="6">
        <v>7.9004844359212498E-40</v>
      </c>
      <c r="CN140" s="6">
        <v>7.8926867682109897E-40</v>
      </c>
      <c r="CO140" s="6">
        <v>7.8875687469388408E-40</v>
      </c>
      <c r="CP140" s="6">
        <v>7.8842231025108507E-40</v>
      </c>
      <c r="CQ140" s="6">
        <v>7.8820421158633992E-40</v>
      </c>
      <c r="CR140" s="6">
        <v>7.8806233883857704E-40</v>
      </c>
      <c r="CS140" s="6">
        <v>7.8797033765546196E-40</v>
      </c>
      <c r="CT140" s="6">
        <v>7.8791111477933407E-40</v>
      </c>
      <c r="CU140" s="6">
        <v>7.8787365715329601E-40</v>
      </c>
      <c r="CV140" s="6">
        <v>7.8785086947237997E-40</v>
      </c>
      <c r="CW140" s="6">
        <v>7.8783812750371299E-40</v>
      </c>
      <c r="CX140" s="6">
        <v>7.8783233433201705E-40</v>
      </c>
      <c r="CY140" s="6">
        <v>7.8783132787047402E-40</v>
      </c>
      <c r="CZ140" s="6">
        <v>7.8783352803108401E-40</v>
      </c>
      <c r="DA140" s="6">
        <v>7.8783773940812404E-40</v>
      </c>
      <c r="DB140" s="6">
        <v>7.8784304686762399E-40</v>
      </c>
      <c r="DC140" s="6">
        <v>7.8784876023638104E-40</v>
      </c>
      <c r="DD140" s="6">
        <v>7.8785438062828093E-40</v>
      </c>
      <c r="DE140" s="6">
        <v>7.8785957382229897E-40</v>
      </c>
      <c r="DF140" s="6">
        <v>7.8786414479424094E-40</v>
      </c>
      <c r="DG140" s="6">
        <v>7.8786801219370995E-40</v>
      </c>
      <c r="DH140" s="6">
        <v>7.8787118323082093E-40</v>
      </c>
      <c r="DI140" s="6">
        <v>7.8787372942712996E-40</v>
      </c>
      <c r="DJ140" s="6">
        <v>7.8787576321758392E-40</v>
      </c>
      <c r="DK140" s="6">
        <v>7.87877415297968E-40</v>
      </c>
      <c r="DL140" s="6">
        <v>7.8787881315243502E-40</v>
      </c>
      <c r="DM140" s="6">
        <v>7.8788006200281596E-40</v>
      </c>
      <c r="DN140" s="6">
        <v>7.8788122947239894E-40</v>
      </c>
      <c r="DO140" s="6">
        <v>7.8788233203709697E-40</v>
      </c>
      <c r="DP140" s="6">
        <v>7.8788330232501305E-40</v>
      </c>
    </row>
    <row r="141" spans="1:120" x14ac:dyDescent="0.2">
      <c r="A141" s="6">
        <v>7.9052176417258693E-40</v>
      </c>
      <c r="B141" s="6">
        <v>7.9113062756106605E-40</v>
      </c>
      <c r="C141" s="6">
        <v>7.9182189120526396E-40</v>
      </c>
      <c r="D141" s="6">
        <v>7.9257958882726808E-40</v>
      </c>
      <c r="E141" s="6">
        <v>7.9336783139198394E-40</v>
      </c>
      <c r="F141" s="6">
        <v>7.9414240243598992E-40</v>
      </c>
      <c r="G141" s="6">
        <v>7.9485679341078204E-40</v>
      </c>
      <c r="H141" s="6">
        <v>7.9547107784308296E-40</v>
      </c>
      <c r="I141" s="6">
        <v>7.9596335797682204E-40</v>
      </c>
      <c r="J141" s="6">
        <v>7.9634156879110393E-40</v>
      </c>
      <c r="K141" s="6">
        <v>7.9665306018233207E-40</v>
      </c>
      <c r="L141" s="6">
        <v>7.9699015489599702E-40</v>
      </c>
      <c r="M141" s="6">
        <v>7.9749154526608195E-40</v>
      </c>
      <c r="N141" s="6">
        <v>7.9834118744992694E-40</v>
      </c>
      <c r="O141" s="6">
        <v>7.9976741148168305E-40</v>
      </c>
      <c r="P141" s="6">
        <v>8.0204493642814107E-40</v>
      </c>
      <c r="Q141" s="6">
        <v>8.0550171661699292E-40</v>
      </c>
      <c r="R141" s="6">
        <v>8.1053183266685006E-40</v>
      </c>
      <c r="S141" s="6">
        <v>8.1761584634320505E-40</v>
      </c>
      <c r="T141" s="6">
        <v>8.2735200098831095E-40</v>
      </c>
      <c r="U141" s="6">
        <v>8.4050634069617695E-40</v>
      </c>
      <c r="V141" s="6">
        <v>8.5809860888558196E-40</v>
      </c>
      <c r="W141" s="6">
        <v>8.8155565716097893E-40</v>
      </c>
      <c r="X141" s="6">
        <v>9.1298794938191902E-40</v>
      </c>
      <c r="Y141" s="6">
        <v>9.5568269441637396E-40</v>
      </c>
      <c r="Z141" s="6">
        <v>1.0149716255786501E-39</v>
      </c>
      <c r="AA141" s="6">
        <v>1.0997571780344E-39</v>
      </c>
      <c r="AB141" s="6">
        <v>1.2252594071162901E-39</v>
      </c>
      <c r="AC141" s="6">
        <v>1.41819644106346E-39</v>
      </c>
      <c r="AD141" s="6">
        <v>1.72712401866273E-39</v>
      </c>
      <c r="AE141" s="6">
        <v>2.2441064816324201E-39</v>
      </c>
      <c r="AF141" s="6">
        <v>3.1514995547486002E-39</v>
      </c>
      <c r="AG141" s="6">
        <v>4.82299605101092E-39</v>
      </c>
      <c r="AH141" s="6">
        <v>8.0308556643332506E-39</v>
      </c>
      <c r="AI141" s="6">
        <v>1.4303929086793401E-38</v>
      </c>
      <c r="AJ141" s="6">
        <v>2.6260768018279099E-38</v>
      </c>
      <c r="AK141" s="6">
        <v>4.6914533080757998E-38</v>
      </c>
      <c r="AL141" s="6">
        <v>7.6006161425054598E-38</v>
      </c>
      <c r="AM141" s="6">
        <v>1.04890464377522E-37</v>
      </c>
      <c r="AN141" s="6">
        <v>1.20890252025521E-37</v>
      </c>
      <c r="AO141" s="6">
        <v>1.23134393642076E-37</v>
      </c>
      <c r="AP141" s="6">
        <v>1.2692206774400299E-37</v>
      </c>
      <c r="AQ141" s="6">
        <v>1.5851308571363501E-37</v>
      </c>
      <c r="AR141" s="6">
        <v>2.8239355108871902E-37</v>
      </c>
      <c r="AS141" s="6">
        <v>7.2773530152963904E-37</v>
      </c>
      <c r="AT141" s="6">
        <v>1.5324205930025499E-36</v>
      </c>
      <c r="AU141" s="6">
        <v>1.5697705874921801E-37</v>
      </c>
      <c r="AV141" s="6">
        <v>1.99773929494134E-41</v>
      </c>
      <c r="AW141" s="6">
        <v>6.49064305744796E-39</v>
      </c>
      <c r="AX141" s="6">
        <v>6.67049329656768E-37</v>
      </c>
      <c r="AY141" s="6">
        <v>3.6003585331911401E-37</v>
      </c>
      <c r="AZ141" s="6">
        <v>8.2515587138094802E-38</v>
      </c>
      <c r="BA141" s="6">
        <v>2.3984972484803598E-38</v>
      </c>
      <c r="BB141" s="6">
        <v>1.04357622576843E-38</v>
      </c>
      <c r="BC141" s="6">
        <v>6.4932172437997004E-39</v>
      </c>
      <c r="BD141" s="6">
        <v>5.3962361658347203E-39</v>
      </c>
      <c r="BE141" s="6">
        <v>5.7626844605867301E-39</v>
      </c>
      <c r="BF141" s="6">
        <v>7.9228761945138097E-39</v>
      </c>
      <c r="BG141" s="6">
        <v>1.4509254856711501E-38</v>
      </c>
      <c r="BH141" s="6">
        <v>3.6802985110612298E-38</v>
      </c>
      <c r="BI141" s="6">
        <v>1.2774628368920001E-37</v>
      </c>
      <c r="BJ141" s="6">
        <v>5.1847555355422997E-37</v>
      </c>
      <c r="BK141" s="6">
        <v>1.6926880367627899E-36</v>
      </c>
      <c r="BL141" s="6">
        <v>2.96002927528818E-36</v>
      </c>
      <c r="BM141" s="6">
        <v>2.37253145970925E-36</v>
      </c>
      <c r="BN141" s="6">
        <v>9.45553497245904E-37</v>
      </c>
      <c r="BO141" s="6">
        <v>2.4219435146037099E-37</v>
      </c>
      <c r="BP141" s="6">
        <v>6.0960604146391601E-38</v>
      </c>
      <c r="BQ141" s="6">
        <v>1.9539514555954999E-38</v>
      </c>
      <c r="BR141" s="6">
        <v>8.4953703524566195E-39</v>
      </c>
      <c r="BS141" s="6">
        <v>4.8142334440218599E-39</v>
      </c>
      <c r="BT141" s="6">
        <v>3.3063596531106401E-39</v>
      </c>
      <c r="BU141" s="6">
        <v>2.5635346247429698E-39</v>
      </c>
      <c r="BV141" s="6">
        <v>2.1239617179033599E-39</v>
      </c>
      <c r="BW141" s="6">
        <v>1.81620668299343E-39</v>
      </c>
      <c r="BX141" s="6">
        <v>1.5763611294943801E-39</v>
      </c>
      <c r="BY141" s="6">
        <v>1.3828141617370801E-39</v>
      </c>
      <c r="BZ141" s="6">
        <v>1.22814747616E-39</v>
      </c>
      <c r="CA141" s="6">
        <v>1.1077143011153201E-39</v>
      </c>
      <c r="CB141" s="6">
        <v>1.0164607150894499E-39</v>
      </c>
      <c r="CC141" s="6">
        <v>9.4893545144792403E-40</v>
      </c>
      <c r="CD141" s="6">
        <v>8.9993922271935203E-40</v>
      </c>
      <c r="CE141" s="6">
        <v>8.6496714414119899E-40</v>
      </c>
      <c r="CF141" s="6">
        <v>8.4035775361373406E-40</v>
      </c>
      <c r="CG141" s="6">
        <v>8.2325925523692698E-40</v>
      </c>
      <c r="CH141" s="6">
        <v>8.1151628467564192E-40</v>
      </c>
      <c r="CI141" s="6">
        <v>8.0353696084979996E-40</v>
      </c>
      <c r="CJ141" s="6">
        <v>7.9816783853608498E-40</v>
      </c>
      <c r="CK141" s="6">
        <v>7.9458704299924598E-40</v>
      </c>
      <c r="CL141" s="6">
        <v>7.9221775262278902E-40</v>
      </c>
      <c r="CM141" s="6">
        <v>7.9066070337088303E-40</v>
      </c>
      <c r="CN141" s="6">
        <v>7.8964304297816693E-40</v>
      </c>
      <c r="CO141" s="6">
        <v>7.8898051692139594E-40</v>
      </c>
      <c r="CP141" s="6">
        <v>7.8855010315088307E-40</v>
      </c>
      <c r="CQ141" s="6">
        <v>7.88270571763188E-40</v>
      </c>
      <c r="CR141" s="6">
        <v>7.8808888735911092E-40</v>
      </c>
      <c r="CS141" s="6">
        <v>7.8797081428454506E-40</v>
      </c>
      <c r="CT141" s="6">
        <v>7.8789448468911903E-40</v>
      </c>
      <c r="CU141" s="6">
        <v>7.8784602673011003E-40</v>
      </c>
      <c r="CV141" s="6">
        <v>7.87816619123428E-40</v>
      </c>
      <c r="CW141" s="6">
        <v>7.8780053921743993E-40</v>
      </c>
      <c r="CX141" s="6">
        <v>7.8779391017286894E-40</v>
      </c>
      <c r="CY141" s="6">
        <v>7.8779393954047593E-40</v>
      </c>
      <c r="CZ141" s="6">
        <v>7.8779849288742795E-40</v>
      </c>
      <c r="DA141" s="6">
        <v>7.8780587986838997E-40</v>
      </c>
      <c r="DB141" s="6">
        <v>7.8781475901166699E-40</v>
      </c>
      <c r="DC141" s="6">
        <v>7.8782409610205204E-40</v>
      </c>
      <c r="DD141" s="6">
        <v>7.8783313768955802E-40</v>
      </c>
      <c r="DE141" s="6">
        <v>7.8784138238844005E-40</v>
      </c>
      <c r="DF141" s="6">
        <v>7.8784854611642506E-40</v>
      </c>
      <c r="DG141" s="6">
        <v>7.8785452360413202E-40</v>
      </c>
      <c r="DH141" s="6">
        <v>7.8785934944198508E-40</v>
      </c>
      <c r="DI141" s="6">
        <v>7.8786316030417701E-40</v>
      </c>
      <c r="DJ141" s="6">
        <v>7.8786615812721907E-40</v>
      </c>
      <c r="DK141" s="6">
        <v>7.8786857347060004E-40</v>
      </c>
      <c r="DL141" s="6">
        <v>7.8787062951895906E-40</v>
      </c>
      <c r="DM141" s="6">
        <v>7.8787250948917605E-40</v>
      </c>
      <c r="DN141" s="6">
        <v>7.8787433233965604E-40</v>
      </c>
      <c r="DO141" s="6">
        <v>7.8787614614306892E-40</v>
      </c>
      <c r="DP141" s="6">
        <v>7.8787798404002793E-40</v>
      </c>
    </row>
    <row r="142" spans="1:120" x14ac:dyDescent="0.2">
      <c r="A142" s="6">
        <v>7.9199672412248496E-40</v>
      </c>
      <c r="B142" s="6">
        <v>7.9292753024156298E-40</v>
      </c>
      <c r="C142" s="6">
        <v>7.9405849509773702E-40</v>
      </c>
      <c r="D142" s="6">
        <v>7.9530761223560005E-40</v>
      </c>
      <c r="E142" s="6">
        <v>7.9660543579753908E-40</v>
      </c>
      <c r="F142" s="6">
        <v>7.97868997976434E-40</v>
      </c>
      <c r="G142" s="6">
        <v>7.9900459509506E-40</v>
      </c>
      <c r="H142" s="6">
        <v>7.9992206878557304E-40</v>
      </c>
      <c r="I142" s="6">
        <v>8.0055479394356608E-40</v>
      </c>
      <c r="J142" s="6">
        <v>8.0088012945579507E-40</v>
      </c>
      <c r="K142" s="6">
        <v>8.0093467102221002E-40</v>
      </c>
      <c r="L142" s="6">
        <v>8.0082020320349103E-40</v>
      </c>
      <c r="M142" s="6">
        <v>8.0069994565868106E-40</v>
      </c>
      <c r="N142" s="6">
        <v>8.0078876968152705E-40</v>
      </c>
      <c r="O142" s="6">
        <v>8.0134335834076993E-40</v>
      </c>
      <c r="P142" s="6">
        <v>8.0265797792278299E-40</v>
      </c>
      <c r="Q142" s="6">
        <v>8.0506950817829707E-40</v>
      </c>
      <c r="R142" s="6">
        <v>8.0897328679887907E-40</v>
      </c>
      <c r="S142" s="6">
        <v>8.1485054399321498E-40</v>
      </c>
      <c r="T142" s="6">
        <v>8.2330956197010493E-40</v>
      </c>
      <c r="U142" s="6">
        <v>8.3514679402192596E-40</v>
      </c>
      <c r="V142" s="6">
        <v>8.5144198455173897E-40</v>
      </c>
      <c r="W142" s="6">
        <v>8.7371483894017095E-40</v>
      </c>
      <c r="X142" s="6">
        <v>9.0419405876662205E-40</v>
      </c>
      <c r="Y142" s="6">
        <v>9.4629121639046694E-40</v>
      </c>
      <c r="Z142" s="6">
        <v>1.0054520722661301E-39</v>
      </c>
      <c r="AA142" s="6">
        <v>1.09072651307119E-39</v>
      </c>
      <c r="AB142" s="6">
        <v>1.21778389796358E-39</v>
      </c>
      <c r="AC142" s="6">
        <v>1.41504269579384E-39</v>
      </c>
      <c r="AD142" s="6">
        <v>1.73701519417055E-39</v>
      </c>
      <c r="AE142" s="6">
        <v>2.2956043462990201E-39</v>
      </c>
      <c r="AF142" s="6">
        <v>3.3392748672178903E-39</v>
      </c>
      <c r="AG142" s="6">
        <v>5.4682627199922998E-39</v>
      </c>
      <c r="AH142" s="6">
        <v>1.02536107239429E-38</v>
      </c>
      <c r="AI142" s="6">
        <v>2.2042943145608299E-38</v>
      </c>
      <c r="AJ142" s="6">
        <v>5.2763888840762899E-38</v>
      </c>
      <c r="AK142" s="6">
        <v>1.3046826202733599E-37</v>
      </c>
      <c r="AL142" s="6">
        <v>2.9400265185247401E-37</v>
      </c>
      <c r="AM142" s="6">
        <v>5.20246824149075E-37</v>
      </c>
      <c r="AN142" s="6">
        <v>6.5509413228814303E-37</v>
      </c>
      <c r="AO142" s="6">
        <v>6.0809681162442704E-37</v>
      </c>
      <c r="AP142" s="6">
        <v>4.9788341234384097E-37</v>
      </c>
      <c r="AQ142" s="6">
        <v>4.6165021550787698E-37</v>
      </c>
      <c r="AR142" s="6">
        <v>6.0566493740640401E-37</v>
      </c>
      <c r="AS142" s="6">
        <v>1.1875756015025799E-36</v>
      </c>
      <c r="AT142" s="6">
        <v>2.154174264265E-36</v>
      </c>
      <c r="AU142" s="6">
        <v>4.34436691450872E-37</v>
      </c>
      <c r="AV142" s="6">
        <v>2.1545332508133601E-39</v>
      </c>
      <c r="AW142" s="6">
        <v>5.58442307072404E-38</v>
      </c>
      <c r="AX142" s="6">
        <v>7.4264215178458596E-37</v>
      </c>
      <c r="AY142" s="6">
        <v>3.06842030810229E-37</v>
      </c>
      <c r="AZ142" s="6">
        <v>6.9403100857565602E-38</v>
      </c>
      <c r="BA142" s="6">
        <v>2.0269818465879901E-38</v>
      </c>
      <c r="BB142" s="6">
        <v>8.8395823837196604E-39</v>
      </c>
      <c r="BC142" s="6">
        <v>5.5533934732130199E-39</v>
      </c>
      <c r="BD142" s="6">
        <v>4.76156781452493E-39</v>
      </c>
      <c r="BE142" s="6">
        <v>5.4428851504461203E-39</v>
      </c>
      <c r="BF142" s="6">
        <v>8.4561629969779597E-39</v>
      </c>
      <c r="BG142" s="6">
        <v>1.8895881222156099E-38</v>
      </c>
      <c r="BH142" s="6">
        <v>6.4810123910710597E-38</v>
      </c>
      <c r="BI142" s="6">
        <v>3.3697534700358E-37</v>
      </c>
      <c r="BJ142" s="6">
        <v>1.9556568468576101E-36</v>
      </c>
      <c r="BK142" s="6">
        <v>5.0511188002395002E-36</v>
      </c>
      <c r="BL142" s="6">
        <v>2.9639051978014E-36</v>
      </c>
      <c r="BM142" s="6">
        <v>4.3286981179146401E-36</v>
      </c>
      <c r="BN142" s="6">
        <v>3.7376043349573002E-36</v>
      </c>
      <c r="BO142" s="6">
        <v>8.8633809787869508E-37</v>
      </c>
      <c r="BP142" s="6">
        <v>1.61251373082084E-37</v>
      </c>
      <c r="BQ142" s="6">
        <v>3.9844846644727801E-38</v>
      </c>
      <c r="BR142" s="6">
        <v>1.49108637998279E-38</v>
      </c>
      <c r="BS142" s="6">
        <v>7.8869865931580004E-39</v>
      </c>
      <c r="BT142" s="6">
        <v>5.2778589595164699E-39</v>
      </c>
      <c r="BU142" s="6">
        <v>4.0339795337892703E-39</v>
      </c>
      <c r="BV142" s="6">
        <v>3.26540487555684E-39</v>
      </c>
      <c r="BW142" s="6">
        <v>2.6811859604899199E-39</v>
      </c>
      <c r="BX142" s="6">
        <v>2.20123074103147E-39</v>
      </c>
      <c r="BY142" s="6">
        <v>1.8136352551742998E-39</v>
      </c>
      <c r="BZ142" s="6">
        <v>1.5149387466517801E-39</v>
      </c>
      <c r="CA142" s="6">
        <v>1.29442536421672E-39</v>
      </c>
      <c r="CB142" s="6">
        <v>1.13652394516293E-39</v>
      </c>
      <c r="CC142" s="6">
        <v>1.02566099586996E-39</v>
      </c>
      <c r="CD142" s="6">
        <v>9.4881192730120593E-40</v>
      </c>
      <c r="CE142" s="6">
        <v>8.9602851351959507E-40</v>
      </c>
      <c r="CF142" s="6">
        <v>8.6005329685327008E-40</v>
      </c>
      <c r="CG142" s="6">
        <v>8.3571250974388699E-40</v>
      </c>
      <c r="CH142" s="6">
        <v>8.1936318184256693E-40</v>
      </c>
      <c r="CI142" s="6">
        <v>8.0846139647386105E-40</v>
      </c>
      <c r="CJ142" s="6">
        <v>8.0124385308963403E-40</v>
      </c>
      <c r="CK142" s="6">
        <v>7.9649781159210595E-40</v>
      </c>
      <c r="CL142" s="6">
        <v>7.9339615145675994E-40</v>
      </c>
      <c r="CM142" s="6">
        <v>7.9137970572827304E-40</v>
      </c>
      <c r="CN142" s="6">
        <v>7.9007385679838592E-40</v>
      </c>
      <c r="CO142" s="6">
        <v>7.8922992317114907E-40</v>
      </c>
      <c r="CP142" s="6">
        <v>7.8868438171396292E-40</v>
      </c>
      <c r="CQ142" s="6">
        <v>7.8833079157231195E-40</v>
      </c>
      <c r="CR142" s="6">
        <v>7.8810064304119406E-40</v>
      </c>
      <c r="CS142" s="6">
        <v>7.8795038461218493E-40</v>
      </c>
      <c r="CT142" s="6">
        <v>7.8785266842719908E-40</v>
      </c>
      <c r="CU142" s="6">
        <v>7.8779045362873407E-40</v>
      </c>
      <c r="CV142" s="6">
        <v>7.8775305478430799E-40</v>
      </c>
      <c r="CW142" s="6">
        <v>7.8773354098593204E-40</v>
      </c>
      <c r="CX142" s="6">
        <v>7.8772709694822008E-40</v>
      </c>
      <c r="CY142" s="6">
        <v>7.8773007217150404E-40</v>
      </c>
      <c r="CZ142" s="6">
        <v>7.8773950084739799E-40</v>
      </c>
      <c r="DA142" s="6">
        <v>7.8775291020053297E-40</v>
      </c>
      <c r="DB142" s="6">
        <v>7.8776827285071902E-40</v>
      </c>
      <c r="DC142" s="6">
        <v>7.8778400464686204E-40</v>
      </c>
      <c r="DD142" s="6">
        <v>7.87798955264312E-40</v>
      </c>
      <c r="DE142" s="6">
        <v>7.8781237466297001E-40</v>
      </c>
      <c r="DF142" s="6">
        <v>7.8782385938131301E-40</v>
      </c>
      <c r="DG142" s="6">
        <v>7.8783328974814696E-40</v>
      </c>
      <c r="DH142" s="6">
        <v>7.8784076711311699E-40</v>
      </c>
      <c r="DI142" s="6">
        <v>7.8784655448979297E-40</v>
      </c>
      <c r="DJ142" s="6">
        <v>7.8785101897173699E-40</v>
      </c>
      <c r="DK142" s="6">
        <v>7.8785457273510108E-40</v>
      </c>
      <c r="DL142" s="6">
        <v>7.8785761226297606E-40</v>
      </c>
      <c r="DM142" s="6">
        <v>7.8786046077929102E-40</v>
      </c>
      <c r="DN142" s="6">
        <v>7.8786332093307605E-40</v>
      </c>
      <c r="DO142" s="6">
        <v>7.8786622934348306E-40</v>
      </c>
      <c r="DP142" s="6">
        <v>7.8786892385145805E-40</v>
      </c>
    </row>
    <row r="143" spans="1:120" x14ac:dyDescent="0.2">
      <c r="A143" s="6">
        <v>7.9396791948699001E-40</v>
      </c>
      <c r="B143" s="6">
        <v>7.9565694921459495E-40</v>
      </c>
      <c r="C143" s="6">
        <v>7.9755559643905293E-40</v>
      </c>
      <c r="D143" s="6">
        <v>7.9963624251706608E-40</v>
      </c>
      <c r="E143" s="6">
        <v>8.0180688067002799E-40</v>
      </c>
      <c r="F143" s="6">
        <v>8.03925442035243E-40</v>
      </c>
      <c r="G143" s="6">
        <v>8.0581713946549392E-40</v>
      </c>
      <c r="H143" s="6">
        <v>8.07302908681427E-40</v>
      </c>
      <c r="I143" s="6">
        <v>8.0823738028400201E-40</v>
      </c>
      <c r="J143" s="6">
        <v>8.0854795459911295E-40</v>
      </c>
      <c r="K143" s="6">
        <v>8.0826306108111693E-40</v>
      </c>
      <c r="L143" s="6">
        <v>8.0752019374788997E-40</v>
      </c>
      <c r="M143" s="6">
        <v>8.0655260311729102E-40</v>
      </c>
      <c r="N143" s="6">
        <v>8.0566293883863599E-40</v>
      </c>
      <c r="O143" s="6">
        <v>8.0519698378407199E-40</v>
      </c>
      <c r="P143" s="6">
        <v>8.0552909933678393E-40</v>
      </c>
      <c r="Q143" s="6">
        <v>8.0706571125195104E-40</v>
      </c>
      <c r="R143" s="6">
        <v>8.1026800151547502E-40</v>
      </c>
      <c r="S143" s="6">
        <v>8.1569246622374998E-40</v>
      </c>
      <c r="T143" s="6">
        <v>8.2404889264735201E-40</v>
      </c>
      <c r="U143" s="6">
        <v>8.3627960754063601E-40</v>
      </c>
      <c r="V143" s="6">
        <v>8.5367220343841604E-40</v>
      </c>
      <c r="W143" s="6">
        <v>8.7803299421000502E-40</v>
      </c>
      <c r="X143" s="6">
        <v>9.1197672188958297E-40</v>
      </c>
      <c r="Y143" s="6">
        <v>9.5944419463231698E-40</v>
      </c>
      <c r="Z143" s="6">
        <v>1.0266772154128299E-39</v>
      </c>
      <c r="AA143" s="6">
        <v>1.12414190203836E-39</v>
      </c>
      <c r="AB143" s="6">
        <v>1.2705173658435899E-39</v>
      </c>
      <c r="AC143" s="6">
        <v>1.5014968297164999E-39</v>
      </c>
      <c r="AD143" s="6">
        <v>1.89081653700188E-39</v>
      </c>
      <c r="AE143" s="6">
        <v>2.6057292457406001E-39</v>
      </c>
      <c r="AF143" s="6">
        <v>4.0715189367654702E-39</v>
      </c>
      <c r="AG143" s="6">
        <v>7.5283219695147301E-39</v>
      </c>
      <c r="AH143" s="6">
        <v>1.71999628004625E-38</v>
      </c>
      <c r="AI143" s="6">
        <v>4.9910946723939404E-38</v>
      </c>
      <c r="AJ143" s="6">
        <v>1.80825896388241E-37</v>
      </c>
      <c r="AK143" s="6">
        <v>7.3975729960954296E-37</v>
      </c>
      <c r="AL143" s="6">
        <v>2.7649315285453601E-36</v>
      </c>
      <c r="AM143" s="6">
        <v>7.0280784975585197E-36</v>
      </c>
      <c r="AN143" s="6">
        <v>9.5752159344179498E-36</v>
      </c>
      <c r="AO143" s="6">
        <v>6.9928466745440602E-36</v>
      </c>
      <c r="AP143" s="6">
        <v>3.57530096655899E-36</v>
      </c>
      <c r="AQ143" s="6">
        <v>1.8556816571950098E-36</v>
      </c>
      <c r="AR143" s="6">
        <v>1.33291089378247E-36</v>
      </c>
      <c r="AS143" s="6">
        <v>1.49720639357027E-36</v>
      </c>
      <c r="AT143" s="6">
        <v>2.1388885826625201E-36</v>
      </c>
      <c r="AU143" s="6">
        <v>2.0376182229234302E-36</v>
      </c>
      <c r="AV143" s="6">
        <v>1.00777419991747E-36</v>
      </c>
      <c r="AW143" s="6">
        <v>9.29964310256595E-37</v>
      </c>
      <c r="AX143" s="6">
        <v>5.6801243247887696E-37</v>
      </c>
      <c r="AY143" s="6">
        <v>1.62350137486349E-37</v>
      </c>
      <c r="AZ143" s="6">
        <v>4.2172585706980902E-38</v>
      </c>
      <c r="BA143" s="6">
        <v>1.4317484095829801E-38</v>
      </c>
      <c r="BB143" s="6">
        <v>6.9042904445655103E-39</v>
      </c>
      <c r="BC143" s="6">
        <v>4.6322404527542701E-39</v>
      </c>
      <c r="BD143" s="6">
        <v>4.1901914773234099E-39</v>
      </c>
      <c r="BE143" s="6">
        <v>5.0910851778844701E-39</v>
      </c>
      <c r="BF143" s="6">
        <v>8.6262066868202799E-39</v>
      </c>
      <c r="BG143" s="6">
        <v>2.20234520870729E-38</v>
      </c>
      <c r="BH143" s="6">
        <v>9.2541667493452204E-38</v>
      </c>
      <c r="BI143" s="6">
        <v>6.2747460996262904E-37</v>
      </c>
      <c r="BJ143" s="6">
        <v>3.8950065989056502E-36</v>
      </c>
      <c r="BK143" s="6">
        <v>1.9233942362465299E-36</v>
      </c>
      <c r="BL143" s="6">
        <v>2.6654067830531399E-39</v>
      </c>
      <c r="BM143" s="6">
        <v>1.5231991285053701E-37</v>
      </c>
      <c r="BN143" s="6">
        <v>4.7736795425119503E-36</v>
      </c>
      <c r="BO143" s="6">
        <v>2.01192131320325E-36</v>
      </c>
      <c r="BP143" s="6">
        <v>3.2672872157087701E-37</v>
      </c>
      <c r="BQ143" s="6">
        <v>7.1938333669623103E-38</v>
      </c>
      <c r="BR143" s="6">
        <v>2.59859110515331E-38</v>
      </c>
      <c r="BS143" s="6">
        <v>1.40318445720321E-38</v>
      </c>
      <c r="BT143" s="6">
        <v>9.77578938422017E-39</v>
      </c>
      <c r="BU143" s="6">
        <v>7.6741694005937598E-39</v>
      </c>
      <c r="BV143" s="6">
        <v>6.1502338107121702E-39</v>
      </c>
      <c r="BW143" s="6">
        <v>4.7895847825249598E-39</v>
      </c>
      <c r="BX143" s="6">
        <v>3.6115760446590399E-39</v>
      </c>
      <c r="BY143" s="6">
        <v>2.6958623004930199E-39</v>
      </c>
      <c r="BZ143" s="6">
        <v>2.0461860336901299E-39</v>
      </c>
      <c r="CA143" s="6">
        <v>1.60984480052016E-39</v>
      </c>
      <c r="CB143" s="6">
        <v>1.32397915657184E-39</v>
      </c>
      <c r="CC143" s="6">
        <v>1.13796628832815E-39</v>
      </c>
      <c r="CD143" s="6">
        <v>1.0167530118453099E-39</v>
      </c>
      <c r="CE143" s="6">
        <v>9.3748231594716697E-40</v>
      </c>
      <c r="CF143" s="6">
        <v>8.8550151149311198E-40</v>
      </c>
      <c r="CG143" s="6">
        <v>8.5139080817925198E-40</v>
      </c>
      <c r="CH143" s="6">
        <v>8.2903478593638094E-40</v>
      </c>
      <c r="CI143" s="6">
        <v>8.1442385902393896E-40</v>
      </c>
      <c r="CJ143" s="6">
        <v>8.0491110036902094E-40</v>
      </c>
      <c r="CK143" s="6">
        <v>7.9874383296606698E-40</v>
      </c>
      <c r="CL143" s="6">
        <v>7.9476192557271195E-40</v>
      </c>
      <c r="CM143" s="6">
        <v>7.9219971759078094E-40</v>
      </c>
      <c r="CN143" s="6">
        <v>7.9055429879898302E-40</v>
      </c>
      <c r="CO143" s="6">
        <v>7.8949737696751601E-40</v>
      </c>
      <c r="CP143" s="6">
        <v>7.8881626383808206E-40</v>
      </c>
      <c r="CQ143" s="6">
        <v>7.8837445441808404E-40</v>
      </c>
      <c r="CR143" s="6">
        <v>7.8808537581240393E-40</v>
      </c>
      <c r="CS143" s="6">
        <v>7.8789492574475996E-40</v>
      </c>
      <c r="CT143" s="6">
        <v>7.8776982591326604E-40</v>
      </c>
      <c r="CU143" s="6">
        <v>7.8768981202620705E-40</v>
      </c>
      <c r="CV143" s="6">
        <v>7.8764239582815897E-40</v>
      </c>
      <c r="CW143" s="6">
        <v>7.8761942477728099E-40</v>
      </c>
      <c r="CX143" s="6">
        <v>7.8761496091213794E-40</v>
      </c>
      <c r="CY143" s="6">
        <v>7.8762413625212494E-40</v>
      </c>
      <c r="CZ143" s="6">
        <v>7.8764268160312605E-40</v>
      </c>
      <c r="DA143" s="6">
        <v>7.8766684640252203E-40</v>
      </c>
      <c r="DB143" s="6">
        <v>7.8769347706312395E-40</v>
      </c>
      <c r="DC143" s="6">
        <v>7.8772010111262604E-40</v>
      </c>
      <c r="DD143" s="6">
        <v>7.8774494806203999E-40</v>
      </c>
      <c r="DE143" s="6">
        <v>7.8776690035664095E-40</v>
      </c>
      <c r="DF143" s="6">
        <v>7.8778539938346698E-40</v>
      </c>
      <c r="DG143" s="6">
        <v>7.87800336844478E-40</v>
      </c>
      <c r="DH143" s="6">
        <v>7.8781195168313404E-40</v>
      </c>
      <c r="DI143" s="6">
        <v>7.8782073785243205E-40</v>
      </c>
      <c r="DJ143" s="6">
        <v>7.8782735644217507E-40</v>
      </c>
      <c r="DK143" s="6">
        <v>7.8783254205149193E-40</v>
      </c>
      <c r="DL143" s="6">
        <v>7.8783699993098102E-40</v>
      </c>
      <c r="DM143" s="6">
        <v>7.8784130534409597E-40</v>
      </c>
      <c r="DN143" s="6">
        <v>7.8784583257367902E-40</v>
      </c>
      <c r="DO143" s="6">
        <v>7.8785074991075492E-40</v>
      </c>
      <c r="DP143" s="6">
        <v>7.8785612899902006E-40</v>
      </c>
    </row>
    <row r="144" spans="1:120" x14ac:dyDescent="0.2">
      <c r="A144" s="6">
        <v>7.9717353695569308E-40</v>
      </c>
      <c r="B144" s="6">
        <v>7.9990934533365993E-40</v>
      </c>
      <c r="C144" s="6">
        <v>8.03014153258647E-40</v>
      </c>
      <c r="D144" s="6">
        <v>8.0646671377755801E-40</v>
      </c>
      <c r="E144" s="6">
        <v>8.1011870893657298E-40</v>
      </c>
      <c r="F144" s="6">
        <v>8.1372168881264898E-40</v>
      </c>
      <c r="G144" s="6">
        <v>8.1695448572066494E-40</v>
      </c>
      <c r="H144" s="6">
        <v>8.1947335445113703E-40</v>
      </c>
      <c r="I144" s="6">
        <v>8.2098450126791098E-40</v>
      </c>
      <c r="J144" s="6">
        <v>8.2132221098978598E-40</v>
      </c>
      <c r="K144" s="6">
        <v>8.2050570331344994E-40</v>
      </c>
      <c r="L144" s="6">
        <v>8.1875207297340206E-40</v>
      </c>
      <c r="M144" s="6">
        <v>8.1644214795198806E-40</v>
      </c>
      <c r="N144" s="6">
        <v>8.1405871826176807E-40</v>
      </c>
      <c r="O144" s="6">
        <v>8.12126829522957E-40</v>
      </c>
      <c r="P144" s="6">
        <v>8.1118006418744192E-40</v>
      </c>
      <c r="Q144" s="6">
        <v>8.1176311178877696E-40</v>
      </c>
      <c r="R144" s="6">
        <v>8.1446925473088107E-40</v>
      </c>
      <c r="S144" s="6">
        <v>8.2000635700593907E-40</v>
      </c>
      <c r="T144" s="6">
        <v>8.2928634688529595E-40</v>
      </c>
      <c r="U144" s="6">
        <v>8.4353931278120193E-40</v>
      </c>
      <c r="V144" s="6">
        <v>8.6446394438118907E-40</v>
      </c>
      <c r="W144" s="6">
        <v>8.9444455807575396E-40</v>
      </c>
      <c r="X144" s="6">
        <v>9.3690142124779397E-40</v>
      </c>
      <c r="Y144" s="6">
        <v>9.9691958862014808E-40</v>
      </c>
      <c r="Z144" s="6">
        <v>1.08247947467985E-39</v>
      </c>
      <c r="AA144" s="6">
        <v>1.20703550425642E-39</v>
      </c>
      <c r="AB144" s="6">
        <v>1.39526117382863E-39</v>
      </c>
      <c r="AC144" s="6">
        <v>1.6967572830250901E-39</v>
      </c>
      <c r="AD144" s="6">
        <v>2.2218512002822999E-39</v>
      </c>
      <c r="AE144" s="6">
        <v>3.24722960365444E-39</v>
      </c>
      <c r="AF144" s="6">
        <v>5.5808762572970897E-39</v>
      </c>
      <c r="AG144" s="6">
        <v>1.2093117672810501E-38</v>
      </c>
      <c r="AH144" s="6">
        <v>3.5810271016408599E-38</v>
      </c>
      <c r="AI144" s="6">
        <v>1.55303974014811E-37</v>
      </c>
      <c r="AJ144" s="6">
        <v>9.9602223047251097E-37</v>
      </c>
      <c r="AK144" s="6">
        <v>8.32556622543603E-36</v>
      </c>
      <c r="AL144" s="6">
        <v>6.4964357247713902E-35</v>
      </c>
      <c r="AM144" s="6">
        <v>2.8121026886955602E-34</v>
      </c>
      <c r="AN144" s="6">
        <v>4.28464891533905E-34</v>
      </c>
      <c r="AO144" s="6">
        <v>2.1187688086739602E-34</v>
      </c>
      <c r="AP144" s="6">
        <v>5.1511960347919699E-35</v>
      </c>
      <c r="AQ144" s="6">
        <v>1.1164246541823199E-35</v>
      </c>
      <c r="AR144" s="6">
        <v>3.3873625923102698E-36</v>
      </c>
      <c r="AS144" s="6">
        <v>1.73730968568324E-36</v>
      </c>
      <c r="AT144" s="6">
        <v>1.38947043921077E-36</v>
      </c>
      <c r="AU144" s="6">
        <v>1.2800834533705899E-36</v>
      </c>
      <c r="AV144" s="6">
        <v>9.82009710390138E-37</v>
      </c>
      <c r="AW144" s="6">
        <v>5.3459550659769401E-37</v>
      </c>
      <c r="AX144" s="6">
        <v>2.0345555669329299E-37</v>
      </c>
      <c r="AY144" s="6">
        <v>6.3895593377239603E-38</v>
      </c>
      <c r="AZ144" s="6">
        <v>2.1488084952035501E-38</v>
      </c>
      <c r="BA144" s="6">
        <v>9.0979415667773805E-39</v>
      </c>
      <c r="BB144" s="6">
        <v>5.0911836672601597E-39</v>
      </c>
      <c r="BC144" s="6">
        <v>3.7464095200909001E-39</v>
      </c>
      <c r="BD144" s="6">
        <v>3.5893929855752602E-39</v>
      </c>
      <c r="BE144" s="6">
        <v>4.5341973014452597E-39</v>
      </c>
      <c r="BF144" s="6">
        <v>7.9227091086368006E-39</v>
      </c>
      <c r="BG144" s="6">
        <v>2.08173849157647E-38</v>
      </c>
      <c r="BH144" s="6">
        <v>9.0152554308794496E-38</v>
      </c>
      <c r="BI144" s="6">
        <v>6.3060147958172603E-37</v>
      </c>
      <c r="BJ144" s="6">
        <v>3.9599685050803098E-36</v>
      </c>
      <c r="BK144" s="6">
        <v>1.74763986175141E-36</v>
      </c>
      <c r="BL144" s="6">
        <v>2.2680646260585999E-39</v>
      </c>
      <c r="BM144" s="6">
        <v>7.7633322651399995E-38</v>
      </c>
      <c r="BN144" s="6">
        <v>4.6742251773275103E-36</v>
      </c>
      <c r="BO144" s="6">
        <v>2.33275071704453E-36</v>
      </c>
      <c r="BP144" s="6">
        <v>4.2434830926674304E-37</v>
      </c>
      <c r="BQ144" s="6">
        <v>1.06189524260245E-37</v>
      </c>
      <c r="BR144" s="6">
        <v>4.4474562543451001E-38</v>
      </c>
      <c r="BS144" s="6">
        <v>2.80690377914786E-38</v>
      </c>
      <c r="BT144" s="6">
        <v>2.2470410371710199E-38</v>
      </c>
      <c r="BU144" s="6">
        <v>1.9269280662359999E-38</v>
      </c>
      <c r="BV144" s="6">
        <v>1.55816047582717E-38</v>
      </c>
      <c r="BW144" s="6">
        <v>1.12593594604241E-38</v>
      </c>
      <c r="BX144" s="6">
        <v>7.4303031059421206E-39</v>
      </c>
      <c r="BY144" s="6">
        <v>4.7483476034984198E-39</v>
      </c>
      <c r="BZ144" s="6">
        <v>3.1102104094451501E-39</v>
      </c>
      <c r="CA144" s="6">
        <v>2.1638264244203499E-39</v>
      </c>
      <c r="CB144" s="6">
        <v>1.61978346699864E-39</v>
      </c>
      <c r="CC144" s="6">
        <v>1.30099400522091E-39</v>
      </c>
      <c r="CD144" s="6">
        <v>1.10931267826727E-39</v>
      </c>
      <c r="CE144" s="6">
        <v>9.9131725952320695E-40</v>
      </c>
      <c r="CF144" s="6">
        <v>9.1737440710896406E-40</v>
      </c>
      <c r="CG144" s="6">
        <v>8.7048835452907702E-40</v>
      </c>
      <c r="CH144" s="6">
        <v>8.4056051989443996E-40</v>
      </c>
      <c r="CI144" s="6">
        <v>8.2140391952291701E-40</v>
      </c>
      <c r="CJ144" s="6">
        <v>8.09139541949013E-40</v>
      </c>
      <c r="CK144" s="6">
        <v>8.0129787267485105E-40</v>
      </c>
      <c r="CL144" s="6">
        <v>7.9629304620900804E-40</v>
      </c>
      <c r="CM144" s="6">
        <v>7.9310300837589595E-40</v>
      </c>
      <c r="CN144" s="6">
        <v>7.9106916573312199E-40</v>
      </c>
      <c r="CO144" s="6">
        <v>7.8976841026032698E-40</v>
      </c>
      <c r="CP144" s="6">
        <v>7.8893047375727494E-40</v>
      </c>
      <c r="CQ144" s="6">
        <v>7.8838428030939104E-40</v>
      </c>
      <c r="CR144" s="6">
        <v>7.8802301734445498E-40</v>
      </c>
      <c r="CS144" s="6">
        <v>7.8778127488053308E-40</v>
      </c>
      <c r="CT144" s="6">
        <v>7.8761991487162203E-40</v>
      </c>
      <c r="CU144" s="6">
        <v>7.8751589545702708E-40</v>
      </c>
      <c r="CV144" s="6">
        <v>7.8745537166782695E-40</v>
      </c>
      <c r="CW144" s="6">
        <v>7.8742913764728306E-40</v>
      </c>
      <c r="CX144" s="6">
        <v>7.8742989158175999E-40</v>
      </c>
      <c r="CY144" s="6">
        <v>7.87450930610409E-40</v>
      </c>
      <c r="CZ144" s="6">
        <v>7.8748584247155397E-40</v>
      </c>
      <c r="DA144" s="6">
        <v>7.8752872750757705E-40</v>
      </c>
      <c r="DB144" s="6">
        <v>7.8757455541391998E-40</v>
      </c>
      <c r="DC144" s="6">
        <v>7.8761941479560301E-40</v>
      </c>
      <c r="DD144" s="6">
        <v>7.8766057469627806E-40</v>
      </c>
      <c r="DE144" s="6">
        <v>7.8769638775867202E-40</v>
      </c>
      <c r="DF144" s="6">
        <v>7.8772610952542902E-40</v>
      </c>
      <c r="DG144" s="6">
        <v>7.8774970339351595E-40</v>
      </c>
      <c r="DH144" s="6">
        <v>7.8776767089635804E-40</v>
      </c>
      <c r="DI144" s="6">
        <v>7.8778091285448898E-40</v>
      </c>
      <c r="DJ144" s="6">
        <v>7.8779060160081307E-40</v>
      </c>
      <c r="DK144" s="6">
        <v>7.8779803613000594E-40</v>
      </c>
      <c r="DL144" s="6">
        <v>7.87804465518134E-40</v>
      </c>
      <c r="DM144" s="6">
        <v>7.8781089972736304E-40</v>
      </c>
      <c r="DN144" s="6">
        <v>7.8781796676361906E-40</v>
      </c>
      <c r="DO144" s="6">
        <v>7.8782589937026005E-40</v>
      </c>
      <c r="DP144" s="6">
        <v>7.8783476365405599E-40</v>
      </c>
    </row>
    <row r="145" spans="1:120" x14ac:dyDescent="0.2">
      <c r="A145" s="6">
        <v>8.0230736359859797E-40</v>
      </c>
      <c r="B145" s="6">
        <v>8.0645782098087894E-40</v>
      </c>
      <c r="C145" s="6">
        <v>8.1146019824017606E-40</v>
      </c>
      <c r="D145" s="6">
        <v>8.1717711600985602E-40</v>
      </c>
      <c r="E145" s="6">
        <v>8.2334615168859708E-40</v>
      </c>
      <c r="F145" s="6">
        <v>8.2953261204326601E-40</v>
      </c>
      <c r="G145" s="6">
        <v>8.3514991729585294E-40</v>
      </c>
      <c r="H145" s="6">
        <v>8.3954223739202708E-40</v>
      </c>
      <c r="I145" s="6">
        <v>8.4212453963620507E-40</v>
      </c>
      <c r="J145" s="6">
        <v>8.4254477487339498E-40</v>
      </c>
      <c r="K145" s="6">
        <v>8.4080535236501505E-40</v>
      </c>
      <c r="L145" s="6">
        <v>8.3728688761714805E-40</v>
      </c>
      <c r="M145" s="6">
        <v>8.3266519862157004E-40</v>
      </c>
      <c r="N145" s="6">
        <v>8.2776979440866602E-40</v>
      </c>
      <c r="O145" s="6">
        <v>8.2345363529773204E-40</v>
      </c>
      <c r="P145" s="6">
        <v>8.2052373246632003E-40</v>
      </c>
      <c r="Q145" s="6">
        <v>8.1974691111910807E-40</v>
      </c>
      <c r="R145" s="6">
        <v>8.2191998686968292E-40</v>
      </c>
      <c r="S145" s="6">
        <v>8.27986250433988E-40</v>
      </c>
      <c r="T145" s="6">
        <v>8.3918582320671393E-40</v>
      </c>
      <c r="U145" s="6">
        <v>8.5723958922783801E-40</v>
      </c>
      <c r="V145" s="6">
        <v>8.8458262088624807E-40</v>
      </c>
      <c r="W145" s="6">
        <v>9.2468736108749606E-40</v>
      </c>
      <c r="X145" s="6">
        <v>9.8256343534075099E-40</v>
      </c>
      <c r="Y145" s="6">
        <v>1.0656262632973401E-39</v>
      </c>
      <c r="Z145" s="6">
        <v>1.18538593732354E-39</v>
      </c>
      <c r="AA145" s="6">
        <v>1.36108144849396E-39</v>
      </c>
      <c r="AB145" s="6">
        <v>1.6282293736910799E-39</v>
      </c>
      <c r="AC145" s="6">
        <v>2.0605182579143599E-39</v>
      </c>
      <c r="AD145" s="6">
        <v>2.8318135587979601E-39</v>
      </c>
      <c r="AE145" s="6">
        <v>4.4179394574084199E-39</v>
      </c>
      <c r="AF145" s="6">
        <v>8.3932157357916996E-39</v>
      </c>
      <c r="AG145" s="6">
        <v>2.1490644137535E-38</v>
      </c>
      <c r="AH145" s="6">
        <v>8.4354976481544301E-38</v>
      </c>
      <c r="AI145" s="6">
        <v>5.7765441971490498E-37</v>
      </c>
      <c r="AJ145" s="6">
        <v>7.3014826950547103E-36</v>
      </c>
      <c r="AK145" s="6">
        <v>1.4556372537773999E-34</v>
      </c>
      <c r="AL145" s="6">
        <v>2.7168898024111702E-33</v>
      </c>
      <c r="AM145" s="6">
        <v>2.0921799981752499E-32</v>
      </c>
      <c r="AN145" s="6">
        <v>3.9316820324311799E-32</v>
      </c>
      <c r="AO145" s="6">
        <v>1.3075195668781601E-32</v>
      </c>
      <c r="AP145" s="6">
        <v>1.2421166915109599E-33</v>
      </c>
      <c r="AQ145" s="6">
        <v>9.1404458237584002E-35</v>
      </c>
      <c r="AR145" s="6">
        <v>1.00365625437385E-35</v>
      </c>
      <c r="AS145" s="6">
        <v>2.1168721172190101E-36</v>
      </c>
      <c r="AT145" s="6">
        <v>8.2066182136930798E-37</v>
      </c>
      <c r="AU145" s="6">
        <v>4.6118683856086099E-37</v>
      </c>
      <c r="AV145" s="6">
        <v>2.7632545630957598E-37</v>
      </c>
      <c r="AW145" s="6">
        <v>1.40117104499591E-37</v>
      </c>
      <c r="AX145" s="6">
        <v>5.9667450392220999E-38</v>
      </c>
      <c r="AY145" s="6">
        <v>2.4200284061962602E-38</v>
      </c>
      <c r="AZ145" s="6">
        <v>1.07258927842821E-38</v>
      </c>
      <c r="BA145" s="6">
        <v>5.6660185746881799E-39</v>
      </c>
      <c r="BB145" s="6">
        <v>3.6882363182617897E-39</v>
      </c>
      <c r="BC145" s="6">
        <v>2.9748738447822797E-39</v>
      </c>
      <c r="BD145" s="6">
        <v>2.9857089829488501E-39</v>
      </c>
      <c r="BE145" s="6">
        <v>3.8074570532137701E-39</v>
      </c>
      <c r="BF145" s="6">
        <v>6.4669295084460395E-39</v>
      </c>
      <c r="BG145" s="6">
        <v>1.57253955886039E-38</v>
      </c>
      <c r="BH145" s="6">
        <v>5.8881571672041005E-38</v>
      </c>
      <c r="BI145" s="6">
        <v>3.35163447148166E-37</v>
      </c>
      <c r="BJ145" s="6">
        <v>2.08191764663319E-36</v>
      </c>
      <c r="BK145" s="6">
        <v>5.1174184161188303E-36</v>
      </c>
      <c r="BL145" s="6">
        <v>2.4121149798333199E-36</v>
      </c>
      <c r="BM145" s="6">
        <v>3.8512789871811603E-36</v>
      </c>
      <c r="BN145" s="6">
        <v>4.65590573589709E-36</v>
      </c>
      <c r="BO145" s="6">
        <v>1.4761845175122601E-36</v>
      </c>
      <c r="BP145" s="6">
        <v>3.6791757932398198E-37</v>
      </c>
      <c r="BQ145" s="6">
        <v>1.3343811525402199E-37</v>
      </c>
      <c r="BR145" s="6">
        <v>7.8501136804242401E-38</v>
      </c>
      <c r="BS145" s="6">
        <v>6.7254004612106397E-38</v>
      </c>
      <c r="BT145" s="6">
        <v>6.94411514642556E-38</v>
      </c>
      <c r="BU145" s="6">
        <v>7.0221218461738999E-38</v>
      </c>
      <c r="BV145" s="6">
        <v>5.8717922510708904E-38</v>
      </c>
      <c r="BW145" s="6">
        <v>3.8133521594247099E-38</v>
      </c>
      <c r="BX145" s="6">
        <v>2.0527612685771701E-38</v>
      </c>
      <c r="BY145" s="6">
        <v>1.03503885122826E-38</v>
      </c>
      <c r="BZ145" s="6">
        <v>5.4458529338462203E-39</v>
      </c>
      <c r="CA145" s="6">
        <v>3.1768152300885398E-39</v>
      </c>
      <c r="CB145" s="6">
        <v>2.08919547579549E-39</v>
      </c>
      <c r="CC145" s="6">
        <v>1.53391093735073E-39</v>
      </c>
      <c r="CD145" s="6">
        <v>1.23188201628436E-39</v>
      </c>
      <c r="CE145" s="6">
        <v>1.05882731366598E-39</v>
      </c>
      <c r="CF145" s="6">
        <v>9.5580364768556995E-40</v>
      </c>
      <c r="CG145" s="6">
        <v>8.9285923021449308E-40</v>
      </c>
      <c r="CH145" s="6">
        <v>8.5376982311956498E-40</v>
      </c>
      <c r="CI145" s="6">
        <v>8.2926629524435602E-40</v>
      </c>
      <c r="CJ145" s="6">
        <v>8.1383343419917502E-40</v>
      </c>
      <c r="CK145" s="6">
        <v>8.0409476539643407E-40</v>
      </c>
      <c r="CL145" s="6">
        <v>7.9794501711779308E-40</v>
      </c>
      <c r="CM145" s="6">
        <v>7.9405775447541807E-40</v>
      </c>
      <c r="CN145" s="6">
        <v>7.9159336106276605E-40</v>
      </c>
      <c r="CO145" s="6">
        <v>7.9002029228323397E-40</v>
      </c>
      <c r="CP145" s="6">
        <v>7.8900343020454906E-40</v>
      </c>
      <c r="CQ145" s="6">
        <v>7.8833351028337596E-40</v>
      </c>
      <c r="CR145" s="6">
        <v>7.8788212155533298E-40</v>
      </c>
      <c r="CS145" s="6">
        <v>7.8757265890744704E-40</v>
      </c>
      <c r="CT145" s="6">
        <v>7.8736113907335108E-40</v>
      </c>
      <c r="CU145" s="6">
        <v>7.8722311214950601E-40</v>
      </c>
      <c r="CV145" s="6">
        <v>7.8714454352981204E-40</v>
      </c>
      <c r="CW145" s="6">
        <v>7.8711567643852103E-40</v>
      </c>
      <c r="CX145" s="6">
        <v>7.8712747406491496E-40</v>
      </c>
      <c r="CY145" s="6">
        <v>7.87170270607075E-40</v>
      </c>
      <c r="CZ145" s="6">
        <v>7.8723397491183604E-40</v>
      </c>
      <c r="DA145" s="6">
        <v>7.8730898948430996E-40</v>
      </c>
      <c r="DB145" s="6">
        <v>7.8738713214425799E-40</v>
      </c>
      <c r="DC145" s="6">
        <v>7.8746217339374396E-40</v>
      </c>
      <c r="DD145" s="6">
        <v>7.8752992531140196E-40</v>
      </c>
      <c r="DE145" s="6">
        <v>7.8758801195576697E-40</v>
      </c>
      <c r="DF145" s="6">
        <v>7.8763550430598998E-40</v>
      </c>
      <c r="DG145" s="6">
        <v>7.8767256427539006E-40</v>
      </c>
      <c r="DH145" s="6">
        <v>7.8770016865516992E-40</v>
      </c>
      <c r="DI145" s="6">
        <v>7.8771991220903299E-40</v>
      </c>
      <c r="DJ145" s="6">
        <v>7.8773383813611607E-40</v>
      </c>
      <c r="DK145" s="6">
        <v>7.8774422507627807E-40</v>
      </c>
      <c r="DL145" s="6">
        <v>7.87753284131467E-40</v>
      </c>
      <c r="DM145" s="6">
        <v>7.8776279071067001E-40</v>
      </c>
      <c r="DN145" s="6">
        <v>7.8777376564772692E-40</v>
      </c>
      <c r="DO145" s="6">
        <v>7.8778634130023004E-40</v>
      </c>
      <c r="DP145" s="6">
        <v>7.8779974367759496E-40</v>
      </c>
    </row>
    <row r="146" spans="1:120" x14ac:dyDescent="0.2">
      <c r="A146" s="6">
        <v>8.09546811116408E-40</v>
      </c>
      <c r="B146" s="6">
        <v>8.1625647550357103E-40</v>
      </c>
      <c r="C146" s="6">
        <v>8.2437887326302807E-40</v>
      </c>
      <c r="D146" s="6">
        <v>8.3386666273179E-40</v>
      </c>
      <c r="E146" s="6">
        <v>8.4433788951251906E-40</v>
      </c>
      <c r="F146" s="6">
        <v>8.5505933514066795E-40</v>
      </c>
      <c r="G146" s="6">
        <v>8.6496669038703808E-40</v>
      </c>
      <c r="H146" s="6">
        <v>8.7280123799918604E-40</v>
      </c>
      <c r="I146" s="6">
        <v>8.77385949241374E-40</v>
      </c>
      <c r="J146" s="6">
        <v>8.7797647070893903E-40</v>
      </c>
      <c r="K146" s="6">
        <v>8.7453665880713604E-40</v>
      </c>
      <c r="L146" s="6">
        <v>8.6778744256574396E-40</v>
      </c>
      <c r="M146" s="6">
        <v>8.5900257106976507E-40</v>
      </c>
      <c r="N146" s="6">
        <v>8.4967969942164599E-40</v>
      </c>
      <c r="O146" s="6">
        <v>8.4125884614762294E-40</v>
      </c>
      <c r="P146" s="6">
        <v>8.3499027640795498E-40</v>
      </c>
      <c r="Q146" s="6">
        <v>8.3196118786460894E-40</v>
      </c>
      <c r="R146" s="6">
        <v>8.3323982505261592E-40</v>
      </c>
      <c r="S146" s="6">
        <v>8.4009226662238702E-40</v>
      </c>
      <c r="T146" s="6">
        <v>8.5424919314740495E-40</v>
      </c>
      <c r="U146" s="6">
        <v>8.78229130707404E-40</v>
      </c>
      <c r="V146" s="6">
        <v>9.1575574561411908E-40</v>
      </c>
      <c r="W146" s="6">
        <v>9.72345927513637E-40</v>
      </c>
      <c r="X146" s="6">
        <v>1.05621078650109E-39</v>
      </c>
      <c r="Y146" s="6">
        <v>1.17974930159135E-39</v>
      </c>
      <c r="Z146" s="6">
        <v>1.3622606061760901E-39</v>
      </c>
      <c r="AA146" s="6">
        <v>1.6354906504027701E-39</v>
      </c>
      <c r="AB146" s="6">
        <v>2.0566705634675602E-39</v>
      </c>
      <c r="AC146" s="6">
        <v>2.7435471903175901E-39</v>
      </c>
      <c r="AD146" s="6">
        <v>3.9807784776810902E-39</v>
      </c>
      <c r="AE146" s="6">
        <v>6.5936573085771601E-39</v>
      </c>
      <c r="AF146" s="6">
        <v>1.3570682446218599E-38</v>
      </c>
      <c r="AG146" s="6">
        <v>3.9610861934326901E-38</v>
      </c>
      <c r="AH146" s="6">
        <v>1.96351111450583E-37</v>
      </c>
      <c r="AI146" s="6">
        <v>2.01733676928928E-36</v>
      </c>
      <c r="AJ146" s="6">
        <v>4.81286796720699E-35</v>
      </c>
      <c r="AK146" s="6">
        <v>2.1123466985659099E-33</v>
      </c>
      <c r="AL146" s="6">
        <v>6.2734705566007003E-32</v>
      </c>
      <c r="AM146" s="6">
        <v>2.9463696609549601E-31</v>
      </c>
      <c r="AN146" s="6">
        <v>7.6818029359768499E-31</v>
      </c>
      <c r="AO146" s="6">
        <v>3.5001945052102298E-31</v>
      </c>
      <c r="AP146" s="6">
        <v>1.8902383313094699E-32</v>
      </c>
      <c r="AQ146" s="6">
        <v>6.2763752592224998E-34</v>
      </c>
      <c r="AR146" s="6">
        <v>2.8073020298518698E-35</v>
      </c>
      <c r="AS146" s="6">
        <v>2.62290195832213E-36</v>
      </c>
      <c r="AT146" s="6">
        <v>5.2678009672504496E-37</v>
      </c>
      <c r="AU146" s="6">
        <v>1.83975406395248E-37</v>
      </c>
      <c r="AV146" s="6">
        <v>8.4846900280844896E-38</v>
      </c>
      <c r="AW146" s="6">
        <v>4.18126971196151E-38</v>
      </c>
      <c r="AX146" s="6">
        <v>2.05784202824613E-38</v>
      </c>
      <c r="AY146" s="6">
        <v>1.0449024683924101E-38</v>
      </c>
      <c r="AZ146" s="6">
        <v>5.8008932664645903E-39</v>
      </c>
      <c r="BA146" s="6">
        <v>3.6764538780262398E-39</v>
      </c>
      <c r="BB146" s="6">
        <v>2.7168904634482501E-39</v>
      </c>
      <c r="BC146" s="6">
        <v>2.3620764357006901E-39</v>
      </c>
      <c r="BD146" s="6">
        <v>2.4402112259490799E-39</v>
      </c>
      <c r="BE146" s="6">
        <v>3.0608544133149701E-39</v>
      </c>
      <c r="BF146" s="6">
        <v>4.84458697213935E-39</v>
      </c>
      <c r="BG146" s="6">
        <v>1.0194866280040699E-38</v>
      </c>
      <c r="BH146" s="6">
        <v>2.9874295921270299E-38</v>
      </c>
      <c r="BI146" s="6">
        <v>1.2037211118233101E-37</v>
      </c>
      <c r="BJ146" s="6">
        <v>5.6248244817481197E-37</v>
      </c>
      <c r="BK146" s="6">
        <v>2.0305431340710902E-36</v>
      </c>
      <c r="BL146" s="6">
        <v>3.7489721845779999E-36</v>
      </c>
      <c r="BM146" s="6">
        <v>3.4324690302564298E-36</v>
      </c>
      <c r="BN146" s="6">
        <v>1.7655441563794001E-36</v>
      </c>
      <c r="BO146" s="6">
        <v>6.5248968574820302E-37</v>
      </c>
      <c r="BP146" s="6">
        <v>2.7004312139203199E-37</v>
      </c>
      <c r="BQ146" s="6">
        <v>1.64992492123005E-37</v>
      </c>
      <c r="BR146" s="6">
        <v>1.5599338826273401E-37</v>
      </c>
      <c r="BS146" s="6">
        <v>2.0342894634137001E-37</v>
      </c>
      <c r="BT146" s="6">
        <v>2.9475239805397102E-37</v>
      </c>
      <c r="BU146" s="6">
        <v>3.71481196775855E-37</v>
      </c>
      <c r="BV146" s="6">
        <v>3.3310794026869401E-37</v>
      </c>
      <c r="BW146" s="6">
        <v>1.9305529564101299E-37</v>
      </c>
      <c r="BX146" s="6">
        <v>7.9174670383003701E-38</v>
      </c>
      <c r="BY146" s="6">
        <v>2.8549067327082498E-38</v>
      </c>
      <c r="BZ146" s="6">
        <v>1.1051071739180299E-38</v>
      </c>
      <c r="CA146" s="6">
        <v>5.0821243997579798E-39</v>
      </c>
      <c r="CB146" s="6">
        <v>2.8269824659064299E-39</v>
      </c>
      <c r="CC146" s="6">
        <v>1.8566237961461099E-39</v>
      </c>
      <c r="CD146" s="6">
        <v>1.38764023781532E-39</v>
      </c>
      <c r="CE146" s="6">
        <v>1.13971177431734E-39</v>
      </c>
      <c r="CF146" s="6">
        <v>1.00002141125031E-39</v>
      </c>
      <c r="CG146" s="6">
        <v>9.1787835269038996E-40</v>
      </c>
      <c r="CH146" s="6">
        <v>8.6823861799249207E-40</v>
      </c>
      <c r="CI146" s="6">
        <v>8.3774006164928102E-40</v>
      </c>
      <c r="CJ146" s="6">
        <v>8.1882308369466606E-40</v>
      </c>
      <c r="CK146" s="6">
        <v>8.0702800186479903E-40</v>
      </c>
      <c r="CL146" s="6">
        <v>7.9964929343373706E-40</v>
      </c>
      <c r="CM146" s="6">
        <v>7.9501704194817402E-40</v>
      </c>
      <c r="CN146" s="6">
        <v>7.9209085982474203E-40</v>
      </c>
      <c r="CO146" s="6">
        <v>7.9022053155603007E-40</v>
      </c>
      <c r="CP146" s="6">
        <v>7.8900089927668903E-40</v>
      </c>
      <c r="CQ146" s="6">
        <v>7.8818232826901405E-40</v>
      </c>
      <c r="CR146" s="6">
        <v>7.8761471924693999E-40</v>
      </c>
      <c r="CS146" s="6">
        <v>7.8721178572181495E-40</v>
      </c>
      <c r="CT146" s="6">
        <v>7.8692733378952698E-40</v>
      </c>
      <c r="CU146" s="6">
        <v>7.8673854806174908E-40</v>
      </c>
      <c r="CV146" s="6">
        <v>7.8663372003681908E-40</v>
      </c>
      <c r="CW146" s="6">
        <v>7.8660366061489298E-40</v>
      </c>
      <c r="CX146" s="6">
        <v>7.8663693146232898E-40</v>
      </c>
      <c r="CY146" s="6">
        <v>7.8671875538748207E-40</v>
      </c>
      <c r="CZ146" s="6">
        <v>7.8683250455018404E-40</v>
      </c>
      <c r="DA146" s="6">
        <v>7.8696212280339297E-40</v>
      </c>
      <c r="DB146" s="6">
        <v>7.8709413376215794E-40</v>
      </c>
      <c r="DC146" s="6">
        <v>7.8721862896445699E-40</v>
      </c>
      <c r="DD146" s="6">
        <v>7.87329288957026E-40</v>
      </c>
      <c r="DE146" s="6">
        <v>7.8742281685854897E-40</v>
      </c>
      <c r="DF146" s="6">
        <v>7.8749819171544397E-40</v>
      </c>
      <c r="DG146" s="6">
        <v>7.8755601985244702E-40</v>
      </c>
      <c r="DH146" s="6">
        <v>7.8759809804866305E-40</v>
      </c>
      <c r="DI146" s="6">
        <v>7.8762716337210999E-40</v>
      </c>
      <c r="DJ146" s="6">
        <v>7.8764670848202892E-40</v>
      </c>
      <c r="DK146" s="6">
        <v>7.8766069814622095E-40</v>
      </c>
      <c r="DL146" s="6">
        <v>7.8767305906425096E-40</v>
      </c>
      <c r="DM146" s="6">
        <v>7.8768696227948901E-40</v>
      </c>
      <c r="DN146" s="6">
        <v>7.8770415091569598E-40</v>
      </c>
      <c r="DO146" s="6">
        <v>7.8772473629699107E-40</v>
      </c>
      <c r="DP146" s="6">
        <v>7.8774779111032305E-40</v>
      </c>
    </row>
    <row r="147" spans="1:120" x14ac:dyDescent="0.2">
      <c r="A147" s="6">
        <v>8.2054780053643602E-40</v>
      </c>
      <c r="B147" s="6">
        <v>8.3091319845967905E-40</v>
      </c>
      <c r="C147" s="6">
        <v>8.4399161601986298E-40</v>
      </c>
      <c r="D147" s="6">
        <v>8.5974618499656799E-40</v>
      </c>
      <c r="E147" s="6">
        <v>8.7762329040471303E-40</v>
      </c>
      <c r="F147" s="6">
        <v>8.9641711025297105E-40</v>
      </c>
      <c r="G147" s="6">
        <v>9.1420255323092601E-40</v>
      </c>
      <c r="H147" s="6">
        <v>9.2852696718493099E-40</v>
      </c>
      <c r="I147" s="6">
        <v>9.3695794774217797E-40</v>
      </c>
      <c r="J147" s="6">
        <v>9.3787920300822807E-40</v>
      </c>
      <c r="K147" s="6">
        <v>9.3115998404371796E-40</v>
      </c>
      <c r="L147" s="6">
        <v>9.1826793211658598E-40</v>
      </c>
      <c r="M147" s="6">
        <v>9.0174296318816404E-40</v>
      </c>
      <c r="N147" s="6">
        <v>8.8440523707886606E-40</v>
      </c>
      <c r="O147" s="6">
        <v>8.6874580342767193E-40</v>
      </c>
      <c r="P147" s="6">
        <v>8.5670117653065192E-40</v>
      </c>
      <c r="Q147" s="6">
        <v>8.4976564967908497E-40</v>
      </c>
      <c r="R147" s="6">
        <v>8.4930570601609901E-40</v>
      </c>
      <c r="S147" s="6">
        <v>8.5697319640310794E-40</v>
      </c>
      <c r="T147" s="6">
        <v>8.7518718752956398E-40</v>
      </c>
      <c r="U147" s="6">
        <v>9.0772705195503702E-40</v>
      </c>
      <c r="V147" s="6">
        <v>9.6055159610459393E-40</v>
      </c>
      <c r="W147" s="6">
        <v>1.04305262110503E-39</v>
      </c>
      <c r="X147" s="6">
        <v>1.1700984833783701E-39</v>
      </c>
      <c r="Y147" s="6">
        <v>1.36547124311325E-39</v>
      </c>
      <c r="Z147" s="6">
        <v>1.6677672836909198E-39</v>
      </c>
      <c r="AA147" s="6">
        <v>2.1410079408298801E-39</v>
      </c>
      <c r="AB147" s="6">
        <v>2.8963359320670799E-39</v>
      </c>
      <c r="AC147" s="6">
        <v>4.1475184026022099E-39</v>
      </c>
      <c r="AD147" s="6">
        <v>6.3876671640674897E-39</v>
      </c>
      <c r="AE147" s="6">
        <v>1.1049597729108899E-38</v>
      </c>
      <c r="AF147" s="6">
        <v>2.3497756902102599E-38</v>
      </c>
      <c r="AG147" s="6">
        <v>7.1594317610968002E-38</v>
      </c>
      <c r="AH147" s="6">
        <v>3.8915781108222897E-37</v>
      </c>
      <c r="AI147" s="6">
        <v>4.8717350758039299E-36</v>
      </c>
      <c r="AJ147" s="6">
        <v>1.6490717491702599E-34</v>
      </c>
      <c r="AK147" s="6">
        <v>1.06099955577661E-32</v>
      </c>
      <c r="AL147" s="6">
        <v>1.63237918316836E-31</v>
      </c>
      <c r="AM147" s="6">
        <v>1.29018701506761E-32</v>
      </c>
      <c r="AN147" s="6">
        <v>9.86119229171153E-32</v>
      </c>
      <c r="AO147" s="6">
        <v>7.0251252499789904E-32</v>
      </c>
      <c r="AP147" s="6">
        <v>1.4348325302396101E-32</v>
      </c>
      <c r="AQ147" s="6">
        <v>1.49128575611912E-33</v>
      </c>
      <c r="AR147" s="6">
        <v>4.9540234218216803E-35</v>
      </c>
      <c r="AS147" s="6">
        <v>2.7284844424648299E-36</v>
      </c>
      <c r="AT147" s="6">
        <v>3.4983664899317798E-37</v>
      </c>
      <c r="AU147" s="6">
        <v>8.8717681038654698E-38</v>
      </c>
      <c r="AV147" s="6">
        <v>3.4475351894822298E-38</v>
      </c>
      <c r="AW147" s="6">
        <v>1.67345452394758E-38</v>
      </c>
      <c r="AX147" s="6">
        <v>9.12094932640958E-39</v>
      </c>
      <c r="AY147" s="6">
        <v>5.4202595170428801E-39</v>
      </c>
      <c r="AZ147" s="6">
        <v>3.5330198138493202E-39</v>
      </c>
      <c r="BA147" s="6">
        <v>2.55853910708228E-39</v>
      </c>
      <c r="BB147" s="6">
        <v>2.0778873668176401E-39</v>
      </c>
      <c r="BC147" s="6">
        <v>1.90572690144224E-39</v>
      </c>
      <c r="BD147" s="6">
        <v>1.99338170750029E-39</v>
      </c>
      <c r="BE147" s="6">
        <v>2.4204597344488199E-39</v>
      </c>
      <c r="BF147" s="6">
        <v>3.5065551971375101E-39</v>
      </c>
      <c r="BG147" s="6">
        <v>6.2637658525879801E-39</v>
      </c>
      <c r="BH147" s="6">
        <v>1.412401874258E-38</v>
      </c>
      <c r="BI147" s="6">
        <v>3.9503830202947599E-38</v>
      </c>
      <c r="BJ147" s="6">
        <v>1.23369560698905E-37</v>
      </c>
      <c r="BK147" s="6">
        <v>3.4410764712375802E-37</v>
      </c>
      <c r="BL147" s="6">
        <v>6.4413702140171303E-37</v>
      </c>
      <c r="BM147" s="6">
        <v>6.7181533411493901E-37</v>
      </c>
      <c r="BN147" s="6">
        <v>4.5903104797347702E-37</v>
      </c>
      <c r="BO147" s="6">
        <v>2.8277315707065799E-37</v>
      </c>
      <c r="BP147" s="6">
        <v>2.11786131161653E-37</v>
      </c>
      <c r="BQ147" s="6">
        <v>2.29974886460454E-37</v>
      </c>
      <c r="BR147" s="6">
        <v>3.6758537233572502E-37</v>
      </c>
      <c r="BS147" s="6">
        <v>7.3481031684050901E-37</v>
      </c>
      <c r="BT147" s="6">
        <v>1.3438385426109099E-36</v>
      </c>
      <c r="BU147" s="6">
        <v>1.78602397806971E-36</v>
      </c>
      <c r="BV147" s="6">
        <v>1.8403225328705299E-36</v>
      </c>
      <c r="BW147" s="6">
        <v>1.20891925765254E-36</v>
      </c>
      <c r="BX147" s="6">
        <v>4.02812241053719E-37</v>
      </c>
      <c r="BY147" s="6">
        <v>9.644560741714489E-38</v>
      </c>
      <c r="BZ147" s="6">
        <v>2.5189894876003499E-38</v>
      </c>
      <c r="CA147" s="6">
        <v>8.6294803925430602E-39</v>
      </c>
      <c r="CB147" s="6">
        <v>3.93890131268972E-39</v>
      </c>
      <c r="CC147" s="6">
        <v>2.2794973636459002E-39</v>
      </c>
      <c r="CD147" s="6">
        <v>1.57406897103883E-39</v>
      </c>
      <c r="CE147" s="6">
        <v>1.2310264522934999E-39</v>
      </c>
      <c r="CF147" s="6">
        <v>1.04806754810753E-39</v>
      </c>
      <c r="CG147" s="6">
        <v>9.4436880672389596E-40</v>
      </c>
      <c r="CH147" s="6">
        <v>8.8327635417084597E-40</v>
      </c>
      <c r="CI147" s="6">
        <v>8.4641963878942197E-40</v>
      </c>
      <c r="CJ147" s="6">
        <v>8.2386776234834105E-40</v>
      </c>
      <c r="CK147" s="6">
        <v>8.0995198229690793E-40</v>
      </c>
      <c r="CL147" s="6">
        <v>8.0131461232359792E-40</v>
      </c>
      <c r="CM147" s="6">
        <v>7.9591938755043001E-40</v>
      </c>
      <c r="CN147" s="6">
        <v>7.9251442391018204E-40</v>
      </c>
      <c r="CO147" s="6">
        <v>7.9032558589077403E-40</v>
      </c>
      <c r="CP147" s="6">
        <v>7.8887529986895894E-40</v>
      </c>
      <c r="CQ147" s="6">
        <v>7.8787321396602799E-40</v>
      </c>
      <c r="CR147" s="6">
        <v>7.8714913850156496E-40</v>
      </c>
      <c r="CS147" s="6">
        <v>7.8661071977372707E-40</v>
      </c>
      <c r="CT147" s="6">
        <v>7.8621490177036602E-40</v>
      </c>
      <c r="CU147" s="6">
        <v>7.8594657624427906E-40</v>
      </c>
      <c r="CV147" s="6">
        <v>7.8580143383378805E-40</v>
      </c>
      <c r="CW147" s="6">
        <v>7.8577313240691001E-40</v>
      </c>
      <c r="CX147" s="6">
        <v>7.8584650063388196E-40</v>
      </c>
      <c r="CY147" s="6">
        <v>7.8599744382246298E-40</v>
      </c>
      <c r="CZ147" s="6">
        <v>7.8619742610632698E-40</v>
      </c>
      <c r="DA147" s="6">
        <v>7.8641902965625304E-40</v>
      </c>
      <c r="DB147" s="6">
        <v>7.8663995856072294E-40</v>
      </c>
      <c r="DC147" s="6">
        <v>7.8684462186879301E-40</v>
      </c>
      <c r="DD147" s="6">
        <v>7.8702376472731506E-40</v>
      </c>
      <c r="DE147" s="6">
        <v>7.8717310813367707E-40</v>
      </c>
      <c r="DF147" s="6">
        <v>7.8729184106162506E-40</v>
      </c>
      <c r="DG147" s="6">
        <v>7.8738145869474205E-40</v>
      </c>
      <c r="DH147" s="6">
        <v>7.8744510213857396E-40</v>
      </c>
      <c r="DI147" s="6">
        <v>7.8748730824511503E-40</v>
      </c>
      <c r="DJ147" s="6">
        <v>7.87513911782647E-40</v>
      </c>
      <c r="DK147" s="6">
        <v>7.8753174521118201E-40</v>
      </c>
      <c r="DL147" s="6">
        <v>7.87547808934299E-40</v>
      </c>
      <c r="DM147" s="6">
        <v>7.8756785379423699E-40</v>
      </c>
      <c r="DN147" s="6">
        <v>7.8759486236500801E-40</v>
      </c>
      <c r="DO147" s="6">
        <v>7.8762843538281003E-40</v>
      </c>
      <c r="DP147" s="6">
        <v>7.8766610385354707E-40</v>
      </c>
    </row>
    <row r="148" spans="1:120" x14ac:dyDescent="0.2">
      <c r="A148" s="6">
        <v>8.3679033606862508E-40</v>
      </c>
      <c r="B148" s="6">
        <v>8.5242985743654202E-40</v>
      </c>
      <c r="C148" s="6">
        <v>8.7346961142747104E-40</v>
      </c>
      <c r="D148" s="6">
        <v>8.9970981014249692E-40</v>
      </c>
      <c r="E148" s="6">
        <v>9.3048997188450193E-40</v>
      </c>
      <c r="F148" s="6">
        <v>9.6395751524039406E-40</v>
      </c>
      <c r="G148" s="6">
        <v>9.9666277988241408E-40</v>
      </c>
      <c r="H148" s="6">
        <v>1.02371912539254E-39</v>
      </c>
      <c r="I148" s="6">
        <v>1.03988324196991E-39</v>
      </c>
      <c r="J148" s="6">
        <v>1.04146257537877E-39</v>
      </c>
      <c r="K148" s="6">
        <v>1.02808371190628E-39</v>
      </c>
      <c r="L148" s="6">
        <v>1.00298767152912E-39</v>
      </c>
      <c r="M148" s="6">
        <v>9.7157137814215493E-40</v>
      </c>
      <c r="N148" s="6">
        <v>9.3937775311111494E-40</v>
      </c>
      <c r="O148" s="6">
        <v>9.10779308736594E-40</v>
      </c>
      <c r="P148" s="6">
        <v>8.8869039917125706E-40</v>
      </c>
      <c r="Q148" s="6">
        <v>8.7498443735483398E-40</v>
      </c>
      <c r="R148" s="6">
        <v>8.7120457964210905E-40</v>
      </c>
      <c r="S148" s="6">
        <v>8.7934992122131703E-40</v>
      </c>
      <c r="T148" s="6">
        <v>9.02731737512591E-40</v>
      </c>
      <c r="U148" s="6">
        <v>9.4706304913384897E-40</v>
      </c>
      <c r="V148" s="6">
        <v>1.0221255937970101E-39</v>
      </c>
      <c r="W148" s="6">
        <v>1.14465610074087E-39</v>
      </c>
      <c r="X148" s="6">
        <v>1.3436524891695099E-39</v>
      </c>
      <c r="Y148" s="6">
        <v>1.6702884876322099E-39</v>
      </c>
      <c r="Z148" s="6">
        <v>2.21606565840649E-39</v>
      </c>
      <c r="AA148" s="6">
        <v>3.14411316232503E-39</v>
      </c>
      <c r="AB148" s="6">
        <v>4.7390243201123598E-39</v>
      </c>
      <c r="AC148" s="6">
        <v>7.4924158339151999E-39</v>
      </c>
      <c r="AD148" s="6">
        <v>1.2349299773481E-38</v>
      </c>
      <c r="AE148" s="6">
        <v>2.17712879390676E-38</v>
      </c>
      <c r="AF148" s="6">
        <v>4.4703178973669402E-38</v>
      </c>
      <c r="AG148" s="6">
        <v>1.25321980589005E-37</v>
      </c>
      <c r="AH148" s="6">
        <v>6.0414865671159102E-37</v>
      </c>
      <c r="AI148" s="6">
        <v>6.5738918058058094E-36</v>
      </c>
      <c r="AJ148" s="6">
        <v>1.9444869951317901E-34</v>
      </c>
      <c r="AK148" s="6">
        <v>1.17112193607267E-32</v>
      </c>
      <c r="AL148" s="6">
        <v>2.2916268266449198E-31</v>
      </c>
      <c r="AM148" s="6">
        <v>5.6837974966884702E-32</v>
      </c>
      <c r="AN148" s="6">
        <v>2.7719032661358899E-31</v>
      </c>
      <c r="AO148" s="6">
        <v>1.9951600620978E-34</v>
      </c>
      <c r="AP148" s="6">
        <v>8.5406678368589303E-34</v>
      </c>
      <c r="AQ148" s="6">
        <v>9.6668007872981106E-34</v>
      </c>
      <c r="AR148" s="6">
        <v>3.9591040628021899E-35</v>
      </c>
      <c r="AS148" s="6">
        <v>1.9169859876995501E-36</v>
      </c>
      <c r="AT148" s="6">
        <v>2.1089916159913699E-37</v>
      </c>
      <c r="AU148" s="6">
        <v>4.7440655235033901E-38</v>
      </c>
      <c r="AV148" s="6">
        <v>1.7379172968255701E-38</v>
      </c>
      <c r="AW148" s="6">
        <v>8.5628877041111304E-39</v>
      </c>
      <c r="AX148" s="6">
        <v>5.0333227568365999E-39</v>
      </c>
      <c r="AY148" s="6">
        <v>3.3272122417699101E-39</v>
      </c>
      <c r="AZ148" s="6">
        <v>2.4177154798683199E-39</v>
      </c>
      <c r="BA148" s="6">
        <v>1.9189227986685701E-39</v>
      </c>
      <c r="BB148" s="6">
        <v>1.6631092402625699E-39</v>
      </c>
      <c r="BC148" s="6">
        <v>1.5786571731750501E-39</v>
      </c>
      <c r="BD148" s="6">
        <v>1.65274286204377E-39</v>
      </c>
      <c r="BE148" s="6">
        <v>1.9323377666447501E-39</v>
      </c>
      <c r="BF148" s="6">
        <v>2.56794338159475E-39</v>
      </c>
      <c r="BG148" s="6">
        <v>3.9524067349210602E-39</v>
      </c>
      <c r="BH148" s="6">
        <v>7.1129961995514505E-39</v>
      </c>
      <c r="BI148" s="6">
        <v>1.47025977658323E-38</v>
      </c>
      <c r="BJ148" s="6">
        <v>3.26199256940632E-38</v>
      </c>
      <c r="BK148" s="6">
        <v>6.8343819163656503E-38</v>
      </c>
      <c r="BL148" s="6">
        <v>1.1557358282532301E-37</v>
      </c>
      <c r="BM148" s="6">
        <v>1.4433744015710401E-37</v>
      </c>
      <c r="BN148" s="6">
        <v>1.47787022649447E-37</v>
      </c>
      <c r="BO148" s="6">
        <v>1.54367363959302E-37</v>
      </c>
      <c r="BP148" s="6">
        <v>2.0317390662780901E-37</v>
      </c>
      <c r="BQ148" s="6">
        <v>3.8180313494907799E-37</v>
      </c>
      <c r="BR148" s="6">
        <v>9.8416716060640102E-37</v>
      </c>
      <c r="BS148" s="6">
        <v>2.4439868415081501E-36</v>
      </c>
      <c r="BT148" s="6">
        <v>2.7161236907515601E-36</v>
      </c>
      <c r="BU148" s="6">
        <v>1.03256226382024E-36</v>
      </c>
      <c r="BV148" s="6">
        <v>1.3569285363785E-36</v>
      </c>
      <c r="BW148" s="6">
        <v>4.5273398291129698E-36</v>
      </c>
      <c r="BX148" s="6">
        <v>2.1843148181293699E-36</v>
      </c>
      <c r="BY148" s="6">
        <v>3.5259380292406502E-37</v>
      </c>
      <c r="BZ148" s="6">
        <v>5.8879909584288204E-38</v>
      </c>
      <c r="CA148" s="6">
        <v>1.4655173447803201E-38</v>
      </c>
      <c r="CB148" s="6">
        <v>5.4572068492058603E-39</v>
      </c>
      <c r="CC148" s="6">
        <v>2.7843033062606598E-39</v>
      </c>
      <c r="CD148" s="6">
        <v>1.77916654947156E-39</v>
      </c>
      <c r="CE148" s="6">
        <v>1.32658530228013E-39</v>
      </c>
      <c r="CF148" s="6">
        <v>1.0967855747870999E-39</v>
      </c>
      <c r="CG148" s="6">
        <v>9.7066877290082405E-40</v>
      </c>
      <c r="CH148" s="6">
        <v>8.9797577972523302E-40</v>
      </c>
      <c r="CI148" s="6">
        <v>8.5479358931640301E-40</v>
      </c>
      <c r="CJ148" s="6">
        <v>8.2867116369319295E-40</v>
      </c>
      <c r="CK148" s="6">
        <v>8.1269017358641506E-40</v>
      </c>
      <c r="CL148" s="6">
        <v>8.0283131351807592E-40</v>
      </c>
      <c r="CM148" s="6">
        <v>7.9669093212247404E-40</v>
      </c>
      <c r="CN148" s="6">
        <v>7.9280632773545092E-40</v>
      </c>
      <c r="CO148" s="6">
        <v>7.9028011256006592E-40</v>
      </c>
      <c r="CP148" s="6">
        <v>7.8856298114471599E-40</v>
      </c>
      <c r="CQ148" s="6">
        <v>7.8732537710951493E-40</v>
      </c>
      <c r="CR148" s="6">
        <v>7.8638053810574196E-40</v>
      </c>
      <c r="CS148" s="6">
        <v>7.8563662179501302E-40</v>
      </c>
      <c r="CT148" s="6">
        <v>7.8506354004693007E-40</v>
      </c>
      <c r="CU148" s="6">
        <v>7.84665489586883E-40</v>
      </c>
      <c r="CV148" s="6">
        <v>7.8445558262721903E-40</v>
      </c>
      <c r="CW148" s="6">
        <v>7.8443486009015895E-40</v>
      </c>
      <c r="CX148" s="6">
        <v>7.8458159168019099E-40</v>
      </c>
      <c r="CY148" s="6">
        <v>7.8485396757778293E-40</v>
      </c>
      <c r="CZ148" s="6">
        <v>7.8520140027852307E-40</v>
      </c>
      <c r="DA148" s="6">
        <v>7.8557649825385695E-40</v>
      </c>
      <c r="DB148" s="6">
        <v>7.8594254031088395E-40</v>
      </c>
      <c r="DC148" s="6">
        <v>7.8627554376269393E-40</v>
      </c>
      <c r="DD148" s="6">
        <v>7.8656262286444399E-40</v>
      </c>
      <c r="DE148" s="6">
        <v>7.8679887436462205E-40</v>
      </c>
      <c r="DF148" s="6">
        <v>7.8698442030515107E-40</v>
      </c>
      <c r="DG148" s="6">
        <v>7.8712239317525892E-40</v>
      </c>
      <c r="DH148" s="6">
        <v>7.8721800744980305E-40</v>
      </c>
      <c r="DI148" s="6">
        <v>7.8727847448808307E-40</v>
      </c>
      <c r="DJ148" s="6">
        <v>7.8731326385613296E-40</v>
      </c>
      <c r="DK148" s="6">
        <v>7.8733400223603294E-40</v>
      </c>
      <c r="DL148" s="6">
        <v>7.8735322595370905E-40</v>
      </c>
      <c r="DM148" s="6">
        <v>7.8738160610498892E-40</v>
      </c>
      <c r="DN148" s="6">
        <v>7.8742445951934397E-40</v>
      </c>
      <c r="DO148" s="6">
        <v>7.8747969377725194E-40</v>
      </c>
      <c r="DP148" s="6">
        <v>7.8753814971904502E-40</v>
      </c>
    </row>
    <row r="149" spans="1:120" x14ac:dyDescent="0.2">
      <c r="A149" s="6">
        <v>8.5715015852582904E-40</v>
      </c>
      <c r="B149" s="6">
        <v>8.8310668318460099E-40</v>
      </c>
      <c r="C149" s="6">
        <v>9.1734050169014804E-40</v>
      </c>
      <c r="D149" s="6">
        <v>9.6126434747636095E-40</v>
      </c>
      <c r="E149" s="6">
        <v>1.0148859467364E-39</v>
      </c>
      <c r="F149" s="6">
        <v>1.07581564527411E-39</v>
      </c>
      <c r="G149" s="6">
        <v>1.1380302183601399E-39</v>
      </c>
      <c r="H149" s="6">
        <v>1.19152140637094E-39</v>
      </c>
      <c r="I149" s="6">
        <v>1.22430323419976E-39</v>
      </c>
      <c r="J149" s="6">
        <v>1.22727657982523E-39</v>
      </c>
      <c r="K149" s="6">
        <v>1.19940246027915E-39</v>
      </c>
      <c r="L149" s="6">
        <v>1.1485890391893001E-39</v>
      </c>
      <c r="M149" s="6">
        <v>1.0872179179459101E-39</v>
      </c>
      <c r="N149" s="6">
        <v>1.02668985380171E-39</v>
      </c>
      <c r="O149" s="6">
        <v>9.74663938100955E-40</v>
      </c>
      <c r="P149" s="6">
        <v>9.3514195854252698E-40</v>
      </c>
      <c r="Q149" s="6">
        <v>9.0990157274751293E-40</v>
      </c>
      <c r="R149" s="6">
        <v>9.0012067328199405E-40</v>
      </c>
      <c r="S149" s="6">
        <v>9.0782813581012003E-40</v>
      </c>
      <c r="T149" s="6">
        <v>9.3734737325427003E-40</v>
      </c>
      <c r="U149" s="6">
        <v>9.9722955347988307E-40</v>
      </c>
      <c r="V149" s="6">
        <v>1.1036113117679201E-39</v>
      </c>
      <c r="W149" s="6">
        <v>1.28691526578158E-39</v>
      </c>
      <c r="X149" s="6">
        <v>1.6061514454204499E-39</v>
      </c>
      <c r="Y149" s="6">
        <v>2.1803997078816599E-39</v>
      </c>
      <c r="Z149" s="6">
        <v>3.2575564459801803E-39</v>
      </c>
      <c r="AA149" s="6">
        <v>5.3524170588573202E-39</v>
      </c>
      <c r="AB149" s="6">
        <v>9.4599286204684897E-39</v>
      </c>
      <c r="AC149" s="6">
        <v>1.7180693992921901E-38</v>
      </c>
      <c r="AD149" s="6">
        <v>3.0512788503353998E-38</v>
      </c>
      <c r="AE149" s="6">
        <v>5.2803006317905803E-38</v>
      </c>
      <c r="AF149" s="6">
        <v>9.7146637841370198E-38</v>
      </c>
      <c r="AG149" s="6">
        <v>2.22564549944683E-37</v>
      </c>
      <c r="AH149" s="6">
        <v>7.7902013694915204E-37</v>
      </c>
      <c r="AI149" s="6">
        <v>5.31816148636241E-36</v>
      </c>
      <c r="AJ149" s="6">
        <v>8.4919783305940403E-35</v>
      </c>
      <c r="AK149" s="6">
        <v>2.80452282119373E-33</v>
      </c>
      <c r="AL149" s="6">
        <v>8.9434515320348403E-32</v>
      </c>
      <c r="AM149" s="6">
        <v>8.1400367221375795E-31</v>
      </c>
      <c r="AN149" s="6">
        <v>1.26653232489848E-30</v>
      </c>
      <c r="AO149" s="6">
        <v>6.3924609659002195E-32</v>
      </c>
      <c r="AP149" s="6">
        <v>4.34184215566613E-33</v>
      </c>
      <c r="AQ149" s="6">
        <v>3.5544306240895202E-34</v>
      </c>
      <c r="AR149" s="6">
        <v>1.4017725371970801E-35</v>
      </c>
      <c r="AS149" s="6">
        <v>8.48048340978822E-37</v>
      </c>
      <c r="AT149" s="6">
        <v>1.0735929237425101E-37</v>
      </c>
      <c r="AU149" s="6">
        <v>2.5922506376401298E-38</v>
      </c>
      <c r="AV149" s="6">
        <v>9.9530482693110901E-39</v>
      </c>
      <c r="AW149" s="6">
        <v>5.1743032015744199E-39</v>
      </c>
      <c r="AX149" s="6">
        <v>3.2584075665047901E-39</v>
      </c>
      <c r="AY149" s="6">
        <v>2.3274038515319401E-39</v>
      </c>
      <c r="AZ149" s="6">
        <v>1.82206452646248E-39</v>
      </c>
      <c r="BA149" s="6">
        <v>1.5384444978631299E-39</v>
      </c>
      <c r="BB149" s="6">
        <v>1.39199163750487E-39</v>
      </c>
      <c r="BC149" s="6">
        <v>1.34874358232922E-39</v>
      </c>
      <c r="BD149" s="6">
        <v>1.40477679567992E-39</v>
      </c>
      <c r="BE149" s="6">
        <v>1.5852062227618001E-39</v>
      </c>
      <c r="BF149" s="6">
        <v>1.9590988732883501E-39</v>
      </c>
      <c r="BG149" s="6">
        <v>2.67970131839094E-39</v>
      </c>
      <c r="BH149" s="6">
        <v>4.0722853142148097E-39</v>
      </c>
      <c r="BI149" s="6">
        <v>6.7910025383585303E-39</v>
      </c>
      <c r="BJ149" s="6">
        <v>1.19639651954342E-38</v>
      </c>
      <c r="BK149" s="6">
        <v>2.0887162049086399E-38</v>
      </c>
      <c r="BL149" s="6">
        <v>3.3769020897250401E-38</v>
      </c>
      <c r="BM149" s="6">
        <v>4.9532046496107097E-38</v>
      </c>
      <c r="BN149" s="6">
        <v>7.1159616839638197E-38</v>
      </c>
      <c r="BO149" s="6">
        <v>1.15562682461319E-37</v>
      </c>
      <c r="BP149" s="6">
        <v>2.4502163231602902E-37</v>
      </c>
      <c r="BQ149" s="6">
        <v>7.30441983940039E-37</v>
      </c>
      <c r="BR149" s="6">
        <v>2.6755546092903701E-36</v>
      </c>
      <c r="BS149" s="6">
        <v>5.6586346928884502E-36</v>
      </c>
      <c r="BT149" s="6">
        <v>7.8658952354385504E-37</v>
      </c>
      <c r="BU149" s="6">
        <v>1.0335794589449801E-39</v>
      </c>
      <c r="BV149" s="6">
        <v>1.6359653318162801E-39</v>
      </c>
      <c r="BW149" s="6">
        <v>4.1546292506697E-36</v>
      </c>
      <c r="BX149" s="6">
        <v>9.7442005162819097E-36</v>
      </c>
      <c r="BY149" s="6">
        <v>1.0912876978358699E-36</v>
      </c>
      <c r="BZ149" s="6">
        <v>1.19459330064324E-37</v>
      </c>
      <c r="CA149" s="6">
        <v>2.2732960032705301E-38</v>
      </c>
      <c r="CB149" s="6">
        <v>7.1841092380977799E-39</v>
      </c>
      <c r="CC149" s="6">
        <v>3.30825603841841E-39</v>
      </c>
      <c r="CD149" s="6">
        <v>1.9811578282820699E-39</v>
      </c>
      <c r="CE149" s="6">
        <v>1.41775745044849E-39</v>
      </c>
      <c r="CF149" s="6">
        <v>1.14230854491664E-39</v>
      </c>
      <c r="CG149" s="6">
        <v>9.9486712013816506E-40</v>
      </c>
      <c r="CH149" s="6">
        <v>9.1132170048719094E-40</v>
      </c>
      <c r="CI149" s="6">
        <v>8.6229494727796298E-40</v>
      </c>
      <c r="CJ149" s="6">
        <v>8.3290539906221195E-40</v>
      </c>
      <c r="CK149" s="6">
        <v>8.1504718114668492E-40</v>
      </c>
      <c r="CL149" s="6">
        <v>8.0407787776057307E-40</v>
      </c>
      <c r="CM149" s="6">
        <v>7.9724922534279107E-40</v>
      </c>
      <c r="CN149" s="6">
        <v>7.9290044170013496E-40</v>
      </c>
      <c r="CO149" s="6">
        <v>7.9001740826842601E-40</v>
      </c>
      <c r="CP149" s="6">
        <v>7.8798230992727499E-40</v>
      </c>
      <c r="CQ149" s="6">
        <v>7.8642908910445806E-40</v>
      </c>
      <c r="CR149" s="6">
        <v>7.8515957191332092E-40</v>
      </c>
      <c r="CS149" s="6">
        <v>7.84092862815604E-40</v>
      </c>
      <c r="CT149" s="6">
        <v>7.8322892679631798E-40</v>
      </c>
      <c r="CU149" s="6">
        <v>7.8261298739669506E-40</v>
      </c>
      <c r="CV149" s="6">
        <v>7.8229539381418094E-40</v>
      </c>
      <c r="CW149" s="6">
        <v>7.8229366722812004E-40</v>
      </c>
      <c r="CX149" s="6">
        <v>7.82573298251137E-40</v>
      </c>
      <c r="CY149" s="6">
        <v>7.8305773011288701E-40</v>
      </c>
      <c r="CZ149" s="6">
        <v>7.8365517576608198E-40</v>
      </c>
      <c r="DA149" s="6">
        <v>7.8428345672472802E-40</v>
      </c>
      <c r="DB149" s="6">
        <v>7.8488300487832402E-40</v>
      </c>
      <c r="DC149" s="6">
        <v>7.8541834635293392E-40</v>
      </c>
      <c r="DD149" s="6">
        <v>7.8587303380570804E-40</v>
      </c>
      <c r="DE149" s="6">
        <v>7.8624289035475108E-40</v>
      </c>
      <c r="DF149" s="6">
        <v>7.8653045454043494E-40</v>
      </c>
      <c r="DG149" s="6">
        <v>7.8674165648367705E-40</v>
      </c>
      <c r="DH149" s="6">
        <v>7.8688466170589905E-40</v>
      </c>
      <c r="DI149" s="6">
        <v>7.8697033225129201E-40</v>
      </c>
      <c r="DJ149" s="6">
        <v>7.8701345468906801E-40</v>
      </c>
      <c r="DK149" s="6">
        <v>7.8703345252156803E-40</v>
      </c>
      <c r="DL149" s="6">
        <v>7.8705283018591703E-40</v>
      </c>
      <c r="DM149" s="6">
        <v>7.8709193011038493E-40</v>
      </c>
      <c r="DN149" s="6">
        <v>7.8716115645786801E-40</v>
      </c>
      <c r="DO149" s="6">
        <v>7.8725648411414798E-40</v>
      </c>
      <c r="DP149" s="6">
        <v>7.8736530549288901E-40</v>
      </c>
    </row>
    <row r="150" spans="1:120" x14ac:dyDescent="0.2">
      <c r="A150" s="6">
        <v>8.8873388535207498E-40</v>
      </c>
      <c r="B150" s="6">
        <v>9.27621394340253E-40</v>
      </c>
      <c r="C150" s="6">
        <v>9.8239073937699E-40</v>
      </c>
      <c r="D150" s="6">
        <v>1.0560290185249001E-39</v>
      </c>
      <c r="E150" s="6">
        <v>1.15084550940723E-39</v>
      </c>
      <c r="F150" s="6">
        <v>1.2651535792022599E-39</v>
      </c>
      <c r="G150" s="6">
        <v>1.38919443269395E-39</v>
      </c>
      <c r="H150" s="6">
        <v>1.5019303169490599E-39</v>
      </c>
      <c r="I150" s="6">
        <v>1.57381925571849E-39</v>
      </c>
      <c r="J150" s="6">
        <v>1.58001564021669E-39</v>
      </c>
      <c r="K150" s="6">
        <v>1.5174636774722601E-39</v>
      </c>
      <c r="L150" s="6">
        <v>1.4080023214337601E-39</v>
      </c>
      <c r="M150" s="6">
        <v>1.28276593362684E-39</v>
      </c>
      <c r="N150" s="6">
        <v>1.16622304578041E-39</v>
      </c>
      <c r="O150" s="6">
        <v>1.07115737166245E-39</v>
      </c>
      <c r="P150" s="6">
        <v>1.00152549542941E-39</v>
      </c>
      <c r="Q150" s="6">
        <v>9.5710220715598893E-40</v>
      </c>
      <c r="R150" s="6">
        <v>9.3709534931720606E-40</v>
      </c>
      <c r="S150" s="6">
        <v>9.4260585687275497E-40</v>
      </c>
      <c r="T150" s="6">
        <v>9.7880949619709106E-40</v>
      </c>
      <c r="U150" s="6">
        <v>1.05815395260189E-39</v>
      </c>
      <c r="V150" s="6">
        <v>1.2068250107196501E-39</v>
      </c>
      <c r="W150" s="6">
        <v>1.4797187224158101E-39</v>
      </c>
      <c r="X150" s="6">
        <v>1.9979832710277999E-39</v>
      </c>
      <c r="Y150" s="6">
        <v>3.0493334762613398E-39</v>
      </c>
      <c r="Z150" s="6">
        <v>5.3658070423925798E-39</v>
      </c>
      <c r="AA150" s="6">
        <v>1.0859078021998E-38</v>
      </c>
      <c r="AB150" s="6">
        <v>2.4079251468928598E-38</v>
      </c>
      <c r="AC150" s="6">
        <v>5.2305305020207098E-38</v>
      </c>
      <c r="AD150" s="6">
        <v>9.6468393122626707E-38</v>
      </c>
      <c r="AE150" s="6">
        <v>1.46242562068072E-37</v>
      </c>
      <c r="AF150" s="6">
        <v>2.23652876002891E-37</v>
      </c>
      <c r="AG150" s="6">
        <v>4.1349009427271099E-37</v>
      </c>
      <c r="AH150" s="6">
        <v>9.8259316606278597E-37</v>
      </c>
      <c r="AI150" s="6">
        <v>3.5615160703561303E-36</v>
      </c>
      <c r="AJ150" s="6">
        <v>2.36948602305074E-35</v>
      </c>
      <c r="AK150" s="6">
        <v>2.8340108782589701E-34</v>
      </c>
      <c r="AL150" s="6">
        <v>4.1043238331956301E-33</v>
      </c>
      <c r="AM150" s="6">
        <v>3.2734676265890502E-32</v>
      </c>
      <c r="AN150" s="6">
        <v>5.2192404439609005E-32</v>
      </c>
      <c r="AO150" s="6">
        <v>1.1019790815757599E-32</v>
      </c>
      <c r="AP150" s="6">
        <v>8.2877739385505707E-34</v>
      </c>
      <c r="AQ150" s="6">
        <v>4.5039109503256398E-35</v>
      </c>
      <c r="AR150" s="6">
        <v>2.7633028083894698E-36</v>
      </c>
      <c r="AS150" s="6">
        <v>2.7247938839639601E-37</v>
      </c>
      <c r="AT150" s="6">
        <v>4.8076155734947802E-38</v>
      </c>
      <c r="AU150" s="6">
        <v>1.41681605662026E-38</v>
      </c>
      <c r="AV150" s="6">
        <v>6.1447975340649202E-39</v>
      </c>
      <c r="AW150" s="6">
        <v>3.4796552585027701E-39</v>
      </c>
      <c r="AX150" s="6">
        <v>2.3515373406905099E-39</v>
      </c>
      <c r="AY150" s="6">
        <v>1.78814722559052E-39</v>
      </c>
      <c r="AZ150" s="6">
        <v>1.4776078966802701E-39</v>
      </c>
      <c r="BA150" s="6">
        <v>1.3019076806610999E-39</v>
      </c>
      <c r="BB150" s="6">
        <v>1.21192259861951E-39</v>
      </c>
      <c r="BC150" s="6">
        <v>1.1883383430268E-39</v>
      </c>
      <c r="BD150" s="6">
        <v>1.2290625227398701E-39</v>
      </c>
      <c r="BE150" s="6">
        <v>1.34717735966773E-39</v>
      </c>
      <c r="BF150" s="6">
        <v>1.57568368181329E-39</v>
      </c>
      <c r="BG150" s="6">
        <v>1.9801355743337199E-39</v>
      </c>
      <c r="BH150" s="6">
        <v>2.6830707124354101E-39</v>
      </c>
      <c r="BI150" s="6">
        <v>3.9043929922664503E-39</v>
      </c>
      <c r="BJ150" s="6">
        <v>6.0161683245631402E-39</v>
      </c>
      <c r="BK150" s="6">
        <v>9.61174092782402E-39</v>
      </c>
      <c r="BL150" s="6">
        <v>1.5704793204910199E-38</v>
      </c>
      <c r="BM150" s="6">
        <v>2.6706362262939802E-38</v>
      </c>
      <c r="BN150" s="6">
        <v>5.0464866881576205E-38</v>
      </c>
      <c r="BO150" s="6">
        <v>1.16627532139671E-37</v>
      </c>
      <c r="BP150" s="6">
        <v>3.5873239477544702E-37</v>
      </c>
      <c r="BQ150" s="6">
        <v>1.48767230859977E-36</v>
      </c>
      <c r="BR150" s="6">
        <v>6.7834026026763697E-36</v>
      </c>
      <c r="BS150" s="6">
        <v>1.32427006711274E-35</v>
      </c>
      <c r="BT150" s="6">
        <v>4.2405112702226304E-37</v>
      </c>
      <c r="BU150" s="6">
        <v>1.0820189718246501E-42</v>
      </c>
      <c r="BV150" s="6">
        <v>3.7781874878002599E-43</v>
      </c>
      <c r="BW150" s="6">
        <v>8.5136824867181997E-36</v>
      </c>
      <c r="BX150" s="6">
        <v>2.4584879752235297E-35</v>
      </c>
      <c r="BY150" s="6">
        <v>1.7772934319575299E-36</v>
      </c>
      <c r="BZ150" s="6">
        <v>1.6816254334410799E-37</v>
      </c>
      <c r="CA150" s="6">
        <v>2.9461022842044299E-38</v>
      </c>
      <c r="CB150" s="6">
        <v>8.6691868566552394E-39</v>
      </c>
      <c r="CC150" s="6">
        <v>3.7633249073960998E-39</v>
      </c>
      <c r="CD150" s="6">
        <v>2.1560680305993799E-39</v>
      </c>
      <c r="CE150" s="6">
        <v>1.4960098994425E-39</v>
      </c>
      <c r="CF150" s="6">
        <v>1.18092733926835E-39</v>
      </c>
      <c r="CG150" s="6">
        <v>1.0151161313479E-39</v>
      </c>
      <c r="CH150" s="6">
        <v>9.2231160029853507E-40</v>
      </c>
      <c r="CI150" s="6">
        <v>8.6835182532577098E-40</v>
      </c>
      <c r="CJ150" s="6">
        <v>8.3623456273244704E-40</v>
      </c>
      <c r="CK150" s="6">
        <v>8.1682119647894497E-40</v>
      </c>
      <c r="CL150" s="6">
        <v>8.0492851391288902E-40</v>
      </c>
      <c r="CM150" s="6">
        <v>7.9750854972045301E-40</v>
      </c>
      <c r="CN150" s="6">
        <v>7.9272630462277895E-40</v>
      </c>
      <c r="CO150" s="6">
        <v>7.8946226232261004E-40</v>
      </c>
      <c r="CP150" s="6">
        <v>7.8703436581438107E-40</v>
      </c>
      <c r="CQ150" s="6">
        <v>7.8504212193621394E-40</v>
      </c>
      <c r="CR150" s="6">
        <v>7.8328130358508201E-40</v>
      </c>
      <c r="CS150" s="6">
        <v>7.8169663702155299E-40</v>
      </c>
      <c r="CT150" s="6">
        <v>7.8034649456568201E-40</v>
      </c>
      <c r="CU150" s="6">
        <v>7.7935731918458695E-40</v>
      </c>
      <c r="CV150" s="6">
        <v>7.7885628630772297E-40</v>
      </c>
      <c r="CW150" s="6">
        <v>7.7889614257359895E-40</v>
      </c>
      <c r="CX150" s="6">
        <v>7.7941548634661806E-40</v>
      </c>
      <c r="CY150" s="6">
        <v>7.8026799755494093E-40</v>
      </c>
      <c r="CZ150" s="6">
        <v>7.8128480852559296E-40</v>
      </c>
      <c r="DA150" s="6">
        <v>7.8232439374344706E-40</v>
      </c>
      <c r="DB150" s="6">
        <v>7.83292907981592E-40</v>
      </c>
      <c r="DC150" s="6">
        <v>7.8414121703748897E-40</v>
      </c>
      <c r="DD150" s="6">
        <v>7.8485160343227393E-40</v>
      </c>
      <c r="DE150" s="6">
        <v>7.8542395236658594E-40</v>
      </c>
      <c r="DF150" s="6">
        <v>7.8586591274165092E-40</v>
      </c>
      <c r="DG150" s="6">
        <v>7.8618781822366395E-40</v>
      </c>
      <c r="DH150" s="6">
        <v>7.8640156857452805E-40</v>
      </c>
      <c r="DI150" s="6">
        <v>7.8652236352806893E-40</v>
      </c>
      <c r="DJ150" s="6">
        <v>7.8657206659070898E-40</v>
      </c>
      <c r="DK150" s="6">
        <v>7.8658220543393097E-40</v>
      </c>
      <c r="DL150" s="6">
        <v>7.8659301114988702E-40</v>
      </c>
      <c r="DM150" s="6">
        <v>7.8664402561338707E-40</v>
      </c>
      <c r="DN150" s="6">
        <v>7.8675616015205604E-40</v>
      </c>
      <c r="DO150" s="6">
        <v>7.8691810748593198E-40</v>
      </c>
      <c r="DP150" s="6">
        <v>7.8709413388493692E-40</v>
      </c>
    </row>
    <row r="151" spans="1:120" x14ac:dyDescent="0.2">
      <c r="A151" s="6">
        <v>9.2631526786829094E-40</v>
      </c>
      <c r="B151" s="6">
        <v>9.9004543347320896E-40</v>
      </c>
      <c r="C151" s="6">
        <v>1.0778337661505601E-39</v>
      </c>
      <c r="D151" s="6">
        <v>1.2017665792716901E-39</v>
      </c>
      <c r="E151" s="6">
        <v>1.37257420818917E-39</v>
      </c>
      <c r="F151" s="6">
        <v>1.5954079518634501E-39</v>
      </c>
      <c r="G151" s="6">
        <v>1.85844634110875E-39</v>
      </c>
      <c r="H151" s="6">
        <v>2.1173376282789299E-39</v>
      </c>
      <c r="I151" s="6">
        <v>2.2926089989336699E-39</v>
      </c>
      <c r="J151" s="6">
        <v>2.30708126224291E-39</v>
      </c>
      <c r="K151" s="6">
        <v>2.15074384531337E-39</v>
      </c>
      <c r="L151" s="6">
        <v>1.8935850994988101E-39</v>
      </c>
      <c r="M151" s="6">
        <v>1.6223357649457799E-39</v>
      </c>
      <c r="N151" s="6">
        <v>1.3905423098646401E-39</v>
      </c>
      <c r="O151" s="6">
        <v>1.21538148189129E-39</v>
      </c>
      <c r="P151" s="6">
        <v>1.0942872381969099E-39</v>
      </c>
      <c r="Q151" s="6">
        <v>1.01895857945554E-39</v>
      </c>
      <c r="R151" s="6">
        <v>9.8256929171186002E-40</v>
      </c>
      <c r="S151" s="6">
        <v>9.8305315385668592E-40</v>
      </c>
      <c r="T151" s="6">
        <v>1.02566385485634E-39</v>
      </c>
      <c r="U151" s="6">
        <v>1.1276778303517101E-39</v>
      </c>
      <c r="V151" s="6">
        <v>1.32995477584454E-39</v>
      </c>
      <c r="W151" s="6">
        <v>1.72802375304568E-39</v>
      </c>
      <c r="X151" s="6">
        <v>2.5638701215670901E-39</v>
      </c>
      <c r="Y151" s="6">
        <v>4.5281195162655297E-39</v>
      </c>
      <c r="Z151" s="6">
        <v>9.8591508831354205E-39</v>
      </c>
      <c r="AA151" s="6">
        <v>2.64485976849914E-38</v>
      </c>
      <c r="AB151" s="6">
        <v>7.9737253750624397E-38</v>
      </c>
      <c r="AC151" s="6">
        <v>2.0843341432801298E-37</v>
      </c>
      <c r="AD151" s="6">
        <v>3.1084847863961502E-37</v>
      </c>
      <c r="AE151" s="6">
        <v>2.4029273488389502E-37</v>
      </c>
      <c r="AF151" s="6">
        <v>2.7762816782535301E-37</v>
      </c>
      <c r="AG151" s="6">
        <v>6.4765767903128498E-37</v>
      </c>
      <c r="AH151" s="6">
        <v>1.3726198192350299E-36</v>
      </c>
      <c r="AI151" s="6">
        <v>2.74635590339511E-36</v>
      </c>
      <c r="AJ151" s="6">
        <v>7.2653208678515401E-36</v>
      </c>
      <c r="AK151" s="6">
        <v>2.8416706810829E-35</v>
      </c>
      <c r="AL151" s="6">
        <v>1.31232999448423E-34</v>
      </c>
      <c r="AM151" s="6">
        <v>4.2354182240599598E-34</v>
      </c>
      <c r="AN151" s="6">
        <v>5.1260669927080003E-34</v>
      </c>
      <c r="AO151" s="6">
        <v>1.9084980980627899E-34</v>
      </c>
      <c r="AP151" s="6">
        <v>3.10922195198293E-35</v>
      </c>
      <c r="AQ151" s="6">
        <v>3.6059393155010301E-36</v>
      </c>
      <c r="AR151" s="6">
        <v>4.5615369242793902E-37</v>
      </c>
      <c r="AS151" s="6">
        <v>7.9984210769629298E-38</v>
      </c>
      <c r="AT151" s="6">
        <v>2.0942452606011499E-38</v>
      </c>
      <c r="AU151" s="6">
        <v>7.9273336464713001E-39</v>
      </c>
      <c r="AV151" s="6">
        <v>4.0186745132477903E-39</v>
      </c>
      <c r="AW151" s="6">
        <v>2.51854790982744E-39</v>
      </c>
      <c r="AX151" s="6">
        <v>1.8281136836161701E-39</v>
      </c>
      <c r="AY151" s="6">
        <v>1.46738792589326E-39</v>
      </c>
      <c r="AZ151" s="6">
        <v>1.26424056560588E-39</v>
      </c>
      <c r="BA151" s="6">
        <v>1.1486097094055301E-39</v>
      </c>
      <c r="BB151" s="6">
        <v>1.09010185937306E-39</v>
      </c>
      <c r="BC151" s="6">
        <v>1.07652615320168E-39</v>
      </c>
      <c r="BD151" s="6">
        <v>1.10629881308685E-39</v>
      </c>
      <c r="BE151" s="6">
        <v>1.18664097773474E-39</v>
      </c>
      <c r="BF151" s="6">
        <v>1.33531013129199E-39</v>
      </c>
      <c r="BG151" s="6">
        <v>1.5861075299462501E-39</v>
      </c>
      <c r="BH151" s="6">
        <v>2.0005667655056099E-39</v>
      </c>
      <c r="BI151" s="6">
        <v>2.6923107252317401E-39</v>
      </c>
      <c r="BJ151" s="6">
        <v>3.8824693900953702E-39</v>
      </c>
      <c r="BK151" s="6">
        <v>6.0462898515254204E-39</v>
      </c>
      <c r="BL151" s="6">
        <v>1.03697668659863E-38</v>
      </c>
      <c r="BM151" s="6">
        <v>2.039344445857E-38</v>
      </c>
      <c r="BN151" s="6">
        <v>4.8855807875482102E-38</v>
      </c>
      <c r="BO151" s="6">
        <v>1.5104071283160001E-37</v>
      </c>
      <c r="BP151" s="6">
        <v>6.1046535708306903E-37</v>
      </c>
      <c r="BQ151" s="6">
        <v>2.98985487084224E-36</v>
      </c>
      <c r="BR151" s="6">
        <v>1.4509158134193399E-35</v>
      </c>
      <c r="BS151" s="6">
        <v>4.5178730442057999E-35</v>
      </c>
      <c r="BT151" s="6">
        <v>3.3247025298569899E-35</v>
      </c>
      <c r="BU151" s="6">
        <v>2.4073531347568001E-36</v>
      </c>
      <c r="BV151" s="6">
        <v>1.4834630655211601E-36</v>
      </c>
      <c r="BW151" s="6">
        <v>6.4741328732663296E-37</v>
      </c>
      <c r="BX151" s="6">
        <v>1.3902223958492199E-36</v>
      </c>
      <c r="BY151" s="6">
        <v>7.4333301086374198E-37</v>
      </c>
      <c r="BZ151" s="6">
        <v>1.47850471377717E-37</v>
      </c>
      <c r="CA151" s="6">
        <v>3.17749998845097E-38</v>
      </c>
      <c r="CB151" s="6">
        <v>9.6258268260254002E-39</v>
      </c>
      <c r="CC151" s="6">
        <v>4.10061464922274E-39</v>
      </c>
      <c r="CD151" s="6">
        <v>2.2896970705054299E-39</v>
      </c>
      <c r="CE151" s="6">
        <v>1.5554834563870301E-39</v>
      </c>
      <c r="CF151" s="6">
        <v>1.20971622258883E-39</v>
      </c>
      <c r="CG151" s="6">
        <v>1.0298047335445699E-39</v>
      </c>
      <c r="CH151" s="6">
        <v>9.3001372496253397E-40</v>
      </c>
      <c r="CI151" s="6">
        <v>8.7241292070778106E-40</v>
      </c>
      <c r="CJ151" s="6">
        <v>8.3832941401800696E-40</v>
      </c>
      <c r="CK151" s="6">
        <v>8.17814223328733E-40</v>
      </c>
      <c r="CL151" s="6">
        <v>8.0526127379513694E-40</v>
      </c>
      <c r="CM151" s="6">
        <v>7.9738716317142208E-40</v>
      </c>
      <c r="CN151" s="6">
        <v>7.9221627448407893E-40</v>
      </c>
      <c r="CO151" s="6">
        <v>7.8853823874423708E-40</v>
      </c>
      <c r="CP151" s="6">
        <v>7.8560952745187693E-40</v>
      </c>
      <c r="CQ151" s="6">
        <v>7.8299301420490305E-40</v>
      </c>
      <c r="CR151" s="6">
        <v>7.8048010347296392E-40</v>
      </c>
      <c r="CS151" s="6">
        <v>7.7805841766449995E-40</v>
      </c>
      <c r="CT151" s="6">
        <v>7.7588909724519706E-40</v>
      </c>
      <c r="CU151" s="6">
        <v>7.7425297556723002E-40</v>
      </c>
      <c r="CV151" s="6">
        <v>7.7343419214061005E-40</v>
      </c>
      <c r="CW151" s="6">
        <v>7.7356102329668795E-40</v>
      </c>
      <c r="CX151" s="6">
        <v>7.7451200769120896E-40</v>
      </c>
      <c r="CY151" s="6">
        <v>7.7599827537983601E-40</v>
      </c>
      <c r="CZ151" s="6">
        <v>7.77707881628799E-40</v>
      </c>
      <c r="DA151" s="6">
        <v>7.7940181057034897E-40</v>
      </c>
      <c r="DB151" s="6">
        <v>7.8093947419770808E-40</v>
      </c>
      <c r="DC151" s="6">
        <v>7.8226035922575195E-40</v>
      </c>
      <c r="DD151" s="6">
        <v>7.8335273523247992E-40</v>
      </c>
      <c r="DE151" s="6">
        <v>7.8422728115726708E-40</v>
      </c>
      <c r="DF151" s="6">
        <v>7.8490103722704892E-40</v>
      </c>
      <c r="DG151" s="6">
        <v>7.8539056980794496E-40</v>
      </c>
      <c r="DH151" s="6">
        <v>7.8571162808875307E-40</v>
      </c>
      <c r="DI151" s="6">
        <v>7.8588328665690793E-40</v>
      </c>
      <c r="DJ151" s="6">
        <v>7.8593532960618998E-40</v>
      </c>
      <c r="DK151" s="6">
        <v>7.8591661529362693E-40</v>
      </c>
      <c r="DL151" s="6">
        <v>7.8589804639777492E-40</v>
      </c>
      <c r="DM151" s="6">
        <v>7.8595802410348203E-40</v>
      </c>
      <c r="DN151" s="6">
        <v>7.8614205432709896E-40</v>
      </c>
      <c r="DO151" s="6">
        <v>7.8642530582396007E-40</v>
      </c>
      <c r="DP151" s="6">
        <v>7.8675773637549003E-40</v>
      </c>
    </row>
    <row r="152" spans="1:120" x14ac:dyDescent="0.2">
      <c r="A152" s="6">
        <v>9.9232534138581607E-40</v>
      </c>
      <c r="B152" s="6">
        <v>1.0807199857706701E-39</v>
      </c>
      <c r="C152" s="6">
        <v>1.21696217331826E-39</v>
      </c>
      <c r="D152" s="6">
        <v>1.4251776848063E-39</v>
      </c>
      <c r="E152" s="6">
        <v>1.7386278490776701E-39</v>
      </c>
      <c r="F152" s="6">
        <v>2.1921022266845201E-39</v>
      </c>
      <c r="G152" s="6">
        <v>2.7921167250552199E-39</v>
      </c>
      <c r="H152" s="6">
        <v>3.4526090336424302E-39</v>
      </c>
      <c r="I152" s="6">
        <v>3.9404943672799399E-39</v>
      </c>
      <c r="J152" s="6">
        <v>3.9784579402513599E-39</v>
      </c>
      <c r="K152" s="6">
        <v>3.5289302565121499E-39</v>
      </c>
      <c r="L152" s="6">
        <v>2.8565139568614799E-39</v>
      </c>
      <c r="M152" s="6">
        <v>2.2271576133535802E-39</v>
      </c>
      <c r="N152" s="6">
        <v>1.7504138752521199E-39</v>
      </c>
      <c r="O152" s="6">
        <v>1.42612565406862E-39</v>
      </c>
      <c r="P152" s="6">
        <v>1.21926497661764E-39</v>
      </c>
      <c r="Q152" s="6">
        <v>1.09642099815081E-39</v>
      </c>
      <c r="R152" s="6">
        <v>1.03561149262045E-39</v>
      </c>
      <c r="S152" s="6">
        <v>1.02719073790503E-39</v>
      </c>
      <c r="T152" s="6">
        <v>1.07469218458813E-39</v>
      </c>
      <c r="U152" s="6">
        <v>1.2004791845783999E-39</v>
      </c>
      <c r="V152" s="6">
        <v>1.4643805758973E-39</v>
      </c>
      <c r="W152" s="6">
        <v>2.02167892445401E-39</v>
      </c>
      <c r="X152" s="6">
        <v>3.3232634198385897E-39</v>
      </c>
      <c r="Y152" s="6">
        <v>6.9288177204359093E-39</v>
      </c>
      <c r="Z152" s="6">
        <v>1.9470665209888E-38</v>
      </c>
      <c r="AA152" s="6">
        <v>7.4702725822821502E-38</v>
      </c>
      <c r="AB152" s="6">
        <v>3.3707302667633699E-37</v>
      </c>
      <c r="AC152" s="6">
        <v>1.01298879920417E-36</v>
      </c>
      <c r="AD152" s="6">
        <v>5.1322916034096203E-37</v>
      </c>
      <c r="AE152" s="6">
        <v>1.65527461484819E-38</v>
      </c>
      <c r="AF152" s="6">
        <v>1.2618008253969201E-38</v>
      </c>
      <c r="AG152" s="6">
        <v>4.0096289757223998E-37</v>
      </c>
      <c r="AH152" s="6">
        <v>2.1780808706519599E-36</v>
      </c>
      <c r="AI152" s="6">
        <v>3.0079744598199202E-36</v>
      </c>
      <c r="AJ152" s="6">
        <v>3.3804019023804999E-36</v>
      </c>
      <c r="AK152" s="6">
        <v>4.7911764019224499E-36</v>
      </c>
      <c r="AL152" s="6">
        <v>8.0900668956892695E-36</v>
      </c>
      <c r="AM152" s="6">
        <v>1.1913510110597E-35</v>
      </c>
      <c r="AN152" s="6">
        <v>1.0780279925252899E-35</v>
      </c>
      <c r="AO152" s="6">
        <v>5.24091921113282E-36</v>
      </c>
      <c r="AP152" s="6">
        <v>1.5571836465888399E-36</v>
      </c>
      <c r="AQ152" s="6">
        <v>3.6629500730773201E-37</v>
      </c>
      <c r="AR152" s="6">
        <v>8.84910343694009E-38</v>
      </c>
      <c r="AS152" s="6">
        <v>2.5867397206681001E-38</v>
      </c>
      <c r="AT152" s="6">
        <v>9.74456807428515E-39</v>
      </c>
      <c r="AU152" s="6">
        <v>4.6991211735777902E-39</v>
      </c>
      <c r="AV152" s="6">
        <v>2.7848555178354301E-39</v>
      </c>
      <c r="AW152" s="6">
        <v>1.9311037476971599E-39</v>
      </c>
      <c r="AX152" s="6">
        <v>1.4999298680347901E-39</v>
      </c>
      <c r="AY152" s="6">
        <v>1.2622064848416299E-39</v>
      </c>
      <c r="AZ152" s="6">
        <v>1.12462996771476E-39</v>
      </c>
      <c r="BA152" s="6">
        <v>1.0456747366700101E-39</v>
      </c>
      <c r="BB152" s="6">
        <v>1.00623274873526E-39</v>
      </c>
      <c r="BC152" s="6">
        <v>9.9837574311256108E-40</v>
      </c>
      <c r="BD152" s="6">
        <v>1.02103223934641E-39</v>
      </c>
      <c r="BE152" s="6">
        <v>1.07888198282686E-39</v>
      </c>
      <c r="BF152" s="6">
        <v>1.18346203798745E-39</v>
      </c>
      <c r="BG152" s="6">
        <v>1.3570236363207001E-39</v>
      </c>
      <c r="BH152" s="6">
        <v>1.64178409234621E-39</v>
      </c>
      <c r="BI152" s="6">
        <v>2.1224505307928E-39</v>
      </c>
      <c r="BJ152" s="6">
        <v>2.9862756535700797E-39</v>
      </c>
      <c r="BK152" s="6">
        <v>4.7038144199195402E-39</v>
      </c>
      <c r="BL152" s="6">
        <v>8.6575819889032096E-39</v>
      </c>
      <c r="BM152" s="6">
        <v>1.97276553962238E-38</v>
      </c>
      <c r="BN152" s="6">
        <v>5.8983959741335896E-38</v>
      </c>
      <c r="BO152" s="6">
        <v>2.3494914636330098E-37</v>
      </c>
      <c r="BP152" s="6">
        <v>1.13111420338587E-36</v>
      </c>
      <c r="BQ152" s="6">
        <v>5.2186040659091899E-36</v>
      </c>
      <c r="BR152" s="6">
        <v>1.9532888851057299E-35</v>
      </c>
      <c r="BS152" s="6">
        <v>6.7314543709299795E-35</v>
      </c>
      <c r="BT152" s="6">
        <v>1.7988184353686201E-34</v>
      </c>
      <c r="BU152" s="6">
        <v>6.0620700089056201E-35</v>
      </c>
      <c r="BV152" s="6">
        <v>8.8048859304537094E-40</v>
      </c>
      <c r="BW152" s="6">
        <v>5.8184914648505403E-48</v>
      </c>
      <c r="BX152" s="6">
        <v>1.79932274609978E-40</v>
      </c>
      <c r="BY152" s="6">
        <v>1.56058108683492E-37</v>
      </c>
      <c r="BZ152" s="6">
        <v>1.1978847398035001E-37</v>
      </c>
      <c r="CA152" s="6">
        <v>3.2936951054271303E-38</v>
      </c>
      <c r="CB152" s="6">
        <v>1.03138825618277E-38</v>
      </c>
      <c r="CC152" s="6">
        <v>4.33854225865773E-39</v>
      </c>
      <c r="CD152" s="6">
        <v>2.3785613205838901E-39</v>
      </c>
      <c r="CE152" s="6">
        <v>1.5923631161258101E-39</v>
      </c>
      <c r="CF152" s="6">
        <v>1.22619120463524E-39</v>
      </c>
      <c r="CG152" s="6">
        <v>1.03742815504884E-39</v>
      </c>
      <c r="CH152" s="6">
        <v>9.33528324041883E-40</v>
      </c>
      <c r="CI152" s="6">
        <v>8.7394312950285104E-40</v>
      </c>
      <c r="CJ152" s="6">
        <v>8.3887418996390794E-40</v>
      </c>
      <c r="CK152" s="6">
        <v>8.1784158502266201E-40</v>
      </c>
      <c r="CL152" s="6">
        <v>8.0496782686891006E-40</v>
      </c>
      <c r="CM152" s="6">
        <v>7.9681744965344493E-40</v>
      </c>
      <c r="CN152" s="6">
        <v>7.9131718019155998E-40</v>
      </c>
      <c r="CO152" s="6">
        <v>7.8718208299225902E-40</v>
      </c>
      <c r="CP152" s="6">
        <v>7.8360501428486304E-40</v>
      </c>
      <c r="CQ152" s="6">
        <v>7.8009970484999803E-40</v>
      </c>
      <c r="CR152" s="6">
        <v>7.7644291881863208E-40</v>
      </c>
      <c r="CS152" s="6">
        <v>7.7267793583464004E-40</v>
      </c>
      <c r="CT152" s="6">
        <v>7.6913142304365396E-40</v>
      </c>
      <c r="CU152" s="6">
        <v>7.6636761509470205E-40</v>
      </c>
      <c r="CV152" s="6">
        <v>7.6499136920633306E-40</v>
      </c>
      <c r="CW152" s="6">
        <v>7.6529828341546005E-40</v>
      </c>
      <c r="CX152" s="6">
        <v>7.6702528802477092E-40</v>
      </c>
      <c r="CY152" s="6">
        <v>7.6958888425067003E-40</v>
      </c>
      <c r="CZ152" s="6">
        <v>7.7241729820296098E-40</v>
      </c>
      <c r="DA152" s="6">
        <v>7.75121816427005E-40</v>
      </c>
      <c r="DB152" s="6">
        <v>7.7750944143102693E-40</v>
      </c>
      <c r="DC152" s="6">
        <v>7.7952255836967793E-40</v>
      </c>
      <c r="DD152" s="6">
        <v>7.81171891641698E-40</v>
      </c>
      <c r="DE152" s="6">
        <v>7.8249033462549202E-40</v>
      </c>
      <c r="DF152" s="6">
        <v>7.8350988003015397E-40</v>
      </c>
      <c r="DG152" s="6">
        <v>7.8425453729672892E-40</v>
      </c>
      <c r="DH152" s="6">
        <v>7.8474235043342905E-40</v>
      </c>
      <c r="DI152" s="6">
        <v>7.8499326174324108E-40</v>
      </c>
      <c r="DJ152" s="6">
        <v>7.8504273506097397E-40</v>
      </c>
      <c r="DK152" s="6">
        <v>7.8496078086136303E-40</v>
      </c>
      <c r="DL152" s="6">
        <v>7.8486807176587296E-40</v>
      </c>
      <c r="DM152" s="6">
        <v>7.8492129169559599E-40</v>
      </c>
      <c r="DN152" s="6">
        <v>7.8522453508778895E-40</v>
      </c>
      <c r="DO152" s="6">
        <v>7.8570146385717302E-40</v>
      </c>
      <c r="DP152" s="6">
        <v>7.8622352187878492E-40</v>
      </c>
    </row>
    <row r="153" spans="1:120" x14ac:dyDescent="0.2">
      <c r="A153" s="6">
        <v>1.0783813635312801E-39</v>
      </c>
      <c r="B153" s="6">
        <v>1.2045955596366701E-39</v>
      </c>
      <c r="C153" s="6">
        <v>1.41471945478426E-39</v>
      </c>
      <c r="D153" s="6">
        <v>1.7630935066137599E-39</v>
      </c>
      <c r="E153" s="6">
        <v>2.3449282726008698E-39</v>
      </c>
      <c r="F153" s="6">
        <v>3.3021771648274902E-39</v>
      </c>
      <c r="G153" s="6">
        <v>4.7695106063476497E-39</v>
      </c>
      <c r="H153" s="6">
        <v>6.6420719759471704E-39</v>
      </c>
      <c r="I153" s="6">
        <v>8.1960297618447706E-39</v>
      </c>
      <c r="J153" s="6">
        <v>8.2996461821864897E-39</v>
      </c>
      <c r="K153" s="6">
        <v>6.7986955093306303E-39</v>
      </c>
      <c r="L153" s="6">
        <v>4.85093753899108E-39</v>
      </c>
      <c r="M153" s="6">
        <v>3.3076372355334299E-39</v>
      </c>
      <c r="N153" s="6">
        <v>2.31139784365517E-39</v>
      </c>
      <c r="O153" s="6">
        <v>1.7189075467758599E-39</v>
      </c>
      <c r="P153" s="6">
        <v>1.3772244450369301E-39</v>
      </c>
      <c r="Q153" s="6">
        <v>1.18671874582557E-39</v>
      </c>
      <c r="R153" s="6">
        <v>1.0928336770655501E-39</v>
      </c>
      <c r="S153" s="6">
        <v>1.07120869728497E-39</v>
      </c>
      <c r="T153" s="6">
        <v>1.1206806547046001E-39</v>
      </c>
      <c r="U153" s="6">
        <v>1.26761770903369E-39</v>
      </c>
      <c r="V153" s="6">
        <v>1.5921861626994202E-39</v>
      </c>
      <c r="W153" s="6">
        <v>2.3221564933910301E-39</v>
      </c>
      <c r="X153" s="6">
        <v>4.2034656586362398E-39</v>
      </c>
      <c r="Y153" s="6">
        <v>1.03223829802988E-38</v>
      </c>
      <c r="Z153" s="6">
        <v>3.7928310549991E-38</v>
      </c>
      <c r="AA153" s="6">
        <v>2.1976857606866801E-37</v>
      </c>
      <c r="AB153" s="6">
        <v>1.70022028046786E-36</v>
      </c>
      <c r="AC153" s="6">
        <v>6.7898720234158694E-36</v>
      </c>
      <c r="AD153" s="6">
        <v>4.9354658124076598E-37</v>
      </c>
      <c r="AE153" s="6">
        <v>2.4416857980640699E-42</v>
      </c>
      <c r="AF153" s="6">
        <v>1.6484396337837099E-42</v>
      </c>
      <c r="AG153" s="6">
        <v>1.0464850205559099E-37</v>
      </c>
      <c r="AH153" s="6">
        <v>4.9126056741210202E-36</v>
      </c>
      <c r="AI153" s="6">
        <v>5.1036310712328803E-36</v>
      </c>
      <c r="AJ153" s="6">
        <v>2.5509656012124001E-36</v>
      </c>
      <c r="AK153" s="6">
        <v>1.5278686609774499E-36</v>
      </c>
      <c r="AL153" s="6">
        <v>1.1811488132783099E-36</v>
      </c>
      <c r="AM153" s="6">
        <v>9.7596896948607406E-37</v>
      </c>
      <c r="AN153" s="6">
        <v>6.91803407653901E-37</v>
      </c>
      <c r="AO153" s="6">
        <v>3.7623350803684099E-37</v>
      </c>
      <c r="AP153" s="6">
        <v>1.61363548255199E-37</v>
      </c>
      <c r="AQ153" s="6">
        <v>6.1307997123320698E-38</v>
      </c>
      <c r="AR153" s="6">
        <v>2.3620677940047198E-38</v>
      </c>
      <c r="AS153" s="6">
        <v>1.01713105674115E-38</v>
      </c>
      <c r="AT153" s="6">
        <v>5.1200381557658302E-39</v>
      </c>
      <c r="AU153" s="6">
        <v>3.0232294821127703E-39</v>
      </c>
      <c r="AV153" s="6">
        <v>2.05233518262018E-39</v>
      </c>
      <c r="AW153" s="6">
        <v>1.5567585535137199E-39</v>
      </c>
      <c r="AX153" s="6">
        <v>1.28344442799169E-39</v>
      </c>
      <c r="AY153" s="6">
        <v>1.1243690192383699E-39</v>
      </c>
      <c r="AZ153" s="6">
        <v>1.02956000666766E-39</v>
      </c>
      <c r="BA153" s="6">
        <v>9.7462065087984601E-40</v>
      </c>
      <c r="BB153" s="6">
        <v>9.4761281413760599E-40</v>
      </c>
      <c r="BC153" s="6">
        <v>9.4347721575837806E-40</v>
      </c>
      <c r="BD153" s="6">
        <v>9.6177173157381804E-40</v>
      </c>
      <c r="BE153" s="6">
        <v>1.0062382130722001E-39</v>
      </c>
      <c r="BF153" s="6">
        <v>1.08595374897332E-39</v>
      </c>
      <c r="BG153" s="6">
        <v>1.21890160070444E-39</v>
      </c>
      <c r="BH153" s="6">
        <v>1.4408529864786299E-39</v>
      </c>
      <c r="BI153" s="6">
        <v>1.82825081949278E-39</v>
      </c>
      <c r="BJ153" s="6">
        <v>2.56343819587197E-39</v>
      </c>
      <c r="BK153" s="6">
        <v>4.1483517826168097E-39</v>
      </c>
      <c r="BL153" s="6">
        <v>8.2375323646655497E-39</v>
      </c>
      <c r="BM153" s="6">
        <v>2.16132922263565E-38</v>
      </c>
      <c r="BN153" s="6">
        <v>7.9275004678340303E-38</v>
      </c>
      <c r="BO153" s="6">
        <v>3.8650274039260298E-37</v>
      </c>
      <c r="BP153" s="6">
        <v>1.7924447477738998E-36</v>
      </c>
      <c r="BQ153" s="6">
        <v>3.9875081568897197E-36</v>
      </c>
      <c r="BR153" s="6">
        <v>3.8491205890649999E-36</v>
      </c>
      <c r="BS153" s="6">
        <v>9.8649923916391299E-36</v>
      </c>
      <c r="BT153" s="6">
        <v>4.19328514396944E-35</v>
      </c>
      <c r="BU153" s="6">
        <v>1.29996673339962E-35</v>
      </c>
      <c r="BV153" s="6">
        <v>2.3287362034594602E-39</v>
      </c>
      <c r="BW153" s="6">
        <v>1.11118456907856E-43</v>
      </c>
      <c r="BX153" s="6">
        <v>3.9766192319748299E-40</v>
      </c>
      <c r="BY153" s="6">
        <v>1.9106782857082499E-37</v>
      </c>
      <c r="BZ153" s="6">
        <v>1.4333015367936099E-37</v>
      </c>
      <c r="CA153" s="6">
        <v>3.66538134385804E-38</v>
      </c>
      <c r="CB153" s="6">
        <v>1.0938368518765E-38</v>
      </c>
      <c r="CC153" s="6">
        <v>4.47136565838282E-39</v>
      </c>
      <c r="CD153" s="6">
        <v>2.41209640012636E-39</v>
      </c>
      <c r="CE153" s="6">
        <v>1.6007949133650699E-39</v>
      </c>
      <c r="CF153" s="6">
        <v>1.22727510007433E-39</v>
      </c>
      <c r="CG153" s="6">
        <v>1.0363211264018599E-39</v>
      </c>
      <c r="CH153" s="6">
        <v>9.3193027597514294E-40</v>
      </c>
      <c r="CI153" s="6">
        <v>8.72423894950534E-40</v>
      </c>
      <c r="CJ153" s="6">
        <v>8.3758067756925901E-40</v>
      </c>
      <c r="CK153" s="6">
        <v>8.1674718608392E-40</v>
      </c>
      <c r="CL153" s="6">
        <v>8.0396750643414694E-40</v>
      </c>
      <c r="CM153" s="6">
        <v>7.95760027014392E-40</v>
      </c>
      <c r="CN153" s="6">
        <v>7.9000742667381001E-40</v>
      </c>
      <c r="CO153" s="6">
        <v>7.8536766013459207E-40</v>
      </c>
      <c r="CP153" s="6">
        <v>7.8095948439327098E-40</v>
      </c>
      <c r="CQ153" s="6">
        <v>7.7621641652166495E-40</v>
      </c>
      <c r="CR153" s="6">
        <v>7.7086359552959306E-40</v>
      </c>
      <c r="CS153" s="6">
        <v>7.6498934254566395E-40</v>
      </c>
      <c r="CT153" s="6">
        <v>7.5915746771223899E-40</v>
      </c>
      <c r="CU153" s="6">
        <v>7.5442858389440399E-40</v>
      </c>
      <c r="CV153" s="6">
        <v>7.5206193645891994E-40</v>
      </c>
      <c r="CW153" s="6">
        <v>7.5274488033046892E-40</v>
      </c>
      <c r="CX153" s="6">
        <v>7.5586085218190995E-40</v>
      </c>
      <c r="CY153" s="6">
        <v>7.6021656042621106E-40</v>
      </c>
      <c r="CZ153" s="6">
        <v>7.6478952387293099E-40</v>
      </c>
      <c r="DA153" s="6">
        <v>7.6898884777743994E-40</v>
      </c>
      <c r="DB153" s="6">
        <v>7.7259073964407592E-40</v>
      </c>
      <c r="DC153" s="6">
        <v>7.7557995834979703E-40</v>
      </c>
      <c r="DD153" s="6">
        <v>7.78019867893902E-40</v>
      </c>
      <c r="DE153" s="6">
        <v>7.7998091629846095E-40</v>
      </c>
      <c r="DF153" s="6">
        <v>7.8151442058532198E-40</v>
      </c>
      <c r="DG153" s="6">
        <v>7.8265032809587495E-40</v>
      </c>
      <c r="DH153" s="6">
        <v>7.8340448688579905E-40</v>
      </c>
      <c r="DI153" s="6">
        <v>7.8379083832559995E-40</v>
      </c>
      <c r="DJ153" s="6">
        <v>7.8384196616930104E-40</v>
      </c>
      <c r="DK153" s="6">
        <v>7.8364499436896601E-40</v>
      </c>
      <c r="DL153" s="6">
        <v>7.8339082489498199E-40</v>
      </c>
      <c r="DM153" s="6">
        <v>7.8338992531143297E-40</v>
      </c>
      <c r="DN153" s="6">
        <v>7.8390733419842294E-40</v>
      </c>
      <c r="DO153" s="6">
        <v>7.8471812145338793E-40</v>
      </c>
      <c r="DP153" s="6">
        <v>7.8553444348334007E-40</v>
      </c>
    </row>
    <row r="154" spans="1:120" x14ac:dyDescent="0.2">
      <c r="A154" s="6">
        <v>1.17927887361222E-39</v>
      </c>
      <c r="B154" s="6">
        <v>1.3693220018679101E-39</v>
      </c>
      <c r="C154" s="6">
        <v>1.68820161539505E-39</v>
      </c>
      <c r="D154" s="6">
        <v>2.2588325160889999E-39</v>
      </c>
      <c r="E154" s="6">
        <v>3.3264936328307998E-39</v>
      </c>
      <c r="F154" s="6">
        <v>5.36111228422333E-39</v>
      </c>
      <c r="G154" s="6">
        <v>9.05740710623772E-39</v>
      </c>
      <c r="H154" s="6">
        <v>1.4607385911045E-38</v>
      </c>
      <c r="I154" s="6">
        <v>1.97194228413014E-38</v>
      </c>
      <c r="J154" s="6">
        <v>1.9830039361154699E-38</v>
      </c>
      <c r="K154" s="6">
        <v>1.4524930425482499E-38</v>
      </c>
      <c r="L154" s="6">
        <v>8.8148984418316804E-39</v>
      </c>
      <c r="M154" s="6">
        <v>5.0999917676022802E-39</v>
      </c>
      <c r="N154" s="6">
        <v>3.1046271311915798E-39</v>
      </c>
      <c r="O154" s="6">
        <v>2.0828785688003899E-39</v>
      </c>
      <c r="P154" s="6">
        <v>1.5547154681662801E-39</v>
      </c>
      <c r="Q154" s="6">
        <v>1.28003063063509E-39</v>
      </c>
      <c r="R154" s="6">
        <v>1.1473177426442499E-39</v>
      </c>
      <c r="S154" s="6">
        <v>1.10934801536505E-39</v>
      </c>
      <c r="T154" s="6">
        <v>1.1569152406432499E-39</v>
      </c>
      <c r="U154" s="6">
        <v>1.3177256510170301E-39</v>
      </c>
      <c r="V154" s="6">
        <v>1.6878340773228999E-39</v>
      </c>
      <c r="W154" s="6">
        <v>2.5587775092794499E-39</v>
      </c>
      <c r="X154" s="6">
        <v>4.9703346000785599E-39</v>
      </c>
      <c r="Y154" s="6">
        <v>1.3836532383483899E-38</v>
      </c>
      <c r="Z154" s="6">
        <v>6.3384459257130998E-38</v>
      </c>
      <c r="AA154" s="6">
        <v>5.3923199568284802E-37</v>
      </c>
      <c r="AB154" s="6">
        <v>8.0909089621718997E-36</v>
      </c>
      <c r="AC154" s="6">
        <v>1.0232224582189699E-34</v>
      </c>
      <c r="AD154" s="6">
        <v>1.1371333070689999E-34</v>
      </c>
      <c r="AE154" s="6">
        <v>9.9710310785426808E-38</v>
      </c>
      <c r="AF154" s="6">
        <v>4.63748631139237E-39</v>
      </c>
      <c r="AG154" s="6">
        <v>6.0011830344899398E-36</v>
      </c>
      <c r="AH154" s="6">
        <v>3.2418366635079799E-35</v>
      </c>
      <c r="AI154" s="6">
        <v>1.2206708205270799E-35</v>
      </c>
      <c r="AJ154" s="6">
        <v>2.6944011031981001E-36</v>
      </c>
      <c r="AK154" s="6">
        <v>8.1131084333045399E-37</v>
      </c>
      <c r="AL154" s="6">
        <v>3.5483171235823999E-37</v>
      </c>
      <c r="AM154" s="6">
        <v>1.9479544391931801E-37</v>
      </c>
      <c r="AN154" s="6">
        <v>1.13769015673017E-37</v>
      </c>
      <c r="AO154" s="6">
        <v>6.36973284551743E-38</v>
      </c>
      <c r="AP154" s="6">
        <v>3.3384471116310302E-38</v>
      </c>
      <c r="AQ154" s="6">
        <v>1.69638989665488E-38</v>
      </c>
      <c r="AR154" s="6">
        <v>8.8513088245086797E-39</v>
      </c>
      <c r="AS154" s="6">
        <v>4.9755583583969102E-39</v>
      </c>
      <c r="AT154" s="6">
        <v>3.0901407822762802E-39</v>
      </c>
      <c r="AU154" s="6">
        <v>2.1282090577187301E-39</v>
      </c>
      <c r="AV154" s="6">
        <v>1.60865755253539E-39</v>
      </c>
      <c r="AW154" s="6">
        <v>1.3126521315456001E-39</v>
      </c>
      <c r="AX154" s="6">
        <v>1.1366269403993001E-39</v>
      </c>
      <c r="AY154" s="6">
        <v>1.02905602969347E-39</v>
      </c>
      <c r="AZ154" s="6">
        <v>9.6313843638505493E-40</v>
      </c>
      <c r="BA154" s="6">
        <v>9.2461549341520808E-40</v>
      </c>
      <c r="BB154" s="6">
        <v>9.0613443579114905E-40</v>
      </c>
      <c r="BC154" s="6">
        <v>9.0462695593108193E-40</v>
      </c>
      <c r="BD154" s="6">
        <v>9.2026614916990104E-40</v>
      </c>
      <c r="BE154" s="6">
        <v>9.5651999517844208E-40</v>
      </c>
      <c r="BF154" s="6">
        <v>1.0214445926543201E-39</v>
      </c>
      <c r="BG154" s="6">
        <v>1.1312032471027901E-39</v>
      </c>
      <c r="BH154" s="6">
        <v>1.31879456534101E-39</v>
      </c>
      <c r="BI154" s="6">
        <v>1.65707446388931E-39</v>
      </c>
      <c r="BJ154" s="6">
        <v>2.32712004248213E-39</v>
      </c>
      <c r="BK154" s="6">
        <v>3.85634378326127E-39</v>
      </c>
      <c r="BL154" s="6">
        <v>8.1307655341916706E-39</v>
      </c>
      <c r="BM154" s="6">
        <v>2.38213418981266E-38</v>
      </c>
      <c r="BN154" s="6">
        <v>1.0220591982848101E-37</v>
      </c>
      <c r="BO154" s="6">
        <v>5.4800107616388399E-37</v>
      </c>
      <c r="BP154" s="6">
        <v>1.5055286516429699E-36</v>
      </c>
      <c r="BQ154" s="6">
        <v>1.7863837062047701E-37</v>
      </c>
      <c r="BR154" s="6">
        <v>3.0544472719949498E-40</v>
      </c>
      <c r="BS154" s="6">
        <v>3.3884719962508601E-39</v>
      </c>
      <c r="BT154" s="6">
        <v>1.5415543325078601E-36</v>
      </c>
      <c r="BU154" s="6">
        <v>8.3474437932454206E-36</v>
      </c>
      <c r="BV154" s="6">
        <v>2.35580778880056E-37</v>
      </c>
      <c r="BW154" s="6">
        <v>2.4131234726409899E-41</v>
      </c>
      <c r="BX154" s="6">
        <v>3.9486582636310802E-40</v>
      </c>
      <c r="BY154" s="6">
        <v>1.9804616732334502E-37</v>
      </c>
      <c r="BZ154" s="6">
        <v>1.57946699338438E-37</v>
      </c>
      <c r="CA154" s="6">
        <v>3.7862466996335699E-38</v>
      </c>
      <c r="CB154" s="6">
        <v>1.0863898949924E-38</v>
      </c>
      <c r="CC154" s="6">
        <v>4.38314140518307E-39</v>
      </c>
      <c r="CD154" s="6">
        <v>2.3613810676906501E-39</v>
      </c>
      <c r="CE154" s="6">
        <v>1.57138539809015E-39</v>
      </c>
      <c r="CF154" s="6">
        <v>1.2092025337848101E-39</v>
      </c>
      <c r="CG154" s="6">
        <v>1.02474302252955E-39</v>
      </c>
      <c r="CH154" s="6">
        <v>9.2435267193692001E-40</v>
      </c>
      <c r="CI154" s="6">
        <v>8.6741465373667405E-40</v>
      </c>
      <c r="CJ154" s="6">
        <v>8.3423046192450902E-40</v>
      </c>
      <c r="CK154" s="6">
        <v>8.1443208803356506E-40</v>
      </c>
      <c r="CL154" s="6">
        <v>8.0222767595391207E-40</v>
      </c>
      <c r="CM154" s="6">
        <v>7.9422142264918094E-40</v>
      </c>
      <c r="CN154" s="6">
        <v>7.8831830502621101E-40</v>
      </c>
      <c r="CO154" s="6">
        <v>7.8313904556345797E-40</v>
      </c>
      <c r="CP154" s="6">
        <v>7.7770848036400706E-40</v>
      </c>
      <c r="CQ154" s="6">
        <v>7.7132298179832404E-40</v>
      </c>
      <c r="CR154" s="6">
        <v>7.63572073270669E-40</v>
      </c>
      <c r="CS154" s="6">
        <v>7.5451698132778295E-40</v>
      </c>
      <c r="CT154" s="6">
        <v>7.44995664364042E-40</v>
      </c>
      <c r="CU154" s="6">
        <v>7.3687052741324195E-40</v>
      </c>
      <c r="CV154" s="6">
        <v>7.3271465977322602E-40</v>
      </c>
      <c r="CW154" s="6">
        <v>7.3419912776445896E-40</v>
      </c>
      <c r="CX154" s="6">
        <v>7.3977062431485093E-40</v>
      </c>
      <c r="CY154" s="6">
        <v>7.4699677573980595E-40</v>
      </c>
      <c r="CZ154" s="6">
        <v>7.5414174273149406E-40</v>
      </c>
      <c r="DA154" s="6">
        <v>7.6041257957206402E-40</v>
      </c>
      <c r="DB154" s="6">
        <v>7.6564514634670806E-40</v>
      </c>
      <c r="DC154" s="6">
        <v>7.6994807941872202E-40</v>
      </c>
      <c r="DD154" s="6">
        <v>7.7348067289175305E-40</v>
      </c>
      <c r="DE154" s="6">
        <v>7.7636256764161402E-40</v>
      </c>
      <c r="DF154" s="6">
        <v>7.7866006906391399E-40</v>
      </c>
      <c r="DG154" s="6">
        <v>7.8040052501730503E-40</v>
      </c>
      <c r="DH154" s="6">
        <v>7.8158934500460601E-40</v>
      </c>
      <c r="DI154" s="6">
        <v>7.8222478232778301E-40</v>
      </c>
      <c r="DJ154" s="6">
        <v>7.8232039891414397E-40</v>
      </c>
      <c r="DK154" s="6">
        <v>7.8195736182788896E-40</v>
      </c>
      <c r="DL154" s="6">
        <v>7.8139425842846901E-40</v>
      </c>
      <c r="DM154" s="6">
        <v>7.8120978055283796E-40</v>
      </c>
      <c r="DN154" s="6">
        <v>7.8213790534153496E-40</v>
      </c>
      <c r="DO154" s="6">
        <v>7.8352205447417908E-40</v>
      </c>
      <c r="DP154" s="6">
        <v>7.8487001611321707E-40</v>
      </c>
    </row>
    <row r="155" spans="1:120" x14ac:dyDescent="0.2">
      <c r="A155" s="6">
        <v>1.3435745242003099E-39</v>
      </c>
      <c r="B155" s="6">
        <v>1.59847565439901E-39</v>
      </c>
      <c r="C155" s="6">
        <v>2.0569198196168698E-39</v>
      </c>
      <c r="D155" s="6">
        <v>2.9434793628727703E-39</v>
      </c>
      <c r="E155" s="6">
        <v>4.7949929322349597E-39</v>
      </c>
      <c r="F155" s="6">
        <v>8.8622518939144898E-39</v>
      </c>
      <c r="G155" s="6">
        <v>1.7417497979932101E-38</v>
      </c>
      <c r="H155" s="6">
        <v>3.0899439059724799E-38</v>
      </c>
      <c r="I155" s="6">
        <v>3.9984225771359998E-38</v>
      </c>
      <c r="J155" s="6">
        <v>3.6644531427702199E-38</v>
      </c>
      <c r="K155" s="6">
        <v>2.5532288390360598E-38</v>
      </c>
      <c r="L155" s="6">
        <v>1.4236527333337099E-38</v>
      </c>
      <c r="M155" s="6">
        <v>7.2833067784024806E-39</v>
      </c>
      <c r="N155" s="6">
        <v>3.9558193812401497E-39</v>
      </c>
      <c r="O155" s="6">
        <v>2.4341592517516799E-39</v>
      </c>
      <c r="P155" s="6">
        <v>1.7122007277655699E-39</v>
      </c>
      <c r="Q155" s="6">
        <v>1.3569211896664E-39</v>
      </c>
      <c r="R155" s="6">
        <v>1.18851588514431E-39</v>
      </c>
      <c r="S155" s="6">
        <v>1.13461530991499E-39</v>
      </c>
      <c r="T155" s="6">
        <v>1.17667783648409E-39</v>
      </c>
      <c r="U155" s="6">
        <v>1.34036274191637E-39</v>
      </c>
      <c r="V155" s="6">
        <v>1.7269523779587301E-39</v>
      </c>
      <c r="W155" s="6">
        <v>2.6540815835580401E-39</v>
      </c>
      <c r="X155" s="6">
        <v>5.2926798238670499E-39</v>
      </c>
      <c r="Y155" s="6">
        <v>1.5472765789091599E-38</v>
      </c>
      <c r="Z155" s="6">
        <v>7.7784265787487699E-38</v>
      </c>
      <c r="AA155" s="6">
        <v>7.9870670600733007E-37</v>
      </c>
      <c r="AB155" s="6">
        <v>1.85823510226904E-35</v>
      </c>
      <c r="AC155" s="6">
        <v>8.6868558175350604E-34</v>
      </c>
      <c r="AD155" s="6">
        <v>2.3344703856995199E-32</v>
      </c>
      <c r="AE155" s="6">
        <v>5.5575657185785898E-34</v>
      </c>
      <c r="AF155" s="6">
        <v>2.4322917741299E-33</v>
      </c>
      <c r="AG155" s="6">
        <v>3.6071892299343402E-33</v>
      </c>
      <c r="AH155" s="6">
        <v>2.55476041856556E-34</v>
      </c>
      <c r="AI155" s="6">
        <v>2.4526791646584899E-35</v>
      </c>
      <c r="AJ155" s="6">
        <v>3.0027082693911001E-36</v>
      </c>
      <c r="AK155" s="6">
        <v>5.8416333582823201E-37</v>
      </c>
      <c r="AL155" s="6">
        <v>1.7678883667538099E-37</v>
      </c>
      <c r="AM155" s="6">
        <v>7.3662065192970899E-38</v>
      </c>
      <c r="AN155" s="6">
        <v>3.70821328175719E-38</v>
      </c>
      <c r="AO155" s="6">
        <v>2.0489254295829699E-38</v>
      </c>
      <c r="AP155" s="6">
        <v>1.18375383638162E-38</v>
      </c>
      <c r="AQ155" s="6">
        <v>7.0846586363540902E-39</v>
      </c>
      <c r="AR155" s="6">
        <v>4.44384258366866E-39</v>
      </c>
      <c r="AS155" s="6">
        <v>2.9656231027490299E-39</v>
      </c>
      <c r="AT155" s="6">
        <v>2.1236733832374099E-39</v>
      </c>
      <c r="AU155" s="6">
        <v>1.6313450968421901E-39</v>
      </c>
      <c r="AV155" s="6">
        <v>1.33489311838319E-39</v>
      </c>
      <c r="AW155" s="6">
        <v>1.1515436907242601E-39</v>
      </c>
      <c r="AX155" s="6">
        <v>1.0358647784749201E-39</v>
      </c>
      <c r="AY155" s="6">
        <v>9.6228469758936502E-40</v>
      </c>
      <c r="AZ155" s="6">
        <v>9.1613367686872293E-40</v>
      </c>
      <c r="BA155" s="6">
        <v>8.8903235391728696E-40</v>
      </c>
      <c r="BB155" s="6">
        <v>8.7651228845032595E-40</v>
      </c>
      <c r="BC155" s="6">
        <v>8.7685476822776005E-40</v>
      </c>
      <c r="BD155" s="6">
        <v>8.9071519913171208E-40</v>
      </c>
      <c r="BE155" s="6">
        <v>9.2146140970763907E-40</v>
      </c>
      <c r="BF155" s="6">
        <v>9.7652399936099194E-40</v>
      </c>
      <c r="BG155" s="6">
        <v>1.07075260060256E-39</v>
      </c>
      <c r="BH155" s="6">
        <v>1.2346146732369499E-39</v>
      </c>
      <c r="BI155" s="6">
        <v>1.5359134401571199E-39</v>
      </c>
      <c r="BJ155" s="6">
        <v>2.1452563131949102E-39</v>
      </c>
      <c r="BK155" s="6">
        <v>3.5698031863293698E-39</v>
      </c>
      <c r="BL155" s="6">
        <v>7.68374002820923E-39</v>
      </c>
      <c r="BM155" s="6">
        <v>2.3537923025582202E-38</v>
      </c>
      <c r="BN155" s="6">
        <v>1.0771847377680301E-37</v>
      </c>
      <c r="BO155" s="6">
        <v>5.6986854578166002E-37</v>
      </c>
      <c r="BP155" s="6">
        <v>7.00167467760778E-37</v>
      </c>
      <c r="BQ155" s="6">
        <v>3.7976335204887E-40</v>
      </c>
      <c r="BR155" s="6">
        <v>7.2077926063284801E-49</v>
      </c>
      <c r="BS155" s="6">
        <v>5.1904571322343303E-45</v>
      </c>
      <c r="BT155" s="6">
        <v>3.17299818372535E-38</v>
      </c>
      <c r="BU155" s="6">
        <v>5.5278439780282797E-36</v>
      </c>
      <c r="BV155" s="6">
        <v>9.7928614739153892E-37</v>
      </c>
      <c r="BW155" s="6">
        <v>6.3266413206171504E-40</v>
      </c>
      <c r="BX155" s="6">
        <v>1.0170458504944499E-39</v>
      </c>
      <c r="BY155" s="6">
        <v>1.4351680490925101E-37</v>
      </c>
      <c r="BZ155" s="6">
        <v>1.13185314958237E-37</v>
      </c>
      <c r="CA155" s="6">
        <v>3.0426185201703502E-38</v>
      </c>
      <c r="CB155" s="6">
        <v>9.3800524840746806E-39</v>
      </c>
      <c r="CC155" s="6">
        <v>3.9649775208949301E-39</v>
      </c>
      <c r="CD155" s="6">
        <v>2.2035406636960201E-39</v>
      </c>
      <c r="CE155" s="6">
        <v>1.4975126284181199E-39</v>
      </c>
      <c r="CF155" s="6">
        <v>1.16945427370144E-39</v>
      </c>
      <c r="CG155" s="6">
        <v>1.0015766834909E-39</v>
      </c>
      <c r="CH155" s="6">
        <v>9.1028575434968294E-40</v>
      </c>
      <c r="CI155" s="6">
        <v>8.5870007852770907E-40</v>
      </c>
      <c r="CJ155" s="6">
        <v>8.2875369741815197E-40</v>
      </c>
      <c r="CK155" s="6">
        <v>8.1089811911930302E-40</v>
      </c>
      <c r="CL155" s="6">
        <v>7.9978888252949106E-40</v>
      </c>
      <c r="CM155" s="6">
        <v>7.9227159631270907E-40</v>
      </c>
      <c r="CN155" s="6">
        <v>7.8635371491482307E-40</v>
      </c>
      <c r="CO155" s="6">
        <v>7.8064525580337495E-40</v>
      </c>
      <c r="CP155" s="6">
        <v>7.7405419901466799E-40</v>
      </c>
      <c r="CQ155" s="6">
        <v>7.6565996188440298E-40</v>
      </c>
      <c r="CR155" s="6">
        <v>7.5477135202615493E-40</v>
      </c>
      <c r="CS155" s="6">
        <v>7.4123365887197804E-40</v>
      </c>
      <c r="CT155" s="6">
        <v>7.2605008290405396E-40</v>
      </c>
      <c r="CU155" s="6">
        <v>7.1218623429469899E-40</v>
      </c>
      <c r="CV155" s="6">
        <v>7.0471760984327897E-40</v>
      </c>
      <c r="CW155" s="6">
        <v>7.0795739648118802E-40</v>
      </c>
      <c r="CX155" s="6">
        <v>7.1773991169588698E-40</v>
      </c>
      <c r="CY155" s="6">
        <v>7.2925951413803303E-40</v>
      </c>
      <c r="CZ155" s="6">
        <v>7.3985375219902704E-40</v>
      </c>
      <c r="DA155" s="6">
        <v>7.4871134354478297E-40</v>
      </c>
      <c r="DB155" s="6">
        <v>7.5594857482371094E-40</v>
      </c>
      <c r="DC155" s="6">
        <v>7.6192759975381992E-40</v>
      </c>
      <c r="DD155" s="6">
        <v>7.6694049900458292E-40</v>
      </c>
      <c r="DE155" s="6">
        <v>7.71140533097096E-40</v>
      </c>
      <c r="DF155" s="6">
        <v>7.7457899577663595E-40</v>
      </c>
      <c r="DG155" s="6">
        <v>7.7725736623455198E-40</v>
      </c>
      <c r="DH155" s="6">
        <v>7.7915942865050298E-40</v>
      </c>
      <c r="DI155" s="6">
        <v>7.8026303617832906E-40</v>
      </c>
      <c r="DJ155" s="6">
        <v>7.8055005402854396E-40</v>
      </c>
      <c r="DK155" s="6">
        <v>7.8005237559365399E-40</v>
      </c>
      <c r="DL155" s="6">
        <v>7.7901606152635698E-40</v>
      </c>
      <c r="DM155" s="6">
        <v>7.7833544453025293E-40</v>
      </c>
      <c r="DN155" s="6">
        <v>7.8006127519915907E-40</v>
      </c>
      <c r="DO155" s="6">
        <v>7.8225727390859806E-40</v>
      </c>
      <c r="DP155" s="6">
        <v>7.8413699309732103E-40</v>
      </c>
    </row>
    <row r="156" spans="1:120" x14ac:dyDescent="0.2">
      <c r="A156" s="6">
        <v>1.56181149676195E-39</v>
      </c>
      <c r="B156" s="6">
        <v>1.9187030660002501E-39</v>
      </c>
      <c r="C156" s="6">
        <v>2.53989688970553E-39</v>
      </c>
      <c r="D156" s="6">
        <v>3.7964696618809202E-39</v>
      </c>
      <c r="E156" s="6">
        <v>6.6277843523792698E-39</v>
      </c>
      <c r="F156" s="6">
        <v>1.34228353937984E-38</v>
      </c>
      <c r="G156" s="6">
        <v>2.7726982954948999E-38</v>
      </c>
      <c r="H156" s="6">
        <v>3.7644844569660498E-38</v>
      </c>
      <c r="I156" s="6">
        <v>1.6515765961640399E-38</v>
      </c>
      <c r="J156" s="6">
        <v>6.8283271529280702E-39</v>
      </c>
      <c r="K156" s="6">
        <v>1.13144943790092E-38</v>
      </c>
      <c r="L156" s="6">
        <v>1.2178376158051501E-38</v>
      </c>
      <c r="M156" s="6">
        <v>7.6019540050393796E-39</v>
      </c>
      <c r="N156" s="6">
        <v>4.2522695709759802E-39</v>
      </c>
      <c r="O156" s="6">
        <v>2.5842275657906901E-39</v>
      </c>
      <c r="P156" s="6">
        <v>1.7837971719625399E-39</v>
      </c>
      <c r="Q156" s="6">
        <v>1.39126382995347E-39</v>
      </c>
      <c r="R156" s="6">
        <v>1.2045938546367E-39</v>
      </c>
      <c r="S156" s="6">
        <v>1.1406518802732799E-39</v>
      </c>
      <c r="T156" s="6">
        <v>1.1754257750701501E-39</v>
      </c>
      <c r="U156" s="6">
        <v>1.330293607874E-39</v>
      </c>
      <c r="V156" s="6">
        <v>1.6989402934284302E-39</v>
      </c>
      <c r="W156" s="6">
        <v>2.5739403986809199E-39</v>
      </c>
      <c r="X156" s="6">
        <v>5.0071420906942897E-39</v>
      </c>
      <c r="Y156" s="6">
        <v>1.40167243178823E-38</v>
      </c>
      <c r="Z156" s="6">
        <v>6.5431809648367904E-38</v>
      </c>
      <c r="AA156" s="6">
        <v>5.9669772540454201E-37</v>
      </c>
      <c r="AB156" s="6">
        <v>1.18176288938362E-35</v>
      </c>
      <c r="AC156" s="6">
        <v>4.8100928479986001E-34</v>
      </c>
      <c r="AD156" s="6">
        <v>1.91698300056802E-32</v>
      </c>
      <c r="AE156" s="6">
        <v>7.3047175519587804E-32</v>
      </c>
      <c r="AF156" s="6">
        <v>4.89698354210371E-32</v>
      </c>
      <c r="AG156" s="6">
        <v>5.4023016171649301E-33</v>
      </c>
      <c r="AH156" s="6">
        <v>2.8533452980978099E-34</v>
      </c>
      <c r="AI156" s="6">
        <v>2.4733687278210502E-35</v>
      </c>
      <c r="AJ156" s="6">
        <v>2.9091203880018E-36</v>
      </c>
      <c r="AK156" s="6">
        <v>4.9373269843615902E-37</v>
      </c>
      <c r="AL156" s="6">
        <v>1.2318412280786099E-37</v>
      </c>
      <c r="AM156" s="6">
        <v>4.2936014356262899E-38</v>
      </c>
      <c r="AN156" s="6">
        <v>1.92646875386845E-38</v>
      </c>
      <c r="AO156" s="6">
        <v>1.02828135101475E-38</v>
      </c>
      <c r="AP156" s="6">
        <v>6.1641799462757296E-39</v>
      </c>
      <c r="AQ156" s="6">
        <v>4.01467814365045E-39</v>
      </c>
      <c r="AR156" s="6">
        <v>2.7979366380199902E-39</v>
      </c>
      <c r="AS156" s="6">
        <v>2.07353714600766E-39</v>
      </c>
      <c r="AT156" s="6">
        <v>1.6273066205957101E-39</v>
      </c>
      <c r="AU156" s="6">
        <v>1.34533510475848E-39</v>
      </c>
      <c r="AV156" s="6">
        <v>1.1636219928990901E-39</v>
      </c>
      <c r="AW156" s="6">
        <v>1.0448689514982601E-39</v>
      </c>
      <c r="AX156" s="6">
        <v>9.6672400957001803E-40</v>
      </c>
      <c r="AY156" s="6">
        <v>9.15518358243365E-40</v>
      </c>
      <c r="AZ156" s="6">
        <v>8.8284304530931607E-40</v>
      </c>
      <c r="BA156" s="6">
        <v>8.6365460099131502E-40</v>
      </c>
      <c r="BB156" s="6">
        <v>8.5524490865860201E-40</v>
      </c>
      <c r="BC156" s="6">
        <v>8.5675684517228092E-40</v>
      </c>
      <c r="BD156" s="6">
        <v>8.6913690415187801E-40</v>
      </c>
      <c r="BE156" s="6">
        <v>8.9559132226628304E-40</v>
      </c>
      <c r="BF156" s="6">
        <v>9.4286559570858306E-40</v>
      </c>
      <c r="BG156" s="6">
        <v>1.0242276026698401E-39</v>
      </c>
      <c r="BH156" s="6">
        <v>1.1665708079424E-39</v>
      </c>
      <c r="BI156" s="6">
        <v>1.4289078795617801E-39</v>
      </c>
      <c r="BJ156" s="6">
        <v>1.95717197651158E-39</v>
      </c>
      <c r="BK156" s="6">
        <v>3.1757119173430302E-39</v>
      </c>
      <c r="BL156" s="6">
        <v>6.6066879458136997E-39</v>
      </c>
      <c r="BM156" s="6">
        <v>1.9298758038722399E-38</v>
      </c>
      <c r="BN156" s="6">
        <v>8.2934528957047496E-38</v>
      </c>
      <c r="BO156" s="6">
        <v>4.1945429752522003E-37</v>
      </c>
      <c r="BP156" s="6">
        <v>6.65586801329076E-37</v>
      </c>
      <c r="BQ156" s="6">
        <v>3.6335452513557003E-39</v>
      </c>
      <c r="BR156" s="6">
        <v>4.95375512292248E-45</v>
      </c>
      <c r="BS156" s="6">
        <v>4.3004507158168703E-43</v>
      </c>
      <c r="BT156" s="6">
        <v>1.4023284279542999E-37</v>
      </c>
      <c r="BU156" s="6">
        <v>8.1843424656555102E-36</v>
      </c>
      <c r="BV156" s="6">
        <v>4.6367106535738303E-36</v>
      </c>
      <c r="BW156" s="6">
        <v>4.7961083882207197E-37</v>
      </c>
      <c r="BX156" s="6">
        <v>1.83617415437779E-37</v>
      </c>
      <c r="BY156" s="6">
        <v>1.64812145361221E-37</v>
      </c>
      <c r="BZ156" s="6">
        <v>6.4531627621672702E-38</v>
      </c>
      <c r="CA156" s="6">
        <v>1.9541381413623001E-38</v>
      </c>
      <c r="CB156" s="6">
        <v>7.0337538476121104E-39</v>
      </c>
      <c r="CC156" s="6">
        <v>3.3015106577890698E-39</v>
      </c>
      <c r="CD156" s="6">
        <v>1.95670872228217E-39</v>
      </c>
      <c r="CE156" s="6">
        <v>1.38361232664605E-39</v>
      </c>
      <c r="CF156" s="6">
        <v>1.1091755009664599E-39</v>
      </c>
      <c r="CG156" s="6">
        <v>9.6720767689379403E-40</v>
      </c>
      <c r="CH156" s="6">
        <v>8.8996718387473697E-40</v>
      </c>
      <c r="CI156" s="6">
        <v>8.4648522373285708E-40</v>
      </c>
      <c r="CJ156" s="6">
        <v>8.2132980386038296E-40</v>
      </c>
      <c r="CK156" s="6">
        <v>8.0629816686626697E-40</v>
      </c>
      <c r="CL156" s="6">
        <v>7.9678784905588993E-40</v>
      </c>
      <c r="CM156" s="6">
        <v>7.9005331061417503E-40</v>
      </c>
      <c r="CN156" s="6">
        <v>7.8429641940332594E-40</v>
      </c>
      <c r="CO156" s="6">
        <v>7.7815716642438198E-40</v>
      </c>
      <c r="CP156" s="6">
        <v>7.7041967411142902E-40</v>
      </c>
      <c r="CQ156" s="6">
        <v>7.5987369598720306E-40</v>
      </c>
      <c r="CR156" s="6">
        <v>7.4536761470958799E-40</v>
      </c>
      <c r="CS156" s="6">
        <v>7.2619782131325902E-40</v>
      </c>
      <c r="CT156" s="6">
        <v>7.0309524949755296E-40</v>
      </c>
      <c r="CU156" s="6">
        <v>6.8003766719109601E-40</v>
      </c>
      <c r="CV156" s="6">
        <v>6.6625427221800804E-40</v>
      </c>
      <c r="CW156" s="6">
        <v>6.7340767350217202E-40</v>
      </c>
      <c r="CX156" s="6">
        <v>6.89909208599805E-40</v>
      </c>
      <c r="CY156" s="6">
        <v>7.0704625238336299E-40</v>
      </c>
      <c r="CZ156" s="6">
        <v>7.2150517911518397E-40</v>
      </c>
      <c r="DA156" s="6">
        <v>7.33042275301364E-40</v>
      </c>
      <c r="DB156" s="6">
        <v>7.4244256035055492E-40</v>
      </c>
      <c r="DC156" s="6">
        <v>7.5045477153063302E-40</v>
      </c>
      <c r="DD156" s="6">
        <v>7.5747061422560495E-40</v>
      </c>
      <c r="DE156" s="6">
        <v>7.6358246181168296E-40</v>
      </c>
      <c r="DF156" s="6">
        <v>7.6874038258378995E-40</v>
      </c>
      <c r="DG156" s="6">
        <v>7.7287043929744901E-40</v>
      </c>
      <c r="DH156" s="6">
        <v>7.7592340383348804E-40</v>
      </c>
      <c r="DI156" s="6">
        <v>7.7787358830579398E-40</v>
      </c>
      <c r="DJ156" s="6">
        <v>7.7870017308758706E-40</v>
      </c>
      <c r="DK156" s="6">
        <v>7.7838849531840502E-40</v>
      </c>
      <c r="DL156" s="6">
        <v>7.7703452770195906E-40</v>
      </c>
      <c r="DM156" s="6">
        <v>7.7543456187597199E-40</v>
      </c>
      <c r="DN156" s="6">
        <v>7.7848256880857504E-40</v>
      </c>
      <c r="DO156" s="6">
        <v>7.8145593661239106E-40</v>
      </c>
      <c r="DP156" s="6">
        <v>7.8371204086646492E-40</v>
      </c>
    </row>
    <row r="157" spans="1:120" x14ac:dyDescent="0.2">
      <c r="A157" s="6">
        <v>2.01988050080068E-39</v>
      </c>
      <c r="B157" s="6">
        <v>2.4318832621790399E-39</v>
      </c>
      <c r="C157" s="6">
        <v>3.1871975987438098E-39</v>
      </c>
      <c r="D157" s="6">
        <v>4.73193258542127E-39</v>
      </c>
      <c r="E157" s="6">
        <v>8.2279100627179198E-39</v>
      </c>
      <c r="F157" s="6">
        <v>1.6309992428609899E-38</v>
      </c>
      <c r="G157" s="6">
        <v>2.7888959524010598E-38</v>
      </c>
      <c r="H157" s="6">
        <v>1.09302504652676E-38</v>
      </c>
      <c r="I157" s="6">
        <v>2.6473508562610799E-41</v>
      </c>
      <c r="J157" s="6">
        <v>2.05892136468707E-43</v>
      </c>
      <c r="K157" s="6">
        <v>4.58906728238955E-41</v>
      </c>
      <c r="L157" s="6">
        <v>1.64400879923893E-39</v>
      </c>
      <c r="M157" s="6">
        <v>3.9293412533195099E-39</v>
      </c>
      <c r="N157" s="6">
        <v>3.3454369022746001E-39</v>
      </c>
      <c r="O157" s="6">
        <v>2.3513744053101E-39</v>
      </c>
      <c r="P157" s="6">
        <v>1.7132814523909098E-39</v>
      </c>
      <c r="Q157" s="6">
        <v>1.3632662742191101E-39</v>
      </c>
      <c r="R157" s="6">
        <v>1.18776550968798E-39</v>
      </c>
      <c r="S157" s="6">
        <v>1.1243510141440301E-39</v>
      </c>
      <c r="T157" s="6">
        <v>1.15260916369288E-39</v>
      </c>
      <c r="U157" s="6">
        <v>1.28984924368033E-39</v>
      </c>
      <c r="V157" s="6">
        <v>1.6130814953309999E-39</v>
      </c>
      <c r="W157" s="6">
        <v>2.3535953793429601E-39</v>
      </c>
      <c r="X157" s="6">
        <v>4.2842904290731702E-39</v>
      </c>
      <c r="Y157" s="6">
        <v>1.0684815276195401E-38</v>
      </c>
      <c r="Z157" s="6">
        <v>4.09700992327445E-38</v>
      </c>
      <c r="AA157" s="6">
        <v>2.7028443272659999E-37</v>
      </c>
      <c r="AB157" s="6">
        <v>3.2215627990516503E-36</v>
      </c>
      <c r="AC157" s="6">
        <v>6.1484414075520701E-35</v>
      </c>
      <c r="AD157" s="6">
        <v>1.1586407407068501E-33</v>
      </c>
      <c r="AE157" s="6">
        <v>7.1847755531905797E-33</v>
      </c>
      <c r="AF157" s="6">
        <v>4.8752765734968703E-33</v>
      </c>
      <c r="AG157" s="6">
        <v>7.41252167356616E-34</v>
      </c>
      <c r="AH157" s="6">
        <v>9.6895229491013601E-35</v>
      </c>
      <c r="AI157" s="6">
        <v>1.5544182607955E-35</v>
      </c>
      <c r="AJ157" s="6">
        <v>2.5981091365973502E-36</v>
      </c>
      <c r="AK157" s="6">
        <v>4.7446144725464798E-37</v>
      </c>
      <c r="AL157" s="6">
        <v>1.08655114764694E-37</v>
      </c>
      <c r="AM157" s="6">
        <v>3.3412660031838802E-38</v>
      </c>
      <c r="AN157" s="6">
        <v>1.3594346259282299E-38</v>
      </c>
      <c r="AO157" s="6">
        <v>6.9248356778419296E-39</v>
      </c>
      <c r="AP157" s="6">
        <v>4.1614207837127801E-39</v>
      </c>
      <c r="AQ157" s="6">
        <v>2.8146988776987299E-39</v>
      </c>
      <c r="AR157" s="6">
        <v>2.0755450022887902E-39</v>
      </c>
      <c r="AS157" s="6">
        <v>1.6349937719977499E-39</v>
      </c>
      <c r="AT157" s="6">
        <v>1.35761290602901E-39</v>
      </c>
      <c r="AU157" s="6">
        <v>1.1766864994100701E-39</v>
      </c>
      <c r="AV157" s="6">
        <v>1.05609080048996E-39</v>
      </c>
      <c r="AW157" s="6">
        <v>9.7479692214128692E-40</v>
      </c>
      <c r="AX157" s="6">
        <v>9.1990460047548693E-40</v>
      </c>
      <c r="AY157" s="6">
        <v>8.8323666821311905E-40</v>
      </c>
      <c r="AZ157" s="6">
        <v>8.5957759375539999E-40</v>
      </c>
      <c r="BA157" s="6">
        <v>8.4572769952154905E-40</v>
      </c>
      <c r="BB157" s="6">
        <v>8.40005068093305E-40</v>
      </c>
      <c r="BC157" s="6">
        <v>8.4204831191907808E-40</v>
      </c>
      <c r="BD157" s="6">
        <v>8.5289942562103501E-40</v>
      </c>
      <c r="BE157" s="6">
        <v>8.7545799856646592E-40</v>
      </c>
      <c r="BF157" s="6">
        <v>9.1557875503677E-40</v>
      </c>
      <c r="BG157" s="6">
        <v>9.8449854695377902E-40</v>
      </c>
      <c r="BH157" s="6">
        <v>1.10439777121114E-39</v>
      </c>
      <c r="BI157" s="6">
        <v>1.32230727631986E-39</v>
      </c>
      <c r="BJ157" s="6">
        <v>1.7493090581304402E-39</v>
      </c>
      <c r="BK157" s="6">
        <v>2.6886489577631899E-39</v>
      </c>
      <c r="BL157" s="6">
        <v>5.1352554181600101E-39</v>
      </c>
      <c r="BM157" s="6">
        <v>1.3149348708529301E-38</v>
      </c>
      <c r="BN157" s="6">
        <v>4.7202857528853898E-38</v>
      </c>
      <c r="BO157" s="6">
        <v>2.1224816785927E-37</v>
      </c>
      <c r="BP157" s="6">
        <v>6.6500926199646898E-37</v>
      </c>
      <c r="BQ157" s="6">
        <v>3.6304939741077901E-37</v>
      </c>
      <c r="BR157" s="6">
        <v>2.8129180605400501E-38</v>
      </c>
      <c r="BS157" s="6">
        <v>1.0950745764412701E-37</v>
      </c>
      <c r="BT157" s="6">
        <v>2.4271691839311E-36</v>
      </c>
      <c r="BU157" s="6">
        <v>5.0026790724095197E-36</v>
      </c>
      <c r="BV157" s="6">
        <v>2.4054710525940499E-36</v>
      </c>
      <c r="BW157" s="6">
        <v>7.3459663323809901E-37</v>
      </c>
      <c r="BX157" s="6">
        <v>2.4321445149715601E-37</v>
      </c>
      <c r="BY157" s="6">
        <v>8.8678083590358296E-38</v>
      </c>
      <c r="BZ157" s="6">
        <v>3.05326484215866E-38</v>
      </c>
      <c r="CA157" s="6">
        <v>1.1126050712679E-38</v>
      </c>
      <c r="CB157" s="6">
        <v>4.8469132065370597E-39</v>
      </c>
      <c r="CC157" s="6">
        <v>2.5983495048290699E-39</v>
      </c>
      <c r="CD157" s="6">
        <v>1.67245589540071E-39</v>
      </c>
      <c r="CE157" s="6">
        <v>1.2445773899698199E-39</v>
      </c>
      <c r="CF157" s="6">
        <v>1.0335174101133999E-39</v>
      </c>
      <c r="CG157" s="6">
        <v>9.2393548874675701E-40</v>
      </c>
      <c r="CH157" s="6">
        <v>8.6468425993968001E-40</v>
      </c>
      <c r="CI157" s="6">
        <v>8.3157679501210696E-40</v>
      </c>
      <c r="CJ157" s="6">
        <v>8.1248077836830993E-40</v>
      </c>
      <c r="CK157" s="6">
        <v>8.0097577835158398E-40</v>
      </c>
      <c r="CL157" s="6">
        <v>7.9346640730242307E-40</v>
      </c>
      <c r="CM157" s="6">
        <v>7.8777246860762893E-40</v>
      </c>
      <c r="CN157" s="6">
        <v>7.8238496288136804E-40</v>
      </c>
      <c r="CO157" s="6">
        <v>7.7603544396208393E-40</v>
      </c>
      <c r="CP157" s="6">
        <v>7.6742362450313603E-40</v>
      </c>
      <c r="CQ157" s="6">
        <v>7.5505369205075398E-40</v>
      </c>
      <c r="CR157" s="6">
        <v>7.3722245995343095E-40</v>
      </c>
      <c r="CS157" s="6">
        <v>7.1234302596478901E-40</v>
      </c>
      <c r="CT157" s="6">
        <v>6.8005432516713901E-40</v>
      </c>
      <c r="CU157" s="6">
        <v>6.4405913705074999E-40</v>
      </c>
      <c r="CV157" s="6">
        <v>6.1821879374976598E-40</v>
      </c>
      <c r="CW157" s="6">
        <v>6.3377386615238201E-40</v>
      </c>
      <c r="CX157" s="6">
        <v>6.5918082358961999E-40</v>
      </c>
      <c r="CY157" s="6">
        <v>6.8162686871105797E-40</v>
      </c>
      <c r="CZ157" s="6">
        <v>6.9878819344099802E-40</v>
      </c>
      <c r="DA157" s="6">
        <v>7.1208371119572803E-40</v>
      </c>
      <c r="DB157" s="6">
        <v>7.2339523175771902E-40</v>
      </c>
      <c r="DC157" s="6">
        <v>7.3383296053440201E-40</v>
      </c>
      <c r="DD157" s="6">
        <v>7.4364997737174705E-40</v>
      </c>
      <c r="DE157" s="6">
        <v>7.5261642922923095E-40</v>
      </c>
      <c r="DF157" s="6">
        <v>7.6039620995885404E-40</v>
      </c>
      <c r="DG157" s="6">
        <v>7.6675224487144007E-40</v>
      </c>
      <c r="DH157" s="6">
        <v>7.71593712023107E-40</v>
      </c>
      <c r="DI157" s="6">
        <v>7.7494094137162303E-40</v>
      </c>
      <c r="DJ157" s="6">
        <v>7.7687909830006294E-40</v>
      </c>
      <c r="DK157" s="6">
        <v>7.7756143873152297E-40</v>
      </c>
      <c r="DL157" s="6">
        <v>7.7734827049083699E-40</v>
      </c>
      <c r="DM157" s="6">
        <v>7.7722984196076198E-40</v>
      </c>
      <c r="DN157" s="6">
        <v>7.7933287941245107E-40</v>
      </c>
      <c r="DO157" s="6">
        <v>7.8178563299809002E-40</v>
      </c>
      <c r="DP157" s="6">
        <v>7.8386526735613602E-40</v>
      </c>
    </row>
    <row r="158" spans="1:120" x14ac:dyDescent="0.2">
      <c r="A158" s="6">
        <v>2.8420276260423299E-39</v>
      </c>
      <c r="B158" s="6">
        <v>3.3268553731371603E-39</v>
      </c>
      <c r="C158" s="6">
        <v>4.1501070147712597E-39</v>
      </c>
      <c r="D158" s="6">
        <v>5.7151102361355497E-39</v>
      </c>
      <c r="E158" s="6">
        <v>8.8976511312870999E-39</v>
      </c>
      <c r="F158" s="6">
        <v>1.4639110962188899E-38</v>
      </c>
      <c r="G158" s="6">
        <v>1.59795756697944E-38</v>
      </c>
      <c r="H158" s="6">
        <v>1.22335012286423E-39</v>
      </c>
      <c r="I158" s="6">
        <v>3.7114575541951399E-44</v>
      </c>
      <c r="J158" s="6">
        <v>9.9752428577901405E-50</v>
      </c>
      <c r="K158" s="6">
        <v>1.6604231011124201E-46</v>
      </c>
      <c r="L158" s="6">
        <v>7.63178331349937E-42</v>
      </c>
      <c r="M158" s="6">
        <v>7.2805833496253798E-40</v>
      </c>
      <c r="N158" s="6">
        <v>1.82265307484541E-39</v>
      </c>
      <c r="O158" s="6">
        <v>1.8182134669722499E-39</v>
      </c>
      <c r="P158" s="6">
        <v>1.51570661697416E-39</v>
      </c>
      <c r="Q158" s="6">
        <v>1.2768040843861101E-39</v>
      </c>
      <c r="R158" s="6">
        <v>1.13986182058572E-39</v>
      </c>
      <c r="S158" s="6">
        <v>1.08773814274101E-39</v>
      </c>
      <c r="T158" s="6">
        <v>1.1119643104042401E-39</v>
      </c>
      <c r="U158" s="6">
        <v>1.22754540522782E-39</v>
      </c>
      <c r="V158" s="6">
        <v>1.4922212758455899E-39</v>
      </c>
      <c r="W158" s="6">
        <v>2.0678345578979301E-39</v>
      </c>
      <c r="X158" s="6">
        <v>3.4423565238006199E-39</v>
      </c>
      <c r="Y158" s="6">
        <v>7.3865384562506398E-39</v>
      </c>
      <c r="Z158" s="6">
        <v>2.21678134529403E-38</v>
      </c>
      <c r="AA158" s="6">
        <v>9.9862052784835005E-38</v>
      </c>
      <c r="AB158" s="6">
        <v>6.8293026650431197E-37</v>
      </c>
      <c r="AC158" s="6">
        <v>6.2324263962377394E-36</v>
      </c>
      <c r="AD158" s="6">
        <v>5.2422039235330104E-35</v>
      </c>
      <c r="AE158" s="6">
        <v>2.1121145126567198E-34</v>
      </c>
      <c r="AF158" s="6">
        <v>2.1827665156186E-34</v>
      </c>
      <c r="AG158" s="6">
        <v>7.4659532074609797E-35</v>
      </c>
      <c r="AH158" s="6">
        <v>1.86241556416644E-35</v>
      </c>
      <c r="AI158" s="6">
        <v>6.4429341292307394E-36</v>
      </c>
      <c r="AJ158" s="6">
        <v>2.14772361157841E-36</v>
      </c>
      <c r="AK158" s="6">
        <v>5.0393937862045004E-37</v>
      </c>
      <c r="AL158" s="6">
        <v>1.1244830660485501E-37</v>
      </c>
      <c r="AM158" s="6">
        <v>3.1169869668517099E-38</v>
      </c>
      <c r="AN158" s="6">
        <v>1.15833888511873E-38</v>
      </c>
      <c r="AO158" s="6">
        <v>5.6025197917592201E-39</v>
      </c>
      <c r="AP158" s="6">
        <v>3.3187699970684398E-39</v>
      </c>
      <c r="AQ158" s="6">
        <v>2.27362993279198E-39</v>
      </c>
      <c r="AR158" s="6">
        <v>1.7247049401612899E-39</v>
      </c>
      <c r="AS158" s="6">
        <v>1.4058566246454301E-39</v>
      </c>
      <c r="AT158" s="6">
        <v>1.20707365502843E-39</v>
      </c>
      <c r="AU158" s="6">
        <v>1.07715107438758E-39</v>
      </c>
      <c r="AV158" s="6">
        <v>9.8974026257281094E-40</v>
      </c>
      <c r="AW158" s="6">
        <v>9.3008374823069703E-40</v>
      </c>
      <c r="AX158" s="6">
        <v>8.8931050018231094E-40</v>
      </c>
      <c r="AY158" s="6">
        <v>8.6179574294863995E-40</v>
      </c>
      <c r="AZ158" s="6">
        <v>8.4391933331818597E-40</v>
      </c>
      <c r="BA158" s="6">
        <v>8.33456768088246E-40</v>
      </c>
      <c r="BB158" s="6">
        <v>8.2927980614631502E-40</v>
      </c>
      <c r="BC158" s="6">
        <v>8.3125966580307504E-40</v>
      </c>
      <c r="BD158" s="6">
        <v>8.4037010485228795E-40</v>
      </c>
      <c r="BE158" s="6">
        <v>8.5906576444090501E-40</v>
      </c>
      <c r="BF158" s="6">
        <v>8.9213195643227704E-40</v>
      </c>
      <c r="BG158" s="6">
        <v>9.4847244116441607E-40</v>
      </c>
      <c r="BH158" s="6">
        <v>1.0449988710469099E-39</v>
      </c>
      <c r="BI158" s="6">
        <v>1.2157729912182E-39</v>
      </c>
      <c r="BJ158" s="6">
        <v>1.5358341434974801E-39</v>
      </c>
      <c r="BK158" s="6">
        <v>2.19143386806349E-39</v>
      </c>
      <c r="BL158" s="6">
        <v>3.7182721800145797E-39</v>
      </c>
      <c r="BM158" s="6">
        <v>7.9398667088158194E-39</v>
      </c>
      <c r="BN158" s="6">
        <v>2.2148322269230499E-38</v>
      </c>
      <c r="BO158" s="6">
        <v>7.7344502158338597E-38</v>
      </c>
      <c r="BP158" s="6">
        <v>2.7132708514441499E-37</v>
      </c>
      <c r="BQ158" s="6">
        <v>6.4263943973012101E-37</v>
      </c>
      <c r="BR158" s="6">
        <v>9.13046675558151E-37</v>
      </c>
      <c r="BS158" s="6">
        <v>1.31985056678426E-36</v>
      </c>
      <c r="BT158" s="6">
        <v>1.5930596545217501E-36</v>
      </c>
      <c r="BU158" s="6">
        <v>1.0701631501750399E-36</v>
      </c>
      <c r="BV158" s="6">
        <v>4.9470435135018996E-37</v>
      </c>
      <c r="BW158" s="6">
        <v>2.03016588157866E-37</v>
      </c>
      <c r="BX158" s="6">
        <v>8.1294302131518296E-38</v>
      </c>
      <c r="BY158" s="6">
        <v>3.2578256797734901E-38</v>
      </c>
      <c r="BZ158" s="6">
        <v>1.35434754774119E-38</v>
      </c>
      <c r="CA158" s="6">
        <v>6.2049993869137004E-39</v>
      </c>
      <c r="CB158" s="6">
        <v>3.2738232791371699E-39</v>
      </c>
      <c r="CC158" s="6">
        <v>2.0038516241227901E-39</v>
      </c>
      <c r="CD158" s="6">
        <v>1.40091476417269E-39</v>
      </c>
      <c r="CE158" s="6">
        <v>1.0978230688394201E-39</v>
      </c>
      <c r="CF158" s="6">
        <v>9.5021418547808702E-40</v>
      </c>
      <c r="CG158" s="6">
        <v>8.7601656781718302E-40</v>
      </c>
      <c r="CH158" s="6">
        <v>8.3698622503709404E-40</v>
      </c>
      <c r="CI158" s="6">
        <v>8.1551233717610506E-40</v>
      </c>
      <c r="CJ158" s="6">
        <v>8.0311940910485201E-40</v>
      </c>
      <c r="CK158" s="6">
        <v>7.9546802205252607E-40</v>
      </c>
      <c r="CL158" s="6">
        <v>7.90150902409304E-40</v>
      </c>
      <c r="CM158" s="6">
        <v>7.8565970962327108E-40</v>
      </c>
      <c r="CN158" s="6">
        <v>7.8085020699931793E-40</v>
      </c>
      <c r="CO158" s="6">
        <v>7.7462253686633305E-40</v>
      </c>
      <c r="CP158" s="6">
        <v>7.6569723330407803E-40</v>
      </c>
      <c r="CQ158" s="6">
        <v>7.5245124142811395E-40</v>
      </c>
      <c r="CR158" s="6">
        <v>7.328483726146E-40</v>
      </c>
      <c r="CS158" s="6">
        <v>7.0460110144158903E-40</v>
      </c>
      <c r="CT158" s="6">
        <v>6.6591104216493302E-40</v>
      </c>
      <c r="CU158" s="6">
        <v>6.17806492077101E-40</v>
      </c>
      <c r="CV158" s="6">
        <v>5.7264193882591901E-40</v>
      </c>
      <c r="CW158" s="6">
        <v>6.0176542792480502E-40</v>
      </c>
      <c r="CX158" s="6">
        <v>6.3265862928816603E-40</v>
      </c>
      <c r="CY158" s="6">
        <v>6.5508014250860097E-40</v>
      </c>
      <c r="CZ158" s="6">
        <v>6.7062002428496397E-40</v>
      </c>
      <c r="DA158" s="6">
        <v>6.8318919099874303E-40</v>
      </c>
      <c r="DB158" s="6">
        <v>6.9575723943974704E-40</v>
      </c>
      <c r="DC158" s="6">
        <v>7.0931731929797103E-40</v>
      </c>
      <c r="DD158" s="6">
        <v>7.2333985318717899E-40</v>
      </c>
      <c r="DE158" s="6">
        <v>7.3673224356981196E-40</v>
      </c>
      <c r="DF158" s="6">
        <v>7.4855030958535196E-40</v>
      </c>
      <c r="DG158" s="6">
        <v>7.5827068465292605E-40</v>
      </c>
      <c r="DH158" s="6">
        <v>7.6576418583077398E-40</v>
      </c>
      <c r="DI158" s="6">
        <v>7.71160208948381E-40</v>
      </c>
      <c r="DJ158" s="6">
        <v>7.7472633877290001E-40</v>
      </c>
      <c r="DK158" s="6">
        <v>7.7682395113640301E-40</v>
      </c>
      <c r="DL158" s="6">
        <v>7.7796635637987899E-40</v>
      </c>
      <c r="DM158" s="6">
        <v>7.7894106278948901E-40</v>
      </c>
      <c r="DN158" s="6">
        <v>7.8064182586022808E-40</v>
      </c>
      <c r="DO158" s="6">
        <v>7.82524178340921E-40</v>
      </c>
      <c r="DP158" s="6">
        <v>7.8414103076210601E-40</v>
      </c>
    </row>
    <row r="159" spans="1:120" x14ac:dyDescent="0.2">
      <c r="A159" s="6">
        <v>4.5572688710027402E-39</v>
      </c>
      <c r="B159" s="6">
        <v>5.2300477382342998E-39</v>
      </c>
      <c r="C159" s="6">
        <v>5.9598931355991894E-39</v>
      </c>
      <c r="D159" s="6">
        <v>7.0856140557911195E-39</v>
      </c>
      <c r="E159" s="6">
        <v>8.9325625317682397E-39</v>
      </c>
      <c r="F159" s="6">
        <v>1.07461955919956E-38</v>
      </c>
      <c r="G159" s="6">
        <v>7.0005203994869906E-39</v>
      </c>
      <c r="H159" s="6">
        <v>2.0533992573785701E-40</v>
      </c>
      <c r="I159" s="6">
        <v>4.6131062041412798E-46</v>
      </c>
      <c r="J159" s="6">
        <v>1.97355480035358E-56</v>
      </c>
      <c r="K159" s="6">
        <v>1.10071940241345E-54</v>
      </c>
      <c r="L159" s="6">
        <v>6.6746527863212303E-45</v>
      </c>
      <c r="M159" s="6">
        <v>9.6061258843081793E-41</v>
      </c>
      <c r="N159" s="6">
        <v>8.8138052432986195E-40</v>
      </c>
      <c r="O159" s="6">
        <v>1.3131941357072899E-39</v>
      </c>
      <c r="P159" s="6">
        <v>1.2829985578088699E-39</v>
      </c>
      <c r="Q159" s="6">
        <v>1.1615236623417299E-39</v>
      </c>
      <c r="R159" s="6">
        <v>1.07255616812011E-39</v>
      </c>
      <c r="S159" s="6">
        <v>1.03734355487841E-39</v>
      </c>
      <c r="T159" s="6">
        <v>1.05995738456018E-39</v>
      </c>
      <c r="U159" s="6">
        <v>1.1541664706705199E-39</v>
      </c>
      <c r="V159" s="6">
        <v>1.36064971448732E-39</v>
      </c>
      <c r="W159" s="6">
        <v>1.7834583265313498E-39</v>
      </c>
      <c r="X159" s="6">
        <v>2.7023767507034001E-39</v>
      </c>
      <c r="Y159" s="6">
        <v>4.9790734783293397E-39</v>
      </c>
      <c r="Z159" s="6">
        <v>1.17976244665588E-38</v>
      </c>
      <c r="AA159" s="6">
        <v>3.7617274327008099E-38</v>
      </c>
      <c r="AB159" s="6">
        <v>1.6197188290780001E-37</v>
      </c>
      <c r="AC159" s="6">
        <v>8.6429532603828604E-37</v>
      </c>
      <c r="AD159" s="6">
        <v>4.5502472520908598E-36</v>
      </c>
      <c r="AE159" s="6">
        <v>1.58807440410691E-35</v>
      </c>
      <c r="AF159" s="6">
        <v>2.1697358795573901E-35</v>
      </c>
      <c r="AG159" s="6">
        <v>6.8928017271569301E-36</v>
      </c>
      <c r="AH159" s="6">
        <v>6.1721967505481198E-37</v>
      </c>
      <c r="AI159" s="6">
        <v>4.8098353700333999E-37</v>
      </c>
      <c r="AJ159" s="6">
        <v>1.09600191523418E-36</v>
      </c>
      <c r="AK159" s="6">
        <v>5.1550338697059901E-37</v>
      </c>
      <c r="AL159" s="6">
        <v>1.2257144857940199E-37</v>
      </c>
      <c r="AM159" s="6">
        <v>3.1394542530609298E-38</v>
      </c>
      <c r="AN159" s="6">
        <v>1.0825825765611501E-38</v>
      </c>
      <c r="AO159" s="6">
        <v>5.0123159933344899E-39</v>
      </c>
      <c r="AP159" s="6">
        <v>2.92305944805085E-39</v>
      </c>
      <c r="AQ159" s="6">
        <v>2.0098365243051999E-39</v>
      </c>
      <c r="AR159" s="6">
        <v>1.54700844619045E-39</v>
      </c>
      <c r="AS159" s="6">
        <v>1.28533309887305E-39</v>
      </c>
      <c r="AT159" s="6">
        <v>1.12509938233429E-39</v>
      </c>
      <c r="AU159" s="6">
        <v>1.02129496190095E-39</v>
      </c>
      <c r="AV159" s="6">
        <v>9.5154946744175397E-40</v>
      </c>
      <c r="AW159" s="6">
        <v>9.0381713631493705E-40</v>
      </c>
      <c r="AX159" s="6">
        <v>8.7107999913738903E-40</v>
      </c>
      <c r="AY159" s="6">
        <v>8.4889006040888106E-40</v>
      </c>
      <c r="AZ159" s="6">
        <v>8.3436668358662495E-40</v>
      </c>
      <c r="BA159" s="6">
        <v>8.2574768519175594E-40</v>
      </c>
      <c r="BB159" s="6">
        <v>8.2215865864523493E-40</v>
      </c>
      <c r="BC159" s="6">
        <v>8.2352590609149397E-40</v>
      </c>
      <c r="BD159" s="6">
        <v>8.30641181866698E-40</v>
      </c>
      <c r="BE159" s="6">
        <v>8.4542885330681701E-40</v>
      </c>
      <c r="BF159" s="6">
        <v>8.7153395784582998E-40</v>
      </c>
      <c r="BG159" s="6">
        <v>9.1550053356189607E-40</v>
      </c>
      <c r="BH159" s="6">
        <v>9.8917308641253504E-40</v>
      </c>
      <c r="BI159" s="6">
        <v>1.1149003854406099E-39</v>
      </c>
      <c r="BJ159" s="6">
        <v>1.3377933831420801E-39</v>
      </c>
      <c r="BK159" s="6">
        <v>1.7575152347178701E-39</v>
      </c>
      <c r="BL159" s="6">
        <v>2.6197442271809001E-39</v>
      </c>
      <c r="BM159" s="6">
        <v>4.6076551092395798E-39</v>
      </c>
      <c r="BN159" s="6">
        <v>9.8397143469472094E-39</v>
      </c>
      <c r="BO159" s="6">
        <v>2.5128206234694998E-38</v>
      </c>
      <c r="BP159" s="6">
        <v>6.8731054933344405E-38</v>
      </c>
      <c r="BQ159" s="6">
        <v>1.6621231897902299E-37</v>
      </c>
      <c r="BR159" s="6">
        <v>2.9579613970671901E-37</v>
      </c>
      <c r="BS159" s="6">
        <v>3.5375696239166401E-37</v>
      </c>
      <c r="BT159" s="6">
        <v>2.8948928557541099E-37</v>
      </c>
      <c r="BU159" s="6">
        <v>1.7777439849113501E-37</v>
      </c>
      <c r="BV159" s="6">
        <v>9.4609940812801605E-38</v>
      </c>
      <c r="BW159" s="6">
        <v>4.8208386060532999E-38</v>
      </c>
      <c r="BX159" s="6">
        <v>2.4247972562501499E-38</v>
      </c>
      <c r="BY159" s="6">
        <v>1.2261184286082501E-38</v>
      </c>
      <c r="BZ159" s="6">
        <v>6.4490740306879305E-39</v>
      </c>
      <c r="CA159" s="6">
        <v>3.6555052675019803E-39</v>
      </c>
      <c r="CB159" s="6">
        <v>2.2790820652034199E-39</v>
      </c>
      <c r="CC159" s="6">
        <v>1.56508845924994E-39</v>
      </c>
      <c r="CD159" s="6">
        <v>1.1734029551668799E-39</v>
      </c>
      <c r="CE159" s="6">
        <v>9.5820983845083606E-40</v>
      </c>
      <c r="CF159" s="6">
        <v>8.6940036039732107E-40</v>
      </c>
      <c r="CG159" s="6">
        <v>8.3009001799227605E-40</v>
      </c>
      <c r="CH159" s="6">
        <v>8.1086787601182793E-40</v>
      </c>
      <c r="CI159" s="6">
        <v>8.0055643481864805E-40</v>
      </c>
      <c r="CJ159" s="6">
        <v>7.9448160388979108E-40</v>
      </c>
      <c r="CK159" s="6">
        <v>7.9043169501709398E-40</v>
      </c>
      <c r="CL159" s="6">
        <v>7.8718418078480492E-40</v>
      </c>
      <c r="CM159" s="6">
        <v>7.8389920039810192E-40</v>
      </c>
      <c r="CN159" s="6">
        <v>7.7981845920616E-40</v>
      </c>
      <c r="CO159" s="6">
        <v>7.7407408305469302E-40</v>
      </c>
      <c r="CP159" s="6">
        <v>7.65542149274303E-40</v>
      </c>
      <c r="CQ159" s="6">
        <v>7.52742754437576E-40</v>
      </c>
      <c r="CR159" s="6">
        <v>7.3386184479129599E-40</v>
      </c>
      <c r="CS159" s="6">
        <v>7.07103418540795E-40</v>
      </c>
      <c r="CT159" s="6">
        <v>6.7184145981747398E-40</v>
      </c>
      <c r="CU159" s="6">
        <v>6.3148867303829102E-40</v>
      </c>
      <c r="CV159" s="6">
        <v>5.9939927731813699E-40</v>
      </c>
      <c r="CW159" s="6">
        <v>6.0519476979645596E-40</v>
      </c>
      <c r="CX159" s="6">
        <v>6.1786938959926298E-40</v>
      </c>
      <c r="CY159" s="6">
        <v>6.2671498167960499E-40</v>
      </c>
      <c r="CZ159" s="6">
        <v>6.32793492094255E-40</v>
      </c>
      <c r="DA159" s="6">
        <v>6.40883763944464E-40</v>
      </c>
      <c r="DB159" s="6">
        <v>6.5424470216437803E-40</v>
      </c>
      <c r="DC159" s="6">
        <v>6.72634434147277E-40</v>
      </c>
      <c r="DD159" s="6">
        <v>6.93497552135807E-40</v>
      </c>
      <c r="DE159" s="6">
        <v>7.1395732368779402E-40</v>
      </c>
      <c r="DF159" s="6">
        <v>7.3200236211451996E-40</v>
      </c>
      <c r="DG159" s="6">
        <v>7.46713448702565E-40</v>
      </c>
      <c r="DH159" s="6">
        <v>7.5799036953234401E-40</v>
      </c>
      <c r="DI159" s="6">
        <v>7.66188399080243E-40</v>
      </c>
      <c r="DJ159" s="6">
        <v>7.7185305285147603E-40</v>
      </c>
      <c r="DK159" s="6">
        <v>7.7558988977887195E-40</v>
      </c>
      <c r="DL159" s="6">
        <v>7.7803794362012898E-40</v>
      </c>
      <c r="DM159" s="6">
        <v>7.7986334464756894E-40</v>
      </c>
      <c r="DN159" s="6">
        <v>7.8159875387985997E-40</v>
      </c>
      <c r="DO159" s="6">
        <v>7.8321414468794105E-40</v>
      </c>
      <c r="DP159" s="6">
        <v>7.8456710225437399E-40</v>
      </c>
    </row>
    <row r="160" spans="1:120" x14ac:dyDescent="0.2">
      <c r="A160" s="6">
        <v>1.0143361692066701E-38</v>
      </c>
      <c r="B160" s="6">
        <v>1.06605403338896E-38</v>
      </c>
      <c r="C160" s="6">
        <v>1.04826377443405E-38</v>
      </c>
      <c r="D160" s="6">
        <v>1.00619295346203E-38</v>
      </c>
      <c r="E160" s="6">
        <v>9.6522392882256294E-39</v>
      </c>
      <c r="F160" s="6">
        <v>8.4138878371492098E-39</v>
      </c>
      <c r="G160" s="6">
        <v>4.1735581322119003E-39</v>
      </c>
      <c r="H160" s="6">
        <v>2.0830979880903499E-40</v>
      </c>
      <c r="I160" s="6">
        <v>1.01037057655482E-44</v>
      </c>
      <c r="J160" s="6">
        <v>1.0874305808983199E-52</v>
      </c>
      <c r="K160" s="6">
        <v>1.3162410332047701E-52</v>
      </c>
      <c r="L160" s="6">
        <v>2.0618941804563501E-44</v>
      </c>
      <c r="M160" s="6">
        <v>6.8789896801977001E-41</v>
      </c>
      <c r="N160" s="6">
        <v>6.1482488426996204E-40</v>
      </c>
      <c r="O160" s="6">
        <v>1.03211654177925E-39</v>
      </c>
      <c r="P160" s="6">
        <v>1.10050220107339E-39</v>
      </c>
      <c r="Q160" s="6">
        <v>1.05102960636131E-39</v>
      </c>
      <c r="R160" s="6">
        <v>1.0001887631209399E-39</v>
      </c>
      <c r="S160" s="6">
        <v>9.8092305203469102E-40</v>
      </c>
      <c r="T160" s="6">
        <v>1.00322850856937E-39</v>
      </c>
      <c r="U160" s="6">
        <v>1.07902415999939E-39</v>
      </c>
      <c r="V160" s="6">
        <v>1.23579822577321E-39</v>
      </c>
      <c r="W160" s="6">
        <v>1.5372243209072201E-39</v>
      </c>
      <c r="X160" s="6">
        <v>2.1363601587900002E-39</v>
      </c>
      <c r="Y160" s="6">
        <v>3.4384410793792602E-39</v>
      </c>
      <c r="Z160" s="6">
        <v>6.6670631393959295E-39</v>
      </c>
      <c r="AA160" s="6">
        <v>1.61041160031023E-38</v>
      </c>
      <c r="AB160" s="6">
        <v>4.8990086243761397E-38</v>
      </c>
      <c r="AC160" s="6">
        <v>1.81212659689773E-37</v>
      </c>
      <c r="AD160" s="6">
        <v>7.2943354442216697E-37</v>
      </c>
      <c r="AE160" s="6">
        <v>2.4994575989974299E-36</v>
      </c>
      <c r="AF160" s="6">
        <v>3.9197147795037102E-36</v>
      </c>
      <c r="AG160" s="6">
        <v>4.1820262019857002E-37</v>
      </c>
      <c r="AH160" s="6">
        <v>4.47940502793417E-41</v>
      </c>
      <c r="AI160" s="6">
        <v>1.6398551155443601E-40</v>
      </c>
      <c r="AJ160" s="6">
        <v>2.2259767992868699E-37</v>
      </c>
      <c r="AK160" s="6">
        <v>4.3339384775899099E-37</v>
      </c>
      <c r="AL160" s="6">
        <v>1.2208406041649201E-37</v>
      </c>
      <c r="AM160" s="6">
        <v>3.0556922683824198E-38</v>
      </c>
      <c r="AN160" s="6">
        <v>1.0222194796951601E-38</v>
      </c>
      <c r="AO160" s="6">
        <v>4.66337406518348E-39</v>
      </c>
      <c r="AP160" s="6">
        <v>2.71512707491998E-39</v>
      </c>
      <c r="AQ160" s="6">
        <v>1.8792593386070199E-39</v>
      </c>
      <c r="AR160" s="6">
        <v>1.46210976375968E-39</v>
      </c>
      <c r="AS160" s="6">
        <v>1.22922835105011E-39</v>
      </c>
      <c r="AT160" s="6">
        <v>1.0877899706162201E-39</v>
      </c>
      <c r="AU160" s="6">
        <v>9.9633516794259299E-40</v>
      </c>
      <c r="AV160" s="6">
        <v>9.3465591004955004E-40</v>
      </c>
      <c r="AW160" s="6">
        <v>8.9223994772489199E-40</v>
      </c>
      <c r="AX160" s="6">
        <v>8.6312964360106892E-40</v>
      </c>
      <c r="AY160" s="6">
        <v>8.4333621988602105E-40</v>
      </c>
      <c r="AZ160" s="6">
        <v>8.3019729549115093E-40</v>
      </c>
      <c r="BA160" s="6">
        <v>8.2209234062096204E-40</v>
      </c>
      <c r="BB160" s="6">
        <v>8.18215138657563E-40</v>
      </c>
      <c r="BC160" s="6">
        <v>8.1843888834582196E-40</v>
      </c>
      <c r="BD160" s="6">
        <v>8.2331161917230695E-40</v>
      </c>
      <c r="BE160" s="6">
        <v>8.3420668465942304E-40</v>
      </c>
      <c r="BF160" s="6">
        <v>8.5367789330857699E-40</v>
      </c>
      <c r="BG160" s="6">
        <v>8.8613881048263297E-40</v>
      </c>
      <c r="BH160" s="6">
        <v>9.3913721515623093E-40</v>
      </c>
      <c r="BI160" s="6">
        <v>1.02584215048191E-39</v>
      </c>
      <c r="BJ160" s="6">
        <v>1.1702168607110601E-39</v>
      </c>
      <c r="BK160" s="6">
        <v>1.41862734045518E-39</v>
      </c>
      <c r="BL160" s="6">
        <v>1.8681799771709801E-39</v>
      </c>
      <c r="BM160" s="6">
        <v>2.7422173179283201E-39</v>
      </c>
      <c r="BN160" s="6">
        <v>4.6041969756806797E-39</v>
      </c>
      <c r="BO160" s="6">
        <v>8.90156044125046E-39</v>
      </c>
      <c r="BP160" s="6">
        <v>1.81826517644802E-38</v>
      </c>
      <c r="BQ160" s="6">
        <v>3.4500636999931301E-38</v>
      </c>
      <c r="BR160" s="6">
        <v>5.3009604233152098E-38</v>
      </c>
      <c r="BS160" s="6">
        <v>6.0142100749287E-38</v>
      </c>
      <c r="BT160" s="6">
        <v>5.1297639679164598E-38</v>
      </c>
      <c r="BU160" s="6">
        <v>3.6099208314630502E-38</v>
      </c>
      <c r="BV160" s="6">
        <v>2.3131897969043501E-38</v>
      </c>
      <c r="BW160" s="6">
        <v>1.4356239950979099E-38</v>
      </c>
      <c r="BX160" s="6">
        <v>8.8462554100562394E-39</v>
      </c>
      <c r="BY160" s="6">
        <v>5.4986003474565298E-39</v>
      </c>
      <c r="BZ160" s="6">
        <v>3.5198679000808398E-39</v>
      </c>
      <c r="CA160" s="6">
        <v>2.3655774033414899E-39</v>
      </c>
      <c r="CB160" s="6">
        <v>1.6857502146247399E-39</v>
      </c>
      <c r="CC160" s="6">
        <v>1.27231977131547E-39</v>
      </c>
      <c r="CD160" s="6">
        <v>1.0096754056331399E-39</v>
      </c>
      <c r="CE160" s="6">
        <v>8.4445401735948799E-40</v>
      </c>
      <c r="CF160" s="6">
        <v>8.0751181923728699E-40</v>
      </c>
      <c r="CG160" s="6">
        <v>7.9596743684845498E-40</v>
      </c>
      <c r="CH160" s="6">
        <v>7.9146197459633106E-40</v>
      </c>
      <c r="CI160" s="6">
        <v>7.8926851347757099E-40</v>
      </c>
      <c r="CJ160" s="6">
        <v>7.8781287630584808E-40</v>
      </c>
      <c r="CK160" s="6">
        <v>7.8644512394405006E-40</v>
      </c>
      <c r="CL160" s="6">
        <v>7.8479440766960096E-40</v>
      </c>
      <c r="CM160" s="6">
        <v>7.8252441365147502E-40</v>
      </c>
      <c r="CN160" s="6">
        <v>7.79204823127196E-40</v>
      </c>
      <c r="CO160" s="6">
        <v>7.74213537418785E-40</v>
      </c>
      <c r="CP160" s="6">
        <v>7.6665424190281698E-40</v>
      </c>
      <c r="CQ160" s="6">
        <v>7.5532030132196001E-40</v>
      </c>
      <c r="CR160" s="6">
        <v>7.3879309297862494E-40</v>
      </c>
      <c r="CS160" s="6">
        <v>7.1585306196840697E-40</v>
      </c>
      <c r="CT160" s="6">
        <v>6.8648564555456796E-40</v>
      </c>
      <c r="CU160" s="6">
        <v>6.5368488553248101E-40</v>
      </c>
      <c r="CV160" s="6">
        <v>6.2527671948199502E-40</v>
      </c>
      <c r="CW160" s="6">
        <v>6.1086870352813798E-40</v>
      </c>
      <c r="CX160" s="6">
        <v>5.9926259024582696E-40</v>
      </c>
      <c r="CY160" s="6">
        <v>5.8590680375958799E-40</v>
      </c>
      <c r="CZ160" s="6">
        <v>5.75302746013711E-40</v>
      </c>
      <c r="DA160" s="6">
        <v>5.7551628395453902E-40</v>
      </c>
      <c r="DB160" s="6">
        <v>5.9067205344003597E-40</v>
      </c>
      <c r="DC160" s="6">
        <v>6.1779057104084902E-40</v>
      </c>
      <c r="DD160" s="6">
        <v>6.5026249029090597E-40</v>
      </c>
      <c r="DE160" s="6">
        <v>6.8204560289671703E-40</v>
      </c>
      <c r="DF160" s="6">
        <v>7.0953444497843002E-40</v>
      </c>
      <c r="DG160" s="6">
        <v>7.3143728053130002E-40</v>
      </c>
      <c r="DH160" s="6">
        <v>7.4791258885408001E-40</v>
      </c>
      <c r="DI160" s="6">
        <v>7.5977806494370394E-40</v>
      </c>
      <c r="DJ160" s="6">
        <v>7.6802794431510901E-40</v>
      </c>
      <c r="DK160" s="6">
        <v>7.7361279750039896E-40</v>
      </c>
      <c r="DL160" s="6">
        <v>7.7737131487592002E-40</v>
      </c>
      <c r="DM160" s="6">
        <v>7.8000785346953694E-40</v>
      </c>
      <c r="DN160" s="6">
        <v>7.8202693248599901E-40</v>
      </c>
      <c r="DO160" s="6">
        <v>7.8363700179967992E-40</v>
      </c>
      <c r="DP160" s="6">
        <v>7.8491244166802897E-40</v>
      </c>
    </row>
    <row r="161" spans="1:120" x14ac:dyDescent="0.2">
      <c r="A161" s="6">
        <v>3.14403678221829E-38</v>
      </c>
      <c r="B161" s="6">
        <v>3.1534714346172499E-38</v>
      </c>
      <c r="C161" s="6">
        <v>2.5518494124321398E-38</v>
      </c>
      <c r="D161" s="6">
        <v>1.8465379370381801E-38</v>
      </c>
      <c r="E161" s="6">
        <v>1.28531289325685E-38</v>
      </c>
      <c r="F161" s="6">
        <v>8.3629177193024397E-39</v>
      </c>
      <c r="G161" s="6">
        <v>3.9493827247045499E-39</v>
      </c>
      <c r="H161" s="6">
        <v>6.4770415573776103E-40</v>
      </c>
      <c r="I161" s="6">
        <v>9.4214740904673697E-42</v>
      </c>
      <c r="J161" s="6">
        <v>2.07991777602257E-44</v>
      </c>
      <c r="K161" s="6">
        <v>2.4117323626399301E-44</v>
      </c>
      <c r="L161" s="6">
        <v>7.0274697010116202E-42</v>
      </c>
      <c r="M161" s="6">
        <v>1.9436936054385698E-40</v>
      </c>
      <c r="N161" s="6">
        <v>6.5502288439945402E-40</v>
      </c>
      <c r="O161" s="6">
        <v>9.3211338256799407E-40</v>
      </c>
      <c r="P161" s="6">
        <v>9.8614099008344994E-40</v>
      </c>
      <c r="Q161" s="6">
        <v>9.6052492607205103E-40</v>
      </c>
      <c r="R161" s="6">
        <v>9.3140021621397895E-40</v>
      </c>
      <c r="S161" s="6">
        <v>9.2383725629656995E-40</v>
      </c>
      <c r="T161" s="6">
        <v>9.4648532447462793E-40</v>
      </c>
      <c r="U161" s="6">
        <v>1.00809677818575E-39</v>
      </c>
      <c r="V161" s="6">
        <v>1.1265396493889999E-39</v>
      </c>
      <c r="W161" s="6">
        <v>1.33994191583088E-39</v>
      </c>
      <c r="X161" s="6">
        <v>1.7312581300585001E-39</v>
      </c>
      <c r="Y161" s="6">
        <v>2.4934300739585201E-39</v>
      </c>
      <c r="Z161" s="6">
        <v>4.1213317448503601E-39</v>
      </c>
      <c r="AA161" s="6">
        <v>8.0384185695479198E-39</v>
      </c>
      <c r="AB161" s="6">
        <v>1.8861278445744601E-38</v>
      </c>
      <c r="AC161" s="6">
        <v>5.3268414889208696E-38</v>
      </c>
      <c r="AD161" s="6">
        <v>1.74581855065054E-37</v>
      </c>
      <c r="AE161" s="6">
        <v>5.7907016413287901E-37</v>
      </c>
      <c r="AF161" s="6">
        <v>1.15797706561531E-36</v>
      </c>
      <c r="AG161" s="6">
        <v>1.9940371328672802E-37</v>
      </c>
      <c r="AH161" s="6">
        <v>2.6492280904646E-41</v>
      </c>
      <c r="AI161" s="6">
        <v>2.2746077779820801E-41</v>
      </c>
      <c r="AJ161" s="6">
        <v>1.3736105566469001E-37</v>
      </c>
      <c r="AK161" s="6">
        <v>3.2135101175058102E-37</v>
      </c>
      <c r="AL161" s="6">
        <v>9.8564025949276107E-38</v>
      </c>
      <c r="AM161" s="6">
        <v>2.6323195897685699E-38</v>
      </c>
      <c r="AN161" s="6">
        <v>9.23030246890893E-39</v>
      </c>
      <c r="AO161" s="6">
        <v>4.3524881391709499E-39</v>
      </c>
      <c r="AP161" s="6">
        <v>2.5944051604574399E-39</v>
      </c>
      <c r="AQ161" s="6">
        <v>1.8267417890479E-39</v>
      </c>
      <c r="AR161" s="6">
        <v>1.4392149574251401E-39</v>
      </c>
      <c r="AS161" s="6">
        <v>1.2207446033500199E-39</v>
      </c>
      <c r="AT161" s="6">
        <v>1.0863848392540199E-39</v>
      </c>
      <c r="AU161" s="6">
        <v>9.9792106738576692E-40</v>
      </c>
      <c r="AV161" s="6">
        <v>9.3693599992074695E-40</v>
      </c>
      <c r="AW161" s="6">
        <v>8.9429566119276005E-40</v>
      </c>
      <c r="AX161" s="6">
        <v>8.6506436560099705E-40</v>
      </c>
      <c r="AY161" s="6">
        <v>8.45090381447374E-40</v>
      </c>
      <c r="AZ161" s="6">
        <v>8.3148515932228701E-40</v>
      </c>
      <c r="BA161" s="6">
        <v>8.2255309810349803E-40</v>
      </c>
      <c r="BB161" s="6">
        <v>8.1745241723598495E-40</v>
      </c>
      <c r="BC161" s="6">
        <v>8.1594683935328906E-40</v>
      </c>
      <c r="BD161" s="6">
        <v>8.1831767393513204E-40</v>
      </c>
      <c r="BE161" s="6">
        <v>8.2541599339597702E-40</v>
      </c>
      <c r="BF161" s="6">
        <v>8.3884170556225293E-40</v>
      </c>
      <c r="BG161" s="6">
        <v>8.6126992440544605E-40</v>
      </c>
      <c r="BH161" s="6">
        <v>8.9699111017361094E-40</v>
      </c>
      <c r="BI161" s="6">
        <v>9.5280481255197694E-40</v>
      </c>
      <c r="BJ161" s="6">
        <v>1.03955484309109E-39</v>
      </c>
      <c r="BK161" s="6">
        <v>1.17497884482261E-39</v>
      </c>
      <c r="BL161" s="6">
        <v>1.38989137368375E-39</v>
      </c>
      <c r="BM161" s="6">
        <v>1.7455316975873101E-39</v>
      </c>
      <c r="BN161" s="6">
        <v>2.39558074926994E-39</v>
      </c>
      <c r="BO161" s="6">
        <v>3.80004450412856E-39</v>
      </c>
      <c r="BP161" s="6">
        <v>6.2423728917035901E-39</v>
      </c>
      <c r="BQ161" s="6">
        <v>9.6477978972320998E-39</v>
      </c>
      <c r="BR161" s="6">
        <v>1.2915599856466601E-38</v>
      </c>
      <c r="BS161" s="6">
        <v>1.42373466302937E-38</v>
      </c>
      <c r="BT161" s="6">
        <v>1.3048631415970001E-38</v>
      </c>
      <c r="BU161" s="6">
        <v>1.04943029457238E-38</v>
      </c>
      <c r="BV161" s="6">
        <v>7.8622619351295698E-39</v>
      </c>
      <c r="BW161" s="6">
        <v>5.7194634119651502E-39</v>
      </c>
      <c r="BX161" s="6">
        <v>4.1293297771671599E-39</v>
      </c>
      <c r="BY161" s="6">
        <v>3.0000777853239097E-39</v>
      </c>
      <c r="BZ161" s="6">
        <v>2.22184387409177E-39</v>
      </c>
      <c r="CA161" s="6">
        <v>1.6952901363526299E-39</v>
      </c>
      <c r="CB161" s="6">
        <v>1.34003930847282E-39</v>
      </c>
      <c r="CC161" s="6">
        <v>1.09772417573178E-39</v>
      </c>
      <c r="CD161" s="6">
        <v>9.3162373619140003E-40</v>
      </c>
      <c r="CE161" s="6">
        <v>8.2708423373454906E-40</v>
      </c>
      <c r="CF161" s="6">
        <v>7.92570468245144E-40</v>
      </c>
      <c r="CG161" s="6">
        <v>7.8365443424284899E-40</v>
      </c>
      <c r="CH161" s="6">
        <v>7.82521090337342E-40</v>
      </c>
      <c r="CI161" s="6">
        <v>7.8316689598244199E-40</v>
      </c>
      <c r="CJ161" s="6">
        <v>7.8372908836725601E-40</v>
      </c>
      <c r="CK161" s="6">
        <v>7.8368721246077997E-40</v>
      </c>
      <c r="CL161" s="6">
        <v>7.8289927806484105E-40</v>
      </c>
      <c r="CM161" s="6">
        <v>7.8126545726413008E-40</v>
      </c>
      <c r="CN161" s="6">
        <v>7.7858550732455295E-40</v>
      </c>
      <c r="CO161" s="6">
        <v>7.7446217927735606E-40</v>
      </c>
      <c r="CP161" s="6">
        <v>7.6822310622890796E-40</v>
      </c>
      <c r="CQ161" s="6">
        <v>7.5889476753766407E-40</v>
      </c>
      <c r="CR161" s="6">
        <v>7.4529165861307205E-40</v>
      </c>
      <c r="CS161" s="6">
        <v>7.2630048006183602E-40</v>
      </c>
      <c r="CT161" s="6">
        <v>7.0142811840997003E-40</v>
      </c>
      <c r="CU161" s="6">
        <v>6.7149477398684202E-40</v>
      </c>
      <c r="CV161" s="6">
        <v>6.3870243370938199E-40</v>
      </c>
      <c r="CW161" s="6">
        <v>6.0429278363812701E-40</v>
      </c>
      <c r="CX161" s="6">
        <v>5.6412358766649896E-40</v>
      </c>
      <c r="CY161" s="6">
        <v>5.2029882180399701E-40</v>
      </c>
      <c r="CZ161" s="6">
        <v>4.8506553529800299E-40</v>
      </c>
      <c r="DA161" s="6">
        <v>4.7448344487494598E-40</v>
      </c>
      <c r="DB161" s="6">
        <v>4.9493540744004201E-40</v>
      </c>
      <c r="DC161" s="6">
        <v>5.3799553318069096E-40</v>
      </c>
      <c r="DD161" s="6">
        <v>5.8975647502566096E-40</v>
      </c>
      <c r="DE161" s="6">
        <v>6.3908215496712702E-40</v>
      </c>
      <c r="DF161" s="6">
        <v>6.8030903524785102E-40</v>
      </c>
      <c r="DG161" s="6">
        <v>7.1210388617731699E-40</v>
      </c>
      <c r="DH161" s="6">
        <v>7.3538908775549506E-40</v>
      </c>
      <c r="DI161" s="6">
        <v>7.5184965707896694E-40</v>
      </c>
      <c r="DJ161" s="6">
        <v>7.6318898231920901E-40</v>
      </c>
      <c r="DK161" s="6">
        <v>7.7085843046024005E-40</v>
      </c>
      <c r="DL161" s="6">
        <v>7.7600797190763103E-40</v>
      </c>
      <c r="DM161" s="6">
        <v>7.7950697351408693E-40</v>
      </c>
      <c r="DN161" s="6">
        <v>7.8196255746086092E-40</v>
      </c>
      <c r="DO161" s="6">
        <v>7.8373670571136303E-40</v>
      </c>
      <c r="DP161" s="6">
        <v>7.8502264159807792E-40</v>
      </c>
    </row>
    <row r="162" spans="1:120" x14ac:dyDescent="0.2">
      <c r="A162" s="6">
        <v>1.7550325596696001E-37</v>
      </c>
      <c r="B162" s="6">
        <v>1.58778713135114E-37</v>
      </c>
      <c r="C162" s="6">
        <v>9.71184054373877E-38</v>
      </c>
      <c r="D162" s="6">
        <v>4.8035435685336003E-38</v>
      </c>
      <c r="E162" s="6">
        <v>2.2429888307267401E-38</v>
      </c>
      <c r="F162" s="6">
        <v>1.0567343147046101E-38</v>
      </c>
      <c r="G162" s="6">
        <v>4.7078560424837203E-39</v>
      </c>
      <c r="H162" s="6">
        <v>1.59325610081795E-39</v>
      </c>
      <c r="I162" s="6">
        <v>3.25021916071837E-40</v>
      </c>
      <c r="J162" s="6">
        <v>6.30423209161562E-41</v>
      </c>
      <c r="K162" s="6">
        <v>5.6793782605643498E-41</v>
      </c>
      <c r="L162" s="6">
        <v>1.9360398003177698E-40</v>
      </c>
      <c r="M162" s="6">
        <v>5.2051875319592202E-40</v>
      </c>
      <c r="N162" s="6">
        <v>8.1246221213663697E-40</v>
      </c>
      <c r="O162" s="6">
        <v>9.1937153706010993E-40</v>
      </c>
      <c r="P162" s="6">
        <v>9.1566052058678406E-40</v>
      </c>
      <c r="Q162" s="6">
        <v>8.8608138192708705E-40</v>
      </c>
      <c r="R162" s="6">
        <v>8.6672124808049293E-40</v>
      </c>
      <c r="S162" s="6">
        <v>8.6761155563760308E-40</v>
      </c>
      <c r="T162" s="6">
        <v>8.9182017389375704E-40</v>
      </c>
      <c r="U162" s="6">
        <v>9.4407614193413296E-40</v>
      </c>
      <c r="V162" s="6">
        <v>1.0354027186975801E-39</v>
      </c>
      <c r="W162" s="6">
        <v>1.18859106314808E-39</v>
      </c>
      <c r="X162" s="6">
        <v>1.44937586905822E-39</v>
      </c>
      <c r="Y162" s="6">
        <v>1.9131674794262501E-39</v>
      </c>
      <c r="Z162" s="6">
        <v>2.7943695340669002E-39</v>
      </c>
      <c r="AA162" s="6">
        <v>4.6220333758444503E-39</v>
      </c>
      <c r="AB162" s="6">
        <v>8.8466886610298695E-39</v>
      </c>
      <c r="AC162" s="6">
        <v>1.99036060066924E-38</v>
      </c>
      <c r="AD162" s="6">
        <v>5.2564778830848601E-38</v>
      </c>
      <c r="AE162" s="6">
        <v>1.53695363358985E-37</v>
      </c>
      <c r="AF162" s="6">
        <v>3.8791637963869397E-37</v>
      </c>
      <c r="AG162" s="6">
        <v>4.21596651320111E-37</v>
      </c>
      <c r="AH162" s="6">
        <v>1.0617348819541699E-37</v>
      </c>
      <c r="AI162" s="6">
        <v>1.0281543562009001E-37</v>
      </c>
      <c r="AJ162" s="6">
        <v>3.1238222247510799E-37</v>
      </c>
      <c r="AK162" s="6">
        <v>2.0216506198121202E-37</v>
      </c>
      <c r="AL162" s="6">
        <v>6.3436488049325097E-38</v>
      </c>
      <c r="AM162" s="6">
        <v>1.9977724507771401E-38</v>
      </c>
      <c r="AN162" s="6">
        <v>7.9549190499684301E-39</v>
      </c>
      <c r="AO162" s="6">
        <v>4.0683166293431001E-39</v>
      </c>
      <c r="AP162" s="6">
        <v>2.54695469023056E-39</v>
      </c>
      <c r="AQ162" s="6">
        <v>1.8454940362952699E-39</v>
      </c>
      <c r="AR162" s="6">
        <v>1.4769912881822199E-39</v>
      </c>
      <c r="AS162" s="6">
        <v>1.2616807739416801E-39</v>
      </c>
      <c r="AT162" s="6">
        <v>1.12404522689043E-39</v>
      </c>
      <c r="AU162" s="6">
        <v>1.0293648079154601E-39</v>
      </c>
      <c r="AV162" s="6">
        <v>9.6109137707923798E-40</v>
      </c>
      <c r="AW162" s="6">
        <v>9.1183670077604501E-40</v>
      </c>
      <c r="AX162" s="6">
        <v>8.7851021429201095E-40</v>
      </c>
      <c r="AY162" s="6">
        <v>8.5553234453952494E-40</v>
      </c>
      <c r="AZ162" s="6">
        <v>8.3926685026003905E-40</v>
      </c>
      <c r="BA162" s="6">
        <v>8.2782585640125505E-40</v>
      </c>
      <c r="BB162" s="6">
        <v>8.2029394158440201E-40</v>
      </c>
      <c r="BC162" s="6">
        <v>8.16289305193326E-40</v>
      </c>
      <c r="BD162" s="6">
        <v>8.1580815624672605E-40</v>
      </c>
      <c r="BE162" s="6">
        <v>8.1922025992392696E-40</v>
      </c>
      <c r="BF162" s="6">
        <v>8.2734184429050894E-40</v>
      </c>
      <c r="BG162" s="6">
        <v>8.4155388562152495E-40</v>
      </c>
      <c r="BH162" s="6">
        <v>8.63947510953464E-40</v>
      </c>
      <c r="BI162" s="6">
        <v>8.9746732173165006E-40</v>
      </c>
      <c r="BJ162" s="6">
        <v>9.4598612571292501E-40</v>
      </c>
      <c r="BK162" s="6">
        <v>1.0142020961186299E-39</v>
      </c>
      <c r="BL162" s="6">
        <v>1.10746805165611E-39</v>
      </c>
      <c r="BM162" s="6">
        <v>1.2341464588301399E-39</v>
      </c>
      <c r="BN162" s="6">
        <v>1.4326154022452601E-39</v>
      </c>
      <c r="BO162" s="6">
        <v>2.0294445800618301E-39</v>
      </c>
      <c r="BP162" s="6">
        <v>2.89024682474198E-39</v>
      </c>
      <c r="BQ162" s="6">
        <v>3.8852568477870202E-39</v>
      </c>
      <c r="BR162" s="6">
        <v>4.7316198965809101E-39</v>
      </c>
      <c r="BS162" s="6">
        <v>5.1035370027590698E-39</v>
      </c>
      <c r="BT162" s="6">
        <v>4.9056483250702901E-39</v>
      </c>
      <c r="BU162" s="6">
        <v>4.3255170004817202E-39</v>
      </c>
      <c r="BV162" s="6">
        <v>3.6203309856282099E-39</v>
      </c>
      <c r="BW162" s="6">
        <v>2.9542993132562201E-39</v>
      </c>
      <c r="BX162" s="6">
        <v>2.3906439254376E-39</v>
      </c>
      <c r="BY162" s="6">
        <v>1.9397807975959499E-39</v>
      </c>
      <c r="BZ162" s="6">
        <v>1.59187706091017E-39</v>
      </c>
      <c r="CA162" s="6">
        <v>1.32980318294896E-39</v>
      </c>
      <c r="CB162" s="6">
        <v>1.13500466765354E-39</v>
      </c>
      <c r="CC162" s="6">
        <v>9.91394635786055E-40</v>
      </c>
      <c r="CD162" s="6">
        <v>8.8821760871244592E-40</v>
      </c>
      <c r="CE162" s="6">
        <v>8.2178593117784504E-40</v>
      </c>
      <c r="CF162" s="6">
        <v>7.9240146935354206E-40</v>
      </c>
      <c r="CG162" s="6">
        <v>7.8253056227879104E-40</v>
      </c>
      <c r="CH162" s="6">
        <v>7.8056876734739907E-40</v>
      </c>
      <c r="CI162" s="6">
        <v>7.81012268194341E-40</v>
      </c>
      <c r="CJ162" s="6">
        <v>7.8163073816543401E-40</v>
      </c>
      <c r="CK162" s="6">
        <v>7.8164523998591806E-40</v>
      </c>
      <c r="CL162" s="6">
        <v>7.8085688938637203E-40</v>
      </c>
      <c r="CM162" s="6">
        <v>7.7927110596933407E-40</v>
      </c>
      <c r="CN162" s="6">
        <v>7.7690304034990899E-40</v>
      </c>
      <c r="CO162" s="6">
        <v>7.7360801365263007E-40</v>
      </c>
      <c r="CP162" s="6">
        <v>7.6891982580512902E-40</v>
      </c>
      <c r="CQ162" s="6">
        <v>7.6196844582691005E-40</v>
      </c>
      <c r="CR162" s="6">
        <v>7.51521929707701E-40</v>
      </c>
      <c r="CS162" s="6">
        <v>7.3609695652354597E-40</v>
      </c>
      <c r="CT162" s="6">
        <v>7.1402450508276496E-40</v>
      </c>
      <c r="CU162" s="6">
        <v>6.8331558398074402E-40</v>
      </c>
      <c r="CV162" s="6">
        <v>6.4115048998893404E-40</v>
      </c>
      <c r="CW162" s="6">
        <v>5.8341010313181103E-40</v>
      </c>
      <c r="CX162" s="6">
        <v>5.0727881818651103E-40</v>
      </c>
      <c r="CY162" s="6">
        <v>4.2171101396133697E-40</v>
      </c>
      <c r="CZ162" s="6">
        <v>3.5229428197513098E-40</v>
      </c>
      <c r="DA162" s="6">
        <v>3.2892830754025601E-40</v>
      </c>
      <c r="DB162" s="6">
        <v>3.6047408647177201E-40</v>
      </c>
      <c r="DC162" s="6">
        <v>4.2920861381985697E-40</v>
      </c>
      <c r="DD162" s="6">
        <v>5.1018850239658697E-40</v>
      </c>
      <c r="DE162" s="6">
        <v>5.8465366213386396E-40</v>
      </c>
      <c r="DF162" s="6">
        <v>6.4445899820512798E-40</v>
      </c>
      <c r="DG162" s="6">
        <v>6.8894528190203099E-40</v>
      </c>
      <c r="DH162" s="6">
        <v>7.20599395993416E-40</v>
      </c>
      <c r="DI162" s="6">
        <v>7.4251377332953794E-40</v>
      </c>
      <c r="DJ162" s="6">
        <v>7.5740635764648801E-40</v>
      </c>
      <c r="DK162" s="6">
        <v>7.6739681796983902E-40</v>
      </c>
      <c r="DL162" s="6">
        <v>7.7405228569322998E-40</v>
      </c>
      <c r="DM162" s="6">
        <v>7.7849420913733999E-40</v>
      </c>
      <c r="DN162" s="6">
        <v>7.8149596286843393E-40</v>
      </c>
      <c r="DO162" s="6">
        <v>7.8356683513438493E-40</v>
      </c>
      <c r="DP162" s="6">
        <v>7.8504580817831505E-40</v>
      </c>
    </row>
    <row r="163" spans="1:120" x14ac:dyDescent="0.2">
      <c r="A163" s="6">
        <v>1.7034930698193701E-36</v>
      </c>
      <c r="B163" s="6">
        <v>1.3646261719307299E-36</v>
      </c>
      <c r="C163" s="6">
        <v>5.9364196805602299E-37</v>
      </c>
      <c r="D163" s="6">
        <v>1.78841368451898E-37</v>
      </c>
      <c r="E163" s="6">
        <v>4.9019196641745304E-38</v>
      </c>
      <c r="F163" s="6">
        <v>1.47251993249993E-38</v>
      </c>
      <c r="G163" s="6">
        <v>5.3071057005052297E-39</v>
      </c>
      <c r="H163" s="6">
        <v>2.3416996186140101E-39</v>
      </c>
      <c r="I163" s="6">
        <v>1.20819161997715E-39</v>
      </c>
      <c r="J163" s="6">
        <v>7.5546848198672295E-40</v>
      </c>
      <c r="K163" s="6">
        <v>6.9604513259643297E-40</v>
      </c>
      <c r="L163" s="6">
        <v>8.4963602093829202E-40</v>
      </c>
      <c r="M163" s="6">
        <v>9.9168989801819604E-40</v>
      </c>
      <c r="N163" s="6">
        <v>1.0004065434893301E-39</v>
      </c>
      <c r="O163" s="6">
        <v>9.2843278133715296E-40</v>
      </c>
      <c r="P163" s="6">
        <v>8.5667899475301994E-40</v>
      </c>
      <c r="Q163" s="6">
        <v>8.1438205202952493E-40</v>
      </c>
      <c r="R163" s="6">
        <v>8.0125066696594495E-40</v>
      </c>
      <c r="S163" s="6">
        <v>8.1089665832048204E-40</v>
      </c>
      <c r="T163" s="6">
        <v>8.3939543158474304E-40</v>
      </c>
      <c r="U163" s="6">
        <v>8.8749342251182805E-40</v>
      </c>
      <c r="V163" s="6">
        <v>9.6157047258232598E-40</v>
      </c>
      <c r="W163" s="6">
        <v>1.0755710687703399E-39</v>
      </c>
      <c r="X163" s="6">
        <v>1.2557833986343899E-39</v>
      </c>
      <c r="Y163" s="6">
        <v>1.55200245077544E-39</v>
      </c>
      <c r="Z163" s="6">
        <v>2.0638092713625999E-39</v>
      </c>
      <c r="AA163" s="6">
        <v>3.0056773014205298E-39</v>
      </c>
      <c r="AB163" s="6">
        <v>4.8800399911839102E-39</v>
      </c>
      <c r="AC163" s="6">
        <v>8.9718699663067494E-39</v>
      </c>
      <c r="AD163" s="6">
        <v>1.88266919022932E-38</v>
      </c>
      <c r="AE163" s="6">
        <v>4.4357655254655799E-38</v>
      </c>
      <c r="AF163" s="6">
        <v>1.07821177595115E-37</v>
      </c>
      <c r="AG163" s="6">
        <v>2.18623608210339E-37</v>
      </c>
      <c r="AH163" s="6">
        <v>2.9230249290818301E-37</v>
      </c>
      <c r="AI163" s="6">
        <v>2.9458974301023E-37</v>
      </c>
      <c r="AJ163" s="6">
        <v>2.1578266800803499E-37</v>
      </c>
      <c r="AK163" s="6">
        <v>9.9435139839650893E-38</v>
      </c>
      <c r="AL163" s="6">
        <v>3.7097290777537201E-38</v>
      </c>
      <c r="AM163" s="6">
        <v>1.4667407479553599E-38</v>
      </c>
      <c r="AN163" s="6">
        <v>6.9124171186766997E-39</v>
      </c>
      <c r="AO163" s="6">
        <v>3.9356404095859801E-39</v>
      </c>
      <c r="AP163" s="6">
        <v>2.62572606897967E-39</v>
      </c>
      <c r="AQ163" s="6">
        <v>1.9703432771612501E-39</v>
      </c>
      <c r="AR163" s="6">
        <v>1.6028033147110098E-39</v>
      </c>
      <c r="AS163" s="6">
        <v>1.37425507438244E-39</v>
      </c>
      <c r="AT163" s="6">
        <v>1.2184463335306101E-39</v>
      </c>
      <c r="AU163" s="6">
        <v>1.1041565190958301E-39</v>
      </c>
      <c r="AV163" s="6">
        <v>1.01671849824286E-39</v>
      </c>
      <c r="AW163" s="6">
        <v>9.5090353671965106E-40</v>
      </c>
      <c r="AX163" s="6">
        <v>9.0823839767758002E-40</v>
      </c>
      <c r="AY163" s="6">
        <v>8.7815528772815507E-40</v>
      </c>
      <c r="AZ163" s="6">
        <v>8.5586588886852601E-40</v>
      </c>
      <c r="BA163" s="6">
        <v>8.3935514294995402E-40</v>
      </c>
      <c r="BB163" s="6">
        <v>8.2759450945023004E-40</v>
      </c>
      <c r="BC163" s="6">
        <v>8.1995303470498505E-40</v>
      </c>
      <c r="BD163" s="6">
        <v>8.1605830829800503E-40</v>
      </c>
      <c r="BE163" s="6">
        <v>8.1579401180026293E-40</v>
      </c>
      <c r="BF163" s="6">
        <v>8.1932848036372204E-40</v>
      </c>
      <c r="BG163" s="6">
        <v>8.2713709695478507E-40</v>
      </c>
      <c r="BH163" s="6">
        <v>8.3999592998658605E-40</v>
      </c>
      <c r="BI163" s="6">
        <v>8.5892267881466798E-40</v>
      </c>
      <c r="BJ163" s="6">
        <v>8.8506008089602505E-40</v>
      </c>
      <c r="BK163" s="6">
        <v>9.1964510440542395E-40</v>
      </c>
      <c r="BL163" s="6">
        <v>9.6485968225727903E-40</v>
      </c>
      <c r="BM163" s="6">
        <v>1.0286319819726299E-39</v>
      </c>
      <c r="BN163" s="6">
        <v>1.14261232453663E-39</v>
      </c>
      <c r="BO163" s="6">
        <v>1.40490090813807E-39</v>
      </c>
      <c r="BP163" s="6">
        <v>1.75787076957785E-39</v>
      </c>
      <c r="BQ163" s="6">
        <v>2.12835341159185E-39</v>
      </c>
      <c r="BR163" s="6">
        <v>2.4243567626571898E-39</v>
      </c>
      <c r="BS163" s="6">
        <v>2.5653326237871499E-39</v>
      </c>
      <c r="BT163" s="6">
        <v>2.5295189636832801E-39</v>
      </c>
      <c r="BU163" s="6">
        <v>2.3595532640793999E-39</v>
      </c>
      <c r="BV163" s="6">
        <v>2.1222435207557201E-39</v>
      </c>
      <c r="BW163" s="6">
        <v>1.8711647693364E-39</v>
      </c>
      <c r="BX163" s="6">
        <v>1.63655260716604E-39</v>
      </c>
      <c r="BY163" s="6">
        <v>1.4315707370255201E-39</v>
      </c>
      <c r="BZ163" s="6">
        <v>1.2599532760446401E-39</v>
      </c>
      <c r="CA163" s="6">
        <v>1.12050387041129E-39</v>
      </c>
      <c r="CB163" s="6">
        <v>1.00969232622349E-39</v>
      </c>
      <c r="CC163" s="6">
        <v>9.2362212301473706E-40</v>
      </c>
      <c r="CD163" s="6">
        <v>8.5961912219921999E-40</v>
      </c>
      <c r="CE163" s="6">
        <v>8.1685692664066705E-40</v>
      </c>
      <c r="CF163" s="6">
        <v>7.9426421799536001E-40</v>
      </c>
      <c r="CG163" s="6">
        <v>7.8462951396532501E-40</v>
      </c>
      <c r="CH163" s="6">
        <v>7.8142769971829393E-40</v>
      </c>
      <c r="CI163" s="6">
        <v>7.8062559263638297E-40</v>
      </c>
      <c r="CJ163" s="6">
        <v>7.8013861977071604E-40</v>
      </c>
      <c r="CK163" s="6">
        <v>7.7904281280290692E-40</v>
      </c>
      <c r="CL163" s="6">
        <v>7.7709041388567096E-40</v>
      </c>
      <c r="CM163" s="6">
        <v>7.7447966180927103E-40</v>
      </c>
      <c r="CN163" s="6">
        <v>7.7165748411641308E-40</v>
      </c>
      <c r="CO163" s="6">
        <v>7.6897178350605699E-40</v>
      </c>
      <c r="CP163" s="6">
        <v>7.6622996315114497E-40</v>
      </c>
      <c r="CQ163" s="6">
        <v>7.6246183698072396E-40</v>
      </c>
      <c r="CR163" s="6">
        <v>7.5601644423977804E-40</v>
      </c>
      <c r="CS163" s="6">
        <v>7.4466364746830995E-40</v>
      </c>
      <c r="CT163" s="6">
        <v>7.2526735521241E-40</v>
      </c>
      <c r="CU163" s="6">
        <v>6.9284502142373101E-40</v>
      </c>
      <c r="CV163" s="6">
        <v>6.39376995154549E-40</v>
      </c>
      <c r="CW163" s="6">
        <v>5.5441261096581302E-40</v>
      </c>
      <c r="CX163" s="6">
        <v>4.3301889876177503E-40</v>
      </c>
      <c r="CY163" s="6">
        <v>2.9447036824373402E-40</v>
      </c>
      <c r="CZ163" s="6">
        <v>1.87866300175135E-40</v>
      </c>
      <c r="DA163" s="6">
        <v>1.5563056646119E-40</v>
      </c>
      <c r="DB163" s="6">
        <v>1.9980068160400601E-40</v>
      </c>
      <c r="DC163" s="6">
        <v>2.9796543364269599E-40</v>
      </c>
      <c r="DD163" s="6">
        <v>4.15351973861224E-40</v>
      </c>
      <c r="DE163" s="6">
        <v>5.2126251245869399E-40</v>
      </c>
      <c r="DF163" s="6">
        <v>6.0354767521830099E-40</v>
      </c>
      <c r="DG163" s="6">
        <v>6.6285076316720596E-40</v>
      </c>
      <c r="DH163" s="6">
        <v>7.0401762313168901E-40</v>
      </c>
      <c r="DI163" s="6">
        <v>7.3201922573103701E-40</v>
      </c>
      <c r="DJ163" s="6">
        <v>7.5082222519206705E-40</v>
      </c>
      <c r="DK163" s="6">
        <v>7.6333337734470903E-40</v>
      </c>
      <c r="DL163" s="6">
        <v>7.7160851020933104E-40</v>
      </c>
      <c r="DM163" s="6">
        <v>7.7707299629838101E-40</v>
      </c>
      <c r="DN163" s="6">
        <v>7.80697064128427E-40</v>
      </c>
      <c r="DO163" s="6">
        <v>7.8313022013439205E-40</v>
      </c>
      <c r="DP163" s="6">
        <v>7.8481694502062303E-40</v>
      </c>
    </row>
    <row r="164" spans="1:120" x14ac:dyDescent="0.2">
      <c r="A164" s="6">
        <v>1.13032120741803E-35</v>
      </c>
      <c r="B164" s="6">
        <v>1.06955882695301E-35</v>
      </c>
      <c r="C164" s="6">
        <v>4.4365135225087899E-36</v>
      </c>
      <c r="D164" s="6">
        <v>8.0456100149759904E-37</v>
      </c>
      <c r="E164" s="6">
        <v>1.0741899153630601E-37</v>
      </c>
      <c r="F164" s="6">
        <v>1.5513746026772899E-38</v>
      </c>
      <c r="G164" s="6">
        <v>3.3010237972820601E-39</v>
      </c>
      <c r="H164" s="6">
        <v>1.50357259047601E-39</v>
      </c>
      <c r="I164" s="6">
        <v>1.42473881347432E-39</v>
      </c>
      <c r="J164" s="6">
        <v>1.7249890932856801E-39</v>
      </c>
      <c r="K164" s="6">
        <v>1.9661345233451799E-39</v>
      </c>
      <c r="L164" s="6">
        <v>1.9049894622525002E-39</v>
      </c>
      <c r="M164" s="6">
        <v>1.5659623552417801E-39</v>
      </c>
      <c r="N164" s="6">
        <v>1.18258198512904E-39</v>
      </c>
      <c r="O164" s="6">
        <v>9.1418319657946701E-40</v>
      </c>
      <c r="P164" s="6">
        <v>7.7947205517477906E-40</v>
      </c>
      <c r="Q164" s="6">
        <v>7.3081636056178099E-40</v>
      </c>
      <c r="R164" s="6">
        <v>7.2901906973679896E-40</v>
      </c>
      <c r="S164" s="6">
        <v>7.5181182326671405E-40</v>
      </c>
      <c r="T164" s="6">
        <v>7.8892918602320598E-40</v>
      </c>
      <c r="U164" s="6">
        <v>8.3814300364669108E-40</v>
      </c>
      <c r="V164" s="6">
        <v>9.0317987188141808E-40</v>
      </c>
      <c r="W164" s="6">
        <v>9.9333727442927196E-40</v>
      </c>
      <c r="X164" s="6">
        <v>1.12508178510344E-39</v>
      </c>
      <c r="Y164" s="6">
        <v>1.32666428038963E-39</v>
      </c>
      <c r="Z164" s="6">
        <v>1.6483381212798201E-39</v>
      </c>
      <c r="AA164" s="6">
        <v>2.1842641667487499E-39</v>
      </c>
      <c r="AB164" s="6">
        <v>3.1202780225287599E-39</v>
      </c>
      <c r="AC164" s="6">
        <v>4.8410135492597299E-39</v>
      </c>
      <c r="AD164" s="6">
        <v>8.1798416248625796E-39</v>
      </c>
      <c r="AE164" s="6">
        <v>1.5046471063652401E-38</v>
      </c>
      <c r="AF164" s="6">
        <v>3.0108805453007698E-38</v>
      </c>
      <c r="AG164" s="6">
        <v>6.3401795095244498E-38</v>
      </c>
      <c r="AH164" s="6">
        <v>1.0810292094317799E-37</v>
      </c>
      <c r="AI164" s="6">
        <v>1.2325214104489301E-37</v>
      </c>
      <c r="AJ164" s="6">
        <v>9.1453579551470202E-38</v>
      </c>
      <c r="AK164" s="6">
        <v>4.9812893491563004E-38</v>
      </c>
      <c r="AL164" s="6">
        <v>2.39514840962952E-38</v>
      </c>
      <c r="AM164" s="6">
        <v>1.1876652212962399E-38</v>
      </c>
      <c r="AN164" s="6">
        <v>6.5879933886936806E-39</v>
      </c>
      <c r="AO164" s="6">
        <v>4.1678849538560999E-39</v>
      </c>
      <c r="AP164" s="6">
        <v>2.9616146008511202E-39</v>
      </c>
      <c r="AQ164" s="6">
        <v>2.2976849544962201E-39</v>
      </c>
      <c r="AR164" s="6">
        <v>1.8917995953491899E-39</v>
      </c>
      <c r="AS164" s="6">
        <v>1.6166654198839701E-39</v>
      </c>
      <c r="AT164" s="6">
        <v>1.41332688736946E-39</v>
      </c>
      <c r="AU164" s="6">
        <v>1.25424467119194E-39</v>
      </c>
      <c r="AV164" s="6">
        <v>1.1266328906642501E-39</v>
      </c>
      <c r="AW164" s="6">
        <v>1.0262839204049399E-39</v>
      </c>
      <c r="AX164" s="6">
        <v>9.6510503876368201E-40</v>
      </c>
      <c r="AY164" s="6">
        <v>9.1979936521117199E-40</v>
      </c>
      <c r="AZ164" s="6">
        <v>8.8529799166810501E-40</v>
      </c>
      <c r="BA164" s="6">
        <v>8.5942901503729596E-40</v>
      </c>
      <c r="BB164" s="6">
        <v>8.4063181986361998E-40</v>
      </c>
      <c r="BC164" s="6">
        <v>8.2762965471701696E-40</v>
      </c>
      <c r="BD164" s="6">
        <v>8.1941350611711403E-40</v>
      </c>
      <c r="BE164" s="6">
        <v>8.1525781420109604E-40</v>
      </c>
      <c r="BF164" s="6">
        <v>8.1471908609991E-40</v>
      </c>
      <c r="BG164" s="6">
        <v>8.1761053405064601E-40</v>
      </c>
      <c r="BH164" s="6">
        <v>8.2395364405711205E-40</v>
      </c>
      <c r="BI164" s="6">
        <v>8.3391980895529695E-40</v>
      </c>
      <c r="BJ164" s="6">
        <v>8.4782547282702899E-40</v>
      </c>
      <c r="BK164" s="6">
        <v>8.6639737093009398E-40</v>
      </c>
      <c r="BL164" s="6">
        <v>8.9188362868084295E-40</v>
      </c>
      <c r="BM164" s="6">
        <v>9.3112351820944094E-40</v>
      </c>
      <c r="BN164" s="6">
        <v>1.0011563258215199E-39</v>
      </c>
      <c r="BO164" s="6">
        <v>1.1285227456032701E-39</v>
      </c>
      <c r="BP164" s="6">
        <v>1.2904874182895299E-39</v>
      </c>
      <c r="BQ164" s="6">
        <v>1.45240628216177E-39</v>
      </c>
      <c r="BR164" s="6">
        <v>1.5787155856908199E-39</v>
      </c>
      <c r="BS164" s="6">
        <v>1.6433198832698101E-39</v>
      </c>
      <c r="BT164" s="6">
        <v>1.63948151897998E-39</v>
      </c>
      <c r="BU164" s="6">
        <v>1.5796331261352299E-39</v>
      </c>
      <c r="BV164" s="6">
        <v>1.4852228752298901E-39</v>
      </c>
      <c r="BW164" s="6">
        <v>1.37622743872419E-39</v>
      </c>
      <c r="BX164" s="6">
        <v>1.2665519783018099E-39</v>
      </c>
      <c r="BY164" s="6">
        <v>1.16429245653498E-39</v>
      </c>
      <c r="BZ164" s="6">
        <v>1.07350591762034E-39</v>
      </c>
      <c r="CA164" s="6">
        <v>9.9571860793951599E-40</v>
      </c>
      <c r="CB164" s="6">
        <v>9.3101373426087007E-40</v>
      </c>
      <c r="CC164" s="6">
        <v>8.7891910602653597E-40</v>
      </c>
      <c r="CD164" s="6">
        <v>8.3908427439140493E-40</v>
      </c>
      <c r="CE164" s="6">
        <v>8.1138876579315005E-40</v>
      </c>
      <c r="CF164" s="6">
        <v>7.9493934714721103E-40</v>
      </c>
      <c r="CG164" s="6">
        <v>7.8649056031754395E-40</v>
      </c>
      <c r="CH164" s="6">
        <v>7.8245410828574203E-40</v>
      </c>
      <c r="CI164" s="6">
        <v>7.8005065439519898E-40</v>
      </c>
      <c r="CJ164" s="6">
        <v>7.7744022592527801E-40</v>
      </c>
      <c r="CK164" s="6">
        <v>7.7357718572744093E-40</v>
      </c>
      <c r="CL164" s="6">
        <v>7.6821878614565098E-40</v>
      </c>
      <c r="CM164" s="6">
        <v>7.6209264695304299E-40</v>
      </c>
      <c r="CN164" s="6">
        <v>7.5682548626467193E-40</v>
      </c>
      <c r="CO164" s="6">
        <v>7.5412824057797503E-40</v>
      </c>
      <c r="CP164" s="6">
        <v>7.5442584879024106E-40</v>
      </c>
      <c r="CQ164" s="6">
        <v>7.5615713536742199E-40</v>
      </c>
      <c r="CR164" s="6">
        <v>7.5641300299676103E-40</v>
      </c>
      <c r="CS164" s="6">
        <v>7.5167897043456995E-40</v>
      </c>
      <c r="CT164" s="6">
        <v>7.3733368090193707E-40</v>
      </c>
      <c r="CU164" s="6">
        <v>7.0559132749545797E-40</v>
      </c>
      <c r="CV164" s="6">
        <v>6.4272893800432899E-40</v>
      </c>
      <c r="CW164" s="6">
        <v>5.2950683381696403E-40</v>
      </c>
      <c r="CX164" s="6">
        <v>3.5662733833332901E-40</v>
      </c>
      <c r="CY164" s="6">
        <v>1.65951980154208E-40</v>
      </c>
      <c r="CZ164" s="6">
        <v>5.03339197393327E-41</v>
      </c>
      <c r="DA164" s="6">
        <v>2.8395229116089602E-41</v>
      </c>
      <c r="DB164" s="6">
        <v>6.4104410228270399E-41</v>
      </c>
      <c r="DC164" s="6">
        <v>1.6931386597836201E-40</v>
      </c>
      <c r="DD164" s="6">
        <v>3.1683060433409502E-40</v>
      </c>
      <c r="DE164" s="6">
        <v>4.5432715651725497E-40</v>
      </c>
      <c r="DF164" s="6">
        <v>5.6001432659876303E-40</v>
      </c>
      <c r="DG164" s="6">
        <v>6.3488662872651296E-40</v>
      </c>
      <c r="DH164" s="6">
        <v>6.8611710949491301E-40</v>
      </c>
      <c r="DI164" s="6">
        <v>7.2059167370454701E-40</v>
      </c>
      <c r="DJ164" s="6">
        <v>7.4356132061086001E-40</v>
      </c>
      <c r="DK164" s="6">
        <v>7.5875558339035704E-40</v>
      </c>
      <c r="DL164" s="6">
        <v>7.6875332236574898E-40</v>
      </c>
      <c r="DM164" s="6">
        <v>7.7531317682645504E-40</v>
      </c>
      <c r="DN164" s="6">
        <v>7.7961928104031797E-40</v>
      </c>
      <c r="DO164" s="6">
        <v>7.8245491577237706E-40</v>
      </c>
      <c r="DP164" s="6">
        <v>7.8431914099213205E-40</v>
      </c>
    </row>
    <row r="165" spans="1:120" x14ac:dyDescent="0.2">
      <c r="A165" s="6">
        <v>8.0523204733382305E-37</v>
      </c>
      <c r="B165" s="6">
        <v>6.9471126837143894E-36</v>
      </c>
      <c r="C165" s="6">
        <v>1.6410920292969301E-35</v>
      </c>
      <c r="D165" s="6">
        <v>2.7208176944863901E-36</v>
      </c>
      <c r="E165" s="6">
        <v>1.40301529861544E-37</v>
      </c>
      <c r="F165" s="6">
        <v>4.8392169935183902E-39</v>
      </c>
      <c r="G165" s="6">
        <v>2.2053747410459698E-40</v>
      </c>
      <c r="H165" s="6">
        <v>8.8936527615854804E-41</v>
      </c>
      <c r="I165" s="6">
        <v>3.6852496039823204E-40</v>
      </c>
      <c r="J165" s="6">
        <v>1.6846802953906698E-39</v>
      </c>
      <c r="K165" s="6">
        <v>3.5588607579534803E-39</v>
      </c>
      <c r="L165" s="6">
        <v>3.6063550341559202E-39</v>
      </c>
      <c r="M165" s="6">
        <v>2.3518750369758499E-39</v>
      </c>
      <c r="N165" s="6">
        <v>1.3334220057218E-39</v>
      </c>
      <c r="O165" s="6">
        <v>8.3414703438402201E-40</v>
      </c>
      <c r="P165" s="6">
        <v>6.6180979009648196E-40</v>
      </c>
      <c r="Q165" s="6">
        <v>6.2695779017695501E-40</v>
      </c>
      <c r="R165" s="6">
        <v>6.4808827391816004E-40</v>
      </c>
      <c r="S165" s="6">
        <v>6.9091279191753003E-40</v>
      </c>
      <c r="T165" s="6">
        <v>7.4144324288669597E-40</v>
      </c>
      <c r="U165" s="6">
        <v>7.9635114410873598E-40</v>
      </c>
      <c r="V165" s="6">
        <v>8.5867538619779396E-40</v>
      </c>
      <c r="W165" s="6">
        <v>9.3598766811858402E-40</v>
      </c>
      <c r="X165" s="6">
        <v>1.04045279530341E-39</v>
      </c>
      <c r="Y165" s="6">
        <v>1.19078873202896E-39</v>
      </c>
      <c r="Z165" s="6">
        <v>1.41659296828579E-39</v>
      </c>
      <c r="AA165" s="6">
        <v>1.7659412549963399E-39</v>
      </c>
      <c r="AB165" s="6">
        <v>2.31684075545367E-39</v>
      </c>
      <c r="AC165" s="6">
        <v>3.19040194156301E-39</v>
      </c>
      <c r="AD165" s="6">
        <v>4.5630581129863998E-39</v>
      </c>
      <c r="AE165" s="6">
        <v>6.7440857091349403E-39</v>
      </c>
      <c r="AF165" s="6">
        <v>1.08904314253214E-38</v>
      </c>
      <c r="AG165" s="6">
        <v>2.32978822619414E-38</v>
      </c>
      <c r="AH165" s="6">
        <v>4.3692365736408402E-38</v>
      </c>
      <c r="AI165" s="6">
        <v>5.7414021603639501E-38</v>
      </c>
      <c r="AJ165" s="6">
        <v>5.1326569595406404E-38</v>
      </c>
      <c r="AK165" s="6">
        <v>3.46790937054974E-38</v>
      </c>
      <c r="AL165" s="6">
        <v>2.05134579826528E-38</v>
      </c>
      <c r="AM165" s="6">
        <v>1.2032378705873601E-38</v>
      </c>
      <c r="AN165" s="6">
        <v>7.5378733322739402E-39</v>
      </c>
      <c r="AO165" s="6">
        <v>5.1756721522339903E-39</v>
      </c>
      <c r="AP165" s="6">
        <v>3.8680219016715898E-39</v>
      </c>
      <c r="AQ165" s="6">
        <v>3.0760156581976998E-39</v>
      </c>
      <c r="AR165" s="6">
        <v>2.5392763450899899E-39</v>
      </c>
      <c r="AS165" s="6">
        <v>2.13593688778848E-39</v>
      </c>
      <c r="AT165" s="6">
        <v>1.8135446797460698E-39</v>
      </c>
      <c r="AU165" s="6">
        <v>1.5518582023207201E-39</v>
      </c>
      <c r="AV165" s="6">
        <v>1.34291866522117E-39</v>
      </c>
      <c r="AW165" s="6">
        <v>1.1831704939416599E-39</v>
      </c>
      <c r="AX165" s="6">
        <v>1.07189472301602E-39</v>
      </c>
      <c r="AY165" s="6">
        <v>9.9177185112396203E-40</v>
      </c>
      <c r="AZ165" s="6">
        <v>9.3338803609466798E-40</v>
      </c>
      <c r="BA165" s="6">
        <v>8.9112676219050596E-40</v>
      </c>
      <c r="BB165" s="6">
        <v>8.6104051411344604E-40</v>
      </c>
      <c r="BC165" s="6">
        <v>8.4016139947691404E-40</v>
      </c>
      <c r="BD165" s="6">
        <v>8.26252729372422E-40</v>
      </c>
      <c r="BE165" s="6">
        <v>8.1767094536137693E-40</v>
      </c>
      <c r="BF165" s="6">
        <v>8.1325454480415304E-40</v>
      </c>
      <c r="BG165" s="6">
        <v>8.1222358607880705E-40</v>
      </c>
      <c r="BH165" s="6">
        <v>8.1409288711047997E-40</v>
      </c>
      <c r="BI165" s="6">
        <v>8.1862056474559908E-40</v>
      </c>
      <c r="BJ165" s="6">
        <v>8.2585298582358197E-40</v>
      </c>
      <c r="BK165" s="6">
        <v>8.3640001687389498E-40</v>
      </c>
      <c r="BL165" s="6">
        <v>8.5214936995818703E-40</v>
      </c>
      <c r="BM165" s="6">
        <v>8.7749184890126603E-40</v>
      </c>
      <c r="BN165" s="6">
        <v>9.2004810337750206E-40</v>
      </c>
      <c r="BO165" s="6">
        <v>9.8645439899097594E-40</v>
      </c>
      <c r="BP165" s="6">
        <v>1.06690228062033E-39</v>
      </c>
      <c r="BQ165" s="6">
        <v>1.14535348864471E-39</v>
      </c>
      <c r="BR165" s="6">
        <v>1.2063835793968799E-39</v>
      </c>
      <c r="BS165" s="6">
        <v>1.2395912982958299E-39</v>
      </c>
      <c r="BT165" s="6">
        <v>1.24217709745931E-39</v>
      </c>
      <c r="BU165" s="6">
        <v>1.21837760015754E-39</v>
      </c>
      <c r="BV165" s="6">
        <v>1.17623032848414E-39</v>
      </c>
      <c r="BW165" s="6">
        <v>1.12407170186171E-39</v>
      </c>
      <c r="BX165" s="6">
        <v>1.06855162290235E-39</v>
      </c>
      <c r="BY165" s="6">
        <v>1.01422115263283E-39</v>
      </c>
      <c r="BZ165" s="6">
        <v>9.6388671821513098E-40</v>
      </c>
      <c r="CA165" s="6">
        <v>9.19109520445977E-40</v>
      </c>
      <c r="CB165" s="6">
        <v>8.8065538455997305E-40</v>
      </c>
      <c r="CC165" s="6">
        <v>8.4887873685231107E-40</v>
      </c>
      <c r="CD165" s="6">
        <v>8.2397987914767096E-40</v>
      </c>
      <c r="CE165" s="6">
        <v>8.0597246888174805E-40</v>
      </c>
      <c r="CF165" s="6">
        <v>7.9424305606154197E-40</v>
      </c>
      <c r="CG165" s="6">
        <v>7.8709009682309497E-40</v>
      </c>
      <c r="CH165" s="6">
        <v>7.8230326387216897E-40</v>
      </c>
      <c r="CI165" s="6">
        <v>7.7766707142636806E-40</v>
      </c>
      <c r="CJ165" s="6">
        <v>7.7114859243280393E-40</v>
      </c>
      <c r="CK165" s="6">
        <v>7.6113722564821902E-40</v>
      </c>
      <c r="CL165" s="6">
        <v>7.4717967594700598E-40</v>
      </c>
      <c r="CM165" s="6">
        <v>7.3119954123535701E-40</v>
      </c>
      <c r="CN165" s="6">
        <v>7.1806308257347501E-40</v>
      </c>
      <c r="CO165" s="6">
        <v>7.1355285671688702E-40</v>
      </c>
      <c r="CP165" s="6">
        <v>7.1987340519031699E-40</v>
      </c>
      <c r="CQ165" s="6">
        <v>7.3330443726286398E-40</v>
      </c>
      <c r="CR165" s="6">
        <v>7.4713709722437908E-40</v>
      </c>
      <c r="CS165" s="6">
        <v>7.5508834040164004E-40</v>
      </c>
      <c r="CT165" s="6">
        <v>7.5108601709181107E-40</v>
      </c>
      <c r="CU165" s="6">
        <v>7.25244600246208E-40</v>
      </c>
      <c r="CV165" s="6">
        <v>6.5783987248774304E-40</v>
      </c>
      <c r="CW165" s="6">
        <v>5.1813299749967203E-40</v>
      </c>
      <c r="CX165" s="6">
        <v>2.9382479137730199E-40</v>
      </c>
      <c r="CY165" s="6">
        <v>7.53162765247986E-41</v>
      </c>
      <c r="CZ165" s="6">
        <v>2.90603607083267E-42</v>
      </c>
      <c r="DA165" s="6">
        <v>4.2519180516920601E-43</v>
      </c>
      <c r="DB165" s="6">
        <v>7.4099928082093795E-42</v>
      </c>
      <c r="DC165" s="6">
        <v>7.5979010980193097E-41</v>
      </c>
      <c r="DD165" s="6">
        <v>2.2762807998127498E-40</v>
      </c>
      <c r="DE165" s="6">
        <v>3.8761606740507296E-40</v>
      </c>
      <c r="DF165" s="6">
        <v>5.1451130370662304E-40</v>
      </c>
      <c r="DG165" s="6">
        <v>6.0500706144141601E-40</v>
      </c>
      <c r="DH165" s="6">
        <v>6.6681625791146902E-40</v>
      </c>
      <c r="DI165" s="6">
        <v>7.0820974968345304E-40</v>
      </c>
      <c r="DJ165" s="6">
        <v>7.3564033603150093E-40</v>
      </c>
      <c r="DK165" s="6">
        <v>7.5369434241482701E-40</v>
      </c>
      <c r="DL165" s="6">
        <v>7.6552073142180703E-40</v>
      </c>
      <c r="DM165" s="6">
        <v>7.7324770666859097E-40</v>
      </c>
      <c r="DN165" s="6">
        <v>7.7829723960426002E-40</v>
      </c>
      <c r="DO165" s="6">
        <v>7.8160459045631108E-40</v>
      </c>
      <c r="DP165" s="6">
        <v>7.83754214136385E-40</v>
      </c>
    </row>
    <row r="166" spans="1:120" x14ac:dyDescent="0.2">
      <c r="A166" s="6">
        <v>1.01008522577456E-40</v>
      </c>
      <c r="B166" s="6">
        <v>4.7123109419746305E-38</v>
      </c>
      <c r="C166" s="6">
        <v>1.17791340866256E-35</v>
      </c>
      <c r="D166" s="6">
        <v>3.7184488769034501E-36</v>
      </c>
      <c r="E166" s="6">
        <v>5.4771564308983895E-38</v>
      </c>
      <c r="F166" s="6">
        <v>8.3073685646488202E-41</v>
      </c>
      <c r="G166" s="6">
        <v>1.74784369944553E-44</v>
      </c>
      <c r="H166" s="6">
        <v>3.9155401153706099E-45</v>
      </c>
      <c r="I166" s="6">
        <v>3.1414298281307403E-42</v>
      </c>
      <c r="J166" s="6">
        <v>4.52460046106062E-40</v>
      </c>
      <c r="K166" s="6">
        <v>4.5033667994215402E-39</v>
      </c>
      <c r="L166" s="6">
        <v>6.6653318457529602E-39</v>
      </c>
      <c r="M166" s="6">
        <v>3.5634629033476999E-39</v>
      </c>
      <c r="N166" s="6">
        <v>1.40365457394669E-39</v>
      </c>
      <c r="O166" s="6">
        <v>6.5777160579573996E-40</v>
      </c>
      <c r="P166" s="6">
        <v>5.0460851917112699E-40</v>
      </c>
      <c r="Q166" s="6">
        <v>5.10287001181552E-40</v>
      </c>
      <c r="R166" s="6">
        <v>5.6586434274373704E-40</v>
      </c>
      <c r="S166" s="6">
        <v>6.3397247172929002E-40</v>
      </c>
      <c r="T166" s="6">
        <v>7.0068909435843097E-40</v>
      </c>
      <c r="U166" s="6">
        <v>7.6377919427122206E-40</v>
      </c>
      <c r="V166" s="6">
        <v>8.2736199749354293E-40</v>
      </c>
      <c r="W166" s="6">
        <v>8.99342983685936E-40</v>
      </c>
      <c r="X166" s="6">
        <v>9.9097348788984296E-40</v>
      </c>
      <c r="Y166" s="6">
        <v>1.11816898444664E-39</v>
      </c>
      <c r="Z166" s="6">
        <v>1.3045113090559899E-39</v>
      </c>
      <c r="AA166" s="6">
        <v>1.58588814398638E-39</v>
      </c>
      <c r="AB166" s="6">
        <v>2.0151912116401601E-39</v>
      </c>
      <c r="AC166" s="6">
        <v>2.65918699256386E-39</v>
      </c>
      <c r="AD166" s="6">
        <v>3.5670368150071103E-39</v>
      </c>
      <c r="AE166" s="6">
        <v>4.7187024959757397E-39</v>
      </c>
      <c r="AF166" s="6">
        <v>6.4022289593684999E-39</v>
      </c>
      <c r="AG166" s="6">
        <v>1.64213861035189E-38</v>
      </c>
      <c r="AH166" s="6">
        <v>3.5505810193471599E-38</v>
      </c>
      <c r="AI166" s="6">
        <v>5.3122609410475599E-38</v>
      </c>
      <c r="AJ166" s="6">
        <v>5.4104089524227298E-38</v>
      </c>
      <c r="AK166" s="6">
        <v>4.1132716688374502E-38</v>
      </c>
      <c r="AL166" s="6">
        <v>2.6810362195677102E-38</v>
      </c>
      <c r="AM166" s="6">
        <v>1.6977403793826599E-38</v>
      </c>
      <c r="AN166" s="6">
        <v>1.13028854793081E-38</v>
      </c>
      <c r="AO166" s="6">
        <v>8.1424067527372998E-39</v>
      </c>
      <c r="AP166" s="6">
        <v>6.2913939534798895E-39</v>
      </c>
      <c r="AQ166" s="6">
        <v>5.0705971399538203E-39</v>
      </c>
      <c r="AR166" s="6">
        <v>4.1391883622839502E-39</v>
      </c>
      <c r="AS166" s="6">
        <v>3.3590983025553798E-39</v>
      </c>
      <c r="AT166" s="6">
        <v>2.7000607391050202E-39</v>
      </c>
      <c r="AU166" s="6">
        <v>2.1663937433229899E-39</v>
      </c>
      <c r="AV166" s="6">
        <v>1.7572375138191101E-39</v>
      </c>
      <c r="AW166" s="6">
        <v>1.45903883483328E-39</v>
      </c>
      <c r="AX166" s="6">
        <v>1.2510919738635899E-39</v>
      </c>
      <c r="AY166" s="6">
        <v>1.10701615641848E-39</v>
      </c>
      <c r="AZ166" s="6">
        <v>1.00718906853051E-39</v>
      </c>
      <c r="BA166" s="6">
        <v>9.38170530109158E-40</v>
      </c>
      <c r="BB166" s="6">
        <v>8.9073685371178397E-40</v>
      </c>
      <c r="BC166" s="6">
        <v>8.5848904562442798E-40</v>
      </c>
      <c r="BD166" s="6">
        <v>8.3696343236434505E-40</v>
      </c>
      <c r="BE166" s="6">
        <v>8.2305011164432595E-40</v>
      </c>
      <c r="BF166" s="6">
        <v>8.1459895625294795E-40</v>
      </c>
      <c r="BG166" s="6">
        <v>8.1014638428340795E-40</v>
      </c>
      <c r="BH166" s="6">
        <v>8.0872984757209805E-40</v>
      </c>
      <c r="BI166" s="6">
        <v>8.0978424234836099E-40</v>
      </c>
      <c r="BJ166" s="6">
        <v>8.1314178036545695E-40</v>
      </c>
      <c r="BK166" s="6">
        <v>8.1917746675032598E-40</v>
      </c>
      <c r="BL166" s="6">
        <v>8.2911432485680506E-40</v>
      </c>
      <c r="BM166" s="6">
        <v>8.4531230297565906E-40</v>
      </c>
      <c r="BN166" s="6">
        <v>8.7084324529754197E-40</v>
      </c>
      <c r="BO166" s="6">
        <v>9.0701101929510005E-40</v>
      </c>
      <c r="BP166" s="6">
        <v>9.4916424403057301E-40</v>
      </c>
      <c r="BQ166" s="6">
        <v>9.8974103481286397E-40</v>
      </c>
      <c r="BR166" s="6">
        <v>1.0215377166375599E-39</v>
      </c>
      <c r="BS166" s="6">
        <v>1.03978145798098E-39</v>
      </c>
      <c r="BT166" s="6">
        <v>1.04302671268761E-39</v>
      </c>
      <c r="BU166" s="6">
        <v>1.0328269278944599E-39</v>
      </c>
      <c r="BV166" s="6">
        <v>1.0125231796086201E-39</v>
      </c>
      <c r="BW166" s="6">
        <v>9.8589804690170297E-40</v>
      </c>
      <c r="BX166" s="6">
        <v>9.56280533314313E-40</v>
      </c>
      <c r="BY166" s="6">
        <v>9.2620940434802006E-40</v>
      </c>
      <c r="BZ166" s="6">
        <v>8.9745180935392199E-40</v>
      </c>
      <c r="CA166" s="6">
        <v>8.7115866949884707E-40</v>
      </c>
      <c r="CB166" s="6">
        <v>8.4804462891917102E-40</v>
      </c>
      <c r="CC166" s="6">
        <v>8.2854537074221292E-40</v>
      </c>
      <c r="CD166" s="6">
        <v>8.1290128222440705E-40</v>
      </c>
      <c r="CE166" s="6">
        <v>8.0109735823006406E-40</v>
      </c>
      <c r="CF166" s="6">
        <v>7.9264012527387796E-40</v>
      </c>
      <c r="CG166" s="6">
        <v>7.86331176469774E-40</v>
      </c>
      <c r="CH166" s="6">
        <v>7.8029017925499097E-40</v>
      </c>
      <c r="CI166" s="6">
        <v>7.7193419162937892E-40</v>
      </c>
      <c r="CJ166" s="6">
        <v>7.5791434758394201E-40</v>
      </c>
      <c r="CK166" s="6">
        <v>7.34604836669647E-40</v>
      </c>
      <c r="CL166" s="6">
        <v>7.00242874194778E-40</v>
      </c>
      <c r="CM166" s="6">
        <v>6.59085376266995E-40</v>
      </c>
      <c r="CN166" s="6">
        <v>6.2434434793768702E-40</v>
      </c>
      <c r="CO166" s="6">
        <v>6.1316701975691803E-40</v>
      </c>
      <c r="CP166" s="6">
        <v>6.3281612959078298E-40</v>
      </c>
      <c r="CQ166" s="6">
        <v>6.7293068001749997E-40</v>
      </c>
      <c r="CR166" s="6">
        <v>7.16016147342977E-40</v>
      </c>
      <c r="CS166" s="6">
        <v>7.4884431553431196E-40</v>
      </c>
      <c r="CT166" s="6">
        <v>7.6348311688148092E-40</v>
      </c>
      <c r="CU166" s="6">
        <v>7.4895135721828307E-40</v>
      </c>
      <c r="CV166" s="6">
        <v>6.78128147684279E-40</v>
      </c>
      <c r="CW166" s="6">
        <v>5.0200817249242001E-40</v>
      </c>
      <c r="CX166" s="6">
        <v>2.1594772036698201E-40</v>
      </c>
      <c r="CY166" s="6">
        <v>2.1547527739797399E-41</v>
      </c>
      <c r="CZ166" s="6">
        <v>8.2950551698528597E-44</v>
      </c>
      <c r="DA166" s="6">
        <v>2.6230638723058402E-46</v>
      </c>
      <c r="DB166" s="6">
        <v>2.80889706693938E-43</v>
      </c>
      <c r="DC166" s="6">
        <v>2.4831205531839701E-41</v>
      </c>
      <c r="DD166" s="6">
        <v>1.4599402525674599E-40</v>
      </c>
      <c r="DE166" s="6">
        <v>3.1495523019510498E-40</v>
      </c>
      <c r="DF166" s="6">
        <v>4.6249763703916298E-40</v>
      </c>
      <c r="DG166" s="6">
        <v>5.7092390229639403E-40</v>
      </c>
      <c r="DH166" s="6">
        <v>6.4518090813380902E-40</v>
      </c>
      <c r="DI166" s="6">
        <v>6.9455314404007102E-40</v>
      </c>
      <c r="DJ166" s="6">
        <v>7.2696841430723301E-40</v>
      </c>
      <c r="DK166" s="6">
        <v>7.4812724232917895E-40</v>
      </c>
      <c r="DL166" s="6">
        <v>7.6190080853216403E-40</v>
      </c>
      <c r="DM166" s="6">
        <v>7.7086415917612104E-40</v>
      </c>
      <c r="DN166" s="6">
        <v>7.7671564506855307E-40</v>
      </c>
      <c r="DO166" s="6">
        <v>7.8057466519633499E-40</v>
      </c>
      <c r="DP166" s="6">
        <v>7.8319840165590905E-40</v>
      </c>
    </row>
    <row r="167" spans="1:120" x14ac:dyDescent="0.2">
      <c r="A167" s="6">
        <v>1.16681895246413E-39</v>
      </c>
      <c r="B167" s="6">
        <v>5.6918859968022104E-38</v>
      </c>
      <c r="C167" s="6">
        <v>4.4816960486926E-36</v>
      </c>
      <c r="D167" s="6">
        <v>2.0864112208183001E-36</v>
      </c>
      <c r="E167" s="6">
        <v>1.01585305468359E-38</v>
      </c>
      <c r="F167" s="6">
        <v>1.79219383495548E-43</v>
      </c>
      <c r="G167" s="6">
        <v>1.3994143757615401E-52</v>
      </c>
      <c r="H167" s="6">
        <v>9.0200492299675303E-54</v>
      </c>
      <c r="I167" s="6">
        <v>7.9271184620161597E-46</v>
      </c>
      <c r="J167" s="6">
        <v>1.52276556113227E-41</v>
      </c>
      <c r="K167" s="6">
        <v>2.1686413306239499E-39</v>
      </c>
      <c r="L167" s="6">
        <v>1.06521389568388E-38</v>
      </c>
      <c r="M167" s="6">
        <v>5.4452476764735202E-39</v>
      </c>
      <c r="N167" s="6">
        <v>1.3694827372607599E-39</v>
      </c>
      <c r="O167" s="6">
        <v>4.2026072506719403E-40</v>
      </c>
      <c r="P167" s="6">
        <v>3.5069729385947601E-40</v>
      </c>
      <c r="Q167" s="6">
        <v>4.1030962930501797E-40</v>
      </c>
      <c r="R167" s="6">
        <v>5.0168739212152502E-40</v>
      </c>
      <c r="S167" s="6">
        <v>5.9297113051728704E-40</v>
      </c>
      <c r="T167" s="6">
        <v>6.7335861360622298E-40</v>
      </c>
      <c r="U167" s="6">
        <v>7.4337267834372499E-40</v>
      </c>
      <c r="V167" s="6">
        <v>8.0925535803162504E-40</v>
      </c>
      <c r="W167" s="6">
        <v>8.8036366437528207E-40</v>
      </c>
      <c r="X167" s="6">
        <v>9.6907303217236293E-40</v>
      </c>
      <c r="Y167" s="6">
        <v>1.09279653429739E-39</v>
      </c>
      <c r="Z167" s="6">
        <v>1.27853841003537E-39</v>
      </c>
      <c r="AA167" s="6">
        <v>1.5716219729879501E-39</v>
      </c>
      <c r="AB167" s="6">
        <v>2.0519591469932101E-39</v>
      </c>
      <c r="AC167" s="6">
        <v>2.8639371707403E-39</v>
      </c>
      <c r="AD167" s="6">
        <v>4.2765195371822298E-39</v>
      </c>
      <c r="AE167" s="6">
        <v>6.8788949172610705E-39</v>
      </c>
      <c r="AF167" s="6">
        <v>1.26972095389856E-38</v>
      </c>
      <c r="AG167" s="6">
        <v>3.2393152448946597E-38</v>
      </c>
      <c r="AH167" s="6">
        <v>7.4801729813033097E-38</v>
      </c>
      <c r="AI167" s="6">
        <v>1.21062673823962E-37</v>
      </c>
      <c r="AJ167" s="6">
        <v>1.27454321536356E-37</v>
      </c>
      <c r="AK167" s="6">
        <v>9.5046123795248597E-38</v>
      </c>
      <c r="AL167" s="6">
        <v>5.9458552465295103E-38</v>
      </c>
      <c r="AM167" s="6">
        <v>3.6502884885412299E-38</v>
      </c>
      <c r="AN167" s="6">
        <v>2.4165848870900902E-38</v>
      </c>
      <c r="AO167" s="6">
        <v>1.7699656950469799E-38</v>
      </c>
      <c r="AP167" s="6">
        <v>1.39842983303294E-38</v>
      </c>
      <c r="AQ167" s="6">
        <v>1.13408798211899E-38</v>
      </c>
      <c r="AR167" s="6">
        <v>9.0077291925796297E-39</v>
      </c>
      <c r="AS167" s="6">
        <v>6.8423950588296096E-39</v>
      </c>
      <c r="AT167" s="6">
        <v>4.9952210595074898E-39</v>
      </c>
      <c r="AU167" s="6">
        <v>3.5895150463772599E-39</v>
      </c>
      <c r="AV167" s="6">
        <v>2.6117147192252901E-39</v>
      </c>
      <c r="AW167" s="6">
        <v>1.96768006003654E-39</v>
      </c>
      <c r="AX167" s="6">
        <v>1.55410972872947E-39</v>
      </c>
      <c r="AY167" s="6">
        <v>1.2889164219511901E-39</v>
      </c>
      <c r="AZ167" s="6">
        <v>1.1174495855864199E-39</v>
      </c>
      <c r="BA167" s="6">
        <v>1.0055358556947599E-39</v>
      </c>
      <c r="BB167" s="6">
        <v>9.3201578464087596E-40</v>
      </c>
      <c r="BC167" s="6">
        <v>8.8363063392247104E-40</v>
      </c>
      <c r="BD167" s="6">
        <v>8.5191742890611394E-40</v>
      </c>
      <c r="BE167" s="6">
        <v>8.3138120480596294E-40</v>
      </c>
      <c r="BF167" s="6">
        <v>8.1841297766564304E-40</v>
      </c>
      <c r="BG167" s="6">
        <v>8.1063631735430796E-40</v>
      </c>
      <c r="BH167" s="6">
        <v>8.0650860263052703E-40</v>
      </c>
      <c r="BI167" s="6">
        <v>8.0508881712112295E-40</v>
      </c>
      <c r="BJ167" s="6">
        <v>8.0593202174143893E-40</v>
      </c>
      <c r="BK167" s="6">
        <v>8.0908730866541303E-40</v>
      </c>
      <c r="BL167" s="6">
        <v>8.1514701458164295E-40</v>
      </c>
      <c r="BM167" s="6">
        <v>8.2519269612434702E-40</v>
      </c>
      <c r="BN167" s="6">
        <v>8.4032512033165401E-40</v>
      </c>
      <c r="BO167" s="6">
        <v>8.6050466229245199E-40</v>
      </c>
      <c r="BP167" s="6">
        <v>8.83362364913435E-40</v>
      </c>
      <c r="BQ167" s="6">
        <v>9.0521865475179507E-40</v>
      </c>
      <c r="BR167" s="6">
        <v>9.2253818180479694E-40</v>
      </c>
      <c r="BS167" s="6">
        <v>9.3293276595400804E-40</v>
      </c>
      <c r="BT167" s="6">
        <v>9.3556483362315794E-40</v>
      </c>
      <c r="BU167" s="6">
        <v>9.3100480228131794E-40</v>
      </c>
      <c r="BV167" s="6">
        <v>9.2073271469948604E-40</v>
      </c>
      <c r="BW167" s="6">
        <v>9.0656552805784202E-40</v>
      </c>
      <c r="BX167" s="6">
        <v>8.9023128602391701E-40</v>
      </c>
      <c r="BY167" s="6">
        <v>8.7315753122721804E-40</v>
      </c>
      <c r="BZ167" s="6">
        <v>8.5642373679122794E-40</v>
      </c>
      <c r="CA167" s="6">
        <v>8.4079866166661507E-40</v>
      </c>
      <c r="CB167" s="6">
        <v>8.2680541052341197E-40</v>
      </c>
      <c r="CC167" s="6">
        <v>8.1477712682025901E-40</v>
      </c>
      <c r="CD167" s="6">
        <v>8.04867370578472E-40</v>
      </c>
      <c r="CE167" s="6">
        <v>7.9697585882408897E-40</v>
      </c>
      <c r="CF167" s="6">
        <v>7.9056634528438393E-40</v>
      </c>
      <c r="CG167" s="6">
        <v>7.8438505382853804E-40</v>
      </c>
      <c r="CH167" s="6">
        <v>7.7605326251957094E-40</v>
      </c>
      <c r="CI167" s="6">
        <v>7.6137003826857102E-40</v>
      </c>
      <c r="CJ167" s="6">
        <v>7.3351021344320099E-40</v>
      </c>
      <c r="CK167" s="6">
        <v>6.8355421844375997E-40</v>
      </c>
      <c r="CL167" s="6">
        <v>6.05831046068211E-40</v>
      </c>
      <c r="CM167" s="6">
        <v>5.1005005747697002E-40</v>
      </c>
      <c r="CN167" s="6">
        <v>4.2898949814970899E-40</v>
      </c>
      <c r="CO167" s="6">
        <v>4.0257206732313203E-40</v>
      </c>
      <c r="CP167" s="6">
        <v>4.4717343597356E-40</v>
      </c>
      <c r="CQ167" s="6">
        <v>5.40332072460901E-40</v>
      </c>
      <c r="CR167" s="6">
        <v>6.42084281113766E-40</v>
      </c>
      <c r="CS167" s="6">
        <v>7.2163382796375703E-40</v>
      </c>
      <c r="CT167" s="6">
        <v>7.6637720934088396E-40</v>
      </c>
      <c r="CU167" s="6">
        <v>7.6536760372718799E-40</v>
      </c>
      <c r="CV167" s="6">
        <v>6.8210599665111898E-40</v>
      </c>
      <c r="CW167" s="6">
        <v>4.4297384594251503E-40</v>
      </c>
      <c r="CX167" s="6">
        <v>9.7634002410684601E-41</v>
      </c>
      <c r="CY167" s="6">
        <v>3.2020069809021202E-43</v>
      </c>
      <c r="CZ167" s="6">
        <v>3.16586528385709E-50</v>
      </c>
      <c r="DA167" s="6">
        <v>1.42473280065148E-52</v>
      </c>
      <c r="DB167" s="6">
        <v>9.1222762254074008E-46</v>
      </c>
      <c r="DC167" s="6">
        <v>3.0841230043111202E-42</v>
      </c>
      <c r="DD167" s="6">
        <v>6.7716426194061402E-41</v>
      </c>
      <c r="DE167" s="6">
        <v>2.2760763900524199E-40</v>
      </c>
      <c r="DF167" s="6">
        <v>3.9804734791242197E-40</v>
      </c>
      <c r="DG167" s="6">
        <v>5.3010396497759702E-40</v>
      </c>
      <c r="DH167" s="6">
        <v>6.2042258800235399E-40</v>
      </c>
      <c r="DI167" s="6">
        <v>6.7946055132044499E-40</v>
      </c>
      <c r="DJ167" s="6">
        <v>7.17535200564524E-40</v>
      </c>
      <c r="DK167" s="6">
        <v>7.4204332915537894E-40</v>
      </c>
      <c r="DL167" s="6">
        <v>7.5785364630265806E-40</v>
      </c>
      <c r="DM167" s="6">
        <v>7.6809886593223103E-40</v>
      </c>
      <c r="DN167" s="6">
        <v>7.7478792414189703E-40</v>
      </c>
      <c r="DO167" s="6">
        <v>7.7921793623199802E-40</v>
      </c>
      <c r="DP167" s="6">
        <v>7.82258733437077E-40</v>
      </c>
    </row>
    <row r="168" spans="1:120" x14ac:dyDescent="0.2">
      <c r="A168" s="6">
        <v>1.6731422987747401E-35</v>
      </c>
      <c r="B168" s="6">
        <v>8.1394720474861996E-38</v>
      </c>
      <c r="C168" s="6">
        <v>2.4440808515626901E-37</v>
      </c>
      <c r="D168" s="6">
        <v>1.34487873031671E-36</v>
      </c>
      <c r="E168" s="6">
        <v>1.6648363356319601E-38</v>
      </c>
      <c r="F168" s="6">
        <v>2.3051353611147901E-42</v>
      </c>
      <c r="G168" s="6">
        <v>1.66644056093589E-48</v>
      </c>
      <c r="H168" s="6">
        <v>1.60972333957013E-50</v>
      </c>
      <c r="I168" s="6">
        <v>4.32001324238043E-46</v>
      </c>
      <c r="J168" s="6">
        <v>8.5763442020517599E-44</v>
      </c>
      <c r="K168" s="6">
        <v>1.2229744104215801E-40</v>
      </c>
      <c r="L168" s="6">
        <v>1.0936886975624599E-38</v>
      </c>
      <c r="M168" s="6">
        <v>8.4094073626443401E-39</v>
      </c>
      <c r="N168" s="6">
        <v>1.44001277933461E-39</v>
      </c>
      <c r="O168" s="6">
        <v>2.51211532702341E-40</v>
      </c>
      <c r="P168" s="6">
        <v>2.7578308188990598E-40</v>
      </c>
      <c r="Q168" s="6">
        <v>3.7407369439888501E-40</v>
      </c>
      <c r="R168" s="6">
        <v>4.8379322564845904E-40</v>
      </c>
      <c r="S168" s="6">
        <v>5.8330293176986203E-40</v>
      </c>
      <c r="T168" s="6">
        <v>6.66964924061148E-40</v>
      </c>
      <c r="U168" s="6">
        <v>7.3803035672316197E-40</v>
      </c>
      <c r="V168" s="6">
        <v>8.0425681142069408E-40</v>
      </c>
      <c r="W168" s="6">
        <v>8.7628834788606705E-40</v>
      </c>
      <c r="X168" s="6">
        <v>9.6854458751452796E-40</v>
      </c>
      <c r="Y168" s="6">
        <v>1.1029258315344399E-39</v>
      </c>
      <c r="Z168" s="6">
        <v>1.31750613283168E-39</v>
      </c>
      <c r="AA168" s="6">
        <v>1.6870040633751701E-39</v>
      </c>
      <c r="AB168" s="6">
        <v>2.3751759266607801E-39</v>
      </c>
      <c r="AC168" s="6">
        <v>3.7835191427477198E-39</v>
      </c>
      <c r="AD168" s="6">
        <v>7.0273245454906394E-39</v>
      </c>
      <c r="AE168" s="6">
        <v>1.5690803293081699E-38</v>
      </c>
      <c r="AF168" s="6">
        <v>4.3246291665008E-38</v>
      </c>
      <c r="AG168" s="6">
        <v>1.42866712801751E-37</v>
      </c>
      <c r="AH168" s="6">
        <v>4.1305226089612199E-37</v>
      </c>
      <c r="AI168" s="6">
        <v>7.5570886251569794E-37</v>
      </c>
      <c r="AJ168" s="6">
        <v>7.5877702915801894E-37</v>
      </c>
      <c r="AK168" s="6">
        <v>4.7365524330438497E-37</v>
      </c>
      <c r="AL168" s="6">
        <v>2.4218947252921102E-37</v>
      </c>
      <c r="AM168" s="6">
        <v>1.2839553847684201E-37</v>
      </c>
      <c r="AN168" s="6">
        <v>7.9686125880507397E-38</v>
      </c>
      <c r="AO168" s="6">
        <v>5.8564474397486501E-38</v>
      </c>
      <c r="AP168" s="6">
        <v>4.7794967527915702E-38</v>
      </c>
      <c r="AQ168" s="6">
        <v>3.9293799231708402E-38</v>
      </c>
      <c r="AR168" s="6">
        <v>2.9898999707858599E-38</v>
      </c>
      <c r="AS168" s="6">
        <v>2.03237516357918E-38</v>
      </c>
      <c r="AT168" s="6">
        <v>1.26174405801086E-38</v>
      </c>
      <c r="AU168" s="6">
        <v>7.5561022664347703E-39</v>
      </c>
      <c r="AV168" s="6">
        <v>4.6149096291940701E-39</v>
      </c>
      <c r="AW168" s="6">
        <v>2.98842548203088E-39</v>
      </c>
      <c r="AX168" s="6">
        <v>2.08954546909811E-39</v>
      </c>
      <c r="AY168" s="6">
        <v>1.57989961094949E-39</v>
      </c>
      <c r="AZ168" s="6">
        <v>1.28095866319863E-39</v>
      </c>
      <c r="BA168" s="6">
        <v>1.09994072136179E-39</v>
      </c>
      <c r="BB168" s="6">
        <v>9.8755809368790493E-40</v>
      </c>
      <c r="BC168" s="6">
        <v>9.1660470266210902E-40</v>
      </c>
      <c r="BD168" s="6">
        <v>8.7141223944546201E-40</v>
      </c>
      <c r="BE168" s="6">
        <v>8.4259942573263805E-40</v>
      </c>
      <c r="BF168" s="6">
        <v>8.24374141575055E-40</v>
      </c>
      <c r="BG168" s="6">
        <v>8.13089665224042E-40</v>
      </c>
      <c r="BH168" s="6">
        <v>8.0644101170174806E-40</v>
      </c>
      <c r="BI168" s="6">
        <v>8.0300800922161301E-40</v>
      </c>
      <c r="BJ168" s="6">
        <v>8.0200037570375494E-40</v>
      </c>
      <c r="BK168" s="6">
        <v>8.0312162647238499E-40</v>
      </c>
      <c r="BL168" s="6">
        <v>8.0647682124756801E-40</v>
      </c>
      <c r="BM168" s="6">
        <v>8.1242216678056707E-40</v>
      </c>
      <c r="BN168" s="6">
        <v>8.2123640191776304E-40</v>
      </c>
      <c r="BO168" s="6">
        <v>8.3260183440065108E-40</v>
      </c>
      <c r="BP168" s="6">
        <v>8.4524145933259606E-40</v>
      </c>
      <c r="BQ168" s="6">
        <v>8.5729767551655892E-40</v>
      </c>
      <c r="BR168" s="6">
        <v>8.6696942003111105E-40</v>
      </c>
      <c r="BS168" s="6">
        <v>8.7299812167694198E-40</v>
      </c>
      <c r="BT168" s="6">
        <v>8.7487550411290694E-40</v>
      </c>
      <c r="BU168" s="6">
        <v>8.7279396273135805E-40</v>
      </c>
      <c r="BV168" s="6">
        <v>8.6743199157126506E-40</v>
      </c>
      <c r="BW168" s="6">
        <v>8.5969408351144302E-40</v>
      </c>
      <c r="BX168" s="6">
        <v>8.50499297736155E-40</v>
      </c>
      <c r="BY168" s="6">
        <v>8.4065635678254504E-40</v>
      </c>
      <c r="BZ168" s="6">
        <v>8.3081519184464895E-40</v>
      </c>
      <c r="CA168" s="6">
        <v>8.2146534093392097E-40</v>
      </c>
      <c r="CB168" s="6">
        <v>8.1295233831218401E-40</v>
      </c>
      <c r="CC168" s="6">
        <v>8.0548689012834199E-40</v>
      </c>
      <c r="CD168" s="6">
        <v>7.9911883293557002E-40</v>
      </c>
      <c r="CE168" s="6">
        <v>7.9363779322534399E-40</v>
      </c>
      <c r="CF168" s="6">
        <v>7.8834129446288702E-40</v>
      </c>
      <c r="CG168" s="6">
        <v>7.8155483969571903E-40</v>
      </c>
      <c r="CH168" s="6">
        <v>7.6965786199615993E-40</v>
      </c>
      <c r="CI168" s="6">
        <v>7.4525284781096303E-40</v>
      </c>
      <c r="CJ168" s="6">
        <v>6.9472480977089403E-40</v>
      </c>
      <c r="CK168" s="6">
        <v>5.9880298136339204E-40</v>
      </c>
      <c r="CL168" s="6">
        <v>4.4745638981112304E-40</v>
      </c>
      <c r="CM168" s="6">
        <v>2.7404699779644098E-40</v>
      </c>
      <c r="CN168" s="6">
        <v>1.51877605792614E-40</v>
      </c>
      <c r="CO168" s="6">
        <v>1.1811571514464E-40</v>
      </c>
      <c r="CP168" s="6">
        <v>1.7380142368539599E-40</v>
      </c>
      <c r="CQ168" s="6">
        <v>3.1784873625342501E-40</v>
      </c>
      <c r="CR168" s="6">
        <v>5.0502674966426499E-40</v>
      </c>
      <c r="CS168" s="6">
        <v>6.6067198574604701E-40</v>
      </c>
      <c r="CT168" s="6">
        <v>7.5010676627339608E-40</v>
      </c>
      <c r="CU168" s="6">
        <v>7.6281554562130799E-40</v>
      </c>
      <c r="CV168" s="6">
        <v>6.6174917937217203E-40</v>
      </c>
      <c r="CW168" s="6">
        <v>3.8411293432960302E-40</v>
      </c>
      <c r="CX168" s="6">
        <v>6.3766736211792397E-41</v>
      </c>
      <c r="CY168" s="6">
        <v>1.8426937938668598E-43</v>
      </c>
      <c r="CZ168" s="6">
        <v>3.3964735293832502E-49</v>
      </c>
      <c r="DA168" s="6">
        <v>1.05901715632664E-52</v>
      </c>
      <c r="DB168" s="6">
        <v>8.3993631682573601E-48</v>
      </c>
      <c r="DC168" s="6">
        <v>1.8753909372568501E-43</v>
      </c>
      <c r="DD168" s="6">
        <v>2.20416736937072E-41</v>
      </c>
      <c r="DE168" s="6">
        <v>1.45159253824149E-40</v>
      </c>
      <c r="DF168" s="6">
        <v>3.2894423336477298E-40</v>
      </c>
      <c r="DG168" s="6">
        <v>4.8606810201626601E-40</v>
      </c>
      <c r="DH168" s="6">
        <v>5.9434822327441904E-40</v>
      </c>
      <c r="DI168" s="6">
        <v>6.6381996897727403E-40</v>
      </c>
      <c r="DJ168" s="6">
        <v>7.0769990663381696E-40</v>
      </c>
      <c r="DK168" s="6">
        <v>7.3551313886426408E-40</v>
      </c>
      <c r="DL168" s="6">
        <v>7.5330873560112701E-40</v>
      </c>
      <c r="DM168" s="6">
        <v>7.6482534413243692E-40</v>
      </c>
      <c r="DN168" s="6">
        <v>7.7237507103002305E-40</v>
      </c>
      <c r="DO168" s="6">
        <v>7.7739684590177305E-40</v>
      </c>
      <c r="DP168" s="6">
        <v>7.8077496272768902E-40</v>
      </c>
    </row>
    <row r="169" spans="1:120" x14ac:dyDescent="0.2">
      <c r="A169" s="6">
        <v>3.3142196846170301E-34</v>
      </c>
      <c r="B169" s="6">
        <v>1.6687299551000899E-35</v>
      </c>
      <c r="C169" s="6">
        <v>3.9634313321512999E-36</v>
      </c>
      <c r="D169" s="6">
        <v>4.3744305059025803E-36</v>
      </c>
      <c r="E169" s="6">
        <v>1.6063859346279999E-37</v>
      </c>
      <c r="F169" s="6">
        <v>1.25366054747554E-39</v>
      </c>
      <c r="G169" s="6">
        <v>4.5604027411083099E-42</v>
      </c>
      <c r="H169" s="6">
        <v>2.9812204631295799E-43</v>
      </c>
      <c r="I169" s="6">
        <v>3.9301787434303103E-43</v>
      </c>
      <c r="J169" s="6">
        <v>3.3892054725225198E-45</v>
      </c>
      <c r="K169" s="6">
        <v>7.5139637235141595E-42</v>
      </c>
      <c r="L169" s="6">
        <v>1.2254466480613999E-38</v>
      </c>
      <c r="M169" s="6">
        <v>1.4112520662919599E-38</v>
      </c>
      <c r="N169" s="6">
        <v>2.7057384357419202E-39</v>
      </c>
      <c r="O169" s="6">
        <v>6.31727818122627E-40</v>
      </c>
      <c r="P169" s="6">
        <v>4.4268402820732798E-40</v>
      </c>
      <c r="Q169" s="6">
        <v>4.6702130129985898E-40</v>
      </c>
      <c r="R169" s="6">
        <v>5.3793543804748402E-40</v>
      </c>
      <c r="S169" s="6">
        <v>6.1456763404963603E-40</v>
      </c>
      <c r="T169" s="6">
        <v>6.8464597359317898E-40</v>
      </c>
      <c r="U169" s="6">
        <v>7.4805495122922694E-40</v>
      </c>
      <c r="V169" s="6">
        <v>8.1090828404413304E-40</v>
      </c>
      <c r="W169" s="6">
        <v>8.8377362079082202E-40</v>
      </c>
      <c r="X169" s="6">
        <v>9.83196815768582E-40</v>
      </c>
      <c r="Y169" s="6">
        <v>1.1376711055480901E-39</v>
      </c>
      <c r="Z169" s="6">
        <v>1.40334847365053E-39</v>
      </c>
      <c r="AA169" s="6">
        <v>1.9075562796215099E-39</v>
      </c>
      <c r="AB169" s="6">
        <v>2.9860076969503997E-39</v>
      </c>
      <c r="AC169" s="6">
        <v>5.6921060470081099E-39</v>
      </c>
      <c r="AD169" s="6">
        <v>1.4085305919873499E-38</v>
      </c>
      <c r="AE169" s="6">
        <v>4.78706613465099E-38</v>
      </c>
      <c r="AF169" s="6">
        <v>2.2505976410606101E-37</v>
      </c>
      <c r="AG169" s="6">
        <v>1.2831569105843201E-36</v>
      </c>
      <c r="AH169" s="6">
        <v>6.0296110535152196E-36</v>
      </c>
      <c r="AI169" s="6">
        <v>1.3970553284830601E-35</v>
      </c>
      <c r="AJ169" s="6">
        <v>1.2406999850597699E-35</v>
      </c>
      <c r="AK169" s="6">
        <v>5.3453883928567302E-36</v>
      </c>
      <c r="AL169" s="6">
        <v>1.8605597479078E-36</v>
      </c>
      <c r="AM169" s="6">
        <v>7.6242208015054298E-37</v>
      </c>
      <c r="AN169" s="6">
        <v>4.30059695139753E-37</v>
      </c>
      <c r="AO169" s="6">
        <v>3.2617813557628999E-37</v>
      </c>
      <c r="AP169" s="6">
        <v>2.8992215906580301E-37</v>
      </c>
      <c r="AQ169" s="6">
        <v>2.5085473511969201E-37</v>
      </c>
      <c r="AR169" s="6">
        <v>1.80839565595571E-37</v>
      </c>
      <c r="AS169" s="6">
        <v>1.0283253662008399E-37</v>
      </c>
      <c r="AT169" s="6">
        <v>4.8993718854271801E-38</v>
      </c>
      <c r="AU169" s="6">
        <v>2.1920385589695499E-38</v>
      </c>
      <c r="AV169" s="6">
        <v>1.0205617574609E-38</v>
      </c>
      <c r="AW169" s="6">
        <v>5.2689606723052399E-39</v>
      </c>
      <c r="AX169" s="6">
        <v>3.0914570147602399E-39</v>
      </c>
      <c r="AY169" s="6">
        <v>2.05567107748646E-39</v>
      </c>
      <c r="AZ169" s="6">
        <v>1.5229303000976199E-39</v>
      </c>
      <c r="BA169" s="6">
        <v>1.2298918099878E-39</v>
      </c>
      <c r="BB169" s="6">
        <v>1.0601670283233499E-39</v>
      </c>
      <c r="BC169" s="6">
        <v>9.5822521344936408E-40</v>
      </c>
      <c r="BD169" s="6">
        <v>8.9555206883676506E-40</v>
      </c>
      <c r="BE169" s="6">
        <v>8.5653047682219995E-40</v>
      </c>
      <c r="BF169" s="6">
        <v>8.3215100969266407E-40</v>
      </c>
      <c r="BG169" s="6">
        <v>8.1701811261153906E-40</v>
      </c>
      <c r="BH169" s="6">
        <v>8.0783163418968406E-40</v>
      </c>
      <c r="BI169" s="6">
        <v>8.0257316063602906E-40</v>
      </c>
      <c r="BJ169" s="6">
        <v>8.0005122984299406E-40</v>
      </c>
      <c r="BK169" s="6">
        <v>7.9963446141859697E-40</v>
      </c>
      <c r="BL169" s="6">
        <v>8.0106978006041398E-40</v>
      </c>
      <c r="BM169" s="6">
        <v>8.0430719597740403E-40</v>
      </c>
      <c r="BN169" s="6">
        <v>8.0927812990559606E-40</v>
      </c>
      <c r="BO169" s="6">
        <v>8.1564758866524505E-40</v>
      </c>
      <c r="BP169" s="6">
        <v>8.2268467706027598E-40</v>
      </c>
      <c r="BQ169" s="6">
        <v>8.2941029417283206E-40</v>
      </c>
      <c r="BR169" s="6">
        <v>8.3487491378167395E-40</v>
      </c>
      <c r="BS169" s="6">
        <v>8.3839169323190002E-40</v>
      </c>
      <c r="BT169" s="6">
        <v>8.3964711635952994E-40</v>
      </c>
      <c r="BU169" s="6">
        <v>8.3868895386648993E-40</v>
      </c>
      <c r="BV169" s="6">
        <v>8.3583213245293704E-40</v>
      </c>
      <c r="BW169" s="6">
        <v>8.3153593224338506E-40</v>
      </c>
      <c r="BX169" s="6">
        <v>8.2629593535542903E-40</v>
      </c>
      <c r="BY169" s="6">
        <v>8.2057166576775201E-40</v>
      </c>
      <c r="BZ169" s="6">
        <v>8.1474990450782805E-40</v>
      </c>
      <c r="CA169" s="6">
        <v>8.0913213652598999E-40</v>
      </c>
      <c r="CB169" s="6">
        <v>8.0393077094214907E-40</v>
      </c>
      <c r="CC169" s="6">
        <v>7.9925606862322407E-40</v>
      </c>
      <c r="CD169" s="6">
        <v>7.95067383239831E-40</v>
      </c>
      <c r="CE169" s="6">
        <v>7.9103972563380495E-40</v>
      </c>
      <c r="CF169" s="6">
        <v>7.8623942059799896E-40</v>
      </c>
      <c r="CG169" s="6">
        <v>7.7836402837981702E-40</v>
      </c>
      <c r="CH169" s="6">
        <v>7.6201822330124002E-40</v>
      </c>
      <c r="CI169" s="6">
        <v>7.2518788979441403E-40</v>
      </c>
      <c r="CJ169" s="6">
        <v>6.4416408892716801E-40</v>
      </c>
      <c r="CK169" s="6">
        <v>4.8620453507333301E-40</v>
      </c>
      <c r="CL169" s="6">
        <v>2.5458834720748199E-40</v>
      </c>
      <c r="CM169" s="6">
        <v>6.5688609053419596E-41</v>
      </c>
      <c r="CN169" s="6">
        <v>7.84379567901204E-42</v>
      </c>
      <c r="CO169" s="6">
        <v>2.59649421575893E-42</v>
      </c>
      <c r="CP169" s="6">
        <v>1.3103328442630401E-41</v>
      </c>
      <c r="CQ169" s="6">
        <v>9.6878926677323901E-41</v>
      </c>
      <c r="CR169" s="6">
        <v>3.21217678439168E-40</v>
      </c>
      <c r="CS169" s="6">
        <v>5.6548996615896598E-40</v>
      </c>
      <c r="CT169" s="6">
        <v>7.1274381970265102E-40</v>
      </c>
      <c r="CU169" s="6">
        <v>7.4292600650488493E-40</v>
      </c>
      <c r="CV169" s="6">
        <v>6.3636200787221702E-40</v>
      </c>
      <c r="CW169" s="6">
        <v>3.66652479164347E-40</v>
      </c>
      <c r="CX169" s="6">
        <v>7.7926622065084497E-41</v>
      </c>
      <c r="CY169" s="6">
        <v>1.35557283997433E-42</v>
      </c>
      <c r="CZ169" s="6">
        <v>2.75532848106914E-46</v>
      </c>
      <c r="DA169" s="6">
        <v>4.6516020168434801E-51</v>
      </c>
      <c r="DB169" s="6">
        <v>3.0238861986026702E-50</v>
      </c>
      <c r="DC169" s="6">
        <v>1.05553128045808E-44</v>
      </c>
      <c r="DD169" s="6">
        <v>7.9129663064385303E-42</v>
      </c>
      <c r="DE169" s="6">
        <v>9.7918569317226097E-41</v>
      </c>
      <c r="DF169" s="6">
        <v>2.7914608802359501E-40</v>
      </c>
      <c r="DG169" s="6">
        <v>4.5122174937377403E-40</v>
      </c>
      <c r="DH169" s="6">
        <v>5.7249256970112198E-40</v>
      </c>
      <c r="DI169" s="6">
        <v>6.4984948305594201E-40</v>
      </c>
      <c r="DJ169" s="6">
        <v>6.9818066854689901E-40</v>
      </c>
      <c r="DK169" s="6">
        <v>7.2860668511289303E-40</v>
      </c>
      <c r="DL169" s="6">
        <v>7.4808289499981504E-40</v>
      </c>
      <c r="DM169" s="6">
        <v>7.6079100115098495E-40</v>
      </c>
      <c r="DN169" s="6">
        <v>7.6924508714299798E-40</v>
      </c>
      <c r="DO169" s="6">
        <v>7.7497946288651902E-40</v>
      </c>
      <c r="DP169" s="6">
        <v>7.7897503015614793E-40</v>
      </c>
    </row>
    <row r="170" spans="1:120" x14ac:dyDescent="0.2">
      <c r="A170" s="6">
        <v>1.0692855933518499E-34</v>
      </c>
      <c r="B170" s="6">
        <v>1.10245743167998E-34</v>
      </c>
      <c r="C170" s="6">
        <v>3.8659852304737798E-35</v>
      </c>
      <c r="D170" s="6">
        <v>6.1152867263862004E-36</v>
      </c>
      <c r="E170" s="6">
        <v>5.1231054898050897E-37</v>
      </c>
      <c r="F170" s="6">
        <v>4.1284416244591602E-38</v>
      </c>
      <c r="G170" s="6">
        <v>5.3278848825236202E-39</v>
      </c>
      <c r="H170" s="6">
        <v>1.96845252031274E-39</v>
      </c>
      <c r="I170" s="6">
        <v>1.28227478758545E-39</v>
      </c>
      <c r="J170" s="6">
        <v>4.3309292407639203E-40</v>
      </c>
      <c r="K170" s="6">
        <v>3.8261449754534899E-39</v>
      </c>
      <c r="L170" s="6">
        <v>3.5898157383917702E-38</v>
      </c>
      <c r="M170" s="6">
        <v>1.8197324621130601E-38</v>
      </c>
      <c r="N170" s="6">
        <v>4.2654060338045998E-39</v>
      </c>
      <c r="O170" s="6">
        <v>1.29838796155138E-39</v>
      </c>
      <c r="P170" s="6">
        <v>7.4996368479485203E-40</v>
      </c>
      <c r="Q170" s="6">
        <v>6.3766152419500703E-40</v>
      </c>
      <c r="R170" s="6">
        <v>6.3826812799520202E-40</v>
      </c>
      <c r="S170" s="6">
        <v>6.7376948148072401E-40</v>
      </c>
      <c r="T170" s="6">
        <v>7.19500349127974E-40</v>
      </c>
      <c r="U170" s="6">
        <v>7.6918238787947797E-40</v>
      </c>
      <c r="V170" s="6">
        <v>8.2562824783403999E-40</v>
      </c>
      <c r="W170" s="6">
        <v>8.9844288287301904E-40</v>
      </c>
      <c r="X170" s="6">
        <v>1.0061594481194701E-39</v>
      </c>
      <c r="Y170" s="6">
        <v>1.1850373944541599E-39</v>
      </c>
      <c r="Z170" s="6">
        <v>1.5146584581896099E-39</v>
      </c>
      <c r="AA170" s="6">
        <v>2.1985011399253699E-39</v>
      </c>
      <c r="AB170" s="6">
        <v>3.8647192822432701E-39</v>
      </c>
      <c r="AC170" s="6">
        <v>8.9749433559426702E-39</v>
      </c>
      <c r="AD170" s="6">
        <v>3.0613599050263902E-38</v>
      </c>
      <c r="AE170" s="6">
        <v>1.69739012539646E-37</v>
      </c>
      <c r="AF170" s="6">
        <v>1.5713178214728301E-36</v>
      </c>
      <c r="AG170" s="6">
        <v>2.00496270973992E-35</v>
      </c>
      <c r="AH170" s="6">
        <v>1.98423563878924E-34</v>
      </c>
      <c r="AI170" s="6">
        <v>6.37838952157239E-34</v>
      </c>
      <c r="AJ170" s="6">
        <v>4.7963968448070302E-34</v>
      </c>
      <c r="AK170" s="6">
        <v>1.1990620213447401E-34</v>
      </c>
      <c r="AL170" s="6">
        <v>2.4319668202573597E-35</v>
      </c>
      <c r="AM170" s="6">
        <v>7.2420261966630305E-36</v>
      </c>
      <c r="AN170" s="6">
        <v>3.8426266715589397E-36</v>
      </c>
      <c r="AO170" s="6">
        <v>3.3245269361726302E-36</v>
      </c>
      <c r="AP170" s="6">
        <v>3.63783356564085E-36</v>
      </c>
      <c r="AQ170" s="6">
        <v>3.6115683959807402E-36</v>
      </c>
      <c r="AR170" s="6">
        <v>2.4596198891306999E-36</v>
      </c>
      <c r="AS170" s="6">
        <v>1.0583724963336101E-36</v>
      </c>
      <c r="AT170" s="6">
        <v>3.32001220947514E-37</v>
      </c>
      <c r="AU170" s="6">
        <v>9.4910580064309195E-38</v>
      </c>
      <c r="AV170" s="6">
        <v>2.9543469611461999E-38</v>
      </c>
      <c r="AW170" s="6">
        <v>1.1033453510961E-38</v>
      </c>
      <c r="AX170" s="6">
        <v>5.0841405663290402E-39</v>
      </c>
      <c r="AY170" s="6">
        <v>2.8494082987420199E-39</v>
      </c>
      <c r="AZ170" s="6">
        <v>1.8789757516485499E-39</v>
      </c>
      <c r="BA170" s="6">
        <v>1.40492079231692E-39</v>
      </c>
      <c r="BB170" s="6">
        <v>1.15210532588547E-39</v>
      </c>
      <c r="BC170" s="6">
        <v>1.008737368833E-39</v>
      </c>
      <c r="BD170" s="6">
        <v>9.2406842911794996E-40</v>
      </c>
      <c r="BE170" s="6">
        <v>8.7280326299453301E-40</v>
      </c>
      <c r="BF170" s="6">
        <v>8.4135247371982402E-40</v>
      </c>
      <c r="BG170" s="6">
        <v>8.2199490608594905E-40</v>
      </c>
      <c r="BH170" s="6">
        <v>8.1017681293059093E-40</v>
      </c>
      <c r="BI170" s="6">
        <v>8.0316270142103292E-40</v>
      </c>
      <c r="BJ170" s="6">
        <v>7.9931453928113092E-40</v>
      </c>
      <c r="BK170" s="6">
        <v>7.9768027994255698E-40</v>
      </c>
      <c r="BL170" s="6">
        <v>7.9773471345406601E-40</v>
      </c>
      <c r="BM170" s="6">
        <v>7.9918620493117998E-40</v>
      </c>
      <c r="BN170" s="6">
        <v>8.0180647133240496E-40</v>
      </c>
      <c r="BO170" s="6">
        <v>8.0528764003807698E-40</v>
      </c>
      <c r="BP170" s="6">
        <v>8.0917653983779395E-40</v>
      </c>
      <c r="BQ170" s="6">
        <v>8.1292709150615407E-40</v>
      </c>
      <c r="BR170" s="6">
        <v>8.1601826952170502E-40</v>
      </c>
      <c r="BS170" s="6">
        <v>8.1806304375688906E-40</v>
      </c>
      <c r="BT170" s="6">
        <v>8.18865855540166E-40</v>
      </c>
      <c r="BU170" s="6">
        <v>8.1842238082652099E-40</v>
      </c>
      <c r="BV170" s="6">
        <v>8.1687768029632795E-40</v>
      </c>
      <c r="BW170" s="6">
        <v>8.1446675352961194E-40</v>
      </c>
      <c r="BX170" s="6">
        <v>8.1145824133387207E-40</v>
      </c>
      <c r="BY170" s="6">
        <v>8.0811271417216699E-40</v>
      </c>
      <c r="BZ170" s="6">
        <v>8.0465733817806604E-40</v>
      </c>
      <c r="CA170" s="6">
        <v>8.0127201170935593E-40</v>
      </c>
      <c r="CB170" s="6">
        <v>7.9807779410355695E-40</v>
      </c>
      <c r="CC170" s="6">
        <v>7.9511305473925896E-40</v>
      </c>
      <c r="CD170" s="6">
        <v>7.9226981879725496E-40</v>
      </c>
      <c r="CE170" s="6">
        <v>7.8912875172872996E-40</v>
      </c>
      <c r="CF170" s="6">
        <v>7.8454333170715992E-40</v>
      </c>
      <c r="CG170" s="6">
        <v>7.7560771383765507E-40</v>
      </c>
      <c r="CH170" s="6">
        <v>7.5517707091678507E-40</v>
      </c>
      <c r="CI170" s="6">
        <v>7.0650046844854904E-40</v>
      </c>
      <c r="CJ170" s="6">
        <v>5.9535631162999802E-40</v>
      </c>
      <c r="CK170" s="6">
        <v>3.7967914225247496E-40</v>
      </c>
      <c r="CL170" s="6">
        <v>1.12871979336201E-40</v>
      </c>
      <c r="CM170" s="6">
        <v>4.3654829512669703E-42</v>
      </c>
      <c r="CN170" s="6">
        <v>3.2699270908720901E-45</v>
      </c>
      <c r="CO170" s="6">
        <v>3.3137514770935499E-47</v>
      </c>
      <c r="CP170" s="6">
        <v>2.4869272848995398E-44</v>
      </c>
      <c r="CQ170" s="6">
        <v>1.093133649087E-41</v>
      </c>
      <c r="CR170" s="6">
        <v>1.66630255042871E-40</v>
      </c>
      <c r="CS170" s="6">
        <v>4.6365638123607197E-40</v>
      </c>
      <c r="CT170" s="6">
        <v>6.6568502491707097E-40</v>
      </c>
      <c r="CU170" s="6">
        <v>7.1621257995010797E-40</v>
      </c>
      <c r="CV170" s="6">
        <v>6.2066073033266098E-40</v>
      </c>
      <c r="CW170" s="6">
        <v>3.8305268526804502E-40</v>
      </c>
      <c r="CX170" s="6">
        <v>1.15805670497793E-40</v>
      </c>
      <c r="CY170" s="6">
        <v>7.3816015032076896E-42</v>
      </c>
      <c r="CZ170" s="6">
        <v>1.4754094545692399E-44</v>
      </c>
      <c r="DA170" s="6">
        <v>6.7882550310411499E-50</v>
      </c>
      <c r="DB170" s="6">
        <v>3.47103929379918E-51</v>
      </c>
      <c r="DC170" s="6">
        <v>9.7831530789960204E-45</v>
      </c>
      <c r="DD170" s="6">
        <v>7.6928125114371194E-42</v>
      </c>
      <c r="DE170" s="6">
        <v>9.2629448775881901E-41</v>
      </c>
      <c r="DF170" s="6">
        <v>2.6730746913373999E-40</v>
      </c>
      <c r="DG170" s="6">
        <v>4.38017069023619E-40</v>
      </c>
      <c r="DH170" s="6">
        <v>5.6061346648345404E-40</v>
      </c>
      <c r="DI170" s="6">
        <v>6.3961506239559599E-40</v>
      </c>
      <c r="DJ170" s="6">
        <v>6.8936222260826404E-40</v>
      </c>
      <c r="DK170" s="6">
        <v>7.2103332509962103E-40</v>
      </c>
      <c r="DL170" s="6">
        <v>7.4167390563217599E-40</v>
      </c>
      <c r="DM170" s="6">
        <v>7.55485158889753E-40</v>
      </c>
      <c r="DN170" s="6">
        <v>7.6495211881204593E-40</v>
      </c>
      <c r="DO170" s="6">
        <v>7.71557555861994E-40</v>
      </c>
      <c r="DP170" s="6">
        <v>7.7620648682731106E-40</v>
      </c>
    </row>
    <row r="171" spans="1:120" x14ac:dyDescent="0.2">
      <c r="A171" s="6">
        <v>5.9024292381551101E-36</v>
      </c>
      <c r="B171" s="6">
        <v>9.5481293449749405E-36</v>
      </c>
      <c r="C171" s="6">
        <v>5.6181982073977701E-36</v>
      </c>
      <c r="D171" s="6">
        <v>1.5225587210154301E-36</v>
      </c>
      <c r="E171" s="6">
        <v>3.2112332714296599E-37</v>
      </c>
      <c r="F171" s="6">
        <v>8.3349809550454402E-38</v>
      </c>
      <c r="G171" s="6">
        <v>3.6513419476678201E-38</v>
      </c>
      <c r="H171" s="6">
        <v>3.07346998437636E-38</v>
      </c>
      <c r="I171" s="6">
        <v>3.8652902186642998E-38</v>
      </c>
      <c r="J171" s="6">
        <v>4.8055844930716405E-38</v>
      </c>
      <c r="K171" s="6">
        <v>5.9258325758620596E-38</v>
      </c>
      <c r="L171" s="6">
        <v>4.1965995233107699E-38</v>
      </c>
      <c r="M171" s="6">
        <v>1.5015251364400401E-38</v>
      </c>
      <c r="N171" s="6">
        <v>4.6337843776148998E-39</v>
      </c>
      <c r="O171" s="6">
        <v>1.8151208266537801E-39</v>
      </c>
      <c r="P171" s="6">
        <v>1.04962053958008E-39</v>
      </c>
      <c r="Q171" s="6">
        <v>8.1450620613682497E-40</v>
      </c>
      <c r="R171" s="6">
        <v>7.4593568110286595E-40</v>
      </c>
      <c r="S171" s="6">
        <v>7.3969454662642606E-40</v>
      </c>
      <c r="T171" s="6">
        <v>7.5990321000348394E-40</v>
      </c>
      <c r="U171" s="6">
        <v>7.9460414467740694E-40</v>
      </c>
      <c r="V171" s="6">
        <v>8.4352688771655199E-40</v>
      </c>
      <c r="W171" s="6">
        <v>9.1525488405041198E-40</v>
      </c>
      <c r="X171" s="6">
        <v>1.03002589237343E-39</v>
      </c>
      <c r="Y171" s="6">
        <v>1.2314946402783999E-39</v>
      </c>
      <c r="Z171" s="6">
        <v>1.6232786698991098E-39</v>
      </c>
      <c r="AA171" s="6">
        <v>2.4951146808117301E-39</v>
      </c>
      <c r="AB171" s="6">
        <v>4.8584922519267597E-39</v>
      </c>
      <c r="AC171" s="6">
        <v>1.34742743555339E-38</v>
      </c>
      <c r="AD171" s="6">
        <v>6.19822949288035E-38</v>
      </c>
      <c r="AE171" s="6">
        <v>5.5687618882173196E-37</v>
      </c>
      <c r="AF171" s="6">
        <v>1.0581415561500301E-35</v>
      </c>
      <c r="AG171" s="6">
        <v>3.26675832662813E-34</v>
      </c>
      <c r="AH171" s="6">
        <v>5.5947811743973897E-33</v>
      </c>
      <c r="AI171" s="6">
        <v>1.3507328682438599E-32</v>
      </c>
      <c r="AJ171" s="6">
        <v>1.4236098789864801E-32</v>
      </c>
      <c r="AK171" s="6">
        <v>3.02985861888351E-33</v>
      </c>
      <c r="AL171" s="6">
        <v>3.83886263172379E-34</v>
      </c>
      <c r="AM171" s="6">
        <v>9.0639422561973205E-35</v>
      </c>
      <c r="AN171" s="6">
        <v>5.2667138732485897E-35</v>
      </c>
      <c r="AO171" s="6">
        <v>6.3109487726490705E-35</v>
      </c>
      <c r="AP171" s="6">
        <v>1.04044994694488E-34</v>
      </c>
      <c r="AQ171" s="6">
        <v>1.3687436249173499E-34</v>
      </c>
      <c r="AR171" s="6">
        <v>8.8770255429311299E-35</v>
      </c>
      <c r="AS171" s="6">
        <v>2.5365132172264302E-35</v>
      </c>
      <c r="AT171" s="6">
        <v>4.2913125721048E-36</v>
      </c>
      <c r="AU171" s="6">
        <v>6.4217737247119104E-37</v>
      </c>
      <c r="AV171" s="6">
        <v>1.1386340184221999E-37</v>
      </c>
      <c r="AW171" s="6">
        <v>2.7493016874043303E-38</v>
      </c>
      <c r="AX171" s="6">
        <v>9.2559417592923599E-39</v>
      </c>
      <c r="AY171" s="6">
        <v>4.18440414349865E-39</v>
      </c>
      <c r="AZ171" s="6">
        <v>2.3938526148623298E-39</v>
      </c>
      <c r="BA171" s="6">
        <v>1.63323463010505E-39</v>
      </c>
      <c r="BB171" s="6">
        <v>1.26390899727014E-39</v>
      </c>
      <c r="BC171" s="6">
        <v>1.0673088101289599E-39</v>
      </c>
      <c r="BD171" s="6">
        <v>9.5610943653988203E-40</v>
      </c>
      <c r="BE171" s="6">
        <v>8.9075873756938597E-40</v>
      </c>
      <c r="BF171" s="6">
        <v>8.5147649535864505E-40</v>
      </c>
      <c r="BG171" s="6">
        <v>8.2760217081148504E-40</v>
      </c>
      <c r="BH171" s="6">
        <v>8.1307983142102895E-40</v>
      </c>
      <c r="BI171" s="6">
        <v>8.0435481034230506E-40</v>
      </c>
      <c r="BJ171" s="6">
        <v>7.9930939468565201E-40</v>
      </c>
      <c r="BK171" s="6">
        <v>7.9668262548582793E-40</v>
      </c>
      <c r="BL171" s="6">
        <v>7.9572843419667301E-40</v>
      </c>
      <c r="BM171" s="6">
        <v>7.9599414111915901E-40</v>
      </c>
      <c r="BN171" s="6">
        <v>7.9716360976414092E-40</v>
      </c>
      <c r="BO171" s="6">
        <v>7.9894864709009203E-40</v>
      </c>
      <c r="BP171" s="6">
        <v>8.0103627875740497E-40</v>
      </c>
      <c r="BQ171" s="6">
        <v>8.0309661416801698E-40</v>
      </c>
      <c r="BR171" s="6">
        <v>8.0482740292381808E-40</v>
      </c>
      <c r="BS171" s="6">
        <v>8.0600144866081508E-40</v>
      </c>
      <c r="BT171" s="6">
        <v>8.0649421713464996E-40</v>
      </c>
      <c r="BU171" s="6">
        <v>8.0628529122187905E-40</v>
      </c>
      <c r="BV171" s="6">
        <v>8.0543910844606504E-40</v>
      </c>
      <c r="BW171" s="6">
        <v>8.0407546091932804E-40</v>
      </c>
      <c r="BX171" s="6">
        <v>8.0233965575812493E-40</v>
      </c>
      <c r="BY171" s="6">
        <v>8.00378408101858E-40</v>
      </c>
      <c r="BZ171" s="6">
        <v>7.9832294554002197E-40</v>
      </c>
      <c r="CA171" s="6">
        <v>7.9627682550523003E-40</v>
      </c>
      <c r="CB171" s="6">
        <v>7.94302150492748E-40</v>
      </c>
      <c r="CC171" s="6">
        <v>7.92391513318982E-40</v>
      </c>
      <c r="CD171" s="6">
        <v>7.9039764388392297E-40</v>
      </c>
      <c r="CE171" s="6">
        <v>7.8785267613358202E-40</v>
      </c>
      <c r="CF171" s="6">
        <v>7.8350532487442196E-40</v>
      </c>
      <c r="CG171" s="6">
        <v>7.7414668483514902E-40</v>
      </c>
      <c r="CH171" s="6">
        <v>7.5172312851644894E-40</v>
      </c>
      <c r="CI171" s="6">
        <v>6.9693454837632E-40</v>
      </c>
      <c r="CJ171" s="6">
        <v>5.6987638704589004E-40</v>
      </c>
      <c r="CK171" s="6">
        <v>3.2614804342708E-40</v>
      </c>
      <c r="CL171" s="6">
        <v>6.2441377689597797E-41</v>
      </c>
      <c r="CM171" s="6">
        <v>3.3872927650971602E-43</v>
      </c>
      <c r="CN171" s="6">
        <v>1.5957437395871499E-49</v>
      </c>
      <c r="CO171" s="6">
        <v>1.5691306723113401E-56</v>
      </c>
      <c r="CP171" s="6">
        <v>3.8801093139738697E-48</v>
      </c>
      <c r="CQ171" s="6">
        <v>1.2103820685868901E-42</v>
      </c>
      <c r="CR171" s="6">
        <v>9.9471832509398901E-41</v>
      </c>
      <c r="CS171" s="6">
        <v>4.0236902410598999E-40</v>
      </c>
      <c r="CT171" s="6">
        <v>6.3034418724074598E-40</v>
      </c>
      <c r="CU171" s="6">
        <v>6.9446661301015701E-40</v>
      </c>
      <c r="CV171" s="6">
        <v>6.2008231543889404E-40</v>
      </c>
      <c r="CW171" s="6">
        <v>4.2770476835699002E-40</v>
      </c>
      <c r="CX171" s="6">
        <v>1.8716023440561398E-40</v>
      </c>
      <c r="CY171" s="6">
        <v>3.5889418183489799E-41</v>
      </c>
      <c r="CZ171" s="6">
        <v>1.6826610746966999E-42</v>
      </c>
      <c r="DA171" s="6">
        <v>1.9115547590130201E-44</v>
      </c>
      <c r="DB171" s="6">
        <v>9.4725020551920097E-45</v>
      </c>
      <c r="DC171" s="6">
        <v>9.9310479174139393E-43</v>
      </c>
      <c r="DD171" s="6">
        <v>2.5213041787318602E-41</v>
      </c>
      <c r="DE171" s="6">
        <v>1.30232150309395E-40</v>
      </c>
      <c r="DF171" s="6">
        <v>2.9548939693695998E-40</v>
      </c>
      <c r="DG171" s="6">
        <v>4.4850789644881904E-40</v>
      </c>
      <c r="DH171" s="6">
        <v>5.5940472848878898E-40</v>
      </c>
      <c r="DI171" s="6">
        <v>6.3266851952910398E-40</v>
      </c>
      <c r="DJ171" s="6">
        <v>6.8022176141078504E-40</v>
      </c>
      <c r="DK171" s="6">
        <v>7.1161338654754904E-40</v>
      </c>
      <c r="DL171" s="6">
        <v>7.3297672089996001E-40</v>
      </c>
      <c r="DM171" s="6">
        <v>7.4798268693456206E-40</v>
      </c>
      <c r="DN171" s="6">
        <v>7.5878719803663498E-40</v>
      </c>
      <c r="DO171" s="6">
        <v>7.6665214485369494E-40</v>
      </c>
      <c r="DP171" s="6">
        <v>7.7225832327015394E-40</v>
      </c>
    </row>
    <row r="172" spans="1:120" x14ac:dyDescent="0.2">
      <c r="A172" s="6">
        <v>4.1195938232387503E-37</v>
      </c>
      <c r="B172" s="6">
        <v>6.1088450674272401E-37</v>
      </c>
      <c r="C172" s="6">
        <v>4.8387166824774798E-37</v>
      </c>
      <c r="D172" s="6">
        <v>2.3563421462715701E-37</v>
      </c>
      <c r="E172" s="6">
        <v>9.809980298916461E-38</v>
      </c>
      <c r="F172" s="6">
        <v>4.7282157751093599E-38</v>
      </c>
      <c r="G172" s="6">
        <v>3.1953039605247902E-38</v>
      </c>
      <c r="H172" s="6">
        <v>3.1558581680545299E-38</v>
      </c>
      <c r="I172" s="6">
        <v>3.9236796477747102E-38</v>
      </c>
      <c r="J172" s="6">
        <v>4.59656738172598E-38</v>
      </c>
      <c r="K172" s="6">
        <v>3.8302078596459999E-38</v>
      </c>
      <c r="L172" s="6">
        <v>2.11207162110317E-38</v>
      </c>
      <c r="M172" s="6">
        <v>9.0533493676325503E-39</v>
      </c>
      <c r="N172" s="6">
        <v>3.8305254180003902E-39</v>
      </c>
      <c r="O172" s="6">
        <v>1.9112315192363499E-39</v>
      </c>
      <c r="P172" s="6">
        <v>1.20850071281448E-39</v>
      </c>
      <c r="Q172" s="6">
        <v>9.3558286833551892E-40</v>
      </c>
      <c r="R172" s="6">
        <v>8.2900958911488094E-40</v>
      </c>
      <c r="S172" s="6">
        <v>7.9465350985456106E-40</v>
      </c>
      <c r="T172" s="6">
        <v>7.9561226716376901E-40</v>
      </c>
      <c r="U172" s="6">
        <v>8.1796461047871699E-40</v>
      </c>
      <c r="V172" s="6">
        <v>8.5992370712629E-40</v>
      </c>
      <c r="W172" s="6">
        <v>9.2946731046732205E-40</v>
      </c>
      <c r="X172" s="6">
        <v>1.0478811801614299E-39</v>
      </c>
      <c r="Y172" s="6">
        <v>1.2637352049663699E-39</v>
      </c>
      <c r="Z172" s="6">
        <v>1.6975674824373001E-39</v>
      </c>
      <c r="AA172" s="6">
        <v>2.70417081227324E-39</v>
      </c>
      <c r="AB172" s="6">
        <v>5.6147253186946403E-39</v>
      </c>
      <c r="AC172" s="6">
        <v>1.74306928276359E-38</v>
      </c>
      <c r="AD172" s="6">
        <v>9.7432840464915105E-38</v>
      </c>
      <c r="AE172" s="6">
        <v>1.21552801245773E-36</v>
      </c>
      <c r="AF172" s="6">
        <v>3.85463914279456E-35</v>
      </c>
      <c r="AG172" s="6">
        <v>2.0421733883536398E-33</v>
      </c>
      <c r="AH172" s="6">
        <v>8.45618683790825E-33</v>
      </c>
      <c r="AI172" s="6">
        <v>2.4157003387835101E-34</v>
      </c>
      <c r="AJ172" s="6">
        <v>1.2465552928016901E-32</v>
      </c>
      <c r="AK172" s="6">
        <v>2.83855610547777E-32</v>
      </c>
      <c r="AL172" s="6">
        <v>4.0062271352790101E-33</v>
      </c>
      <c r="AM172" s="6">
        <v>1.06691966915963E-33</v>
      </c>
      <c r="AN172" s="6">
        <v>9.1043514702273994E-34</v>
      </c>
      <c r="AO172" s="6">
        <v>1.9119360353809301E-33</v>
      </c>
      <c r="AP172" s="6">
        <v>5.6312611544205901E-33</v>
      </c>
      <c r="AQ172" s="6">
        <v>1.10873595655571E-32</v>
      </c>
      <c r="AR172" s="6">
        <v>6.8863477546549498E-33</v>
      </c>
      <c r="AS172" s="6">
        <v>1.2790618453402001E-33</v>
      </c>
      <c r="AT172" s="6">
        <v>1.0259095573090101E-34</v>
      </c>
      <c r="AU172" s="6">
        <v>6.5627875509339297E-36</v>
      </c>
      <c r="AV172" s="6">
        <v>5.6145783591295803E-37</v>
      </c>
      <c r="AW172" s="6">
        <v>7.8700954001400498E-38</v>
      </c>
      <c r="AX172" s="6">
        <v>1.8162110653931001E-38</v>
      </c>
      <c r="AY172" s="6">
        <v>6.38947519024905E-39</v>
      </c>
      <c r="AZ172" s="6">
        <v>3.1102633700130303E-39</v>
      </c>
      <c r="BA172" s="6">
        <v>1.9167768654268102E-39</v>
      </c>
      <c r="BB172" s="6">
        <v>1.39268045234532E-39</v>
      </c>
      <c r="BC172" s="6">
        <v>1.13146998585343E-39</v>
      </c>
      <c r="BD172" s="6">
        <v>9.9006005934454597E-40</v>
      </c>
      <c r="BE172" s="6">
        <v>9.0939019287652293E-40</v>
      </c>
      <c r="BF172" s="6">
        <v>8.6188095012917502E-40</v>
      </c>
      <c r="BG172" s="6">
        <v>8.3339760798003598E-40</v>
      </c>
      <c r="BH172" s="6">
        <v>8.1619545115914804E-40</v>
      </c>
      <c r="BI172" s="6">
        <v>8.0583756005412207E-40</v>
      </c>
      <c r="BJ172" s="6">
        <v>7.9971379449784695E-40</v>
      </c>
      <c r="BK172" s="6">
        <v>7.9626839966747395E-40</v>
      </c>
      <c r="BL172" s="6">
        <v>7.9456686562206906E-40</v>
      </c>
      <c r="BM172" s="6">
        <v>7.9403604470275508E-40</v>
      </c>
      <c r="BN172" s="6">
        <v>7.9429967573533102E-40</v>
      </c>
      <c r="BO172" s="6">
        <v>7.9507496192466208E-40</v>
      </c>
      <c r="BP172" s="6">
        <v>7.9611732981986093E-40</v>
      </c>
      <c r="BQ172" s="6">
        <v>7.9720492475102204E-40</v>
      </c>
      <c r="BR172" s="6">
        <v>7.9814784344506505E-40</v>
      </c>
      <c r="BS172" s="6">
        <v>7.9880451318963892E-40</v>
      </c>
      <c r="BT172" s="6">
        <v>7.9909243995354304E-40</v>
      </c>
      <c r="BU172" s="6">
        <v>7.9898818091821007E-40</v>
      </c>
      <c r="BV172" s="6">
        <v>7.9851759850141799E-40</v>
      </c>
      <c r="BW172" s="6">
        <v>7.9774061609320901E-40</v>
      </c>
      <c r="BX172" s="6">
        <v>7.9673502500072693E-40</v>
      </c>
      <c r="BY172" s="6">
        <v>7.9558239917322602E-40</v>
      </c>
      <c r="BZ172" s="6">
        <v>7.9435694159272295E-40</v>
      </c>
      <c r="CA172" s="6">
        <v>7.9311565040545795E-40</v>
      </c>
      <c r="CB172" s="6">
        <v>7.9188503153694403E-40</v>
      </c>
      <c r="CC172" s="6">
        <v>7.9063342224915599E-40</v>
      </c>
      <c r="CD172" s="6">
        <v>7.8920293211187402E-40</v>
      </c>
      <c r="CE172" s="6">
        <v>7.8713639435591301E-40</v>
      </c>
      <c r="CF172" s="6">
        <v>7.8323669946209897E-40</v>
      </c>
      <c r="CG172" s="6">
        <v>7.7445710420329704E-40</v>
      </c>
      <c r="CH172" s="6">
        <v>7.5320297532698704E-40</v>
      </c>
      <c r="CI172" s="6">
        <v>7.0143136865141498E-40</v>
      </c>
      <c r="CJ172" s="6">
        <v>5.8207004826383004E-40</v>
      </c>
      <c r="CK172" s="6">
        <v>3.51937380677561E-40</v>
      </c>
      <c r="CL172" s="6">
        <v>8.5470640458523396E-41</v>
      </c>
      <c r="CM172" s="6">
        <v>1.4793333117674E-42</v>
      </c>
      <c r="CN172" s="6">
        <v>8.6152279305229203E-47</v>
      </c>
      <c r="CO172" s="6">
        <v>7.2452522058198299E-51</v>
      </c>
      <c r="CP172" s="6">
        <v>1.7820305885307499E-46</v>
      </c>
      <c r="CQ172" s="6">
        <v>2.9983235529174698E-42</v>
      </c>
      <c r="CR172" s="6">
        <v>1.19644819336202E-40</v>
      </c>
      <c r="CS172" s="6">
        <v>4.1374277587330001E-40</v>
      </c>
      <c r="CT172" s="6">
        <v>6.2373472988565201E-40</v>
      </c>
      <c r="CU172" s="6">
        <v>6.85190262413246E-40</v>
      </c>
      <c r="CV172" s="6">
        <v>6.3219953865379501E-40</v>
      </c>
      <c r="CW172" s="6">
        <v>4.8885980819714897E-40</v>
      </c>
      <c r="CX172" s="6">
        <v>2.92059608175719E-40</v>
      </c>
      <c r="CY172" s="6">
        <v>1.1966913508146699E-40</v>
      </c>
      <c r="CZ172" s="6">
        <v>3.21689140999002E-41</v>
      </c>
      <c r="DA172" s="6">
        <v>8.2864719104030205E-42</v>
      </c>
      <c r="DB172" s="6">
        <v>6.9099798531574196E-42</v>
      </c>
      <c r="DC172" s="6">
        <v>2.3512997492049898E-41</v>
      </c>
      <c r="DD172" s="6">
        <v>8.53203625958133E-41</v>
      </c>
      <c r="DE172" s="6">
        <v>2.0610624230366502E-40</v>
      </c>
      <c r="DF172" s="6">
        <v>3.49040049819469E-40</v>
      </c>
      <c r="DG172" s="6">
        <v>4.7231687522843701E-40</v>
      </c>
      <c r="DH172" s="6">
        <v>5.6264432004277199E-40</v>
      </c>
      <c r="DI172" s="6">
        <v>6.2486396703288603E-40</v>
      </c>
      <c r="DJ172" s="6">
        <v>6.67629388953358E-40</v>
      </c>
      <c r="DK172" s="6">
        <v>6.9785848437029896E-40</v>
      </c>
      <c r="DL172" s="6">
        <v>7.2002222454443303E-40</v>
      </c>
      <c r="DM172" s="6">
        <v>7.3677471599122402E-40</v>
      </c>
      <c r="DN172" s="6">
        <v>7.4965671882989695E-40</v>
      </c>
      <c r="DO172" s="6">
        <v>7.5959750140449103E-40</v>
      </c>
      <c r="DP172" s="6">
        <v>7.6728384710937199E-40</v>
      </c>
    </row>
    <row r="173" spans="1:120" x14ac:dyDescent="0.2">
      <c r="A173" s="6">
        <v>6.0529030064659098E-38</v>
      </c>
      <c r="B173" s="6">
        <v>7.26491052018897E-38</v>
      </c>
      <c r="C173" s="6">
        <v>6.5067035726572199E-38</v>
      </c>
      <c r="D173" s="6">
        <v>4.4927854301259698E-38</v>
      </c>
      <c r="E173" s="6">
        <v>2.8179287758936301E-38</v>
      </c>
      <c r="F173" s="6">
        <v>1.90483387399847E-38</v>
      </c>
      <c r="G173" s="6">
        <v>1.5461134210816E-38</v>
      </c>
      <c r="H173" s="6">
        <v>1.5273025850114801E-38</v>
      </c>
      <c r="I173" s="6">
        <v>1.6738306384882701E-38</v>
      </c>
      <c r="J173" s="6">
        <v>1.7171550111524199E-38</v>
      </c>
      <c r="K173" s="6">
        <v>1.40564920462591E-38</v>
      </c>
      <c r="L173" s="6">
        <v>9.0117721755955994E-39</v>
      </c>
      <c r="M173" s="6">
        <v>5.0407581904428202E-39</v>
      </c>
      <c r="N173" s="6">
        <v>2.8125531915487901E-39</v>
      </c>
      <c r="O173" s="6">
        <v>1.72861701731223E-39</v>
      </c>
      <c r="P173" s="6">
        <v>1.2220973171549E-39</v>
      </c>
      <c r="Q173" s="6">
        <v>9.8479038627934896E-40</v>
      </c>
      <c r="R173" s="6">
        <v>8.7537498352600397E-40</v>
      </c>
      <c r="S173" s="6">
        <v>8.3039954206904693E-40</v>
      </c>
      <c r="T173" s="6">
        <v>8.2100766564808803E-40</v>
      </c>
      <c r="U173" s="6">
        <v>8.3525666005556895E-40</v>
      </c>
      <c r="V173" s="6">
        <v>8.7156278607280596E-40</v>
      </c>
      <c r="W173" s="6">
        <v>9.3767751990211501E-40</v>
      </c>
      <c r="X173" s="6">
        <v>1.0548281141702499E-39</v>
      </c>
      <c r="Y173" s="6">
        <v>1.27228432427577E-39</v>
      </c>
      <c r="Z173" s="6">
        <v>1.71360577837492E-39</v>
      </c>
      <c r="AA173" s="6">
        <v>2.7454472940950799E-39</v>
      </c>
      <c r="AB173" s="6">
        <v>5.7556573843440598E-39</v>
      </c>
      <c r="AC173" s="6">
        <v>1.81264000545529E-38</v>
      </c>
      <c r="AD173" s="6">
        <v>1.0329407121743299E-37</v>
      </c>
      <c r="AE173" s="6">
        <v>1.31814935945202E-36</v>
      </c>
      <c r="AF173" s="6">
        <v>4.2629102343283802E-35</v>
      </c>
      <c r="AG173" s="6">
        <v>2.25554323478568E-33</v>
      </c>
      <c r="AH173" s="6">
        <v>9.6395612240521405E-33</v>
      </c>
      <c r="AI173" s="6">
        <v>8.8382114981916096E-35</v>
      </c>
      <c r="AJ173" s="6">
        <v>1.3910983990807199E-32</v>
      </c>
      <c r="AK173" s="6">
        <v>6.0499636068492301E-32</v>
      </c>
      <c r="AL173" s="6">
        <v>1.6146303055167699E-32</v>
      </c>
      <c r="AM173" s="6">
        <v>8.3803614450882205E-33</v>
      </c>
      <c r="AN173" s="6">
        <v>1.4492539550395701E-32</v>
      </c>
      <c r="AO173" s="6">
        <v>5.51762865913611E-32</v>
      </c>
      <c r="AP173" s="6">
        <v>1.74364041904237E-31</v>
      </c>
      <c r="AQ173" s="6">
        <v>3.2758035183931701E-31</v>
      </c>
      <c r="AR173" s="6">
        <v>1.2761507637008501E-31</v>
      </c>
      <c r="AS173" s="6">
        <v>4.58247341932169E-32</v>
      </c>
      <c r="AT173" s="6">
        <v>3.4477194913991701E-33</v>
      </c>
      <c r="AU173" s="6">
        <v>8.72826994505881E-35</v>
      </c>
      <c r="AV173" s="6">
        <v>3.1437236213791899E-36</v>
      </c>
      <c r="AW173" s="6">
        <v>2.3805524235897298E-37</v>
      </c>
      <c r="AX173" s="6">
        <v>3.6396834560066999E-38</v>
      </c>
      <c r="AY173" s="6">
        <v>9.8114220457526597E-39</v>
      </c>
      <c r="AZ173" s="6">
        <v>4.0382998720261797E-39</v>
      </c>
      <c r="BA173" s="6">
        <v>2.2435600683845301E-39</v>
      </c>
      <c r="BB173" s="6">
        <v>1.5302713559709401E-39</v>
      </c>
      <c r="BC173" s="6">
        <v>1.19672367017228E-39</v>
      </c>
      <c r="BD173" s="6">
        <v>1.02348781436221E-39</v>
      </c>
      <c r="BE173" s="6">
        <v>9.2735484945711997E-40</v>
      </c>
      <c r="BF173" s="6">
        <v>8.7179474932738492E-40</v>
      </c>
      <c r="BG173" s="6">
        <v>8.3890922613465802E-40</v>
      </c>
      <c r="BH173" s="6">
        <v>8.1920402847881705E-40</v>
      </c>
      <c r="BI173" s="6">
        <v>8.0736120946266403E-40</v>
      </c>
      <c r="BJ173" s="6">
        <v>8.0029651104625395E-40</v>
      </c>
      <c r="BK173" s="6">
        <v>7.9618355254960793E-40</v>
      </c>
      <c r="BL173" s="6">
        <v>7.9392609366352902E-40</v>
      </c>
      <c r="BM173" s="6">
        <v>7.9285500710539698E-40</v>
      </c>
      <c r="BN173" s="6">
        <v>7.925467460536E-40</v>
      </c>
      <c r="BO173" s="6">
        <v>7.9271381510617802E-40</v>
      </c>
      <c r="BP173" s="6">
        <v>7.9314276827079005E-40</v>
      </c>
      <c r="BQ173" s="6">
        <v>7.9366510564718396E-40</v>
      </c>
      <c r="BR173" s="6">
        <v>7.94148519391627E-40</v>
      </c>
      <c r="BS173" s="6">
        <v>7.9449720428261897E-40</v>
      </c>
      <c r="BT173" s="6">
        <v>7.9465305733129998E-40</v>
      </c>
      <c r="BU173" s="6">
        <v>7.9459365103460103E-40</v>
      </c>
      <c r="BV173" s="6">
        <v>7.94326310555524E-40</v>
      </c>
      <c r="BW173" s="6">
        <v>7.9387963574344495E-40</v>
      </c>
      <c r="BX173" s="6">
        <v>7.9329436008048301E-40</v>
      </c>
      <c r="BY173" s="6">
        <v>7.9261493882260095E-40</v>
      </c>
      <c r="BZ173" s="6">
        <v>7.9188216774008494E-40</v>
      </c>
      <c r="CA173" s="6">
        <v>7.91125614837533E-40</v>
      </c>
      <c r="CB173" s="6">
        <v>7.9035219680737201E-40</v>
      </c>
      <c r="CC173" s="6">
        <v>7.8952204813023397E-40</v>
      </c>
      <c r="CD173" s="6">
        <v>7.8849028301943903E-40</v>
      </c>
      <c r="CE173" s="6">
        <v>7.8686214152039708E-40</v>
      </c>
      <c r="CF173" s="6">
        <v>7.8363342884921303E-40</v>
      </c>
      <c r="CG173" s="6">
        <v>7.7631415365590002E-40</v>
      </c>
      <c r="CH173" s="6">
        <v>7.5888423156114608E-40</v>
      </c>
      <c r="CI173" s="6">
        <v>7.1752757938859099E-40</v>
      </c>
      <c r="CJ173" s="6">
        <v>6.2446288544117201E-40</v>
      </c>
      <c r="CK173" s="6">
        <v>4.4275974564418497E-40</v>
      </c>
      <c r="CL173" s="6">
        <v>1.9099379698902299E-40</v>
      </c>
      <c r="CM173" s="6">
        <v>2.7650925487288799E-41</v>
      </c>
      <c r="CN173" s="6">
        <v>8.5630996916094007E-43</v>
      </c>
      <c r="CO173" s="6">
        <v>6.7413160146166805E-44</v>
      </c>
      <c r="CP173" s="6">
        <v>1.1515172455402201E-42</v>
      </c>
      <c r="CQ173" s="6">
        <v>3.7077006082617801E-41</v>
      </c>
      <c r="CR173" s="6">
        <v>2.2805758659739699E-40</v>
      </c>
      <c r="CS173" s="6">
        <v>4.8616832415427202E-40</v>
      </c>
      <c r="CT173" s="6">
        <v>6.4414879345962003E-40</v>
      </c>
      <c r="CU173" s="6">
        <v>6.89016202617322E-40</v>
      </c>
      <c r="CV173" s="6">
        <v>6.5169206780900401E-40</v>
      </c>
      <c r="CW173" s="6">
        <v>5.5167638749138199E-40</v>
      </c>
      <c r="CX173" s="6">
        <v>4.07913274813738E-40</v>
      </c>
      <c r="CY173" s="6">
        <v>2.5718341583081699E-40</v>
      </c>
      <c r="CZ173" s="6">
        <v>1.4410276908606E-40</v>
      </c>
      <c r="DA173" s="6">
        <v>8.7636966597261395E-41</v>
      </c>
      <c r="DB173" s="6">
        <v>8.0321939476774097E-41</v>
      </c>
      <c r="DC173" s="6">
        <v>1.1650815738018201E-40</v>
      </c>
      <c r="DD173" s="6">
        <v>1.94355480306534E-40</v>
      </c>
      <c r="DE173" s="6">
        <v>2.9934584148063301E-40</v>
      </c>
      <c r="DF173" s="6">
        <v>4.0500253078456403E-40</v>
      </c>
      <c r="DG173" s="6">
        <v>4.9303851197593898E-40</v>
      </c>
      <c r="DH173" s="6">
        <v>5.5969087944879396E-40</v>
      </c>
      <c r="DI173" s="6">
        <v>6.0901264928245304E-40</v>
      </c>
      <c r="DJ173" s="6">
        <v>6.4637641705089798E-40</v>
      </c>
      <c r="DK173" s="6">
        <v>6.7583708458966703E-40</v>
      </c>
      <c r="DL173" s="6">
        <v>6.9982982775197099E-40</v>
      </c>
      <c r="DM173" s="6">
        <v>7.1964196466664002E-40</v>
      </c>
      <c r="DN173" s="6">
        <v>7.3593474265746105E-40</v>
      </c>
      <c r="DO173" s="6">
        <v>7.4907441595611205E-40</v>
      </c>
      <c r="DP173" s="6">
        <v>7.5914661439617805E-40</v>
      </c>
    </row>
    <row r="174" spans="1:120" x14ac:dyDescent="0.2">
      <c r="A174" s="6">
        <v>1.3653806013966499E-38</v>
      </c>
      <c r="B174" s="6">
        <v>1.5595320241404499E-38</v>
      </c>
      <c r="C174" s="6">
        <v>1.50016064329138E-38</v>
      </c>
      <c r="D174" s="6">
        <v>1.2518333995160799E-38</v>
      </c>
      <c r="E174" s="6">
        <v>9.8510391049371204E-39</v>
      </c>
      <c r="F174" s="6">
        <v>8.0014739437842102E-39</v>
      </c>
      <c r="G174" s="6">
        <v>7.1059459134697805E-39</v>
      </c>
      <c r="H174" s="6">
        <v>6.9282940267402797E-39</v>
      </c>
      <c r="I174" s="6">
        <v>7.0361308187253E-39</v>
      </c>
      <c r="J174" s="6">
        <v>6.8078260204539201E-39</v>
      </c>
      <c r="K174" s="6">
        <v>5.8083810470660297E-39</v>
      </c>
      <c r="L174" s="6">
        <v>4.3331082033923602E-39</v>
      </c>
      <c r="M174" s="6">
        <v>2.9876460722738498E-39</v>
      </c>
      <c r="N174" s="6">
        <v>2.0484769989587899E-39</v>
      </c>
      <c r="O174" s="6">
        <v>1.47920906766993E-39</v>
      </c>
      <c r="P174" s="6">
        <v>1.1572876301542201E-39</v>
      </c>
      <c r="Q174" s="6">
        <v>9.8179623616002894E-40</v>
      </c>
      <c r="R174" s="6">
        <v>8.9019543791201095E-40</v>
      </c>
      <c r="S174" s="6">
        <v>8.4746208911837405E-40</v>
      </c>
      <c r="T174" s="6">
        <v>8.3516399431467598E-40</v>
      </c>
      <c r="U174" s="6">
        <v>8.4517884916687608E-40</v>
      </c>
      <c r="V174" s="6">
        <v>8.7707852666246893E-40</v>
      </c>
      <c r="W174" s="6">
        <v>9.3844575665814598E-40</v>
      </c>
      <c r="X174" s="6">
        <v>1.0491614452797E-39</v>
      </c>
      <c r="Y174" s="6">
        <v>1.25472403962508E-39</v>
      </c>
      <c r="Z174" s="6">
        <v>1.6669600567126599E-39</v>
      </c>
      <c r="AA174" s="6">
        <v>2.6070374786270401E-39</v>
      </c>
      <c r="AB174" s="6">
        <v>5.2290054932311199E-39</v>
      </c>
      <c r="AC174" s="6">
        <v>1.5169852861965E-38</v>
      </c>
      <c r="AD174" s="6">
        <v>7.4285524313631702E-38</v>
      </c>
      <c r="AE174" s="6">
        <v>7.22087099854736E-37</v>
      </c>
      <c r="AF174" s="6">
        <v>1.49647281877516E-35</v>
      </c>
      <c r="AG174" s="6">
        <v>4.9843487258466303E-34</v>
      </c>
      <c r="AH174" s="6">
        <v>9.0040808377481095E-33</v>
      </c>
      <c r="AI174" s="6">
        <v>2.6287338646942603E-32</v>
      </c>
      <c r="AJ174" s="6">
        <v>5.3321064958828397E-32</v>
      </c>
      <c r="AK174" s="6">
        <v>4.2438339995163102E-32</v>
      </c>
      <c r="AL174" s="6">
        <v>2.6525388126929601E-32</v>
      </c>
      <c r="AM174" s="6">
        <v>3.8106660690619399E-32</v>
      </c>
      <c r="AN174" s="6">
        <v>1.3374775760569699E-31</v>
      </c>
      <c r="AO174" s="6">
        <v>5.5177897629167697E-31</v>
      </c>
      <c r="AP174" s="6">
        <v>3.3325405826551199E-31</v>
      </c>
      <c r="AQ174" s="6">
        <v>2.8585518482210001E-32</v>
      </c>
      <c r="AR174" s="6">
        <v>3.4208705621912902E-33</v>
      </c>
      <c r="AS174" s="6">
        <v>1.26509005386918E-31</v>
      </c>
      <c r="AT174" s="6">
        <v>7.54234602017696E-32</v>
      </c>
      <c r="AU174" s="6">
        <v>1.1124092892712301E-33</v>
      </c>
      <c r="AV174" s="6">
        <v>1.64091355115179E-35</v>
      </c>
      <c r="AW174" s="6">
        <v>6.7060341850716098E-37</v>
      </c>
      <c r="AX174" s="6">
        <v>6.9040801520210197E-38</v>
      </c>
      <c r="AY174" s="6">
        <v>1.4487958007070699E-38</v>
      </c>
      <c r="AZ174" s="6">
        <v>5.1051267152443502E-39</v>
      </c>
      <c r="BA174" s="6">
        <v>2.5801147719300902E-39</v>
      </c>
      <c r="BB174" s="6">
        <v>1.6624203388699502E-39</v>
      </c>
      <c r="BC174" s="6">
        <v>1.25665810296157E-39</v>
      </c>
      <c r="BD174" s="6">
        <v>1.05331603041493E-39</v>
      </c>
      <c r="BE174" s="6">
        <v>9.4308794344556798E-40</v>
      </c>
      <c r="BF174" s="6">
        <v>8.8037848457446299E-40</v>
      </c>
      <c r="BG174" s="6">
        <v>8.4365919873082593E-40</v>
      </c>
      <c r="BH174" s="6">
        <v>8.2181008928592399E-40</v>
      </c>
      <c r="BI174" s="6">
        <v>8.0871847031639302E-40</v>
      </c>
      <c r="BJ174" s="6">
        <v>8.0088380078942996E-40</v>
      </c>
      <c r="BK174" s="6">
        <v>7.9624929372495293E-40</v>
      </c>
      <c r="BL174" s="6">
        <v>7.9358629047321793E-40</v>
      </c>
      <c r="BM174" s="6">
        <v>7.9215005775129505E-40</v>
      </c>
      <c r="BN174" s="6">
        <v>7.9147931701016998E-40</v>
      </c>
      <c r="BO174" s="6">
        <v>7.9127751662607097E-40</v>
      </c>
      <c r="BP174" s="6">
        <v>7.9134383603677906E-40</v>
      </c>
      <c r="BQ174" s="6">
        <v>7.9153561218082607E-40</v>
      </c>
      <c r="BR174" s="6">
        <v>7.9174991357308196E-40</v>
      </c>
      <c r="BS174" s="6">
        <v>7.9191529100770898E-40</v>
      </c>
      <c r="BT174" s="6">
        <v>7.9198754864772807E-40</v>
      </c>
      <c r="BU174" s="6">
        <v>7.9194604354067402E-40</v>
      </c>
      <c r="BV174" s="6">
        <v>7.9178917721917094E-40</v>
      </c>
      <c r="BW174" s="6">
        <v>7.9152910381479594E-40</v>
      </c>
      <c r="BX174" s="6">
        <v>7.9118623242124699E-40</v>
      </c>
      <c r="BY174" s="6">
        <v>7.9078402282143293E-40</v>
      </c>
      <c r="BZ174" s="6">
        <v>7.9034405656608804E-40</v>
      </c>
      <c r="CA174" s="6">
        <v>7.8988042884818206E-40</v>
      </c>
      <c r="CB174" s="6">
        <v>7.89390750422553E-40</v>
      </c>
      <c r="CC174" s="6">
        <v>7.8883720952188703E-40</v>
      </c>
      <c r="CD174" s="6">
        <v>7.8810211718328698E-40</v>
      </c>
      <c r="CE174" s="6">
        <v>7.8688111242223104E-40</v>
      </c>
      <c r="CF174" s="6">
        <v>7.8442902036976493E-40</v>
      </c>
      <c r="CG174" s="6">
        <v>7.7897235367349292E-40</v>
      </c>
      <c r="CH174" s="6">
        <v>7.6642667743907899E-40</v>
      </c>
      <c r="CI174" s="6">
        <v>7.3791921329201599E-40</v>
      </c>
      <c r="CJ174" s="6">
        <v>6.76379709908474E-40</v>
      </c>
      <c r="CK174" s="6">
        <v>5.5740127083741803E-40</v>
      </c>
      <c r="CL174" s="6">
        <v>3.7213913724740203E-40</v>
      </c>
      <c r="CM174" s="6">
        <v>1.77112207098567E-40</v>
      </c>
      <c r="CN174" s="6">
        <v>6.4362022945692401E-41</v>
      </c>
      <c r="CO174" s="6">
        <v>3.6651215681225298E-41</v>
      </c>
      <c r="CP174" s="6">
        <v>7.0446403924554403E-41</v>
      </c>
      <c r="CQ174" s="6">
        <v>1.9677922791889601E-40</v>
      </c>
      <c r="CR174" s="6">
        <v>4.0149455780464504E-40</v>
      </c>
      <c r="CS174" s="6">
        <v>5.7993436420364797E-40</v>
      </c>
      <c r="CT174" s="6">
        <v>6.7675419489049603E-40</v>
      </c>
      <c r="CU174" s="6">
        <v>7.0123197220093601E-40</v>
      </c>
      <c r="CV174" s="6">
        <v>6.7342542041733001E-40</v>
      </c>
      <c r="CW174" s="6">
        <v>6.0572053388923001E-40</v>
      </c>
      <c r="CX174" s="6">
        <v>5.0847414483905302E-40</v>
      </c>
      <c r="CY174" s="6">
        <v>3.9926671371977698E-40</v>
      </c>
      <c r="CZ174" s="6">
        <v>3.0347125085576501E-40</v>
      </c>
      <c r="DA174" s="6">
        <v>2.4325111070219502E-40</v>
      </c>
      <c r="DB174" s="6">
        <v>2.2813619740384801E-40</v>
      </c>
      <c r="DC174" s="6">
        <v>2.5465061754114701E-40</v>
      </c>
      <c r="DD174" s="6">
        <v>3.0959086814063099E-40</v>
      </c>
      <c r="DE174" s="6">
        <v>3.7613424161201698E-40</v>
      </c>
      <c r="DF174" s="6">
        <v>4.3991185177930802E-40</v>
      </c>
      <c r="DG174" s="6">
        <v>4.9409500165212497E-40</v>
      </c>
      <c r="DH174" s="6">
        <v>5.3861393102544703E-40</v>
      </c>
      <c r="DI174" s="6">
        <v>5.7626587683316197E-40</v>
      </c>
      <c r="DJ174" s="6">
        <v>6.09707845383521E-40</v>
      </c>
      <c r="DK174" s="6">
        <v>6.4034514764413598E-40</v>
      </c>
      <c r="DL174" s="6">
        <v>6.6844311112232303E-40</v>
      </c>
      <c r="DM174" s="6">
        <v>6.9366746057642602E-40</v>
      </c>
      <c r="DN174" s="6">
        <v>7.1559615800894697E-40</v>
      </c>
      <c r="DO174" s="6">
        <v>7.34046683541904E-40</v>
      </c>
      <c r="DP174" s="6">
        <v>7.4926717506263095E-40</v>
      </c>
    </row>
    <row r="175" spans="1:120" x14ac:dyDescent="0.2">
      <c r="A175" s="6">
        <v>4.8981558544183002E-39</v>
      </c>
      <c r="B175" s="6">
        <v>5.4350707619428901E-39</v>
      </c>
      <c r="C175" s="6">
        <v>5.4223317847627102E-39</v>
      </c>
      <c r="D175" s="6">
        <v>4.9893425778543002E-39</v>
      </c>
      <c r="E175" s="6">
        <v>4.4259868618539003E-39</v>
      </c>
      <c r="F175" s="6">
        <v>3.96568701988223E-39</v>
      </c>
      <c r="G175" s="6">
        <v>3.6968644927135698E-39</v>
      </c>
      <c r="H175" s="6">
        <v>3.59003615019325E-39</v>
      </c>
      <c r="I175" s="6">
        <v>3.5324606774621397E-39</v>
      </c>
      <c r="J175" s="6">
        <v>3.36937625651713E-39</v>
      </c>
      <c r="K175" s="6">
        <v>3.0044284427904403E-39</v>
      </c>
      <c r="L175" s="6">
        <v>2.4938389931821199E-39</v>
      </c>
      <c r="M175" s="6">
        <v>1.9795601545656899E-39</v>
      </c>
      <c r="N175" s="6">
        <v>1.5617156261904301E-39</v>
      </c>
      <c r="O175" s="6">
        <v>1.26512838353374E-39</v>
      </c>
      <c r="P175" s="6">
        <v>1.0718266951769699E-39</v>
      </c>
      <c r="Q175" s="6">
        <v>9.5329983152879994E-40</v>
      </c>
      <c r="R175" s="6">
        <v>8.8525564843965304E-40</v>
      </c>
      <c r="S175" s="6">
        <v>8.5087488154486598E-40</v>
      </c>
      <c r="T175" s="6">
        <v>8.4008632085333907E-40</v>
      </c>
      <c r="U175" s="6">
        <v>8.4843877534829094E-40</v>
      </c>
      <c r="V175" s="6">
        <v>8.7675798174081605E-40</v>
      </c>
      <c r="W175" s="6">
        <v>9.32245706862821E-40</v>
      </c>
      <c r="X175" s="6">
        <v>1.0324008120581699E-39</v>
      </c>
      <c r="Y175" s="6">
        <v>1.21585191256478E-39</v>
      </c>
      <c r="Z175" s="6">
        <v>1.5734921812508199E-39</v>
      </c>
      <c r="AA175" s="6">
        <v>2.35032872444191E-39</v>
      </c>
      <c r="AB175" s="6">
        <v>4.3467614035819802E-39</v>
      </c>
      <c r="AC175" s="6">
        <v>1.09355902594788E-38</v>
      </c>
      <c r="AD175" s="6">
        <v>4.1890702384101302E-38</v>
      </c>
      <c r="AE175" s="6">
        <v>2.7144435508133701E-37</v>
      </c>
      <c r="AF175" s="6">
        <v>3.06173887128379E-36</v>
      </c>
      <c r="AG175" s="6">
        <v>5.0312788448072404E-35</v>
      </c>
      <c r="AH175" s="6">
        <v>7.2133640217567102E-34</v>
      </c>
      <c r="AI175" s="6">
        <v>4.5613173503409602E-33</v>
      </c>
      <c r="AJ175" s="6">
        <v>1.02559903455501E-32</v>
      </c>
      <c r="AK175" s="6">
        <v>1.4277605344254201E-32</v>
      </c>
      <c r="AL175" s="6">
        <v>2.7697551844773499E-32</v>
      </c>
      <c r="AM175" s="6">
        <v>9.5347194238539604E-32</v>
      </c>
      <c r="AN175" s="6">
        <v>2.7256314896885101E-31</v>
      </c>
      <c r="AO175" s="6">
        <v>1.93269635716052E-31</v>
      </c>
      <c r="AP175" s="6">
        <v>4.9412948692761998E-31</v>
      </c>
      <c r="AQ175" s="6">
        <v>1.8231365117516499E-30</v>
      </c>
      <c r="AR175" s="6">
        <v>1.0344792772607601E-31</v>
      </c>
      <c r="AS175" s="6">
        <v>2.2114376426715002E-31</v>
      </c>
      <c r="AT175" s="6">
        <v>3.87276552746162E-31</v>
      </c>
      <c r="AU175" s="6">
        <v>8.3938690915273496E-33</v>
      </c>
      <c r="AV175" s="6">
        <v>6.3255254902932401E-35</v>
      </c>
      <c r="AW175" s="6">
        <v>1.53229966172716E-36</v>
      </c>
      <c r="AX175" s="6">
        <v>1.14245216301916E-37</v>
      </c>
      <c r="AY175" s="6">
        <v>1.96210328041518E-38</v>
      </c>
      <c r="AZ175" s="6">
        <v>6.1161391819948704E-39</v>
      </c>
      <c r="BA175" s="6">
        <v>2.8710724328987802E-39</v>
      </c>
      <c r="BB175" s="6">
        <v>1.7703039726094501E-39</v>
      </c>
      <c r="BC175" s="6">
        <v>1.3038592063321899E-39</v>
      </c>
      <c r="BD175" s="6">
        <v>1.0762765716014E-39</v>
      </c>
      <c r="BE175" s="6">
        <v>9.5502220046474502E-40</v>
      </c>
      <c r="BF175" s="6">
        <v>8.8682936325768203E-40</v>
      </c>
      <c r="BG175" s="6">
        <v>8.4721063389048297E-40</v>
      </c>
      <c r="BH175" s="6">
        <v>8.2375769655140898E-40</v>
      </c>
      <c r="BI175" s="6">
        <v>8.09741637236571E-40</v>
      </c>
      <c r="BJ175" s="6">
        <v>8.0134504142219706E-40</v>
      </c>
      <c r="BK175" s="6">
        <v>7.9633902032721408E-40</v>
      </c>
      <c r="BL175" s="6">
        <v>7.9339814892643807E-40</v>
      </c>
      <c r="BM175" s="6">
        <v>7.9172355463617802E-40</v>
      </c>
      <c r="BN175" s="6">
        <v>7.9082668446095493E-40</v>
      </c>
      <c r="BO175" s="6">
        <v>7.9040241839432097E-40</v>
      </c>
      <c r="BP175" s="6">
        <v>7.9025453865331699E-40</v>
      </c>
      <c r="BQ175" s="6">
        <v>7.9025288508516497E-40</v>
      </c>
      <c r="BR175" s="6">
        <v>7.9030959395961797E-40</v>
      </c>
      <c r="BS175" s="6">
        <v>7.9036622462021093E-40</v>
      </c>
      <c r="BT175" s="6">
        <v>7.9038646438881605E-40</v>
      </c>
      <c r="BU175" s="6">
        <v>7.9035124855053406E-40</v>
      </c>
      <c r="BV175" s="6">
        <v>7.9025470653005702E-40</v>
      </c>
      <c r="BW175" s="6">
        <v>7.9010036196954798E-40</v>
      </c>
      <c r="BX175" s="6">
        <v>7.8989752283060399E-40</v>
      </c>
      <c r="BY175" s="6">
        <v>7.8965789869607403E-40</v>
      </c>
      <c r="BZ175" s="6">
        <v>7.8939226670995599E-40</v>
      </c>
      <c r="CA175" s="6">
        <v>7.8910645823078905E-40</v>
      </c>
      <c r="CB175" s="6">
        <v>7.8879478797192903E-40</v>
      </c>
      <c r="CC175" s="6">
        <v>7.8842652295929602E-40</v>
      </c>
      <c r="CD175" s="6">
        <v>7.8791531580427497E-40</v>
      </c>
      <c r="CE175" s="6">
        <v>7.8704907042447297E-40</v>
      </c>
      <c r="CF175" s="6">
        <v>7.8533201527966796E-40</v>
      </c>
      <c r="CG175" s="6">
        <v>7.8164386028470206E-40</v>
      </c>
      <c r="CH175" s="6">
        <v>7.7355756437515497E-40</v>
      </c>
      <c r="CI175" s="6">
        <v>7.5615899723899399E-40</v>
      </c>
      <c r="CJ175" s="6">
        <v>7.2063510384845E-40</v>
      </c>
      <c r="CK175" s="6">
        <v>6.5465969949036203E-40</v>
      </c>
      <c r="CL175" s="6">
        <v>5.50064991675607E-40</v>
      </c>
      <c r="CM175" s="6">
        <v>4.2111379105148098E-40</v>
      </c>
      <c r="CN175" s="6">
        <v>3.13057972852704E-40</v>
      </c>
      <c r="CO175" s="6">
        <v>2.73143379939399E-40</v>
      </c>
      <c r="CP175" s="6">
        <v>3.2152498202009301E-40</v>
      </c>
      <c r="CQ175" s="6">
        <v>4.3589950844186501E-40</v>
      </c>
      <c r="CR175" s="6">
        <v>5.6427629191877897E-40</v>
      </c>
      <c r="CS175" s="6">
        <v>6.5958433290511103E-40</v>
      </c>
      <c r="CT175" s="6">
        <v>7.0780469223841399E-40</v>
      </c>
      <c r="CU175" s="6">
        <v>7.1590841496151402E-40</v>
      </c>
      <c r="CV175" s="6">
        <v>6.93447976476095E-40</v>
      </c>
      <c r="CW175" s="6">
        <v>6.4684631845314398E-40</v>
      </c>
      <c r="CX175" s="6">
        <v>5.8184085181941002E-40</v>
      </c>
      <c r="CY175" s="6">
        <v>5.0755929230331802E-40</v>
      </c>
      <c r="CZ175" s="6">
        <v>4.3770209238688299E-40</v>
      </c>
      <c r="DA175" s="6">
        <v>3.8667219734873297E-40</v>
      </c>
      <c r="DB175" s="6">
        <v>3.63090015716344E-40</v>
      </c>
      <c r="DC175" s="6">
        <v>3.6550312739779399E-40</v>
      </c>
      <c r="DD175" s="6">
        <v>3.84644547699248E-40</v>
      </c>
      <c r="DE175" s="6">
        <v>4.1046794671244101E-40</v>
      </c>
      <c r="DF175" s="6">
        <v>4.3680327708971703E-40</v>
      </c>
      <c r="DG175" s="6">
        <v>4.6232135776739599E-40</v>
      </c>
      <c r="DH175" s="6">
        <v>4.8864709339850496E-40</v>
      </c>
      <c r="DI175" s="6">
        <v>5.1776229602903503E-40</v>
      </c>
      <c r="DJ175" s="6">
        <v>5.5035844124384304E-40</v>
      </c>
      <c r="DK175" s="6">
        <v>5.8552165740186196E-40</v>
      </c>
      <c r="DL175" s="6">
        <v>6.2127645985688603E-40</v>
      </c>
      <c r="DM175" s="6">
        <v>6.5539611135511E-40</v>
      </c>
      <c r="DN175" s="6">
        <v>6.8607709742657896E-40</v>
      </c>
      <c r="DO175" s="6">
        <v>7.1232374656907398E-40</v>
      </c>
      <c r="DP175" s="6">
        <v>7.3418202633425704E-40</v>
      </c>
    </row>
    <row r="176" spans="1:120" x14ac:dyDescent="0.2">
      <c r="A176" s="6">
        <v>2.5441609412099101E-39</v>
      </c>
      <c r="B176" s="6">
        <v>2.7196875286590399E-39</v>
      </c>
      <c r="C176" s="6">
        <v>2.74210112042216E-39</v>
      </c>
      <c r="D176" s="6">
        <v>2.64383958096509E-39</v>
      </c>
      <c r="E176" s="6">
        <v>2.4925240984516599E-39</v>
      </c>
      <c r="F176" s="6">
        <v>2.3518117912542502E-39</v>
      </c>
      <c r="G176" s="6">
        <v>2.2539878241365701E-39</v>
      </c>
      <c r="H176" s="6">
        <v>2.19520452885865E-39</v>
      </c>
      <c r="I176" s="6">
        <v>2.14273527444355E-39</v>
      </c>
      <c r="J176" s="6">
        <v>2.05217482950693E-39</v>
      </c>
      <c r="K176" s="6">
        <v>1.8963750017849599E-39</v>
      </c>
      <c r="L176" s="6">
        <v>1.68744792632111E-39</v>
      </c>
      <c r="M176" s="6">
        <v>1.4648379708232E-39</v>
      </c>
      <c r="N176" s="6">
        <v>1.26545585462684E-39</v>
      </c>
      <c r="O176" s="6">
        <v>1.10783645578981E-39</v>
      </c>
      <c r="P176" s="6">
        <v>9.9411638587469099E-40</v>
      </c>
      <c r="Q176" s="6">
        <v>9.1800412057020894E-40</v>
      </c>
      <c r="R176" s="6">
        <v>8.7113052150395102E-40</v>
      </c>
      <c r="S176" s="6">
        <v>8.4630356479432392E-40</v>
      </c>
      <c r="T176" s="6">
        <v>8.3877381926540001E-40</v>
      </c>
      <c r="U176" s="6">
        <v>8.4674035686893399E-40</v>
      </c>
      <c r="V176" s="6">
        <v>8.7191589643065796E-40</v>
      </c>
      <c r="W176" s="6">
        <v>9.2084845939050601E-40</v>
      </c>
      <c r="X176" s="6">
        <v>1.00815621424007E-39</v>
      </c>
      <c r="Y176" s="6">
        <v>1.16456072890134E-39</v>
      </c>
      <c r="Z176" s="6">
        <v>1.45829349327492E-39</v>
      </c>
      <c r="AA176" s="6">
        <v>2.0591064324239601E-39</v>
      </c>
      <c r="AB176" s="6">
        <v>3.4612721102581597E-39</v>
      </c>
      <c r="AC176" s="6">
        <v>7.4238670157167702E-39</v>
      </c>
      <c r="AD176" s="6">
        <v>2.1961790359724199E-38</v>
      </c>
      <c r="AE176" s="6">
        <v>9.5699384507490193E-38</v>
      </c>
      <c r="AF176" s="6">
        <v>6.2096060435653096E-37</v>
      </c>
      <c r="AG176" s="6">
        <v>5.3900681343621699E-36</v>
      </c>
      <c r="AH176" s="6">
        <v>4.78985248509794E-35</v>
      </c>
      <c r="AI176" s="6">
        <v>3.08787700547761E-34</v>
      </c>
      <c r="AJ176" s="6">
        <v>1.2819212933317801E-33</v>
      </c>
      <c r="AK176" s="6">
        <v>4.9168183339979902E-33</v>
      </c>
      <c r="AL176" s="6">
        <v>2.4635946468986999E-32</v>
      </c>
      <c r="AM176" s="6">
        <v>9.2697119289245696E-32</v>
      </c>
      <c r="AN176" s="6">
        <v>2.7631398349584399E-32</v>
      </c>
      <c r="AO176" s="6">
        <v>1.08336049173977E-35</v>
      </c>
      <c r="AP176" s="6">
        <v>1.21336372273795E-35</v>
      </c>
      <c r="AQ176" s="6">
        <v>3.0755395349788799E-29</v>
      </c>
      <c r="AR176" s="6">
        <v>9.59823427836432E-29</v>
      </c>
      <c r="AS176" s="6">
        <v>1.4964934507811001E-31</v>
      </c>
      <c r="AT176" s="6">
        <v>2.8782464548226799E-31</v>
      </c>
      <c r="AU176" s="6">
        <v>2.6411455765364201E-32</v>
      </c>
      <c r="AV176" s="6">
        <v>1.4463487601390999E-34</v>
      </c>
      <c r="AW176" s="6">
        <v>2.522569096005E-36</v>
      </c>
      <c r="AX176" s="6">
        <v>1.5395726850684401E-37</v>
      </c>
      <c r="AY176" s="6">
        <v>2.3425919449108899E-38</v>
      </c>
      <c r="AZ176" s="6">
        <v>6.7907021557656896E-39</v>
      </c>
      <c r="BA176" s="6">
        <v>3.0531254982081499E-39</v>
      </c>
      <c r="BB176" s="6">
        <v>1.8352267507364202E-39</v>
      </c>
      <c r="BC176" s="6">
        <v>1.3315994179581E-39</v>
      </c>
      <c r="BD176" s="6">
        <v>1.08957572552718E-39</v>
      </c>
      <c r="BE176" s="6">
        <v>9.6187131742069105E-40</v>
      </c>
      <c r="BF176" s="6">
        <v>8.9050791141013704E-40</v>
      </c>
      <c r="BG176" s="6">
        <v>8.4922431443223197E-40</v>
      </c>
      <c r="BH176" s="6">
        <v>8.2485341441796798E-40</v>
      </c>
      <c r="BI176" s="6">
        <v>8.1030791774964001E-40</v>
      </c>
      <c r="BJ176" s="6">
        <v>8.0158784056007499E-40</v>
      </c>
      <c r="BK176" s="6">
        <v>7.9636594772543994E-40</v>
      </c>
      <c r="BL176" s="6">
        <v>7.9326205793997497E-40</v>
      </c>
      <c r="BM176" s="6">
        <v>7.9144707479905197E-40</v>
      </c>
      <c r="BN176" s="6">
        <v>7.9041747504610099E-40</v>
      </c>
      <c r="BO176" s="6">
        <v>7.8986352443750699E-40</v>
      </c>
      <c r="BP176" s="6">
        <v>7.8959149547856402E-40</v>
      </c>
      <c r="BQ176" s="6">
        <v>7.8947794361347593E-40</v>
      </c>
      <c r="BR176" s="6">
        <v>7.8944316447931601E-40</v>
      </c>
      <c r="BS176" s="6">
        <v>7.89435914833058E-40</v>
      </c>
      <c r="BT176" s="6">
        <v>7.8942446210831103E-40</v>
      </c>
      <c r="BU176" s="6">
        <v>7.8939097953906192E-40</v>
      </c>
      <c r="BV176" s="6">
        <v>7.8932761524740393E-40</v>
      </c>
      <c r="BW176" s="6">
        <v>7.8923340155210197E-40</v>
      </c>
      <c r="BX176" s="6">
        <v>7.8911163652185296E-40</v>
      </c>
      <c r="BY176" s="6">
        <v>7.8896754805582194E-40</v>
      </c>
      <c r="BZ176" s="6">
        <v>7.8880599931254395E-40</v>
      </c>
      <c r="CA176" s="6">
        <v>7.8862870263977306E-40</v>
      </c>
      <c r="CB176" s="6">
        <v>7.8842972717229293E-40</v>
      </c>
      <c r="CC176" s="6">
        <v>7.8818660287819092E-40</v>
      </c>
      <c r="CD176" s="6">
        <v>7.8784117933836098E-40</v>
      </c>
      <c r="CE176" s="6">
        <v>7.8725807003064492E-40</v>
      </c>
      <c r="CF176" s="6">
        <v>7.8613700754199404E-40</v>
      </c>
      <c r="CG176" s="6">
        <v>7.8383844118986704E-40</v>
      </c>
      <c r="CH176" s="6">
        <v>7.7906941684681606E-40</v>
      </c>
      <c r="CI176" s="6">
        <v>7.69415543544688E-40</v>
      </c>
      <c r="CJ176" s="6">
        <v>7.5092619674842797E-40</v>
      </c>
      <c r="CK176" s="6">
        <v>7.1857760641589797E-40</v>
      </c>
      <c r="CL176" s="6">
        <v>6.6929945513086203E-40</v>
      </c>
      <c r="CM176" s="6">
        <v>6.0843900893043003E-40</v>
      </c>
      <c r="CN176" s="6">
        <v>5.54828956922274E-40</v>
      </c>
      <c r="CO176" s="6">
        <v>5.3406565152036397E-40</v>
      </c>
      <c r="CP176" s="6">
        <v>5.58741017863494E-40</v>
      </c>
      <c r="CQ176" s="6">
        <v>6.1360430272035302E-40</v>
      </c>
      <c r="CR176" s="6">
        <v>6.7130385780464602E-40</v>
      </c>
      <c r="CS176" s="6">
        <v>7.1238512062022398E-40</v>
      </c>
      <c r="CT176" s="6">
        <v>7.3096000878842598E-40</v>
      </c>
      <c r="CU176" s="6">
        <v>7.2883823912087598E-40</v>
      </c>
      <c r="CV176" s="6">
        <v>7.0928003223822201E-40</v>
      </c>
      <c r="CW176" s="6">
        <v>6.7489286671928897E-40</v>
      </c>
      <c r="CX176" s="6">
        <v>6.2848218815391203E-40</v>
      </c>
      <c r="CY176" s="6">
        <v>5.7467418039438301E-40</v>
      </c>
      <c r="CZ176" s="6">
        <v>5.2044584261243804E-40</v>
      </c>
      <c r="DA176" s="6">
        <v>4.73422144526227E-40</v>
      </c>
      <c r="DB176" s="6">
        <v>4.3855064521601202E-40</v>
      </c>
      <c r="DC176" s="6">
        <v>4.1575979806292297E-40</v>
      </c>
      <c r="DD176" s="6">
        <v>4.0140981635724097E-40</v>
      </c>
      <c r="DE176" s="6">
        <v>3.9227052953520998E-40</v>
      </c>
      <c r="DF176" s="6">
        <v>3.8793779078219503E-40</v>
      </c>
      <c r="DG176" s="6">
        <v>3.9059705450898302E-40</v>
      </c>
      <c r="DH176" s="6">
        <v>4.0318861995100298E-40</v>
      </c>
      <c r="DI176" s="6">
        <v>4.2744056060888698E-40</v>
      </c>
      <c r="DJ176" s="6">
        <v>4.6278114008362903E-40</v>
      </c>
      <c r="DK176" s="6">
        <v>5.06407393543848E-40</v>
      </c>
      <c r="DL176" s="6">
        <v>5.5412283723396698E-40</v>
      </c>
      <c r="DM176" s="6">
        <v>6.0150317061075801E-40</v>
      </c>
      <c r="DN176" s="6">
        <v>6.4493041321182903E-40</v>
      </c>
      <c r="DO176" s="6">
        <v>6.8211370299317297E-40</v>
      </c>
      <c r="DP176" s="6">
        <v>7.1196684151313996E-40</v>
      </c>
    </row>
    <row r="177" spans="1:120" x14ac:dyDescent="0.2">
      <c r="A177" s="6">
        <v>1.6967736871636801E-39</v>
      </c>
      <c r="B177" s="6">
        <v>1.7430444877237602E-39</v>
      </c>
      <c r="C177" s="6">
        <v>1.7535839916800398E-39</v>
      </c>
      <c r="D177" s="6">
        <v>1.7258819127063401E-39</v>
      </c>
      <c r="E177" s="6">
        <v>1.67665581128633E-39</v>
      </c>
      <c r="F177" s="6">
        <v>1.6253732336836001E-39</v>
      </c>
      <c r="G177" s="6">
        <v>1.58355550158714E-39</v>
      </c>
      <c r="H177" s="6">
        <v>1.55082908470973E-39</v>
      </c>
      <c r="I177" s="6">
        <v>1.5165789164527201E-39</v>
      </c>
      <c r="J177" s="6">
        <v>1.46629757264377E-39</v>
      </c>
      <c r="K177" s="6">
        <v>1.39094400397738E-39</v>
      </c>
      <c r="L177" s="6">
        <v>1.29352501835009E-39</v>
      </c>
      <c r="M177" s="6">
        <v>1.18685049293205E-39</v>
      </c>
      <c r="N177" s="6">
        <v>1.0854632759798199E-39</v>
      </c>
      <c r="O177" s="6">
        <v>9.9940836877809098E-40</v>
      </c>
      <c r="P177" s="6">
        <v>9.3278088650529999E-40</v>
      </c>
      <c r="Q177" s="6">
        <v>8.8531248421165097E-40</v>
      </c>
      <c r="R177" s="6">
        <v>8.5465034743304998E-40</v>
      </c>
      <c r="S177" s="6">
        <v>8.3814427829554007E-40</v>
      </c>
      <c r="T177" s="6">
        <v>8.3398473914935303E-40</v>
      </c>
      <c r="U177" s="6">
        <v>8.4196332102814592E-40</v>
      </c>
      <c r="V177" s="6">
        <v>8.6422843051436302E-40</v>
      </c>
      <c r="W177" s="6">
        <v>9.0650164834434694E-40</v>
      </c>
      <c r="X177" s="6">
        <v>9.8056188268772801E-40</v>
      </c>
      <c r="Y177" s="6">
        <v>1.1098608053425501E-39</v>
      </c>
      <c r="Z177" s="6">
        <v>1.3433447755054099E-39</v>
      </c>
      <c r="AA177" s="6">
        <v>1.79312006482058E-39</v>
      </c>
      <c r="AB177" s="6">
        <v>2.7506820803098099E-39</v>
      </c>
      <c r="AC177" s="6">
        <v>5.1031266343568501E-39</v>
      </c>
      <c r="AD177" s="6">
        <v>1.21043926184934E-38</v>
      </c>
      <c r="AE177" s="6">
        <v>3.8476256120743398E-38</v>
      </c>
      <c r="AF177" s="6">
        <v>1.6646425726910501E-37</v>
      </c>
      <c r="AG177" s="6">
        <v>9.3896455951716194E-37</v>
      </c>
      <c r="AH177" s="6">
        <v>6.1933109411018306E-36</v>
      </c>
      <c r="AI177" s="6">
        <v>4.2353299786717599E-35</v>
      </c>
      <c r="AJ177" s="6">
        <v>2.9855119705784298E-34</v>
      </c>
      <c r="AK177" s="6">
        <v>2.4475862710568802E-33</v>
      </c>
      <c r="AL177" s="6">
        <v>1.6312449688003599E-32</v>
      </c>
      <c r="AM177" s="6">
        <v>1.3326323043223501E-32</v>
      </c>
      <c r="AN177" s="6">
        <v>8.0537484957447801E-34</v>
      </c>
      <c r="AO177" s="6">
        <v>2.9574333164269003E-39</v>
      </c>
      <c r="AP177" s="6">
        <v>3.8766437594586803E-39</v>
      </c>
      <c r="AQ177" s="6">
        <v>1.22038909799776E-27</v>
      </c>
      <c r="AR177" s="6">
        <v>5.5256847037825797E-26</v>
      </c>
      <c r="AS177" s="6">
        <v>3.0340002638967701E-28</v>
      </c>
      <c r="AT177" s="6">
        <v>7.3004631461896201E-30</v>
      </c>
      <c r="AU177" s="6">
        <v>4.5749397981133E-32</v>
      </c>
      <c r="AV177" s="6">
        <v>1.72980753861935E-34</v>
      </c>
      <c r="AW177" s="6">
        <v>2.78530421294589E-36</v>
      </c>
      <c r="AX177" s="6">
        <v>1.62392047127846E-37</v>
      </c>
      <c r="AY177" s="6">
        <v>2.41153712412749E-38</v>
      </c>
      <c r="AZ177" s="6">
        <v>6.9015610658452195E-39</v>
      </c>
      <c r="BA177" s="6">
        <v>3.0814674940607701E-39</v>
      </c>
      <c r="BB177" s="6">
        <v>1.8450709128769802E-39</v>
      </c>
      <c r="BC177" s="6">
        <v>1.33576345624121E-39</v>
      </c>
      <c r="BD177" s="6">
        <v>1.09156757480102E-39</v>
      </c>
      <c r="BE177" s="6">
        <v>9.6289504623565097E-40</v>
      </c>
      <c r="BF177" s="6">
        <v>8.9105099157969907E-40</v>
      </c>
      <c r="BG177" s="6">
        <v>8.4950853716164193E-40</v>
      </c>
      <c r="BH177" s="6">
        <v>8.24987363150347E-40</v>
      </c>
      <c r="BI177" s="6">
        <v>8.1034617245185492E-40</v>
      </c>
      <c r="BJ177" s="6">
        <v>8.0155673328915803E-40</v>
      </c>
      <c r="BK177" s="6">
        <v>7.9627599207762294E-40</v>
      </c>
      <c r="BL177" s="6">
        <v>7.9311472353833493E-40</v>
      </c>
      <c r="BM177" s="6">
        <v>7.9123914551907103E-40</v>
      </c>
      <c r="BN177" s="6">
        <v>7.9014438805995907E-40</v>
      </c>
      <c r="BO177" s="6">
        <v>7.8952215693246703E-40</v>
      </c>
      <c r="BP177" s="6">
        <v>7.8918234779159099E-40</v>
      </c>
      <c r="BQ177" s="6">
        <v>7.8900645828715599E-40</v>
      </c>
      <c r="BR177" s="6">
        <v>7.8891998440322197E-40</v>
      </c>
      <c r="BS177" s="6">
        <v>7.8887611180145292E-40</v>
      </c>
      <c r="BT177" s="6">
        <v>7.8884600629422698E-40</v>
      </c>
      <c r="BU177" s="6">
        <v>7.8881285663793693E-40</v>
      </c>
      <c r="BV177" s="6">
        <v>7.8876799914177406E-40</v>
      </c>
      <c r="BW177" s="6">
        <v>7.8870819158799501E-40</v>
      </c>
      <c r="BX177" s="6">
        <v>7.8863353536217307E-40</v>
      </c>
      <c r="BY177" s="6">
        <v>7.8854575429081005E-40</v>
      </c>
      <c r="BZ177" s="6">
        <v>7.8844657723385994E-40</v>
      </c>
      <c r="CA177" s="6">
        <v>7.8833584455567993E-40</v>
      </c>
      <c r="CB177" s="6">
        <v>7.8820859826478399E-40</v>
      </c>
      <c r="CC177" s="6">
        <v>7.8804963654364508E-40</v>
      </c>
      <c r="CD177" s="6">
        <v>7.8782246685189606E-40</v>
      </c>
      <c r="CE177" s="6">
        <v>7.8744679759628996E-40</v>
      </c>
      <c r="CF177" s="6">
        <v>7.8675444249837399E-40</v>
      </c>
      <c r="CG177" s="6">
        <v>7.8540929113726399E-40</v>
      </c>
      <c r="CH177" s="6">
        <v>7.8278013035313493E-40</v>
      </c>
      <c r="CI177" s="6">
        <v>7.7778656119552901E-40</v>
      </c>
      <c r="CJ177" s="6">
        <v>7.6883861984904403E-40</v>
      </c>
      <c r="CK177" s="6">
        <v>7.5418901792148895E-40</v>
      </c>
      <c r="CL177" s="6">
        <v>7.3317642688219101E-40</v>
      </c>
      <c r="CM177" s="6">
        <v>7.08394454045794E-40</v>
      </c>
      <c r="CN177" s="6">
        <v>6.8712314164838702E-40</v>
      </c>
      <c r="CO177" s="6">
        <v>6.7872533281512204E-40</v>
      </c>
      <c r="CP177" s="6">
        <v>6.8741056818592599E-40</v>
      </c>
      <c r="CQ177" s="6">
        <v>7.07456091206094E-40</v>
      </c>
      <c r="CR177" s="6">
        <v>7.28435224368515E-40</v>
      </c>
      <c r="CS177" s="6">
        <v>7.4234003653309998E-40</v>
      </c>
      <c r="CT177" s="6">
        <v>7.4574619372746506E-40</v>
      </c>
      <c r="CU177" s="6">
        <v>7.3813967513878806E-40</v>
      </c>
      <c r="CV177" s="6">
        <v>7.1987710416191599E-40</v>
      </c>
      <c r="CW177" s="6">
        <v>6.9137589074662703E-40</v>
      </c>
      <c r="CX177" s="6">
        <v>6.53385787044746E-40</v>
      </c>
      <c r="CY177" s="6">
        <v>6.0762404794795201E-40</v>
      </c>
      <c r="CZ177" s="6">
        <v>5.5701389192797096E-40</v>
      </c>
      <c r="DA177" s="6">
        <v>5.0503673845084302E-40</v>
      </c>
      <c r="DB177" s="6">
        <v>4.5447822463918002E-40</v>
      </c>
      <c r="DC177" s="6">
        <v>4.0676087060543903E-40</v>
      </c>
      <c r="DD177" s="6">
        <v>3.6287440898739502E-40</v>
      </c>
      <c r="DE177" s="6">
        <v>3.2496633615457599E-40</v>
      </c>
      <c r="DF177" s="6">
        <v>2.9673418833749598E-40</v>
      </c>
      <c r="DG177" s="6">
        <v>2.8242910565336199E-40</v>
      </c>
      <c r="DH177" s="6">
        <v>2.8550708609253402E-40</v>
      </c>
      <c r="DI177" s="6">
        <v>3.07556115780449E-40</v>
      </c>
      <c r="DJ177" s="6">
        <v>3.4763476725122899E-40</v>
      </c>
      <c r="DK177" s="6">
        <v>4.0213679727035003E-40</v>
      </c>
      <c r="DL177" s="6">
        <v>4.6520546400771696E-40</v>
      </c>
      <c r="DM177" s="6">
        <v>5.3004015667602196E-40</v>
      </c>
      <c r="DN177" s="6">
        <v>5.90640030471093E-40</v>
      </c>
      <c r="DO177" s="6">
        <v>6.4296164475641202E-40</v>
      </c>
      <c r="DP177" s="6">
        <v>6.8452958157969196E-40</v>
      </c>
    </row>
    <row r="178" spans="1:120" x14ac:dyDescent="0.2">
      <c r="A178" s="6">
        <v>1.27814653225587E-39</v>
      </c>
      <c r="B178" s="6">
        <v>1.3030005003290701E-39</v>
      </c>
      <c r="C178" s="6">
        <v>1.31076435411122E-39</v>
      </c>
      <c r="D178" s="6">
        <v>1.30254756033339E-39</v>
      </c>
      <c r="E178" s="6">
        <v>1.2842561500471299E-39</v>
      </c>
      <c r="F178" s="6">
        <v>1.26283226604939E-39</v>
      </c>
      <c r="G178" s="6">
        <v>1.2426700424572E-39</v>
      </c>
      <c r="H178" s="6">
        <v>1.22386015879338E-39</v>
      </c>
      <c r="I178" s="6">
        <v>1.2026409943445301E-39</v>
      </c>
      <c r="J178" s="6">
        <v>1.17379413436527E-39</v>
      </c>
      <c r="K178" s="6">
        <v>1.13399752124922E-39</v>
      </c>
      <c r="L178" s="6">
        <v>1.0841609973339399E-39</v>
      </c>
      <c r="M178" s="6">
        <v>1.0290537088498301E-39</v>
      </c>
      <c r="N178" s="6">
        <v>9.7485197647378604E-40</v>
      </c>
      <c r="O178" s="6">
        <v>9.2670658194481799E-40</v>
      </c>
      <c r="P178" s="6">
        <v>8.8762153953018105E-40</v>
      </c>
      <c r="Q178" s="6">
        <v>8.5858487740041297E-40</v>
      </c>
      <c r="R178" s="6">
        <v>8.3932424163063795E-40</v>
      </c>
      <c r="S178" s="6">
        <v>8.2916210482979596E-40</v>
      </c>
      <c r="T178" s="6">
        <v>8.2775016084945497E-40</v>
      </c>
      <c r="U178" s="6">
        <v>8.3569740645205902E-40</v>
      </c>
      <c r="V178" s="6">
        <v>8.5524387484505606E-40</v>
      </c>
      <c r="W178" s="6">
        <v>8.9125630123241801E-40</v>
      </c>
      <c r="X178" s="6">
        <v>9.5306849148235506E-40</v>
      </c>
      <c r="Y178" s="6">
        <v>1.0583301665540499E-39</v>
      </c>
      <c r="Z178" s="6">
        <v>1.24182097038857E-39</v>
      </c>
      <c r="AA178" s="6">
        <v>1.5775952818710101E-39</v>
      </c>
      <c r="AB178" s="6">
        <v>2.2408424364066502E-39</v>
      </c>
      <c r="AC178" s="6">
        <v>3.7034671706808002E-39</v>
      </c>
      <c r="AD178" s="6">
        <v>7.4479942685236596E-39</v>
      </c>
      <c r="AE178" s="6">
        <v>1.9034041626581E-38</v>
      </c>
      <c r="AF178" s="6">
        <v>6.3827482869062699E-38</v>
      </c>
      <c r="AG178" s="6">
        <v>2.8419153888630699E-37</v>
      </c>
      <c r="AH178" s="6">
        <v>1.67041388216965E-36</v>
      </c>
      <c r="AI178" s="6">
        <v>1.2971041871216099E-35</v>
      </c>
      <c r="AJ178" s="6">
        <v>1.36801333656022E-34</v>
      </c>
      <c r="AK178" s="6">
        <v>1.78486222691608E-33</v>
      </c>
      <c r="AL178" s="6">
        <v>9.0673441131575601E-33</v>
      </c>
      <c r="AM178" s="6">
        <v>5.3315237290499504E-34</v>
      </c>
      <c r="AN178" s="6">
        <v>1.6433872889978001E-35</v>
      </c>
      <c r="AO178" s="6">
        <v>1.0309641391594801E-31</v>
      </c>
      <c r="AP178" s="6">
        <v>6.9013045331207998E-28</v>
      </c>
      <c r="AQ178" s="6">
        <v>4.8327483860797704E-22</v>
      </c>
      <c r="AR178" s="6">
        <v>7.0967839541940504E-23</v>
      </c>
      <c r="AS178" s="6">
        <v>8.9948870602572704E-26</v>
      </c>
      <c r="AT178" s="6">
        <v>4.5899278801786597E-29</v>
      </c>
      <c r="AU178" s="6">
        <v>3.35918880047194E-32</v>
      </c>
      <c r="AV178" s="6">
        <v>1.1565869083843999E-34</v>
      </c>
      <c r="AW178" s="6">
        <v>2.0982576324681099E-36</v>
      </c>
      <c r="AX178" s="6">
        <v>1.34680291039059E-37</v>
      </c>
      <c r="AY178" s="6">
        <v>2.1436703869034399E-38</v>
      </c>
      <c r="AZ178" s="6">
        <v>6.4238493346833795E-39</v>
      </c>
      <c r="BA178" s="6">
        <v>2.95223039809517E-39</v>
      </c>
      <c r="BB178" s="6">
        <v>1.7989950561531499E-39</v>
      </c>
      <c r="BC178" s="6">
        <v>1.31611164760338E-39</v>
      </c>
      <c r="BD178" s="6">
        <v>1.08216495496511E-39</v>
      </c>
      <c r="BE178" s="6">
        <v>9.5805325750907804E-40</v>
      </c>
      <c r="BF178" s="6">
        <v>8.8843537674816999E-40</v>
      </c>
      <c r="BG178" s="6">
        <v>8.4804649316902905E-40</v>
      </c>
      <c r="BH178" s="6">
        <v>8.24144480483775E-40</v>
      </c>
      <c r="BI178" s="6">
        <v>8.0984018661625299E-40</v>
      </c>
      <c r="BJ178" s="6">
        <v>8.0123180836688703E-40</v>
      </c>
      <c r="BK178" s="6">
        <v>7.9604276868631307E-40</v>
      </c>
      <c r="BL178" s="6">
        <v>7.9292008273903808E-40</v>
      </c>
      <c r="BM178" s="6">
        <v>7.9105052884030704E-40</v>
      </c>
      <c r="BN178" s="6">
        <v>7.8994168604021601E-40</v>
      </c>
      <c r="BO178" s="6">
        <v>7.8929362786234092E-40</v>
      </c>
      <c r="BP178" s="6">
        <v>7.8892259622656893E-40</v>
      </c>
      <c r="BQ178" s="6">
        <v>7.8871530525904692E-40</v>
      </c>
      <c r="BR178" s="6">
        <v>7.8860155799370104E-40</v>
      </c>
      <c r="BS178" s="6">
        <v>7.8853784478615195E-40</v>
      </c>
      <c r="BT178" s="6">
        <v>7.8849748295790705E-40</v>
      </c>
      <c r="BU178" s="6">
        <v>7.8846460238351805E-40</v>
      </c>
      <c r="BV178" s="6">
        <v>7.8843036204915607E-40</v>
      </c>
      <c r="BW178" s="6">
        <v>7.8839045166367303E-40</v>
      </c>
      <c r="BX178" s="6">
        <v>7.8834333291086204E-40</v>
      </c>
      <c r="BY178" s="6">
        <v>7.8828889267985908E-40</v>
      </c>
      <c r="BZ178" s="6">
        <v>7.8822726589792705E-40</v>
      </c>
      <c r="CA178" s="6">
        <v>7.88157556747377E-40</v>
      </c>
      <c r="CB178" s="6">
        <v>7.8807602428014897E-40</v>
      </c>
      <c r="CC178" s="6">
        <v>7.8797293451832494E-40</v>
      </c>
      <c r="CD178" s="6">
        <v>7.8782660681294803E-40</v>
      </c>
      <c r="CE178" s="6">
        <v>7.8759211896413007E-40</v>
      </c>
      <c r="CF178" s="6">
        <v>7.8718090860484499E-40</v>
      </c>
      <c r="CG178" s="6">
        <v>7.8642736994230098E-40</v>
      </c>
      <c r="CH178" s="6">
        <v>7.8504318629303995E-40</v>
      </c>
      <c r="CI178" s="6">
        <v>7.8257718617094108E-40</v>
      </c>
      <c r="CJ178" s="6">
        <v>7.7843710186671293E-40</v>
      </c>
      <c r="CK178" s="6">
        <v>7.7208284328877203E-40</v>
      </c>
      <c r="CL178" s="6">
        <v>7.6350155442223996E-40</v>
      </c>
      <c r="CM178" s="6">
        <v>7.5386573435231094E-40</v>
      </c>
      <c r="CN178" s="6">
        <v>7.4577937393883505E-40</v>
      </c>
      <c r="CO178" s="6">
        <v>7.4222666256374306E-40</v>
      </c>
      <c r="CP178" s="6">
        <v>7.4433493978990906E-40</v>
      </c>
      <c r="CQ178" s="6">
        <v>7.50075899041265E-40</v>
      </c>
      <c r="CR178" s="6">
        <v>7.5566095261286297E-40</v>
      </c>
      <c r="CS178" s="6">
        <v>7.5769937480752704E-40</v>
      </c>
      <c r="CT178" s="6">
        <v>7.5407407954951693E-40</v>
      </c>
      <c r="CU178" s="6">
        <v>7.4358585272457207E-40</v>
      </c>
      <c r="CV178" s="6">
        <v>7.25324886586444E-40</v>
      </c>
      <c r="CW178" s="6">
        <v>6.9836897307937204E-40</v>
      </c>
      <c r="CX178" s="6">
        <v>6.6188504769311098E-40</v>
      </c>
      <c r="CY178" s="6">
        <v>6.1545757335178804E-40</v>
      </c>
      <c r="CZ178" s="6">
        <v>5.5941647738009902E-40</v>
      </c>
      <c r="DA178" s="6">
        <v>4.9503559590312597E-40</v>
      </c>
      <c r="DB178" s="6">
        <v>4.2470523915406597E-40</v>
      </c>
      <c r="DC178" s="6">
        <v>3.5228892814261298E-40</v>
      </c>
      <c r="DD178" s="6">
        <v>2.8340934715135399E-40</v>
      </c>
      <c r="DE178" s="6">
        <v>2.2473631142011E-40</v>
      </c>
      <c r="DF178" s="6">
        <v>1.8207175612538899E-40</v>
      </c>
      <c r="DG178" s="6">
        <v>1.5886108945298799E-40</v>
      </c>
      <c r="DH178" s="6">
        <v>1.56638042413903E-40</v>
      </c>
      <c r="DI178" s="6">
        <v>1.7629106612589799E-40</v>
      </c>
      <c r="DJ178" s="6">
        <v>2.1817007453151501E-40</v>
      </c>
      <c r="DK178" s="6">
        <v>2.8064532920954102E-40</v>
      </c>
      <c r="DL178" s="6">
        <v>3.5826416903872302E-40</v>
      </c>
      <c r="DM178" s="6">
        <v>4.4223189789691E-40</v>
      </c>
      <c r="DN178" s="6">
        <v>5.23346904923264E-40</v>
      </c>
      <c r="DO178" s="6">
        <v>5.9520931818209697E-40</v>
      </c>
      <c r="DP178" s="6">
        <v>6.5663959472634401E-40</v>
      </c>
    </row>
    <row r="179" spans="1:120" x14ac:dyDescent="0.2">
      <c r="A179" s="6">
        <v>1.0613846629438301E-39</v>
      </c>
      <c r="B179" s="6">
        <v>1.0801271234468499E-39</v>
      </c>
      <c r="C179" s="6">
        <v>1.08658758678916E-39</v>
      </c>
      <c r="D179" s="6">
        <v>1.0845847494735E-39</v>
      </c>
      <c r="E179" s="6">
        <v>1.07718518364265E-39</v>
      </c>
      <c r="F179" s="6">
        <v>1.06728548160081E-39</v>
      </c>
      <c r="G179" s="6">
        <v>1.05671235863524E-39</v>
      </c>
      <c r="H179" s="6">
        <v>1.04558883995213E-39</v>
      </c>
      <c r="I179" s="6">
        <v>1.03250370923739E-39</v>
      </c>
      <c r="J179" s="6">
        <v>1.01546310582914E-39</v>
      </c>
      <c r="K179" s="6">
        <v>9.93192181830605E-40</v>
      </c>
      <c r="L179" s="6">
        <v>9.6605986829465E-40</v>
      </c>
      <c r="M179" s="6">
        <v>9.3606575918161405E-40</v>
      </c>
      <c r="N179" s="6">
        <v>9.06024177684407E-40</v>
      </c>
      <c r="O179" s="6">
        <v>8.7858748421492903E-40</v>
      </c>
      <c r="P179" s="6">
        <v>8.5563582196545396E-40</v>
      </c>
      <c r="Q179" s="6">
        <v>8.3816328564499297E-40</v>
      </c>
      <c r="R179" s="6">
        <v>8.26519847239565E-40</v>
      </c>
      <c r="S179" s="6">
        <v>8.2081335593498407E-40</v>
      </c>
      <c r="T179" s="6">
        <v>8.21348028213661E-40</v>
      </c>
      <c r="U179" s="6">
        <v>8.2907625208860795E-40</v>
      </c>
      <c r="V179" s="6">
        <v>8.4613089073803108E-40</v>
      </c>
      <c r="W179" s="6">
        <v>8.7660378738874E-40</v>
      </c>
      <c r="X179" s="6">
        <v>9.2790953838684302E-40</v>
      </c>
      <c r="Y179" s="6">
        <v>1.0134802707732701E-39</v>
      </c>
      <c r="Z179" s="6">
        <v>1.1586050910365E-39</v>
      </c>
      <c r="AA179" s="6">
        <v>1.4142699391611E-39</v>
      </c>
      <c r="AB179" s="6">
        <v>1.8933786171489501E-39</v>
      </c>
      <c r="AC179" s="6">
        <v>2.8771937104506301E-39</v>
      </c>
      <c r="AD179" s="6">
        <v>5.1746108406675703E-39</v>
      </c>
      <c r="AE179" s="6">
        <v>1.1555435904954401E-38</v>
      </c>
      <c r="AF179" s="6">
        <v>3.3750627169320699E-38</v>
      </c>
      <c r="AG179" s="6">
        <v>1.3616782260985E-37</v>
      </c>
      <c r="AH179" s="6">
        <v>8.0374583723964206E-37</v>
      </c>
      <c r="AI179" s="6">
        <v>7.3396360691998501E-36</v>
      </c>
      <c r="AJ179" s="6">
        <v>1.0472608387479501E-34</v>
      </c>
      <c r="AK179" s="6">
        <v>1.83907135888651E-33</v>
      </c>
      <c r="AL179" s="6">
        <v>1.23127476949666E-32</v>
      </c>
      <c r="AM179" s="6">
        <v>5.8395016818471903E-33</v>
      </c>
      <c r="AN179" s="6">
        <v>5.09323575348403E-32</v>
      </c>
      <c r="AO179" s="6">
        <v>4.1569623836784697E-27</v>
      </c>
      <c r="AP179" s="6">
        <v>4.0051142277736501E-22</v>
      </c>
      <c r="AQ179" s="9">
        <v>7.6457453653399206E-21</v>
      </c>
      <c r="AR179" s="6">
        <v>3.0549350057518301E-22</v>
      </c>
      <c r="AS179" s="6">
        <v>7.0817770495957404E-26</v>
      </c>
      <c r="AT179" s="6">
        <v>1.1086811684485901E-29</v>
      </c>
      <c r="AU179" s="6">
        <v>8.5552987559268595E-33</v>
      </c>
      <c r="AV179" s="6">
        <v>4.4737229679705701E-35</v>
      </c>
      <c r="AW179" s="6">
        <v>1.12531405630444E-36</v>
      </c>
      <c r="AX179" s="6">
        <v>9.0646477314286705E-38</v>
      </c>
      <c r="AY179" s="6">
        <v>1.67858112237827E-38</v>
      </c>
      <c r="AZ179" s="6">
        <v>5.5399899178840099E-39</v>
      </c>
      <c r="BA179" s="6">
        <v>2.7024945683227698E-39</v>
      </c>
      <c r="BB179" s="6">
        <v>1.7073092509875999E-39</v>
      </c>
      <c r="BC179" s="6">
        <v>1.2762183878571199E-39</v>
      </c>
      <c r="BD179" s="6">
        <v>1.06281248178641E-39</v>
      </c>
      <c r="BE179" s="6">
        <v>9.4799381069702198E-40</v>
      </c>
      <c r="BF179" s="6">
        <v>8.8297174600858405E-40</v>
      </c>
      <c r="BG179" s="6">
        <v>8.4499267967085307E-40</v>
      </c>
      <c r="BH179" s="6">
        <v>8.2240171932226195E-40</v>
      </c>
      <c r="BI179" s="6">
        <v>8.0882584570181096E-40</v>
      </c>
      <c r="BJ179" s="6">
        <v>8.0062529744114099E-40</v>
      </c>
      <c r="BK179" s="6">
        <v>7.9566296344044796E-40</v>
      </c>
      <c r="BL179" s="6">
        <v>7.9266258330762503E-40</v>
      </c>
      <c r="BM179" s="6">
        <v>7.9085425737954096E-40</v>
      </c>
      <c r="BN179" s="6">
        <v>7.8977070395614192E-40</v>
      </c>
      <c r="BO179" s="6">
        <v>7.8912713361893494E-40</v>
      </c>
      <c r="BP179" s="6">
        <v>7.8874936834914701E-40</v>
      </c>
      <c r="BQ179" s="6">
        <v>7.8853051805622903E-40</v>
      </c>
      <c r="BR179" s="6">
        <v>7.8840480639058405E-40</v>
      </c>
      <c r="BS179" s="6">
        <v>7.8833175072247001E-40</v>
      </c>
      <c r="BT179" s="6">
        <v>7.8828658292183508E-40</v>
      </c>
      <c r="BU179" s="6">
        <v>7.88254407341332E-40</v>
      </c>
      <c r="BV179" s="6">
        <v>7.8822657861089999E-40</v>
      </c>
      <c r="BW179" s="6">
        <v>7.8819838926071706E-40</v>
      </c>
      <c r="BX179" s="6">
        <v>7.8816752551127002E-40</v>
      </c>
      <c r="BY179" s="6">
        <v>7.8813296190161307E-40</v>
      </c>
      <c r="BZ179" s="6">
        <v>7.8809407108019993E-40</v>
      </c>
      <c r="CA179" s="6">
        <v>7.8804974906050102E-40</v>
      </c>
      <c r="CB179" s="6">
        <v>7.8799730230549002E-40</v>
      </c>
      <c r="CC179" s="6">
        <v>7.8793069670005505E-40</v>
      </c>
      <c r="CD179" s="6">
        <v>7.8783751194447099E-40</v>
      </c>
      <c r="CE179" s="6">
        <v>7.8769360912310396E-40</v>
      </c>
      <c r="CF179" s="6">
        <v>7.8745432142977906E-40</v>
      </c>
      <c r="CG179" s="6">
        <v>7.8704159534405395E-40</v>
      </c>
      <c r="CH179" s="6">
        <v>7.8632942548711095E-40</v>
      </c>
      <c r="CI179" s="6">
        <v>7.8513731777715294E-40</v>
      </c>
      <c r="CJ179" s="6">
        <v>7.8325408463737406E-40</v>
      </c>
      <c r="CK179" s="6">
        <v>7.8052458472555992E-40</v>
      </c>
      <c r="CL179" s="6">
        <v>7.7701488966541297E-40</v>
      </c>
      <c r="CM179" s="6">
        <v>7.73190400255721E-40</v>
      </c>
      <c r="CN179" s="6">
        <v>7.6991134800236195E-40</v>
      </c>
      <c r="CO179" s="6">
        <v>7.6803620665838594E-40</v>
      </c>
      <c r="CP179" s="6">
        <v>7.6775048006899398E-40</v>
      </c>
      <c r="CQ179" s="6">
        <v>7.6820071773277204E-40</v>
      </c>
      <c r="CR179" s="6">
        <v>7.67828776813914E-40</v>
      </c>
      <c r="CS179" s="6">
        <v>7.6496218673552193E-40</v>
      </c>
      <c r="CT179" s="6">
        <v>7.5809565551580507E-40</v>
      </c>
      <c r="CU179" s="6">
        <v>7.4579175377466905E-40</v>
      </c>
      <c r="CV179" s="6">
        <v>7.2644490672007703E-40</v>
      </c>
      <c r="CW179" s="6">
        <v>6.98133738203355E-40</v>
      </c>
      <c r="CX179" s="6">
        <v>6.5867458809228599E-40</v>
      </c>
      <c r="CY179" s="6">
        <v>6.0594251587215198E-40</v>
      </c>
      <c r="CZ179" s="6">
        <v>5.3854993502412802E-40</v>
      </c>
      <c r="DA179" s="6">
        <v>4.5698103965371897E-40</v>
      </c>
      <c r="DB179" s="6">
        <v>3.6506811883250401E-40</v>
      </c>
      <c r="DC179" s="6">
        <v>2.7099512798011199E-40</v>
      </c>
      <c r="DD179" s="6">
        <v>1.8612705356589298E-40</v>
      </c>
      <c r="DE179" s="6">
        <v>1.20663641339301E-40</v>
      </c>
      <c r="DF179" s="6">
        <v>7.8754615390376401E-41</v>
      </c>
      <c r="DG179" s="6">
        <v>5.81368213209228E-41</v>
      </c>
      <c r="DH179" s="6">
        <v>5.49630249852958E-41</v>
      </c>
      <c r="DI179" s="6">
        <v>6.8597957415842399E-41</v>
      </c>
      <c r="DJ179" s="6">
        <v>1.0263252592356899E-40</v>
      </c>
      <c r="DK179" s="6">
        <v>1.6168685739971201E-40</v>
      </c>
      <c r="DL179" s="6">
        <v>2.4518474650613698E-40</v>
      </c>
      <c r="DM179" s="6">
        <v>3.4433288260850101E-40</v>
      </c>
      <c r="DN179" s="6">
        <v>4.4572419545579902E-40</v>
      </c>
      <c r="DO179" s="6">
        <v>5.3759914793761701E-40</v>
      </c>
      <c r="DP179" s="6">
        <v>6.1326385560496299E-40</v>
      </c>
    </row>
    <row r="180" spans="1:120" x14ac:dyDescent="0.2">
      <c r="A180" s="6">
        <v>9.5480415394045794E-40</v>
      </c>
      <c r="B180" s="6">
        <v>9.6124384424271598E-40</v>
      </c>
      <c r="C180" s="6">
        <v>9.6456882178995696E-40</v>
      </c>
      <c r="D180" s="6">
        <v>9.6416793992574701E-40</v>
      </c>
      <c r="E180" s="6">
        <v>9.6092423552898197E-40</v>
      </c>
      <c r="F180" s="6">
        <v>9.5598140510782896E-40</v>
      </c>
      <c r="G180" s="6">
        <v>9.5011176352883403E-40</v>
      </c>
      <c r="H180" s="6">
        <v>9.4340077932344294E-40</v>
      </c>
      <c r="I180" s="6">
        <v>9.3530382950063093E-40</v>
      </c>
      <c r="J180" s="6">
        <v>9.2503794586767799E-40</v>
      </c>
      <c r="K180" s="6">
        <v>9.1211670186969096E-40</v>
      </c>
      <c r="L180" s="6">
        <v>8.9674210092930597E-40</v>
      </c>
      <c r="M180" s="6">
        <v>8.7984289597605099E-40</v>
      </c>
      <c r="N180" s="6">
        <v>8.6278449188947103E-40</v>
      </c>
      <c r="O180" s="6">
        <v>8.46965046701075E-40</v>
      </c>
      <c r="P180" s="6">
        <v>8.3351394147290198E-40</v>
      </c>
      <c r="Q180" s="6">
        <v>8.2318948395368097E-40</v>
      </c>
      <c r="R180" s="6">
        <v>8.1645958143355999E-40</v>
      </c>
      <c r="S180" s="6">
        <v>8.1370116957397897E-40</v>
      </c>
      <c r="T180" s="6">
        <v>8.1546486355093099E-40</v>
      </c>
      <c r="U180" s="6">
        <v>8.2279172427172908E-40</v>
      </c>
      <c r="V180" s="6">
        <v>8.3762124268366898E-40</v>
      </c>
      <c r="W180" s="6">
        <v>8.6339931541734693E-40</v>
      </c>
      <c r="X180" s="6">
        <v>9.0611980619253904E-40</v>
      </c>
      <c r="Y180" s="6">
        <v>9.76314717812905E-40</v>
      </c>
      <c r="Z180" s="6">
        <v>1.0932231062497699E-39</v>
      </c>
      <c r="AA180" s="6">
        <v>1.29435343147433E-39</v>
      </c>
      <c r="AB180" s="6">
        <v>1.6597288330721999E-39</v>
      </c>
      <c r="AC180" s="6">
        <v>2.3810662904835402E-39</v>
      </c>
      <c r="AD180" s="6">
        <v>3.9898734866314697E-39</v>
      </c>
      <c r="AE180" s="6">
        <v>8.25863011554294E-39</v>
      </c>
      <c r="AF180" s="6">
        <v>2.2676865448774601E-38</v>
      </c>
      <c r="AG180" s="6">
        <v>9.0179167989816703E-38</v>
      </c>
      <c r="AH180" s="6">
        <v>5.7297576357140399E-37</v>
      </c>
      <c r="AI180" s="6">
        <v>6.2787121833518698E-36</v>
      </c>
      <c r="AJ180" s="6">
        <v>1.1264734281018901E-34</v>
      </c>
      <c r="AK180" s="6">
        <v>2.1219067509145201E-33</v>
      </c>
      <c r="AL180" s="6">
        <v>1.3820994750612799E-32</v>
      </c>
      <c r="AM180" s="6">
        <v>3.7869043560894901E-32</v>
      </c>
      <c r="AN180" s="6">
        <v>2.31047931586001E-30</v>
      </c>
      <c r="AO180" s="6">
        <v>9.0943942509980104E-27</v>
      </c>
      <c r="AP180" s="6">
        <v>2.33167183582985E-23</v>
      </c>
      <c r="AQ180" s="6">
        <v>1.7220429137101701E-22</v>
      </c>
      <c r="AR180" s="6">
        <v>1.3298263518697701E-24</v>
      </c>
      <c r="AS180" s="6">
        <v>6.5785585293933497E-28</v>
      </c>
      <c r="AT180" s="6">
        <v>3.9178275826093298E-31</v>
      </c>
      <c r="AU180" s="6">
        <v>9.6031184351048097E-34</v>
      </c>
      <c r="AV180" s="6">
        <v>1.1059825295096799E-35</v>
      </c>
      <c r="AW180" s="6">
        <v>4.6459300532045497E-37</v>
      </c>
      <c r="AX180" s="6">
        <v>5.2218948482958103E-38</v>
      </c>
      <c r="AY180" s="6">
        <v>1.1967266953339801E-38</v>
      </c>
      <c r="AZ180" s="6">
        <v>4.5138374969838401E-39</v>
      </c>
      <c r="BA180" s="6">
        <v>2.3902525745528E-39</v>
      </c>
      <c r="BB180" s="6">
        <v>1.5870367324202001E-39</v>
      </c>
      <c r="BC180" s="6">
        <v>1.2222169261418301E-39</v>
      </c>
      <c r="BD180" s="6">
        <v>1.0360608486535801E-39</v>
      </c>
      <c r="BE180" s="6">
        <v>9.3388728822058001E-40</v>
      </c>
      <c r="BF180" s="6">
        <v>8.7523368741898502E-40</v>
      </c>
      <c r="BG180" s="6">
        <v>8.4063985734042108E-40</v>
      </c>
      <c r="BH180" s="6">
        <v>8.1991146095542197E-40</v>
      </c>
      <c r="BI180" s="6">
        <v>8.0738194576215894E-40</v>
      </c>
      <c r="BJ180" s="6">
        <v>7.9977557973785293E-40</v>
      </c>
      <c r="BK180" s="6">
        <v>7.9515131276745108E-40</v>
      </c>
      <c r="BL180" s="6">
        <v>7.9234172098260895E-40</v>
      </c>
      <c r="BM180" s="6">
        <v>7.9063862828323701E-40</v>
      </c>
      <c r="BN180" s="6">
        <v>7.8961038254777101E-40</v>
      </c>
      <c r="BO180" s="6">
        <v>7.8899315109655792E-40</v>
      </c>
      <c r="BP180" s="6">
        <v>7.8862537067980999E-40</v>
      </c>
      <c r="BQ180" s="6">
        <v>7.8840795008518204E-40</v>
      </c>
      <c r="BR180" s="6">
        <v>7.8828004600754293E-40</v>
      </c>
      <c r="BS180" s="6">
        <v>7.8820431091545504E-40</v>
      </c>
      <c r="BT180" s="6">
        <v>7.8815790326464595E-40</v>
      </c>
      <c r="BU180" s="6">
        <v>7.8812699086581999E-40</v>
      </c>
      <c r="BV180" s="6">
        <v>7.8810336034837095E-40</v>
      </c>
      <c r="BW180" s="6">
        <v>7.8808228924366206E-40</v>
      </c>
      <c r="BX180" s="6">
        <v>7.8806116990115603E-40</v>
      </c>
      <c r="BY180" s="6">
        <v>7.8803857269016403E-40</v>
      </c>
      <c r="BZ180" s="6">
        <v>7.8801354587181105E-40</v>
      </c>
      <c r="CA180" s="6">
        <v>7.8798499775774393E-40</v>
      </c>
      <c r="CB180" s="6">
        <v>7.8795100620754792E-40</v>
      </c>
      <c r="CC180" s="6">
        <v>7.8790785601218902E-40</v>
      </c>
      <c r="CD180" s="6">
        <v>7.8784852454379801E-40</v>
      </c>
      <c r="CE180" s="6">
        <v>7.8776025946680205E-40</v>
      </c>
      <c r="CF180" s="6">
        <v>7.8762094492474399E-40</v>
      </c>
      <c r="CG180" s="6">
        <v>7.8739442610119403E-40</v>
      </c>
      <c r="CH180" s="6">
        <v>7.87026344125791E-40</v>
      </c>
      <c r="CI180" s="6">
        <v>7.8644474342898398E-40</v>
      </c>
      <c r="CJ180" s="6">
        <v>7.8557309214430602E-40</v>
      </c>
      <c r="CK180" s="6">
        <v>7.8436371925745992E-40</v>
      </c>
      <c r="CL180" s="6">
        <v>7.8284924237115908E-40</v>
      </c>
      <c r="CM180" s="6">
        <v>7.8118225788423892E-40</v>
      </c>
      <c r="CN180" s="6">
        <v>7.7960327528893801E-40</v>
      </c>
      <c r="CO180" s="6">
        <v>7.7829142732119999E-40</v>
      </c>
      <c r="CP180" s="6">
        <v>7.7714958097437193E-40</v>
      </c>
      <c r="CQ180" s="6">
        <v>7.7567653747097207E-40</v>
      </c>
      <c r="CR180" s="6">
        <v>7.7301462148710903E-40</v>
      </c>
      <c r="CS180" s="6">
        <v>7.6806389693985098E-40</v>
      </c>
      <c r="CT180" s="6">
        <v>7.5950574952827101E-40</v>
      </c>
      <c r="CU180" s="6">
        <v>7.4569265287464102E-40</v>
      </c>
      <c r="CV180" s="6">
        <v>7.2446882664378204E-40</v>
      </c>
      <c r="CW180" s="6">
        <v>6.9302954942628197E-40</v>
      </c>
      <c r="CX180" s="6">
        <v>6.4796485451909803E-40</v>
      </c>
      <c r="CY180" s="6">
        <v>5.8572692507822198E-40</v>
      </c>
      <c r="CZ180" s="6">
        <v>5.03886029166605E-40</v>
      </c>
      <c r="DA180" s="6">
        <v>4.0347952638000096E-40</v>
      </c>
      <c r="DB180" s="6">
        <v>2.9197571834665301E-40</v>
      </c>
      <c r="DC180" s="6">
        <v>1.8440714597768901E-40</v>
      </c>
      <c r="DD180" s="6">
        <v>9.86517196753297E-41</v>
      </c>
      <c r="DE180" s="6">
        <v>4.4868679195544602E-41</v>
      </c>
      <c r="DF180" s="6">
        <v>1.9083274192343799E-41</v>
      </c>
      <c r="DG180" s="6">
        <v>9.7435324325743099E-42</v>
      </c>
      <c r="DH180" s="6">
        <v>8.4022195610504999E-42</v>
      </c>
      <c r="DI180" s="6">
        <v>1.3479342133520299E-41</v>
      </c>
      <c r="DJ180" s="6">
        <v>3.0422648427777699E-41</v>
      </c>
      <c r="DK180" s="6">
        <v>7.0812719207785901E-41</v>
      </c>
      <c r="DL180" s="6">
        <v>1.4440451900985099E-40</v>
      </c>
      <c r="DM180" s="6">
        <v>2.4794366313199901E-40</v>
      </c>
      <c r="DN180" s="6">
        <v>3.6500822511359299E-40</v>
      </c>
      <c r="DO180" s="6">
        <v>4.7662512520882996E-40</v>
      </c>
      <c r="DP180" s="6">
        <v>5.6895284589364503E-40</v>
      </c>
    </row>
    <row r="181" spans="1:120" x14ac:dyDescent="0.2">
      <c r="A181" s="6">
        <v>8.8846830884313597E-40</v>
      </c>
      <c r="B181" s="6">
        <v>8.9240197653189292E-40</v>
      </c>
      <c r="C181" s="6">
        <v>8.9440749123322001E-40</v>
      </c>
      <c r="D181" s="6">
        <v>8.9447639186702599E-40</v>
      </c>
      <c r="E181" s="6">
        <v>8.9296650933559993E-40</v>
      </c>
      <c r="F181" s="6">
        <v>8.9035273262299396E-40</v>
      </c>
      <c r="G181" s="6">
        <v>8.8697047871435495E-40</v>
      </c>
      <c r="H181" s="6">
        <v>8.8287282044517892E-40</v>
      </c>
      <c r="I181" s="6">
        <v>8.7785032939891993E-40</v>
      </c>
      <c r="J181" s="6">
        <v>8.7159731709189907E-40</v>
      </c>
      <c r="K181" s="6">
        <v>8.6394056597374795E-40</v>
      </c>
      <c r="L181" s="6">
        <v>8.5501258309536394E-40</v>
      </c>
      <c r="M181" s="6">
        <v>8.4528369956697004E-40</v>
      </c>
      <c r="N181" s="6">
        <v>8.3545448424958403E-40</v>
      </c>
      <c r="O181" s="6">
        <v>8.2628546263754208E-40</v>
      </c>
      <c r="P181" s="6">
        <v>8.1845505462477097E-40</v>
      </c>
      <c r="Q181" s="6">
        <v>8.1250071163680299E-40</v>
      </c>
      <c r="R181" s="6">
        <v>8.0885305823336696E-40</v>
      </c>
      <c r="S181" s="6">
        <v>8.0794652618864398E-40</v>
      </c>
      <c r="T181" s="6">
        <v>8.1038864134020106E-40</v>
      </c>
      <c r="U181" s="6">
        <v>8.1718765461706797E-40</v>
      </c>
      <c r="V181" s="6">
        <v>8.3006929576331197E-40</v>
      </c>
      <c r="W181" s="6">
        <v>8.5196331038327701E-40</v>
      </c>
      <c r="X181" s="6">
        <v>8.8783537842404601E-40</v>
      </c>
      <c r="Y181" s="6">
        <v>9.4625366190096498E-40</v>
      </c>
      <c r="Z181" s="6">
        <v>1.0426161712929799E-39</v>
      </c>
      <c r="AA181" s="6">
        <v>1.2064440161600401E-39</v>
      </c>
      <c r="AB181" s="6">
        <v>1.4996573675059801E-39</v>
      </c>
      <c r="AC181" s="6">
        <v>2.0683495846723199E-39</v>
      </c>
      <c r="AD181" s="6">
        <v>3.3135285838569002E-39</v>
      </c>
      <c r="AE181" s="6">
        <v>6.5744031307362601E-39</v>
      </c>
      <c r="AF181" s="6">
        <v>1.7641525040214099E-38</v>
      </c>
      <c r="AG181" s="6">
        <v>7.1793828007327403E-38</v>
      </c>
      <c r="AH181" s="6">
        <v>5.0441387786092602E-37</v>
      </c>
      <c r="AI181" s="6">
        <v>6.6508378087131204E-36</v>
      </c>
      <c r="AJ181" s="6">
        <v>1.3871780956482799E-34</v>
      </c>
      <c r="AK181" s="6">
        <v>1.7567817878519398E-33</v>
      </c>
      <c r="AL181" s="6">
        <v>1.9891460558040701E-33</v>
      </c>
      <c r="AM181" s="6">
        <v>1.40235478116211E-33</v>
      </c>
      <c r="AN181" s="6">
        <v>1.6658987776327499E-31</v>
      </c>
      <c r="AO181" s="6">
        <v>2.1640138581359802E-28</v>
      </c>
      <c r="AP181" s="6">
        <v>2.6822691535155998E-26</v>
      </c>
      <c r="AQ181" s="6">
        <v>3.6232047636025302E-26</v>
      </c>
      <c r="AR181" s="6">
        <v>6.2931379073045098E-28</v>
      </c>
      <c r="AS181" s="6">
        <v>2.0647659959977399E-30</v>
      </c>
      <c r="AT181" s="6">
        <v>7.8270675172581093E-33</v>
      </c>
      <c r="AU181" s="6">
        <v>7.5627230090544096E-35</v>
      </c>
      <c r="AV181" s="6">
        <v>2.1853373039374701E-36</v>
      </c>
      <c r="AW181" s="6">
        <v>1.67236520639281E-37</v>
      </c>
      <c r="AX181" s="6">
        <v>2.7650480281477401E-38</v>
      </c>
      <c r="AY181" s="6">
        <v>8.0946478434151897E-39</v>
      </c>
      <c r="AZ181" s="6">
        <v>3.55796519651477E-39</v>
      </c>
      <c r="BA181" s="6">
        <v>2.0704900453426401E-39</v>
      </c>
      <c r="BB181" s="6">
        <v>1.4561165905835001E-39</v>
      </c>
      <c r="BC181" s="6">
        <v>1.1610467100508999E-39</v>
      </c>
      <c r="BD181" s="6">
        <v>1.0049416080555399E-39</v>
      </c>
      <c r="BE181" s="6">
        <v>9.1717475189017898E-40</v>
      </c>
      <c r="BF181" s="6">
        <v>8.6594627910640495E-40</v>
      </c>
      <c r="BG181" s="6">
        <v>8.3536640685903597E-40</v>
      </c>
      <c r="BH181" s="6">
        <v>8.1687524241862497E-40</v>
      </c>
      <c r="BI181" s="6">
        <v>8.0561629657882207E-40</v>
      </c>
      <c r="BJ181" s="6">
        <v>7.9873913812703098E-40</v>
      </c>
      <c r="BK181" s="6">
        <v>7.9453512578900597E-40</v>
      </c>
      <c r="BL181" s="6">
        <v>7.9196730062808003E-40</v>
      </c>
      <c r="BM181" s="6">
        <v>7.9040206293707707E-40</v>
      </c>
      <c r="BN181" s="6">
        <v>7.8945095543487207E-40</v>
      </c>
      <c r="BO181" s="6">
        <v>7.8887545390072997E-40</v>
      </c>
      <c r="BP181" s="6">
        <v>7.8852900647654692E-40</v>
      </c>
      <c r="BQ181" s="6">
        <v>7.8832154802340397E-40</v>
      </c>
      <c r="BR181" s="6">
        <v>7.8819773140615999E-40</v>
      </c>
      <c r="BS181" s="6">
        <v>7.8812357273891093E-40</v>
      </c>
      <c r="BT181" s="6">
        <v>7.8807826064806904E-40</v>
      </c>
      <c r="BU181" s="6">
        <v>7.8804912719803008E-40</v>
      </c>
      <c r="BV181" s="6">
        <v>7.8802854648758806E-40</v>
      </c>
      <c r="BW181" s="6">
        <v>7.8801200272686108E-40</v>
      </c>
      <c r="BX181" s="6">
        <v>7.8799686333005204E-40</v>
      </c>
      <c r="BY181" s="6">
        <v>7.8798157124196494E-40</v>
      </c>
      <c r="BZ181" s="6">
        <v>7.8796507546258508E-40</v>
      </c>
      <c r="CA181" s="6">
        <v>7.8794637458970306E-40</v>
      </c>
      <c r="CB181" s="6">
        <v>7.8792407001697902E-40</v>
      </c>
      <c r="CC181" s="6">
        <v>7.8789582288482307E-40</v>
      </c>
      <c r="CD181" s="6">
        <v>7.8785759341216705E-40</v>
      </c>
      <c r="CE181" s="6">
        <v>7.8780253816320996E-40</v>
      </c>
      <c r="CF181" s="6">
        <v>7.8771950774157405E-40</v>
      </c>
      <c r="CG181" s="6">
        <v>7.8759132916380604E-40</v>
      </c>
      <c r="CH181" s="6">
        <v>7.8739359880583007E-40</v>
      </c>
      <c r="CI181" s="6">
        <v>7.8709554746612394E-40</v>
      </c>
      <c r="CJ181" s="6">
        <v>7.8666517368708795E-40</v>
      </c>
      <c r="CK181" s="6">
        <v>7.8607986371544396E-40</v>
      </c>
      <c r="CL181" s="6">
        <v>7.8533909061680508E-40</v>
      </c>
      <c r="CM181" s="6">
        <v>7.8446728862768796E-40</v>
      </c>
      <c r="CN181" s="6">
        <v>7.8348865655596502E-40</v>
      </c>
      <c r="CO181" s="6">
        <v>7.82363805716735E-40</v>
      </c>
      <c r="CP181" s="6">
        <v>7.80904913818062E-40</v>
      </c>
      <c r="CQ181" s="6">
        <v>7.7870676914418898E-40</v>
      </c>
      <c r="CR181" s="6">
        <v>7.7510964429907995E-40</v>
      </c>
      <c r="CS181" s="6">
        <v>7.6916001627979006E-40</v>
      </c>
      <c r="CT181" s="6">
        <v>7.5951823194928507E-40</v>
      </c>
      <c r="CU181" s="6">
        <v>7.4429116574629595E-40</v>
      </c>
      <c r="CV181" s="6">
        <v>7.2081454632000501E-40</v>
      </c>
      <c r="CW181" s="6">
        <v>6.8547130256339998E-40</v>
      </c>
      <c r="CX181" s="6">
        <v>6.3374876874372201E-40</v>
      </c>
      <c r="CY181" s="6">
        <v>5.6095296467796397E-40</v>
      </c>
      <c r="CZ181" s="6">
        <v>4.6425268934721501E-40</v>
      </c>
      <c r="DA181" s="6">
        <v>3.4658484845436498E-40</v>
      </c>
      <c r="DB181" s="6">
        <v>2.2126784923798698E-40</v>
      </c>
      <c r="DC181" s="6">
        <v>1.12015560401286E-40</v>
      </c>
      <c r="DD181" s="6">
        <v>4.0916703898709298E-41</v>
      </c>
      <c r="DE181" s="6">
        <v>9.9848779026990398E-42</v>
      </c>
      <c r="DF181" s="6">
        <v>1.74498159500537E-42</v>
      </c>
      <c r="DG181" s="6">
        <v>3.5837927108795599E-43</v>
      </c>
      <c r="DH181" s="6">
        <v>2.4225117149469299E-43</v>
      </c>
      <c r="DI181" s="6">
        <v>7.6191777925621498E-43</v>
      </c>
      <c r="DJ181" s="6">
        <v>4.38639399380675E-42</v>
      </c>
      <c r="DK181" s="6">
        <v>2.1643620640996301E-41</v>
      </c>
      <c r="DL181" s="6">
        <v>7.2113420052707296E-41</v>
      </c>
      <c r="DM181" s="6">
        <v>1.66217296104015E-40</v>
      </c>
      <c r="DN181" s="6">
        <v>2.9043471576737701E-40</v>
      </c>
      <c r="DO181" s="6">
        <v>4.1944612898065002E-40</v>
      </c>
      <c r="DP181" s="6">
        <v>5.3527397928128699E-40</v>
      </c>
    </row>
    <row r="182" spans="1:120" x14ac:dyDescent="0.2">
      <c r="A182" s="6">
        <v>8.4892196809685898E-40</v>
      </c>
      <c r="B182" s="6">
        <v>8.5150341113784607E-40</v>
      </c>
      <c r="C182" s="6">
        <v>8.5279048553445299E-40</v>
      </c>
      <c r="D182" s="6">
        <v>8.5297205193352194E-40</v>
      </c>
      <c r="E182" s="6">
        <v>8.5223671961299197E-40</v>
      </c>
      <c r="F182" s="6">
        <v>8.5079585814632605E-40</v>
      </c>
      <c r="G182" s="6">
        <v>8.4880062743303693E-40</v>
      </c>
      <c r="H182" s="6">
        <v>8.4628389450073796E-40</v>
      </c>
      <c r="I182" s="6">
        <v>8.4316899923955397E-40</v>
      </c>
      <c r="J182" s="6">
        <v>8.3934239589836703E-40</v>
      </c>
      <c r="K182" s="6">
        <v>8.3475435577056003E-40</v>
      </c>
      <c r="L182" s="6">
        <v>8.2949776646651097E-40</v>
      </c>
      <c r="M182" s="6">
        <v>8.2382847247862895E-40</v>
      </c>
      <c r="N182" s="6">
        <v>8.1812485885448698E-40</v>
      </c>
      <c r="O182" s="6">
        <v>8.1281600064430101E-40</v>
      </c>
      <c r="P182" s="6">
        <v>8.0831787046927201E-40</v>
      </c>
      <c r="Q182" s="6">
        <v>8.0500675664379706E-40</v>
      </c>
      <c r="R182" s="6">
        <v>8.0324160431451193E-40</v>
      </c>
      <c r="S182" s="6">
        <v>8.0343480545148096E-40</v>
      </c>
      <c r="T182" s="6">
        <v>8.0616948520275307E-40</v>
      </c>
      <c r="U182" s="6">
        <v>8.1237081756701501E-40</v>
      </c>
      <c r="V182" s="6">
        <v>8.2355949995126201E-40</v>
      </c>
      <c r="W182" s="6">
        <v>8.4225328075500208E-40</v>
      </c>
      <c r="X182" s="6">
        <v>8.7265838345275108E-40</v>
      </c>
      <c r="Y182" s="6">
        <v>9.2196494531784597E-40</v>
      </c>
      <c r="Z182" s="6">
        <v>1.0029916891734401E-39</v>
      </c>
      <c r="AA182" s="6">
        <v>1.14010764914685E-39</v>
      </c>
      <c r="AB182" s="6">
        <v>1.3839604923366599E-39</v>
      </c>
      <c r="AC182" s="6">
        <v>1.8530089711350701E-39</v>
      </c>
      <c r="AD182" s="6">
        <v>2.8704791919803999E-39</v>
      </c>
      <c r="AE182" s="6">
        <v>5.5166612636835299E-39</v>
      </c>
      <c r="AF182" s="6">
        <v>1.4530494082504999E-38</v>
      </c>
      <c r="AG182" s="6">
        <v>5.9972847569243303E-38</v>
      </c>
      <c r="AH182" s="6">
        <v>4.5278367207123301E-37</v>
      </c>
      <c r="AI182" s="6">
        <v>6.8316494110417397E-36</v>
      </c>
      <c r="AJ182" s="6">
        <v>1.4647946855002899E-34</v>
      </c>
      <c r="AK182" s="6">
        <v>5.7945994965230101E-34</v>
      </c>
      <c r="AL182" s="6">
        <v>3.61796442019558E-36</v>
      </c>
      <c r="AM182" s="6">
        <v>2.33710698314889E-38</v>
      </c>
      <c r="AN182" s="6">
        <v>9.4497068413073605E-35</v>
      </c>
      <c r="AO182" s="6">
        <v>1.65869819486003E-30</v>
      </c>
      <c r="AP182" s="6">
        <v>4.8345098811817101E-29</v>
      </c>
      <c r="AQ182" s="6">
        <v>1.9488390530871E-29</v>
      </c>
      <c r="AR182" s="6">
        <v>7.2299854796458196E-31</v>
      </c>
      <c r="AS182" s="6">
        <v>1.12474039705158E-32</v>
      </c>
      <c r="AT182" s="6">
        <v>1.97573959754446E-34</v>
      </c>
      <c r="AU182" s="6">
        <v>6.3893413954379605E-36</v>
      </c>
      <c r="AV182" s="6">
        <v>4.3632771740094103E-37</v>
      </c>
      <c r="AW182" s="6">
        <v>5.97392219835827E-38</v>
      </c>
      <c r="AX182" s="6">
        <v>1.4468392676150601E-38</v>
      </c>
      <c r="AY182" s="6">
        <v>5.4128876733082798E-39</v>
      </c>
      <c r="AZ182" s="6">
        <v>2.7780002194356201E-39</v>
      </c>
      <c r="BA182" s="6">
        <v>1.7805338435733099E-39</v>
      </c>
      <c r="BB182" s="6">
        <v>1.3290038398561701E-39</v>
      </c>
      <c r="BC182" s="6">
        <v>1.09892629897435E-39</v>
      </c>
      <c r="BD182" s="6">
        <v>9.7236811064762204E-40</v>
      </c>
      <c r="BE182" s="6">
        <v>8.9930910355178392E-40</v>
      </c>
      <c r="BF182" s="6">
        <v>8.5586610923201501E-40</v>
      </c>
      <c r="BG182" s="6">
        <v>8.29577639797768E-40</v>
      </c>
      <c r="BH182" s="6">
        <v>8.13513836772321E-40</v>
      </c>
      <c r="BI182" s="6">
        <v>8.0364984504648105E-40</v>
      </c>
      <c r="BJ182" s="6">
        <v>7.9758163786732795E-40</v>
      </c>
      <c r="BK182" s="6">
        <v>7.9384871251166398E-40</v>
      </c>
      <c r="BL182" s="6">
        <v>7.9155526593707093E-40</v>
      </c>
      <c r="BM182" s="6">
        <v>7.9014921282719498E-40</v>
      </c>
      <c r="BN182" s="6">
        <v>7.8928964631933408E-40</v>
      </c>
      <c r="BO182" s="6">
        <v>7.8876599315976399E-40</v>
      </c>
      <c r="BP182" s="6">
        <v>7.8844824704348696E-40</v>
      </c>
      <c r="BQ182" s="6">
        <v>7.8825620766231495E-40</v>
      </c>
      <c r="BR182" s="6">
        <v>7.8814044896555406E-40</v>
      </c>
      <c r="BS182" s="6">
        <v>7.8807055255784594E-40</v>
      </c>
      <c r="BT182" s="6">
        <v>7.8802784126763199E-40</v>
      </c>
      <c r="BU182" s="6">
        <v>7.8800089367029793E-40</v>
      </c>
      <c r="BV182" s="6">
        <v>7.8798277065639095E-40</v>
      </c>
      <c r="BW182" s="6">
        <v>7.8796929109334793E-40</v>
      </c>
      <c r="BX182" s="6">
        <v>7.8795794656101103E-40</v>
      </c>
      <c r="BY182" s="6">
        <v>7.8794720128269202E-40</v>
      </c>
      <c r="BZ182" s="6">
        <v>7.8793601780966601E-40</v>
      </c>
      <c r="CA182" s="6">
        <v>7.8792350361500502E-40</v>
      </c>
      <c r="CB182" s="6">
        <v>7.8790860227997693E-40</v>
      </c>
      <c r="CC182" s="6">
        <v>7.8788976474025205E-40</v>
      </c>
      <c r="CD182" s="6">
        <v>7.8786453993662202E-40</v>
      </c>
      <c r="CE182" s="6">
        <v>7.87829033257752E-40</v>
      </c>
      <c r="CF182" s="6">
        <v>7.8777721763233907E-40</v>
      </c>
      <c r="CG182" s="6">
        <v>7.8770017645526603E-40</v>
      </c>
      <c r="CH182" s="6">
        <v>7.8758552696976101E-40</v>
      </c>
      <c r="CI182" s="6">
        <v>7.8741745839790894E-40</v>
      </c>
      <c r="CJ182" s="6">
        <v>7.8717778220556096E-40</v>
      </c>
      <c r="CK182" s="6">
        <v>7.8684766161465607E-40</v>
      </c>
      <c r="CL182" s="6">
        <v>7.8640781153662492E-40</v>
      </c>
      <c r="CM182" s="6">
        <v>7.8583229706845905E-40</v>
      </c>
      <c r="CN182" s="6">
        <v>7.8506965083321103E-40</v>
      </c>
      <c r="CO182" s="6">
        <v>7.8400772492589094E-40</v>
      </c>
      <c r="CP182" s="6">
        <v>7.8242503577816995E-40</v>
      </c>
      <c r="CQ182" s="6">
        <v>7.7993415754832308E-40</v>
      </c>
      <c r="CR182" s="6">
        <v>7.7591415786143696E-40</v>
      </c>
      <c r="CS182" s="6">
        <v>7.6941374403060805E-40</v>
      </c>
      <c r="CT182" s="6">
        <v>7.5899999763162401E-40</v>
      </c>
      <c r="CU182" s="6">
        <v>7.42537840203525E-40</v>
      </c>
      <c r="CV182" s="6">
        <v>7.1691790397432904E-40</v>
      </c>
      <c r="CW182" s="6">
        <v>6.7782828969752599E-40</v>
      </c>
      <c r="CX182" s="6">
        <v>6.1984235655815704E-40</v>
      </c>
      <c r="CY182" s="6">
        <v>5.37429280372479E-40</v>
      </c>
      <c r="CZ182" s="6">
        <v>4.2789693701167496E-40</v>
      </c>
      <c r="DA182" s="6">
        <v>2.9702053540809602E-40</v>
      </c>
      <c r="DB182" s="6">
        <v>1.65114813559043E-40</v>
      </c>
      <c r="DC182" s="6">
        <v>6.3961525550321803E-41</v>
      </c>
      <c r="DD182" s="6">
        <v>1.38256839731296E-41</v>
      </c>
      <c r="DE182" s="6">
        <v>1.2148601375389599E-42</v>
      </c>
      <c r="DF182" s="6">
        <v>3.3643117826873101E-44</v>
      </c>
      <c r="DG182" s="6">
        <v>5.9026888155485001E-46</v>
      </c>
      <c r="DH182" s="6">
        <v>1.9141540044876799E-46</v>
      </c>
      <c r="DI182" s="6">
        <v>4.4558318618219097E-45</v>
      </c>
      <c r="DJ182" s="6">
        <v>2.2994744500340801E-43</v>
      </c>
      <c r="DK182" s="6">
        <v>4.5438872409408401E-42</v>
      </c>
      <c r="DL182" s="6">
        <v>3.1864826405062098E-41</v>
      </c>
      <c r="DM182" s="6">
        <v>1.0787886998166901E-40</v>
      </c>
      <c r="DN182" s="6">
        <v>2.30162758508064E-40</v>
      </c>
      <c r="DO182" s="6">
        <v>3.6959784686318799E-40</v>
      </c>
      <c r="DP182" s="6">
        <v>4.9995260108931303E-40</v>
      </c>
    </row>
    <row r="183" spans="1:120" x14ac:dyDescent="0.2">
      <c r="A183" s="6">
        <v>8.2582479165176593E-40</v>
      </c>
      <c r="B183" s="6">
        <v>8.2696140419980298E-40</v>
      </c>
      <c r="C183" s="6">
        <v>8.2768665029233403E-40</v>
      </c>
      <c r="D183" s="6">
        <v>8.2783982911524507E-40</v>
      </c>
      <c r="E183" s="6">
        <v>8.2746325385826492E-40</v>
      </c>
      <c r="F183" s="6">
        <v>8.2664375260692807E-40</v>
      </c>
      <c r="G183" s="6">
        <v>8.2544964628636903E-40</v>
      </c>
      <c r="H183" s="6">
        <v>8.2390120080344598E-40</v>
      </c>
      <c r="I183" s="6">
        <v>8.2197402001231394E-40</v>
      </c>
      <c r="J183" s="6">
        <v>8.1963139731119906E-40</v>
      </c>
      <c r="K183" s="6">
        <v>8.1686964008784501E-40</v>
      </c>
      <c r="L183" s="6">
        <v>8.1375471999170295E-40</v>
      </c>
      <c r="M183" s="6">
        <v>8.1043424148943299E-40</v>
      </c>
      <c r="N183" s="6">
        <v>8.0712281649764905E-40</v>
      </c>
      <c r="O183" s="6">
        <v>8.04072693037819E-40</v>
      </c>
      <c r="P183" s="6">
        <v>8.01547477746153E-40</v>
      </c>
      <c r="Q183" s="6">
        <v>7.9981433715314397E-40</v>
      </c>
      <c r="R183" s="6">
        <v>7.9916374610880402E-40</v>
      </c>
      <c r="S183" s="6">
        <v>7.9996104332104395E-40</v>
      </c>
      <c r="T183" s="6">
        <v>8.0273418564776992E-40</v>
      </c>
      <c r="U183" s="6">
        <v>8.0830878487150503E-40</v>
      </c>
      <c r="V183" s="6">
        <v>8.1801675662153993E-40</v>
      </c>
      <c r="W183" s="6">
        <v>8.3403484063167096E-40</v>
      </c>
      <c r="X183" s="6">
        <v>8.5997128374647093E-40</v>
      </c>
      <c r="Y183" s="6">
        <v>9.0195988217296605E-40</v>
      </c>
      <c r="Z183" s="6">
        <v>9.7087030966799696E-40</v>
      </c>
      <c r="AA183" s="6">
        <v>1.0871938166274299E-39</v>
      </c>
      <c r="AB183" s="6">
        <v>1.29302810892992E-39</v>
      </c>
      <c r="AC183" s="6">
        <v>1.6853933052405201E-39</v>
      </c>
      <c r="AD183" s="6">
        <v>2.5244558618950299E-39</v>
      </c>
      <c r="AE183" s="6">
        <v>4.6630946571249299E-39</v>
      </c>
      <c r="AF183" s="6">
        <v>1.1767948620465999E-38</v>
      </c>
      <c r="AG183" s="6">
        <v>4.6678342575614898E-38</v>
      </c>
      <c r="AH183" s="6">
        <v>3.43315148380839E-37</v>
      </c>
      <c r="AI183" s="6">
        <v>5.1573624766491801E-36</v>
      </c>
      <c r="AJ183" s="6">
        <v>1.03803645715379E-34</v>
      </c>
      <c r="AK183" s="6">
        <v>1.54573188946524E-34</v>
      </c>
      <c r="AL183" s="6">
        <v>5.6992201908917697E-39</v>
      </c>
      <c r="AM183" s="6">
        <v>3.47696432605513E-44</v>
      </c>
      <c r="AN183" s="6">
        <v>1.91777444603403E-37</v>
      </c>
      <c r="AO183" s="6">
        <v>3.7545944822097499E-32</v>
      </c>
      <c r="AP183" s="6">
        <v>3.3767668881400002E-31</v>
      </c>
      <c r="AQ183" s="6">
        <v>6.4963677736805098E-32</v>
      </c>
      <c r="AR183" s="6">
        <v>3.80742521651391E-33</v>
      </c>
      <c r="AS183" s="6">
        <v>1.6783411120819699E-34</v>
      </c>
      <c r="AT183" s="6">
        <v>8.9640308304206696E-36</v>
      </c>
      <c r="AU183" s="6">
        <v>7.4295425866935599E-37</v>
      </c>
      <c r="AV183" s="6">
        <v>1.0314853176343601E-37</v>
      </c>
      <c r="AW183" s="6">
        <v>2.3294761401976401E-38</v>
      </c>
      <c r="AX183" s="6">
        <v>7.9148617722682204E-39</v>
      </c>
      <c r="AY183" s="6">
        <v>3.69921059670194E-39</v>
      </c>
      <c r="AZ183" s="6">
        <v>2.1910024344134299E-39</v>
      </c>
      <c r="BA183" s="6">
        <v>1.53775174094728E-39</v>
      </c>
      <c r="BB183" s="6">
        <v>1.21484688588323E-39</v>
      </c>
      <c r="BC183" s="6">
        <v>1.04046690349859E-39</v>
      </c>
      <c r="BD183" s="6">
        <v>9.4071808212120307E-40</v>
      </c>
      <c r="BE183" s="6">
        <v>8.81553072521222E-40</v>
      </c>
      <c r="BF183" s="6">
        <v>8.4568010209155602E-40</v>
      </c>
      <c r="BG183" s="6">
        <v>8.2365358850121207E-40</v>
      </c>
      <c r="BH183" s="6">
        <v>8.1003962019325402E-40</v>
      </c>
      <c r="BI183" s="6">
        <v>8.0160166828396694E-40</v>
      </c>
      <c r="BJ183" s="6">
        <v>7.9636946192921208E-40</v>
      </c>
      <c r="BK183" s="6">
        <v>7.9312825305895007E-40</v>
      </c>
      <c r="BL183" s="6">
        <v>7.91124147388593E-40</v>
      </c>
      <c r="BM183" s="6">
        <v>7.8988798764157499E-40</v>
      </c>
      <c r="BN183" s="6">
        <v>7.8912769216116405E-40</v>
      </c>
      <c r="BO183" s="6">
        <v>7.8866157883103805E-40</v>
      </c>
      <c r="BP183" s="6">
        <v>7.8837680461857107E-40</v>
      </c>
      <c r="BQ183" s="6">
        <v>7.8820340265479008E-40</v>
      </c>
      <c r="BR183" s="6">
        <v>7.8809806844925005E-40</v>
      </c>
      <c r="BS183" s="6">
        <v>7.8803405127238696E-40</v>
      </c>
      <c r="BT183" s="6">
        <v>7.8799486485585908E-40</v>
      </c>
      <c r="BU183" s="6">
        <v>7.8797038062564605E-40</v>
      </c>
      <c r="BV183" s="6">
        <v>7.8795440131786407E-40</v>
      </c>
      <c r="BW183" s="6">
        <v>7.8794315011042303E-40</v>
      </c>
      <c r="BX183" s="6">
        <v>7.8793432266760607E-40</v>
      </c>
      <c r="BY183" s="6">
        <v>7.8792648216184106E-40</v>
      </c>
      <c r="BZ183" s="6">
        <v>7.8791865911483893E-40</v>
      </c>
      <c r="CA183" s="6">
        <v>7.8791006703217303E-40</v>
      </c>
      <c r="CB183" s="6">
        <v>7.8789987285744403E-40</v>
      </c>
      <c r="CC183" s="6">
        <v>7.8788697596277193E-40</v>
      </c>
      <c r="CD183" s="6">
        <v>7.8786975662231706E-40</v>
      </c>
      <c r="CE183" s="6">
        <v>7.8784576074678308E-40</v>
      </c>
      <c r="CF183" s="6">
        <v>7.8781129908201297E-40</v>
      </c>
      <c r="CG183" s="6">
        <v>7.8776096139658296E-40</v>
      </c>
      <c r="CH183" s="6">
        <v>7.8768707234715299E-40</v>
      </c>
      <c r="CI183" s="6">
        <v>7.8757910418365493E-40</v>
      </c>
      <c r="CJ183" s="6">
        <v>7.8742291141858496E-40</v>
      </c>
      <c r="CK183" s="6">
        <v>7.8719921368911502E-40</v>
      </c>
      <c r="CL183" s="6">
        <v>7.8687993346691905E-40</v>
      </c>
      <c r="CM183" s="6">
        <v>7.8641997696582902E-40</v>
      </c>
      <c r="CN183" s="6">
        <v>7.8574139584282707E-40</v>
      </c>
      <c r="CO183" s="6">
        <v>7.8470709474293796E-40</v>
      </c>
      <c r="CP183" s="6">
        <v>7.8308175074716905E-40</v>
      </c>
      <c r="CQ183" s="6">
        <v>7.8047622805702004E-40</v>
      </c>
      <c r="CR183" s="6">
        <v>7.7626670407935204E-40</v>
      </c>
      <c r="CS183" s="6">
        <v>7.6947258297177998E-40</v>
      </c>
      <c r="CT183" s="6">
        <v>7.5857322847965394E-40</v>
      </c>
      <c r="CU183" s="6">
        <v>7.4124983042102705E-40</v>
      </c>
      <c r="CV183" s="6">
        <v>7.1406993461294497E-40</v>
      </c>
      <c r="CW183" s="6">
        <v>6.7222402336719E-40</v>
      </c>
      <c r="CX183" s="6">
        <v>6.0964626345294998E-40</v>
      </c>
      <c r="CY183" s="6">
        <v>5.2028593611272E-40</v>
      </c>
      <c r="CZ183" s="6">
        <v>4.0183112076134397E-40</v>
      </c>
      <c r="DA183" s="6">
        <v>2.6280229365679601E-40</v>
      </c>
      <c r="DB183" s="6">
        <v>1.29533352741894E-40</v>
      </c>
      <c r="DC183" s="6">
        <v>3.89045737249304E-41</v>
      </c>
      <c r="DD183" s="6">
        <v>4.7546897413181099E-42</v>
      </c>
      <c r="DE183" s="6">
        <v>1.07344196681313E-43</v>
      </c>
      <c r="DF183" s="6">
        <v>1.15718332724681E-46</v>
      </c>
      <c r="DG183" s="6">
        <v>3.9107935853724101E-51</v>
      </c>
      <c r="DH183" s="6">
        <v>1.62793334211131E-52</v>
      </c>
      <c r="DI183" s="6">
        <v>1.04500822881221E-48</v>
      </c>
      <c r="DJ183" s="6">
        <v>4.8516814157096698E-45</v>
      </c>
      <c r="DK183" s="6">
        <v>8.3525724583176301E-43</v>
      </c>
      <c r="DL183" s="6">
        <v>1.46429274787027E-41</v>
      </c>
      <c r="DM183" s="6">
        <v>7.4008930713926503E-41</v>
      </c>
      <c r="DN183" s="6">
        <v>1.9003685315109299E-40</v>
      </c>
      <c r="DO183" s="6">
        <v>3.33532132178335E-40</v>
      </c>
      <c r="DP183" s="6">
        <v>4.69248329245959E-40</v>
      </c>
    </row>
    <row r="184" spans="1:120" x14ac:dyDescent="0.2">
      <c r="A184" s="6">
        <v>8.1074629128381905E-40</v>
      </c>
      <c r="B184" s="6">
        <v>8.11836999953098E-40</v>
      </c>
      <c r="C184" s="6">
        <v>8.1234753690358901E-40</v>
      </c>
      <c r="D184" s="6">
        <v>8.12470786661734E-40</v>
      </c>
      <c r="E184" s="6">
        <v>8.12270821960252E-40</v>
      </c>
      <c r="F184" s="6">
        <v>8.1179387859775597E-40</v>
      </c>
      <c r="G184" s="6">
        <v>8.1107303873147807E-40</v>
      </c>
      <c r="H184" s="6">
        <v>8.1012113472451093E-40</v>
      </c>
      <c r="I184" s="6">
        <v>8.0893350275544994E-40</v>
      </c>
      <c r="J184" s="6">
        <v>8.0750289878803203E-40</v>
      </c>
      <c r="K184" s="6">
        <v>8.0584033843168498E-40</v>
      </c>
      <c r="L184" s="6">
        <v>8.0399254575523907E-40</v>
      </c>
      <c r="M184" s="6">
        <v>8.0204896862543299E-40</v>
      </c>
      <c r="N184" s="6">
        <v>8.0013731044717006E-40</v>
      </c>
      <c r="O184" s="6">
        <v>7.9841271903859803E-40</v>
      </c>
      <c r="P184" s="6">
        <v>7.9704911191682705E-40</v>
      </c>
      <c r="Q184" s="6">
        <v>7.9624100852664898E-40</v>
      </c>
      <c r="R184" s="6">
        <v>7.9622232864540308E-40</v>
      </c>
      <c r="S184" s="6">
        <v>7.9730729718137205E-40</v>
      </c>
      <c r="T184" s="6">
        <v>7.9995988445992094E-40</v>
      </c>
      <c r="U184" s="6">
        <v>8.0490371149352503E-40</v>
      </c>
      <c r="V184" s="6">
        <v>8.1329636609822107E-40</v>
      </c>
      <c r="W184" s="6">
        <v>8.2701607301994203E-40</v>
      </c>
      <c r="X184" s="6">
        <v>8.4915863996448498E-40</v>
      </c>
      <c r="Y184" s="6">
        <v>8.8495497075027008E-40</v>
      </c>
      <c r="Z184" s="6">
        <v>9.4359366106708703E-40</v>
      </c>
      <c r="AA184" s="6">
        <v>1.04216346537678E-39</v>
      </c>
      <c r="AB184" s="6">
        <v>1.2150803893239301E-39</v>
      </c>
      <c r="AC184" s="6">
        <v>1.53950904489409E-39</v>
      </c>
      <c r="AD184" s="6">
        <v>2.21487177533202E-39</v>
      </c>
      <c r="AE184" s="6">
        <v>3.8631047898445699E-39</v>
      </c>
      <c r="AF184" s="6">
        <v>8.9782861685056702E-39</v>
      </c>
      <c r="AG184" s="6">
        <v>3.1607426952005298E-38</v>
      </c>
      <c r="AH184" s="6">
        <v>1.9580633949447901E-37</v>
      </c>
      <c r="AI184" s="6">
        <v>2.34783005787853E-36</v>
      </c>
      <c r="AJ184" s="6">
        <v>4.12288072158704E-35</v>
      </c>
      <c r="AK184" s="6">
        <v>1.7522382594331001E-34</v>
      </c>
      <c r="AL184" s="6">
        <v>1.39941760273641E-36</v>
      </c>
      <c r="AM184" s="6">
        <v>6.5698531685135301E-39</v>
      </c>
      <c r="AN184" s="6">
        <v>1.8500214249456401E-35</v>
      </c>
      <c r="AO184" s="6">
        <v>6.64509545285662E-33</v>
      </c>
      <c r="AP184" s="6">
        <v>6.11263074344632E-33</v>
      </c>
      <c r="AQ184" s="6">
        <v>8.0527599631033295E-34</v>
      </c>
      <c r="AR184" s="6">
        <v>7.0882651576067001E-35</v>
      </c>
      <c r="AS184" s="6">
        <v>6.5569530369672102E-36</v>
      </c>
      <c r="AT184" s="6">
        <v>7.7535694170232695E-37</v>
      </c>
      <c r="AU184" s="6">
        <v>1.2902680799702699E-37</v>
      </c>
      <c r="AV184" s="6">
        <v>3.0945317751187798E-38</v>
      </c>
      <c r="AW184" s="6">
        <v>1.04220069567284E-38</v>
      </c>
      <c r="AX184" s="6">
        <v>4.6791943388617997E-39</v>
      </c>
      <c r="AY184" s="6">
        <v>2.6392142645089899E-39</v>
      </c>
      <c r="AZ184" s="6">
        <v>1.7690231738546199E-39</v>
      </c>
      <c r="BA184" s="6">
        <v>1.34484105663742E-39</v>
      </c>
      <c r="BB184" s="6">
        <v>1.1178377233797499E-39</v>
      </c>
      <c r="BC184" s="6">
        <v>9.8846216214945208E-40</v>
      </c>
      <c r="BD184" s="6">
        <v>9.1164800789204199E-40</v>
      </c>
      <c r="BE184" s="6">
        <v>8.6486386790812896E-40</v>
      </c>
      <c r="BF184" s="6">
        <v>8.3593915836000596E-40</v>
      </c>
      <c r="BG184" s="6">
        <v>8.1791160558354199E-40</v>
      </c>
      <c r="BH184" s="6">
        <v>8.06635543288895E-40</v>
      </c>
      <c r="BI184" s="6">
        <v>7.9957705896788002E-40</v>
      </c>
      <c r="BJ184" s="6">
        <v>7.9516281271244703E-40</v>
      </c>
      <c r="BK184" s="6">
        <v>7.9240760031106605E-40</v>
      </c>
      <c r="BL184" s="6">
        <v>7.9069224226006697E-40</v>
      </c>
      <c r="BM184" s="6">
        <v>7.8962734328134601E-40</v>
      </c>
      <c r="BN184" s="6">
        <v>7.8896828684850195E-40</v>
      </c>
      <c r="BO184" s="6">
        <v>7.8856171837592799E-40</v>
      </c>
      <c r="BP184" s="6">
        <v>7.8831173181716904E-40</v>
      </c>
      <c r="BQ184" s="6">
        <v>7.8815850121648696E-40</v>
      </c>
      <c r="BR184" s="6">
        <v>7.8806480072407207E-40</v>
      </c>
      <c r="BS184" s="6">
        <v>7.8800752427153805E-40</v>
      </c>
      <c r="BT184" s="6">
        <v>7.8797236653958794E-40</v>
      </c>
      <c r="BU184" s="6">
        <v>7.8795049546104695E-40</v>
      </c>
      <c r="BV184" s="6">
        <v>7.8793647373758692E-40</v>
      </c>
      <c r="BW184" s="6">
        <v>7.8792695973937407E-40</v>
      </c>
      <c r="BX184" s="6">
        <v>7.8791989182600505E-40</v>
      </c>
      <c r="BY184" s="6">
        <v>7.8791396990321507E-40</v>
      </c>
      <c r="BZ184" s="6">
        <v>7.8790831664060404E-40</v>
      </c>
      <c r="CA184" s="6">
        <v>7.8790224279065192E-40</v>
      </c>
      <c r="CB184" s="6">
        <v>7.8789506580421904E-40</v>
      </c>
      <c r="CC184" s="6">
        <v>7.8788594437165807E-40</v>
      </c>
      <c r="CD184" s="6">
        <v>7.8787369753382101E-40</v>
      </c>
      <c r="CE184" s="6">
        <v>7.8785657820087801E-40</v>
      </c>
      <c r="CF184" s="6">
        <v>7.8783196854921407E-40</v>
      </c>
      <c r="CG184" s="6">
        <v>7.8779595703863892E-40</v>
      </c>
      <c r="CH184" s="6">
        <v>7.8774273421215493E-40</v>
      </c>
      <c r="CI184" s="6">
        <v>7.8766368273222106E-40</v>
      </c>
      <c r="CJ184" s="6">
        <v>7.8754589192428892E-40</v>
      </c>
      <c r="CK184" s="6">
        <v>7.8736954282623197E-40</v>
      </c>
      <c r="CL184" s="6">
        <v>7.8710315385877495E-40</v>
      </c>
      <c r="CM184" s="6">
        <v>7.8669508616641993E-40</v>
      </c>
      <c r="CN184" s="6">
        <v>7.8605907209423899E-40</v>
      </c>
      <c r="CO184" s="6">
        <v>7.8505082745946898E-40</v>
      </c>
      <c r="CP184" s="6">
        <v>7.8343164133789095E-40</v>
      </c>
      <c r="CQ184" s="6">
        <v>7.8081243907225496E-40</v>
      </c>
      <c r="CR184" s="6">
        <v>7.7656767348398593E-40</v>
      </c>
      <c r="CS184" s="6">
        <v>7.6970324484968797E-40</v>
      </c>
      <c r="CT184" s="6">
        <v>7.5865933098672107E-40</v>
      </c>
      <c r="CU184" s="6">
        <v>7.4103447815899908E-40</v>
      </c>
      <c r="CV184" s="6">
        <v>7.1324898295404796E-40</v>
      </c>
      <c r="CW184" s="6">
        <v>6.7026436174051602E-40</v>
      </c>
      <c r="CX184" s="6">
        <v>6.0572044601350702E-40</v>
      </c>
      <c r="CY184" s="6">
        <v>5.1333526851262302E-40</v>
      </c>
      <c r="CZ184" s="6">
        <v>3.9101488199136199E-40</v>
      </c>
      <c r="DA184" s="6">
        <v>2.4866473832107501E-40</v>
      </c>
      <c r="DB184" s="6">
        <v>1.1551541561478999E-40</v>
      </c>
      <c r="DC184" s="6">
        <v>3.0340684924233901E-41</v>
      </c>
      <c r="DD184" s="6">
        <v>2.6543221275974799E-42</v>
      </c>
      <c r="DE184" s="6">
        <v>2.3282491791938102E-44</v>
      </c>
      <c r="DF184" s="6">
        <v>1.4862971867182501E-48</v>
      </c>
      <c r="DG184" s="6">
        <v>3.0429252067226298E-56</v>
      </c>
      <c r="DH184" s="6">
        <v>4.8568013671931904E-62</v>
      </c>
      <c r="DI184" s="6">
        <v>2.0201973370380899E-52</v>
      </c>
      <c r="DJ184" s="6">
        <v>2.3421282917812401E-46</v>
      </c>
      <c r="DK184" s="6">
        <v>2.8126051484248398E-43</v>
      </c>
      <c r="DL184" s="6">
        <v>9.4323406244870198E-42</v>
      </c>
      <c r="DM184" s="6">
        <v>6.0747776192256002E-41</v>
      </c>
      <c r="DN184" s="6">
        <v>1.7269992853624499E-40</v>
      </c>
      <c r="DO184" s="6">
        <v>3.17469456625774E-40</v>
      </c>
      <c r="DP184" s="6">
        <v>4.5621081493721403E-40</v>
      </c>
    </row>
    <row r="185" spans="1:120" x14ac:dyDescent="0.2">
      <c r="A185" s="6">
        <v>8.02461148535717E-40</v>
      </c>
      <c r="B185" s="6">
        <v>8.0274712297160402E-40</v>
      </c>
      <c r="C185" s="6">
        <v>8.0297496763524997E-40</v>
      </c>
      <c r="D185" s="6">
        <v>8.0303579670181797E-40</v>
      </c>
      <c r="E185" s="6">
        <v>8.0291834719183307E-40</v>
      </c>
      <c r="F185" s="6">
        <v>8.0263411467663003E-40</v>
      </c>
      <c r="G185" s="6">
        <v>8.0219637692722198E-40</v>
      </c>
      <c r="H185" s="6">
        <v>8.0161248865990398E-40</v>
      </c>
      <c r="I185" s="6">
        <v>8.0088422259493396E-40</v>
      </c>
      <c r="J185" s="6">
        <v>8.0001443346862296E-40</v>
      </c>
      <c r="K185" s="6">
        <v>7.9901676137326004E-40</v>
      </c>
      <c r="L185" s="6">
        <v>7.9792417229104797E-40</v>
      </c>
      <c r="M185" s="6">
        <v>7.9679321815965897E-40</v>
      </c>
      <c r="N185" s="6">
        <v>7.9570357066968097E-40</v>
      </c>
      <c r="O185" s="6">
        <v>7.94755278283797E-40</v>
      </c>
      <c r="P185" s="6">
        <v>7.9406805889051303E-40</v>
      </c>
      <c r="Q185" s="6">
        <v>7.9378744140674305E-40</v>
      </c>
      <c r="R185" s="6">
        <v>7.9410234951377093E-40</v>
      </c>
      <c r="S185" s="6">
        <v>7.9527890864561903E-40</v>
      </c>
      <c r="T185" s="6">
        <v>7.9771704463586299E-40</v>
      </c>
      <c r="U185" s="6">
        <v>8.0204110491542999E-40</v>
      </c>
      <c r="V185" s="6">
        <v>8.0924528876871904E-40</v>
      </c>
      <c r="W185" s="6">
        <v>8.209335087278E-40</v>
      </c>
      <c r="X185" s="6">
        <v>8.3973197257601493E-40</v>
      </c>
      <c r="Y185" s="6">
        <v>8.70037801525362E-40</v>
      </c>
      <c r="Z185" s="6">
        <v>9.1946887084706795E-40</v>
      </c>
      <c r="AA185" s="6">
        <v>1.00190055348059E-39</v>
      </c>
      <c r="AB185" s="6">
        <v>1.1444479218023199E-39</v>
      </c>
      <c r="AC185" s="6">
        <v>1.405404908782E-39</v>
      </c>
      <c r="AD185" s="6">
        <v>1.9269597067722801E-39</v>
      </c>
      <c r="AE185" s="6">
        <v>3.1181562875735E-39</v>
      </c>
      <c r="AF185" s="6">
        <v>6.4389143270362795E-39</v>
      </c>
      <c r="AG185" s="6">
        <v>1.8795876702850001E-38</v>
      </c>
      <c r="AH185" s="6">
        <v>8.6963601198808601E-38</v>
      </c>
      <c r="AI185" s="6">
        <v>6.8678566596529701E-37</v>
      </c>
      <c r="AJ185" s="6">
        <v>8.1953752453750001E-36</v>
      </c>
      <c r="AK185" s="6">
        <v>7.6837911383538405E-35</v>
      </c>
      <c r="AL185" s="6">
        <v>1.6614693182124201E-34</v>
      </c>
      <c r="AM185" s="6">
        <v>1.57847111112623E-34</v>
      </c>
      <c r="AN185" s="6">
        <v>5.5686254531791798E-34</v>
      </c>
      <c r="AO185" s="6">
        <v>6.6409901598925797E-34</v>
      </c>
      <c r="AP185" s="6">
        <v>1.6622143340435301E-34</v>
      </c>
      <c r="AQ185" s="6">
        <v>2.3780571418611901E-35</v>
      </c>
      <c r="AR185" s="6">
        <v>3.3435191008899702E-36</v>
      </c>
      <c r="AS185" s="6">
        <v>5.5801141339661298E-37</v>
      </c>
      <c r="AT185" s="6">
        <v>1.18570212963547E-37</v>
      </c>
      <c r="AU185" s="6">
        <v>3.2887243530651501E-38</v>
      </c>
      <c r="AV185" s="6">
        <v>1.18567846881699E-38</v>
      </c>
      <c r="AW185" s="6">
        <v>5.4189158832803201E-39</v>
      </c>
      <c r="AX185" s="6">
        <v>3.0265214616250001E-39</v>
      </c>
      <c r="AY185" s="6">
        <v>1.9848617682667601E-39</v>
      </c>
      <c r="AZ185" s="6">
        <v>1.4724008258250302E-39</v>
      </c>
      <c r="BA185" s="6">
        <v>1.19664409419071E-39</v>
      </c>
      <c r="BB185" s="6">
        <v>1.03861664070937E-39</v>
      </c>
      <c r="BC185" s="6">
        <v>9.4413949907363899E-40</v>
      </c>
      <c r="BD185" s="6">
        <v>8.8610222639722508E-40</v>
      </c>
      <c r="BE185" s="6">
        <v>8.4986229463742792E-40</v>
      </c>
      <c r="BF185" s="6">
        <v>8.2702990547338593E-40</v>
      </c>
      <c r="BG185" s="6">
        <v>8.1258680020211504E-40</v>
      </c>
      <c r="BH185" s="6">
        <v>8.0344271669915196E-40</v>
      </c>
      <c r="BI185" s="6">
        <v>7.9765989772718698E-40</v>
      </c>
      <c r="BJ185" s="6">
        <v>7.9401103604389507E-40</v>
      </c>
      <c r="BK185" s="6">
        <v>7.9171532787537396E-40</v>
      </c>
      <c r="BL185" s="6">
        <v>7.9027560768725706E-40</v>
      </c>
      <c r="BM185" s="6">
        <v>7.8937573572052001E-40</v>
      </c>
      <c r="BN185" s="6">
        <v>7.8881519870506798E-40</v>
      </c>
      <c r="BO185" s="6">
        <v>7.8846722141147407E-40</v>
      </c>
      <c r="BP185" s="6">
        <v>7.8825191846653103E-40</v>
      </c>
      <c r="BQ185" s="6">
        <v>7.8811911833879101E-40</v>
      </c>
      <c r="BR185" s="6">
        <v>7.8803741094329804E-40</v>
      </c>
      <c r="BS185" s="6">
        <v>7.8798719089466301E-40</v>
      </c>
      <c r="BT185" s="6">
        <v>7.8795625613786596E-40</v>
      </c>
      <c r="BU185" s="6">
        <v>7.8793703313374495E-40</v>
      </c>
      <c r="BV185" s="6">
        <v>7.8792483199584608E-40</v>
      </c>
      <c r="BW185" s="6">
        <v>7.8791675014446007E-40</v>
      </c>
      <c r="BX185" s="6">
        <v>7.8791098165498603E-40</v>
      </c>
      <c r="BY185" s="6">
        <v>7.8790637809518904E-40</v>
      </c>
      <c r="BZ185" s="6">
        <v>7.8790216264467207E-40</v>
      </c>
      <c r="CA185" s="6">
        <v>7.8789773397824693E-40</v>
      </c>
      <c r="CB185" s="6">
        <v>7.8789251701231796E-40</v>
      </c>
      <c r="CC185" s="6">
        <v>7.8788582864490894E-40</v>
      </c>
      <c r="CD185" s="6">
        <v>7.8787673065044895E-40</v>
      </c>
      <c r="CE185" s="6">
        <v>7.8786383995069097E-40</v>
      </c>
      <c r="CF185" s="6">
        <v>7.8784505792224295E-40</v>
      </c>
      <c r="CG185" s="6">
        <v>7.8781716192199205E-40</v>
      </c>
      <c r="CH185" s="6">
        <v>7.8777516587413903E-40</v>
      </c>
      <c r="CI185" s="6">
        <v>7.8771128737081093E-40</v>
      </c>
      <c r="CJ185" s="6">
        <v>7.8761323219777297E-40</v>
      </c>
      <c r="CK185" s="6">
        <v>7.8746129281241402E-40</v>
      </c>
      <c r="CL185" s="6">
        <v>7.8722342453758806E-40</v>
      </c>
      <c r="CM185" s="6">
        <v>7.8684698455826303E-40</v>
      </c>
      <c r="CN185" s="6">
        <v>7.8624514751576297E-40</v>
      </c>
      <c r="CO185" s="6">
        <v>7.8527502022141993E-40</v>
      </c>
      <c r="CP185" s="6">
        <v>7.8370289504428306E-40</v>
      </c>
      <c r="CQ185" s="6">
        <v>7.8114953422354908E-40</v>
      </c>
      <c r="CR185" s="6">
        <v>7.7700465474229705E-40</v>
      </c>
      <c r="CS185" s="6">
        <v>7.7029537067440801E-40</v>
      </c>
      <c r="CT185" s="6">
        <v>7.5949048150664693E-40</v>
      </c>
      <c r="CU185" s="6">
        <v>7.4222776237014497E-40</v>
      </c>
      <c r="CV185" s="6">
        <v>7.1498201530383102E-40</v>
      </c>
      <c r="CW185" s="6">
        <v>6.7278727675409596E-40</v>
      </c>
      <c r="CX185" s="6">
        <v>6.0936258854417203E-40</v>
      </c>
      <c r="CY185" s="6">
        <v>5.1845437225709904E-40</v>
      </c>
      <c r="CZ185" s="6">
        <v>3.9778324327207596E-40</v>
      </c>
      <c r="DA185" s="6">
        <v>2.5656410563123001E-40</v>
      </c>
      <c r="DB185" s="6">
        <v>1.2274677530131301E-40</v>
      </c>
      <c r="DC185" s="6">
        <v>3.4475255383801202E-41</v>
      </c>
      <c r="DD185" s="6">
        <v>3.5799090773780301E-42</v>
      </c>
      <c r="DE185" s="6">
        <v>5.2248286322647203E-44</v>
      </c>
      <c r="DF185" s="6">
        <v>1.7144677021321101E-47</v>
      </c>
      <c r="DG185" s="6">
        <v>4.3886822358030998E-53</v>
      </c>
      <c r="DH185" s="6">
        <v>3.2410698856835801E-56</v>
      </c>
      <c r="DI185" s="6">
        <v>5.0285094208603202E-51</v>
      </c>
      <c r="DJ185" s="6">
        <v>7.2857174288193404E-46</v>
      </c>
      <c r="DK185" s="6">
        <v>4.1946999903331701E-43</v>
      </c>
      <c r="DL185" s="6">
        <v>1.10575435571143E-41</v>
      </c>
      <c r="DM185" s="6">
        <v>6.5197027542296904E-41</v>
      </c>
      <c r="DN185" s="6">
        <v>1.78730486803877E-40</v>
      </c>
      <c r="DO185" s="6">
        <v>3.2363681697540498E-40</v>
      </c>
      <c r="DP185" s="6">
        <v>4.6455500704668502E-40</v>
      </c>
    </row>
    <row r="186" spans="1:120" x14ac:dyDescent="0.2">
      <c r="A186" s="6">
        <v>7.9694088457734893E-40</v>
      </c>
      <c r="B186" s="6">
        <v>7.9708874786473407E-40</v>
      </c>
      <c r="C186" s="6">
        <v>7.9719893878889499E-40</v>
      </c>
      <c r="D186" s="6">
        <v>7.9722436620168895E-40</v>
      </c>
      <c r="E186" s="6">
        <v>7.9715067052547205E-40</v>
      </c>
      <c r="F186" s="6">
        <v>7.9697816687225807E-40</v>
      </c>
      <c r="G186" s="6">
        <v>7.9671137878974104E-40</v>
      </c>
      <c r="H186" s="6">
        <v>7.9635434678610102E-40</v>
      </c>
      <c r="I186" s="6">
        <v>7.9591030393823798E-40</v>
      </c>
      <c r="J186" s="6">
        <v>7.9538463404375099E-40</v>
      </c>
      <c r="K186" s="6">
        <v>7.9478948120719206E-40</v>
      </c>
      <c r="L186" s="6">
        <v>7.9414810629456905E-40</v>
      </c>
      <c r="M186" s="6">
        <v>7.9349763531752398E-40</v>
      </c>
      <c r="N186" s="6">
        <v>7.9289009476283096E-40</v>
      </c>
      <c r="O186" s="6">
        <v>7.9239304691931693E-40</v>
      </c>
      <c r="P186" s="6">
        <v>7.9209221087664906E-40</v>
      </c>
      <c r="Q186" s="6">
        <v>7.9209903369490395E-40</v>
      </c>
      <c r="R186" s="6">
        <v>7.9256654633297902E-40</v>
      </c>
      <c r="S186" s="6">
        <v>7.9371757430522199E-40</v>
      </c>
      <c r="T186" s="6">
        <v>7.9589119575106606E-40</v>
      </c>
      <c r="U186" s="6">
        <v>7.9961717689905799E-40</v>
      </c>
      <c r="V186" s="6">
        <v>8.05735509317882E-40</v>
      </c>
      <c r="W186" s="6">
        <v>8.1559232192781598E-40</v>
      </c>
      <c r="X186" s="6">
        <v>8.3137166448461804E-40</v>
      </c>
      <c r="Y186" s="6">
        <v>8.5668267270854799E-40</v>
      </c>
      <c r="Z186" s="6">
        <v>8.9765873070865906E-40</v>
      </c>
      <c r="AA186" s="6">
        <v>9.6516323276552303E-40</v>
      </c>
      <c r="AB186" s="6">
        <v>1.07960176046637E-39</v>
      </c>
      <c r="AC186" s="6">
        <v>1.2825061949927899E-39</v>
      </c>
      <c r="AD186" s="6">
        <v>1.66784143180771E-39</v>
      </c>
      <c r="AE186" s="6">
        <v>2.47913217383481E-39</v>
      </c>
      <c r="AF186" s="6">
        <v>4.4655583991144201E-39</v>
      </c>
      <c r="AG186" s="6">
        <v>1.0478989790679601E-38</v>
      </c>
      <c r="AH186" s="6">
        <v>3.4516481798339299E-38</v>
      </c>
      <c r="AI186" s="6">
        <v>1.6644285285189399E-37</v>
      </c>
      <c r="AJ186" s="6">
        <v>1.10142983577864E-36</v>
      </c>
      <c r="AK186" s="6">
        <v>7.5993176244874903E-36</v>
      </c>
      <c r="AL186" s="6">
        <v>3.4005739155036402E-35</v>
      </c>
      <c r="AM186" s="6">
        <v>7.0302616369864302E-35</v>
      </c>
      <c r="AN186" s="6">
        <v>6.4222863028806396E-35</v>
      </c>
      <c r="AO186" s="6">
        <v>2.66907754621671E-35</v>
      </c>
      <c r="AP186" s="6">
        <v>6.5771480160867002E-36</v>
      </c>
      <c r="AQ186" s="6">
        <v>1.39654567665039E-36</v>
      </c>
      <c r="AR186" s="6">
        <v>3.2035028912701599E-37</v>
      </c>
      <c r="AS186" s="6">
        <v>8.7011294507452503E-38</v>
      </c>
      <c r="AT186" s="6">
        <v>2.8789816114211399E-38</v>
      </c>
      <c r="AU186" s="6">
        <v>1.1623047188132399E-38</v>
      </c>
      <c r="AV186" s="6">
        <v>5.6539036223780702E-39</v>
      </c>
      <c r="AW186" s="6">
        <v>3.2433159678668897E-39</v>
      </c>
      <c r="AX186" s="6">
        <v>2.1373819011368202E-39</v>
      </c>
      <c r="AY186" s="6">
        <v>1.5750134406969399E-39</v>
      </c>
      <c r="AZ186" s="6">
        <v>1.26557562800197E-39</v>
      </c>
      <c r="BA186" s="6">
        <v>1.0852097113010999E-39</v>
      </c>
      <c r="BB186" s="6">
        <v>9.75776715171361E-40</v>
      </c>
      <c r="BC186" s="6">
        <v>9.0760348192675801E-40</v>
      </c>
      <c r="BD186" s="6">
        <v>8.6443901217333699E-40</v>
      </c>
      <c r="BE186" s="6">
        <v>8.3686367498445204E-40</v>
      </c>
      <c r="BF186" s="6">
        <v>8.1917816213767595E-40</v>
      </c>
      <c r="BG186" s="6">
        <v>8.07828750038554E-40</v>
      </c>
      <c r="BH186" s="6">
        <v>8.0055642284797293E-40</v>
      </c>
      <c r="BI186" s="6">
        <v>7.9590944482675501E-40</v>
      </c>
      <c r="BJ186" s="6">
        <v>7.9295031292618405E-40</v>
      </c>
      <c r="BK186" s="6">
        <v>7.9107310316652593E-40</v>
      </c>
      <c r="BL186" s="6">
        <v>7.8988686623302702E-40</v>
      </c>
      <c r="BM186" s="6">
        <v>7.8914015903687806E-40</v>
      </c>
      <c r="BN186" s="6">
        <v>7.8867189890262E-40</v>
      </c>
      <c r="BO186" s="6">
        <v>7.8837932598981406E-40</v>
      </c>
      <c r="BP186" s="6">
        <v>7.8819716263749297E-40</v>
      </c>
      <c r="BQ186" s="6">
        <v>7.8808410924755693E-40</v>
      </c>
      <c r="BR186" s="6">
        <v>7.8801413571421395E-40</v>
      </c>
      <c r="BS186" s="6">
        <v>7.8797089367935096E-40</v>
      </c>
      <c r="BT186" s="6">
        <v>7.8794414874511801E-40</v>
      </c>
      <c r="BU186" s="6">
        <v>7.8792751243204603E-40</v>
      </c>
      <c r="BV186" s="6">
        <v>7.8791700538022003E-40</v>
      </c>
      <c r="BW186" s="6">
        <v>7.8791014880120899E-40</v>
      </c>
      <c r="BX186" s="6">
        <v>7.8790538921681805E-40</v>
      </c>
      <c r="BY186" s="6">
        <v>7.8790173138339699E-40</v>
      </c>
      <c r="BZ186" s="6">
        <v>7.87898498910765E-40</v>
      </c>
      <c r="CA186" s="6">
        <v>7.8789516991886994E-40</v>
      </c>
      <c r="CB186" s="6">
        <v>7.8789125163058908E-40</v>
      </c>
      <c r="CC186" s="6">
        <v>7.8788616636920907E-40</v>
      </c>
      <c r="CD186" s="6">
        <v>7.8787912375647207E-40</v>
      </c>
      <c r="CE186" s="6">
        <v>7.8786895029451003E-40</v>
      </c>
      <c r="CF186" s="6">
        <v>7.8785383677385002E-40</v>
      </c>
      <c r="CG186" s="6">
        <v>7.8783094278151094E-40</v>
      </c>
      <c r="CH186" s="6">
        <v>7.8779575954925401E-40</v>
      </c>
      <c r="CI186" s="6">
        <v>7.8774106650271494E-40</v>
      </c>
      <c r="CJ186" s="6">
        <v>7.8765520619532399E-40</v>
      </c>
      <c r="CK186" s="6">
        <v>7.8751922285090998E-40</v>
      </c>
      <c r="CL186" s="6">
        <v>7.8730212884760099E-40</v>
      </c>
      <c r="CM186" s="6">
        <v>7.8695313398448899E-40</v>
      </c>
      <c r="CN186" s="6">
        <v>7.8638901729401902E-40</v>
      </c>
      <c r="CO186" s="6">
        <v>7.8547380911262895E-40</v>
      </c>
      <c r="CP186" s="6">
        <v>7.8398638121025995E-40</v>
      </c>
      <c r="CQ186" s="6">
        <v>7.8156918287688097E-40</v>
      </c>
      <c r="CR186" s="6">
        <v>7.7764810642373903E-40</v>
      </c>
      <c r="CS186" s="6">
        <v>7.7130974445027095E-40</v>
      </c>
      <c r="CT186" s="6">
        <v>7.6112005986003106E-40</v>
      </c>
      <c r="CU186" s="6">
        <v>7.4487358119219307E-40</v>
      </c>
      <c r="CV186" s="6">
        <v>7.19289676969696E-40</v>
      </c>
      <c r="CW186" s="6">
        <v>6.79755833964984E-40</v>
      </c>
      <c r="CX186" s="6">
        <v>6.2041853026867896E-40</v>
      </c>
      <c r="CY186" s="6">
        <v>5.3530683375016096E-40</v>
      </c>
      <c r="CZ186" s="6">
        <v>4.2164158375557801E-40</v>
      </c>
      <c r="DA186" s="6">
        <v>2.8618255934321799E-40</v>
      </c>
      <c r="DB186" s="6">
        <v>1.5188967356455601E-40</v>
      </c>
      <c r="DC186" s="6">
        <v>5.3384258594976702E-41</v>
      </c>
      <c r="DD186" s="6">
        <v>9.3452057450475699E-42</v>
      </c>
      <c r="DE186" s="6">
        <v>5.1305855047101903E-43</v>
      </c>
      <c r="DF186" s="6">
        <v>5.14714415437157E-45</v>
      </c>
      <c r="DG186" s="6">
        <v>1.6522946287796901E-47</v>
      </c>
      <c r="DH186" s="6">
        <v>1.4668627111838201E-48</v>
      </c>
      <c r="DI186" s="6">
        <v>1.26035572261854E-46</v>
      </c>
      <c r="DJ186" s="6">
        <v>3.7971030856450598E-44</v>
      </c>
      <c r="DK186" s="6">
        <v>1.96651469865056E-42</v>
      </c>
      <c r="DL186" s="6">
        <v>2.13992758396525E-41</v>
      </c>
      <c r="DM186" s="6">
        <v>8.8554302902925498E-41</v>
      </c>
      <c r="DN186" s="6">
        <v>2.0783166474758998E-40</v>
      </c>
      <c r="DO186" s="6">
        <v>3.4965685791767701E-40</v>
      </c>
      <c r="DP186" s="6">
        <v>4.8262911343315897E-40</v>
      </c>
    </row>
    <row r="187" spans="1:120" x14ac:dyDescent="0.2">
      <c r="A187" s="6">
        <v>7.9343481090173704E-40</v>
      </c>
      <c r="B187" s="6">
        <v>7.9356151451719995E-40</v>
      </c>
      <c r="C187" s="6">
        <v>7.9362822570556594E-40</v>
      </c>
      <c r="D187" s="6">
        <v>7.9363935237444706E-40</v>
      </c>
      <c r="E187" s="6">
        <v>7.9359218363004395E-40</v>
      </c>
      <c r="F187" s="6">
        <v>7.9348636966589508E-40</v>
      </c>
      <c r="G187" s="6">
        <v>7.9332355329496993E-40</v>
      </c>
      <c r="H187" s="6">
        <v>7.9310610258095907E-40</v>
      </c>
      <c r="I187" s="6">
        <v>7.9283710153449806E-40</v>
      </c>
      <c r="J187" s="6">
        <v>7.9252178232739602E-40</v>
      </c>
      <c r="K187" s="6">
        <v>7.9216982285596096E-40</v>
      </c>
      <c r="L187" s="6">
        <v>7.9179771640120299E-40</v>
      </c>
      <c r="M187" s="6">
        <v>7.91430673061126E-40</v>
      </c>
      <c r="N187" s="6">
        <v>7.91104119105822E-40</v>
      </c>
      <c r="O187" s="6">
        <v>7.9086559199787707E-40</v>
      </c>
      <c r="P187" s="6">
        <v>7.9077847509123304E-40</v>
      </c>
      <c r="Q187" s="6">
        <v>7.9092952276416605E-40</v>
      </c>
      <c r="R187" s="6">
        <v>7.9144264186647495E-40</v>
      </c>
      <c r="S187" s="6">
        <v>7.9250223304495304E-40</v>
      </c>
      <c r="T187" s="6">
        <v>7.9439099961990195E-40</v>
      </c>
      <c r="U187" s="6">
        <v>7.9755013215281101E-40</v>
      </c>
      <c r="V187" s="6">
        <v>8.0267523678000505E-40</v>
      </c>
      <c r="W187" s="6">
        <v>8.1087140757950998E-40</v>
      </c>
      <c r="X187" s="6">
        <v>8.2391006137489898E-40</v>
      </c>
      <c r="Y187" s="6">
        <v>8.4466923774687907E-40</v>
      </c>
      <c r="Z187" s="6">
        <v>8.7792404570678692E-40</v>
      </c>
      <c r="AA187" s="6">
        <v>9.3185183585870395E-40</v>
      </c>
      <c r="AB187" s="6">
        <v>1.02111138139088E-39</v>
      </c>
      <c r="AC187" s="6">
        <v>1.1736906463493899E-39</v>
      </c>
      <c r="AD187" s="6">
        <v>1.44764981587026E-39</v>
      </c>
      <c r="AE187" s="6">
        <v>1.9766870514004101E-39</v>
      </c>
      <c r="AF187" s="6">
        <v>3.1101174209570098E-39</v>
      </c>
      <c r="AG187" s="6">
        <v>5.9046553235056806E-39</v>
      </c>
      <c r="AH187" s="6">
        <v>1.4105493693671201E-38</v>
      </c>
      <c r="AI187" s="6">
        <v>4.30241482892467E-38</v>
      </c>
      <c r="AJ187" s="6">
        <v>1.5906648266536E-37</v>
      </c>
      <c r="AK187" s="6">
        <v>6.0559753021738501E-37</v>
      </c>
      <c r="AL187" s="6">
        <v>1.7962390788760798E-36</v>
      </c>
      <c r="AM187" s="6">
        <v>3.0630995951989903E-36</v>
      </c>
      <c r="AN187" s="6">
        <v>2.6042401514045801E-36</v>
      </c>
      <c r="AO187" s="6">
        <v>1.26972983235984E-36</v>
      </c>
      <c r="AP187" s="6">
        <v>4.5780586386258702E-37</v>
      </c>
      <c r="AQ187" s="6">
        <v>1.5291650406336499E-37</v>
      </c>
      <c r="AR187" s="6">
        <v>5.4262154468246404E-38</v>
      </c>
      <c r="AS187" s="6">
        <v>2.17609053040159E-38</v>
      </c>
      <c r="AT187" s="6">
        <v>1.0054317373157899E-38</v>
      </c>
      <c r="AU187" s="6">
        <v>5.3453729758438599E-39</v>
      </c>
      <c r="AV187" s="6">
        <v>3.2338755929115599E-39</v>
      </c>
      <c r="AW187" s="6">
        <v>2.1908213603920101E-39</v>
      </c>
      <c r="AX187" s="6">
        <v>1.6320728851907799E-39</v>
      </c>
      <c r="AY187" s="6">
        <v>1.3128673197788199E-39</v>
      </c>
      <c r="AZ187" s="6">
        <v>1.12143331488704E-39</v>
      </c>
      <c r="BA187" s="6">
        <v>1.00256455810229E-39</v>
      </c>
      <c r="BB187" s="6">
        <v>9.2700643310692895E-40</v>
      </c>
      <c r="BC187" s="6">
        <v>8.7827589289937701E-40</v>
      </c>
      <c r="BD187" s="6">
        <v>8.4659864862477098E-40</v>
      </c>
      <c r="BE187" s="6">
        <v>8.2594196458558996E-40</v>
      </c>
      <c r="BF187" s="6">
        <v>8.1247304371348098E-40</v>
      </c>
      <c r="BG187" s="6">
        <v>8.0371013722275701E-40</v>
      </c>
      <c r="BH187" s="6">
        <v>7.9802882838518602E-40</v>
      </c>
      <c r="BI187" s="6">
        <v>7.9436086423819301E-40</v>
      </c>
      <c r="BJ187" s="6">
        <v>7.9200343923143199E-40</v>
      </c>
      <c r="BK187" s="6">
        <v>7.9049525549612707E-40</v>
      </c>
      <c r="BL187" s="6">
        <v>7.8953473556292498E-40</v>
      </c>
      <c r="BM187" s="6">
        <v>7.8892567347651893E-40</v>
      </c>
      <c r="BN187" s="6">
        <v>7.8854107880544505E-40</v>
      </c>
      <c r="BO187" s="6">
        <v>7.8829918646934807E-40</v>
      </c>
      <c r="BP187" s="6">
        <v>7.8814761455281903E-40</v>
      </c>
      <c r="BQ187" s="6">
        <v>7.8805296372252703E-40</v>
      </c>
      <c r="BR187" s="6">
        <v>7.8799403153421298E-40</v>
      </c>
      <c r="BS187" s="6">
        <v>7.8795741247974608E-40</v>
      </c>
      <c r="BT187" s="6">
        <v>7.8793466155640306E-40</v>
      </c>
      <c r="BU187" s="6">
        <v>7.8792047526820107E-40</v>
      </c>
      <c r="BV187" s="6">
        <v>7.8791153005543294E-40</v>
      </c>
      <c r="BW187" s="6">
        <v>7.8790574248945103E-40</v>
      </c>
      <c r="BX187" s="6">
        <v>7.8790179786543905E-40</v>
      </c>
      <c r="BY187" s="6">
        <v>7.8789884769581804E-40</v>
      </c>
      <c r="BZ187" s="6">
        <v>7.8789631133111592E-40</v>
      </c>
      <c r="CA187" s="6">
        <v>7.8789373875162295E-40</v>
      </c>
      <c r="CB187" s="6">
        <v>7.8789070448185005E-40</v>
      </c>
      <c r="CC187" s="6">
        <v>7.8788670900139499E-40</v>
      </c>
      <c r="CD187" s="6">
        <v>7.8788106509323597E-40</v>
      </c>
      <c r="CE187" s="6">
        <v>7.8787274224798806E-40</v>
      </c>
      <c r="CF187" s="6">
        <v>7.8786013125621197E-40</v>
      </c>
      <c r="CG187" s="6">
        <v>7.8784067049025101E-40</v>
      </c>
      <c r="CH187" s="6">
        <v>7.8781023975847208E-40</v>
      </c>
      <c r="CI187" s="6">
        <v>7.8776216821302594E-40</v>
      </c>
      <c r="CJ187" s="6">
        <v>7.8768560584810205E-40</v>
      </c>
      <c r="CK187" s="6">
        <v>7.8756285291977398E-40</v>
      </c>
      <c r="CL187" s="6">
        <v>7.8736499697809197E-40</v>
      </c>
      <c r="CM187" s="6">
        <v>7.8704482556516406E-40</v>
      </c>
      <c r="CN187" s="6">
        <v>7.8652539034267005E-40</v>
      </c>
      <c r="CO187" s="6">
        <v>7.85681685101447E-40</v>
      </c>
      <c r="CP187" s="6">
        <v>7.8431151758445192E-40</v>
      </c>
      <c r="CQ187" s="6">
        <v>7.8208965174414392E-40</v>
      </c>
      <c r="CR187" s="6">
        <v>7.7849664024098705E-40</v>
      </c>
      <c r="CS187" s="6">
        <v>7.7271087239655801E-40</v>
      </c>
      <c r="CT187" s="6">
        <v>7.6345090836994695E-40</v>
      </c>
      <c r="CU187" s="6">
        <v>7.4875996960215498E-40</v>
      </c>
      <c r="CV187" s="6">
        <v>7.2574729605153598E-40</v>
      </c>
      <c r="CW187" s="6">
        <v>6.9036699596287098E-40</v>
      </c>
      <c r="CX187" s="6">
        <v>6.3746693563037204E-40</v>
      </c>
      <c r="CY187" s="6">
        <v>5.6161925682310698E-40</v>
      </c>
      <c r="CZ187" s="6">
        <v>4.5957145272940897E-40</v>
      </c>
      <c r="DA187" s="6">
        <v>3.34979719607725E-40</v>
      </c>
      <c r="DB187" s="6">
        <v>2.03899272904307E-40</v>
      </c>
      <c r="DC187" s="6">
        <v>9.4069961240981507E-41</v>
      </c>
      <c r="DD187" s="6">
        <v>2.8752143710844902E-41</v>
      </c>
      <c r="DE187" s="6">
        <v>5.0369167021551103E-42</v>
      </c>
      <c r="DF187" s="6">
        <v>5.0251471375320002E-43</v>
      </c>
      <c r="DG187" s="6">
        <v>4.9973631285755295E-44</v>
      </c>
      <c r="DH187" s="6">
        <v>2.2466564496674299E-44</v>
      </c>
      <c r="DI187" s="6">
        <v>1.08905082692884E-43</v>
      </c>
      <c r="DJ187" s="6">
        <v>1.28513804205376E-42</v>
      </c>
      <c r="DK187" s="6">
        <v>1.0807420005951699E-41</v>
      </c>
      <c r="DL187" s="6">
        <v>4.9304552888812497E-41</v>
      </c>
      <c r="DM187" s="6">
        <v>1.34986265718379E-40</v>
      </c>
      <c r="DN187" s="6">
        <v>2.58815809010768E-40</v>
      </c>
      <c r="DO187" s="6">
        <v>3.93099310538279E-40</v>
      </c>
      <c r="DP187" s="6">
        <v>5.1506655107540704E-40</v>
      </c>
    </row>
    <row r="188" spans="1:120" x14ac:dyDescent="0.2">
      <c r="A188" s="6">
        <v>7.9131863742981301E-40</v>
      </c>
      <c r="B188" s="6">
        <v>7.9139124172593001E-40</v>
      </c>
      <c r="C188" s="6">
        <v>7.9142651746314893E-40</v>
      </c>
      <c r="D188" s="6">
        <v>7.9142915844961598E-40</v>
      </c>
      <c r="E188" s="6">
        <v>7.9139809078774592E-40</v>
      </c>
      <c r="F188" s="6">
        <v>7.9133262693671307E-40</v>
      </c>
      <c r="G188" s="6">
        <v>7.9123326709348902E-40</v>
      </c>
      <c r="H188" s="6">
        <v>7.9110145832705592E-40</v>
      </c>
      <c r="I188" s="6">
        <v>7.9093970619213507E-40</v>
      </c>
      <c r="J188" s="6">
        <v>7.9075232889088595E-40</v>
      </c>
      <c r="K188" s="6">
        <v>7.9054668416357801E-40</v>
      </c>
      <c r="L188" s="6">
        <v>7.9033456924971596E-40</v>
      </c>
      <c r="M188" s="6">
        <v>7.9013361823853798E-40</v>
      </c>
      <c r="N188" s="6">
        <v>7.8996883240844606E-40</v>
      </c>
      <c r="O188" s="6">
        <v>7.8987478044017194E-40</v>
      </c>
      <c r="P188" s="6">
        <v>7.8989941380080796E-40</v>
      </c>
      <c r="Q188" s="6">
        <v>7.9011084669134392E-40</v>
      </c>
      <c r="R188" s="6">
        <v>7.9060893647930096E-40</v>
      </c>
      <c r="S188" s="6">
        <v>7.9154424997683706E-40</v>
      </c>
      <c r="T188" s="6">
        <v>7.9314828332025504E-40</v>
      </c>
      <c r="U188" s="6">
        <v>7.9578101707463099E-40</v>
      </c>
      <c r="V188" s="6">
        <v>8.0000569580598501E-40</v>
      </c>
      <c r="W188" s="6">
        <v>8.0670737693114204E-40</v>
      </c>
      <c r="X188" s="6">
        <v>8.1728389703092397E-40</v>
      </c>
      <c r="Y188" s="6">
        <v>8.3396117276477902E-40</v>
      </c>
      <c r="Z188" s="6">
        <v>8.6033234608691899E-40</v>
      </c>
      <c r="AA188" s="6">
        <v>9.0232375449457697E-40</v>
      </c>
      <c r="AB188" s="6">
        <v>9.7002905558875192E-40</v>
      </c>
      <c r="AC188" s="6">
        <v>1.08143373840038E-39</v>
      </c>
      <c r="AD188" s="6">
        <v>1.27055285337603E-39</v>
      </c>
      <c r="AE188" s="6">
        <v>1.60662500937137E-39</v>
      </c>
      <c r="AF188" s="6">
        <v>2.2430101245662399E-39</v>
      </c>
      <c r="AG188" s="6">
        <v>3.5509718869368599E-39</v>
      </c>
      <c r="AH188" s="6">
        <v>6.5040245999026696E-39</v>
      </c>
      <c r="AI188" s="6">
        <v>1.3765031733803E-38</v>
      </c>
      <c r="AJ188" s="6">
        <v>3.2217024373632898E-38</v>
      </c>
      <c r="AK188" s="6">
        <v>7.4989956307772495E-38</v>
      </c>
      <c r="AL188" s="6">
        <v>1.4699764682055301E-37</v>
      </c>
      <c r="AM188" s="6">
        <v>2.0359238976971898E-37</v>
      </c>
      <c r="AN188" s="6">
        <v>1.83622351870968E-37</v>
      </c>
      <c r="AO188" s="6">
        <v>1.1632627080855001E-37</v>
      </c>
      <c r="AP188" s="6">
        <v>6.01983738060552E-38</v>
      </c>
      <c r="AQ188" s="6">
        <v>2.9244115963781401E-38</v>
      </c>
      <c r="AR188" s="6">
        <v>1.46155328305306E-38</v>
      </c>
      <c r="AS188" s="6">
        <v>7.8746261259357094E-39</v>
      </c>
      <c r="AT188" s="6">
        <v>4.6538370557375497E-39</v>
      </c>
      <c r="AU188" s="6">
        <v>3.0204895956220301E-39</v>
      </c>
      <c r="AV188" s="6">
        <v>2.13816944195754E-39</v>
      </c>
      <c r="AW188" s="6">
        <v>1.6333702688844901E-39</v>
      </c>
      <c r="AX188" s="6">
        <v>1.3303894993666201E-39</v>
      </c>
      <c r="AY188" s="6">
        <v>1.1416108281275599E-39</v>
      </c>
      <c r="AZ188" s="6">
        <v>1.02072093369252E-39</v>
      </c>
      <c r="BA188" s="6">
        <v>9.4184800467856096E-40</v>
      </c>
      <c r="BB188" s="6">
        <v>8.8979514040484797E-40</v>
      </c>
      <c r="BC188" s="6">
        <v>8.5524058056444896E-40</v>
      </c>
      <c r="BD188" s="6">
        <v>8.3226308752018695E-40</v>
      </c>
      <c r="BE188" s="6">
        <v>8.1700290166221808E-40</v>
      </c>
      <c r="BF188" s="6">
        <v>8.0690050009615303E-40</v>
      </c>
      <c r="BG188" s="6">
        <v>8.0024212674980396E-40</v>
      </c>
      <c r="BH188" s="6">
        <v>7.9587598848394208E-40</v>
      </c>
      <c r="BI188" s="6">
        <v>7.9302834944714592E-40</v>
      </c>
      <c r="BJ188" s="6">
        <v>7.9118115275307803E-40</v>
      </c>
      <c r="BK188" s="6">
        <v>7.8998926800318606E-40</v>
      </c>
      <c r="BL188" s="6">
        <v>7.8922412858335798E-40</v>
      </c>
      <c r="BM188" s="6">
        <v>7.88735314001941E-40</v>
      </c>
      <c r="BN188" s="6">
        <v>7.8842445460717298E-40</v>
      </c>
      <c r="BO188" s="6">
        <v>7.8822761146071997E-40</v>
      </c>
      <c r="BP188" s="6">
        <v>7.8810346417338594E-40</v>
      </c>
      <c r="BQ188" s="6">
        <v>7.8802545261343096E-40</v>
      </c>
      <c r="BR188" s="6">
        <v>7.87976588614879E-40</v>
      </c>
      <c r="BS188" s="6">
        <v>7.8794605527980201E-40</v>
      </c>
      <c r="BT188" s="6">
        <v>7.8792699288907607E-40</v>
      </c>
      <c r="BU188" s="6">
        <v>7.8791506597305505E-40</v>
      </c>
      <c r="BV188" s="6">
        <v>7.8790754051511996E-40</v>
      </c>
      <c r="BW188" s="6">
        <v>7.8790269161397304E-40</v>
      </c>
      <c r="BX188" s="6">
        <v>7.8789942327886003E-40</v>
      </c>
      <c r="BY188" s="6">
        <v>7.8789702268982492E-40</v>
      </c>
      <c r="BZ188" s="6">
        <v>7.8789499772453905E-40</v>
      </c>
      <c r="CA188" s="6">
        <v>7.8789296326956505E-40</v>
      </c>
      <c r="CB188" s="6">
        <v>7.8789055165896395E-40</v>
      </c>
      <c r="CC188" s="6">
        <v>7.8788732724730402E-40</v>
      </c>
      <c r="CD188" s="6">
        <v>7.8788268531701806E-40</v>
      </c>
      <c r="CE188" s="6">
        <v>7.8787571107489305E-40</v>
      </c>
      <c r="CF188" s="6">
        <v>7.8786496416073404E-40</v>
      </c>
      <c r="CG188" s="6">
        <v>7.8784813531385503E-40</v>
      </c>
      <c r="CH188" s="6">
        <v>7.8782149011790103E-40</v>
      </c>
      <c r="CI188" s="6">
        <v>7.8777896280228895E-40</v>
      </c>
      <c r="CJ188" s="6">
        <v>7.8771067946718794E-40</v>
      </c>
      <c r="CK188" s="6">
        <v>7.8760055723274402E-40</v>
      </c>
      <c r="CL188" s="6">
        <v>7.8742241684550707E-40</v>
      </c>
      <c r="CM188" s="6">
        <v>7.8713372063221302E-40</v>
      </c>
      <c r="CN188" s="6">
        <v>7.8666554549651695E-40</v>
      </c>
      <c r="CO188" s="6">
        <v>7.8590663844049797E-40</v>
      </c>
      <c r="CP188" s="6">
        <v>7.8467827785383494E-40</v>
      </c>
      <c r="CQ188" s="6">
        <v>7.8269508925133204E-40</v>
      </c>
      <c r="CR188" s="6">
        <v>7.7950496546395207E-40</v>
      </c>
      <c r="CS188" s="6">
        <v>7.7439921900335504E-40</v>
      </c>
      <c r="CT188" s="6">
        <v>7.66283432835374E-40</v>
      </c>
      <c r="CU188" s="6">
        <v>7.5350385060595896E-40</v>
      </c>
      <c r="CV188" s="6">
        <v>7.3364197616437604E-40</v>
      </c>
      <c r="CW188" s="6">
        <v>7.0333798529973599E-40</v>
      </c>
      <c r="CX188" s="6">
        <v>6.5830766151929403E-40</v>
      </c>
      <c r="CY188" s="6">
        <v>5.9389792145012599E-40</v>
      </c>
      <c r="CZ188" s="6">
        <v>5.0672566964563304E-40</v>
      </c>
      <c r="DA188" s="6">
        <v>3.9784767246407199E-40</v>
      </c>
      <c r="DB188" s="6">
        <v>2.7674181243387699E-40</v>
      </c>
      <c r="DC188" s="6">
        <v>1.62507659201078E-40</v>
      </c>
      <c r="DD188" s="6">
        <v>7.6635413389985899E-41</v>
      </c>
      <c r="DE188" s="6">
        <v>2.8468939280327398E-41</v>
      </c>
      <c r="DF188" s="6">
        <v>9.1179459526027799E-42</v>
      </c>
      <c r="DG188" s="6">
        <v>3.44941103093321E-42</v>
      </c>
      <c r="DH188" s="6">
        <v>2.56976144391932E-42</v>
      </c>
      <c r="DI188" s="6">
        <v>4.7247920085437503E-42</v>
      </c>
      <c r="DJ188" s="6">
        <v>1.4171079949035E-41</v>
      </c>
      <c r="DK188" s="6">
        <v>4.3066199045685802E-41</v>
      </c>
      <c r="DL188" s="6">
        <v>1.0635642014852899E-40</v>
      </c>
      <c r="DM188" s="6">
        <v>2.0638140265852802E-40</v>
      </c>
      <c r="DN188" s="6">
        <v>3.2736094780260302E-40</v>
      </c>
      <c r="DO188" s="6">
        <v>4.47704734016613E-40</v>
      </c>
      <c r="DP188" s="6">
        <v>5.5382340705005697E-40</v>
      </c>
    </row>
    <row r="189" spans="1:120" x14ac:dyDescent="0.2">
      <c r="A189" s="6">
        <v>7.9006202383645997E-40</v>
      </c>
      <c r="B189" s="6">
        <v>7.9006394815873799E-40</v>
      </c>
      <c r="C189" s="6">
        <v>7.9007193378625592E-40</v>
      </c>
      <c r="D189" s="6">
        <v>7.9006811248359494E-40</v>
      </c>
      <c r="E189" s="6">
        <v>7.9004673692849301E-40</v>
      </c>
      <c r="F189" s="6">
        <v>7.9000586996290196E-40</v>
      </c>
      <c r="G189" s="6">
        <v>7.8994528829429606E-40</v>
      </c>
      <c r="H189" s="6">
        <v>7.8986584591347405E-40</v>
      </c>
      <c r="I189" s="6">
        <v>7.8976944142408707E-40</v>
      </c>
      <c r="J189" s="6">
        <v>7.8965941401141808E-40</v>
      </c>
      <c r="K189" s="6">
        <v>7.8954124818533193E-40</v>
      </c>
      <c r="L189" s="6">
        <v>7.8942347399593803E-40</v>
      </c>
      <c r="M189" s="6">
        <v>7.8931873587824598E-40</v>
      </c>
      <c r="N189" s="6">
        <v>7.8924517902678702E-40</v>
      </c>
      <c r="O189" s="6">
        <v>7.8922853790253106E-40</v>
      </c>
      <c r="P189" s="6">
        <v>7.8930558004180707E-40</v>
      </c>
      <c r="Q189" s="6">
        <v>7.89529865260337E-40</v>
      </c>
      <c r="R189" s="6">
        <v>7.8998117952770492E-40</v>
      </c>
      <c r="S189" s="6">
        <v>7.9078059909193203E-40</v>
      </c>
      <c r="T189" s="6">
        <v>7.9211409187269705E-40</v>
      </c>
      <c r="U189" s="6">
        <v>7.9426910086836793E-40</v>
      </c>
      <c r="V189" s="6">
        <v>7.9769104578149993E-40</v>
      </c>
      <c r="W189" s="6">
        <v>8.0307077743498993E-40</v>
      </c>
      <c r="X189" s="6">
        <v>8.1148099749832707E-40</v>
      </c>
      <c r="Y189" s="6">
        <v>8.2459215061059597E-40</v>
      </c>
      <c r="Z189" s="6">
        <v>8.4502198676691296E-40</v>
      </c>
      <c r="AA189" s="6">
        <v>8.7692040620930005E-40</v>
      </c>
      <c r="AB189" s="6">
        <v>9.2699040107099698E-40</v>
      </c>
      <c r="AC189" s="6">
        <v>1.00636049450898E-39</v>
      </c>
      <c r="AD189" s="6">
        <v>1.13419905562636E-39</v>
      </c>
      <c r="AE189" s="6">
        <v>1.34502287403229E-39</v>
      </c>
      <c r="AF189" s="6">
        <v>1.7039873093597599E-39</v>
      </c>
      <c r="AG189" s="6">
        <v>2.3391426963931999E-39</v>
      </c>
      <c r="AH189" s="6">
        <v>3.50629438394459E-39</v>
      </c>
      <c r="AI189" s="6">
        <v>5.6960448431391097E-39</v>
      </c>
      <c r="AJ189" s="6">
        <v>9.6979816098078705E-39</v>
      </c>
      <c r="AK189" s="6">
        <v>1.61840240480029E-38</v>
      </c>
      <c r="AL189" s="6">
        <v>2.4084574503500299E-38</v>
      </c>
      <c r="AM189" s="6">
        <v>2.9145181853707398E-38</v>
      </c>
      <c r="AN189" s="6">
        <v>2.75176154279862E-38</v>
      </c>
      <c r="AO189" s="6">
        <v>2.1002318590331701E-38</v>
      </c>
      <c r="AP189" s="6">
        <v>1.4036074050259701E-38</v>
      </c>
      <c r="AQ189" s="6">
        <v>8.9066577682164297E-39</v>
      </c>
      <c r="AR189" s="6">
        <v>5.6927564299766899E-39</v>
      </c>
      <c r="AS189" s="6">
        <v>3.7918499228269E-39</v>
      </c>
      <c r="AT189" s="6">
        <v>2.6720354588241201E-39</v>
      </c>
      <c r="AU189" s="6">
        <v>1.9985962862967299E-39</v>
      </c>
      <c r="AV189" s="6">
        <v>1.5817213175582499E-39</v>
      </c>
      <c r="AW189" s="6">
        <v>1.3161849881054901E-39</v>
      </c>
      <c r="AX189" s="6">
        <v>1.14289696586441E-39</v>
      </c>
      <c r="AY189" s="6">
        <v>1.02770335464007E-39</v>
      </c>
      <c r="AZ189" s="6">
        <v>9.5015719283832808E-40</v>
      </c>
      <c r="BA189" s="6">
        <v>8.9756909522190399E-40</v>
      </c>
      <c r="BB189" s="6">
        <v>8.6179847923479506E-40</v>
      </c>
      <c r="BC189" s="6">
        <v>8.3747561755202592E-40</v>
      </c>
      <c r="BD189" s="6">
        <v>8.2098327290821706E-40</v>
      </c>
      <c r="BE189" s="6">
        <v>8.0985067067904098E-40</v>
      </c>
      <c r="BF189" s="6">
        <v>8.0237764846408599E-40</v>
      </c>
      <c r="BG189" s="6">
        <v>7.9739192822357396E-40</v>
      </c>
      <c r="BH189" s="6">
        <v>7.9408678538882997E-40</v>
      </c>
      <c r="BI189" s="6">
        <v>7.9190963979062593E-40</v>
      </c>
      <c r="BJ189" s="6">
        <v>7.9048438303276E-40</v>
      </c>
      <c r="BK189" s="6">
        <v>7.89556864612544E-40</v>
      </c>
      <c r="BL189" s="6">
        <v>7.8895664069123E-40</v>
      </c>
      <c r="BM189" s="6">
        <v>7.8857026361536608E-40</v>
      </c>
      <c r="BN189" s="6">
        <v>7.8832277076952804E-40</v>
      </c>
      <c r="BO189" s="6">
        <v>7.8816496977462296E-40</v>
      </c>
      <c r="BP189" s="6">
        <v>7.8806478661815696E-40</v>
      </c>
      <c r="BQ189" s="6">
        <v>7.8800143287708302E-40</v>
      </c>
      <c r="BR189" s="6">
        <v>7.8796150821763397E-40</v>
      </c>
      <c r="BS189" s="6">
        <v>7.8793641752371406E-40</v>
      </c>
      <c r="BT189" s="6">
        <v>7.8792067211671707E-40</v>
      </c>
      <c r="BU189" s="6">
        <v>7.8791077991132805E-40</v>
      </c>
      <c r="BV189" s="6">
        <v>7.8790452436266797E-40</v>
      </c>
      <c r="BW189" s="6">
        <v>7.8790049776980296E-40</v>
      </c>
      <c r="BX189" s="6">
        <v>7.8789779930442902E-40</v>
      </c>
      <c r="BY189" s="6">
        <v>7.8789583820650207E-40</v>
      </c>
      <c r="BZ189" s="6">
        <v>7.8789420235937094E-40</v>
      </c>
      <c r="CA189" s="6">
        <v>7.87892564999877E-40</v>
      </c>
      <c r="CB189" s="6">
        <v>7.8789060963914603E-40</v>
      </c>
      <c r="CC189" s="6">
        <v>7.8788795653502495E-40</v>
      </c>
      <c r="CD189" s="6">
        <v>7.8788407370395493E-40</v>
      </c>
      <c r="CE189" s="6">
        <v>7.8787815122059203E-40</v>
      </c>
      <c r="CF189" s="6">
        <v>7.8786890831158803E-40</v>
      </c>
      <c r="CG189" s="6">
        <v>7.8785428634915195E-40</v>
      </c>
      <c r="CH189" s="6">
        <v>7.8783095356137901E-40</v>
      </c>
      <c r="CI189" s="6">
        <v>7.8779350317012693E-40</v>
      </c>
      <c r="CJ189" s="6">
        <v>7.8773315643588097E-40</v>
      </c>
      <c r="CK189" s="6">
        <v>7.8763567156214598E-40</v>
      </c>
      <c r="CL189" s="6">
        <v>7.8747798720556902E-40</v>
      </c>
      <c r="CM189" s="6">
        <v>7.8722286415658704E-40</v>
      </c>
      <c r="CN189" s="6">
        <v>7.8681038649089504E-40</v>
      </c>
      <c r="CO189" s="6">
        <v>7.8614458694336896E-40</v>
      </c>
      <c r="CP189" s="6">
        <v>7.8507260801207593E-40</v>
      </c>
      <c r="CQ189" s="6">
        <v>7.8335266266241901E-40</v>
      </c>
      <c r="CR189" s="6">
        <v>7.8060568470325107E-40</v>
      </c>
      <c r="CS189" s="6">
        <v>7.7624432641107796E-40</v>
      </c>
      <c r="CT189" s="6">
        <v>7.6937295563360206E-40</v>
      </c>
      <c r="CU189" s="6">
        <v>7.5865615280567397E-40</v>
      </c>
      <c r="CV189" s="6">
        <v>7.4216644954791098E-40</v>
      </c>
      <c r="CW189" s="6">
        <v>7.1725470668718897E-40</v>
      </c>
      <c r="CX189" s="6">
        <v>6.8055248322617096E-40</v>
      </c>
      <c r="CY189" s="6">
        <v>6.2832197752861796E-40</v>
      </c>
      <c r="CZ189" s="6">
        <v>5.5747725128352301E-40</v>
      </c>
      <c r="DA189" s="6">
        <v>4.6754440401722703E-40</v>
      </c>
      <c r="DB189" s="6">
        <v>3.6325006890581102E-40</v>
      </c>
      <c r="DC189" s="6">
        <v>2.5605447539007102E-40</v>
      </c>
      <c r="DD189" s="6">
        <v>1.61709743948705E-40</v>
      </c>
      <c r="DE189" s="6">
        <v>9.28847851753298E-41</v>
      </c>
      <c r="DF189" s="6">
        <v>5.2219304137388302E-41</v>
      </c>
      <c r="DG189" s="6">
        <v>3.35039047835897E-41</v>
      </c>
      <c r="DH189" s="6">
        <v>2.9575636164466799E-41</v>
      </c>
      <c r="DI189" s="6">
        <v>3.8487147687997799E-41</v>
      </c>
      <c r="DJ189" s="6">
        <v>6.4633972275611295E-41</v>
      </c>
      <c r="DK189" s="6">
        <v>1.1586208182965299E-40</v>
      </c>
      <c r="DL189" s="6">
        <v>1.9571932338685502E-40</v>
      </c>
      <c r="DM189" s="6">
        <v>2.97216246706537E-40</v>
      </c>
      <c r="DN189" s="6">
        <v>4.0541432247236598E-40</v>
      </c>
      <c r="DO189" s="6">
        <v>5.0545050229561796E-40</v>
      </c>
      <c r="DP189" s="6">
        <v>5.87068677561937E-40</v>
      </c>
    </row>
    <row r="190" spans="1:120" x14ac:dyDescent="0.2">
      <c r="A190" s="6">
        <v>7.8923404067079506E-40</v>
      </c>
      <c r="B190" s="6">
        <v>7.8923433928749494E-40</v>
      </c>
      <c r="C190" s="6">
        <v>7.8923506102529304E-40</v>
      </c>
      <c r="D190" s="6">
        <v>7.8922982139866403E-40</v>
      </c>
      <c r="E190" s="6">
        <v>7.8921517125169994E-40</v>
      </c>
      <c r="F190" s="6">
        <v>7.8918959232572499E-40</v>
      </c>
      <c r="G190" s="6">
        <v>7.8915276001050608E-40</v>
      </c>
      <c r="H190" s="6">
        <v>7.8910522384859703E-40</v>
      </c>
      <c r="I190" s="6">
        <v>7.8904839695189001E-40</v>
      </c>
      <c r="J190" s="6">
        <v>7.8898479540931607E-40</v>
      </c>
      <c r="K190" s="6">
        <v>7.8891848328668808E-40</v>
      </c>
      <c r="L190" s="6">
        <v>7.8885569669963894E-40</v>
      </c>
      <c r="M190" s="6">
        <v>7.8880567827519694E-40</v>
      </c>
      <c r="N190" s="6">
        <v>7.8878185904979507E-40</v>
      </c>
      <c r="O190" s="6">
        <v>7.8880367116217101E-40</v>
      </c>
      <c r="P190" s="6">
        <v>7.8889945552094396E-40</v>
      </c>
      <c r="Q190" s="6">
        <v>7.8911115349167799E-40</v>
      </c>
      <c r="R190" s="6">
        <v>7.8950177379952503E-40</v>
      </c>
      <c r="S190" s="6">
        <v>7.9016706458770405E-40</v>
      </c>
      <c r="T190" s="6">
        <v>7.9125348198551294E-40</v>
      </c>
      <c r="U190" s="6">
        <v>7.9298554985726102E-40</v>
      </c>
      <c r="V190" s="6">
        <v>7.9570722442755395E-40</v>
      </c>
      <c r="W190" s="6">
        <v>7.9994419274021704E-40</v>
      </c>
      <c r="X190" s="6">
        <v>8.0649764752517594E-40</v>
      </c>
      <c r="Y190" s="6">
        <v>8.1658596008495207E-40</v>
      </c>
      <c r="Z190" s="6">
        <v>8.32060744532115E-40</v>
      </c>
      <c r="AA190" s="6">
        <v>8.5574190474913592E-40</v>
      </c>
      <c r="AB190" s="6">
        <v>8.9194975260186705E-40</v>
      </c>
      <c r="AC190" s="6">
        <v>9.4737437273976004E-40</v>
      </c>
      <c r="AD190" s="6">
        <v>1.0325332852518401E-39</v>
      </c>
      <c r="AE190" s="6">
        <v>1.1642463667421099E-39</v>
      </c>
      <c r="AF190" s="6">
        <v>1.36976251523778E-39</v>
      </c>
      <c r="AG190" s="6">
        <v>1.69308205284184E-39</v>
      </c>
      <c r="AH190" s="6">
        <v>2.2023092600082301E-39</v>
      </c>
      <c r="AI190" s="6">
        <v>2.9897443996966599E-39</v>
      </c>
      <c r="AJ190" s="6">
        <v>4.1381734025536601E-39</v>
      </c>
      <c r="AK190" s="6">
        <v>5.6083589722556598E-39</v>
      </c>
      <c r="AL190" s="6">
        <v>7.0649635892647405E-39</v>
      </c>
      <c r="AM190" s="6">
        <v>7.8894582383524901E-39</v>
      </c>
      <c r="AN190" s="6">
        <v>7.6493756904698299E-39</v>
      </c>
      <c r="AO190" s="6">
        <v>6.5454277082990996E-39</v>
      </c>
      <c r="AP190" s="6">
        <v>5.1492197530409198E-39</v>
      </c>
      <c r="AQ190" s="6">
        <v>3.8966296996833999E-39</v>
      </c>
      <c r="AR190" s="6">
        <v>2.9411664708999602E-39</v>
      </c>
      <c r="AS190" s="6">
        <v>2.26628262137406E-39</v>
      </c>
      <c r="AT190" s="6">
        <v>1.8039468112427401E-39</v>
      </c>
      <c r="AU190" s="6">
        <v>1.4892516704478299E-39</v>
      </c>
      <c r="AV190" s="6">
        <v>1.2740768327393001E-39</v>
      </c>
      <c r="AW190" s="6">
        <v>1.12577200230085E-39</v>
      </c>
      <c r="AX190" s="6">
        <v>1.02279182409726E-39</v>
      </c>
      <c r="AY190" s="6">
        <v>9.5091718859355907E-40</v>
      </c>
      <c r="AZ190" s="6">
        <v>9.0064054249292506E-40</v>
      </c>
      <c r="BA190" s="6">
        <v>8.6549133535538606E-40</v>
      </c>
      <c r="BB190" s="6">
        <v>8.4098962491573692E-40</v>
      </c>
      <c r="BC190" s="6">
        <v>8.2399098383908797E-40</v>
      </c>
      <c r="BD190" s="6">
        <v>8.1226887729447205E-40</v>
      </c>
      <c r="BE190" s="6">
        <v>8.0424078236063993E-40</v>
      </c>
      <c r="BF190" s="6">
        <v>7.9878264558716106E-40</v>
      </c>
      <c r="BG190" s="6">
        <v>7.9509931643670207E-40</v>
      </c>
      <c r="BH190" s="6">
        <v>7.9263194740900605E-40</v>
      </c>
      <c r="BI190" s="6">
        <v>7.9099089376607993E-40</v>
      </c>
      <c r="BJ190" s="6">
        <v>7.8990685503852198E-40</v>
      </c>
      <c r="BK190" s="6">
        <v>7.8919537780131795E-40</v>
      </c>
      <c r="BL190" s="6">
        <v>7.8873124560860999E-40</v>
      </c>
      <c r="BM190" s="6">
        <v>7.88430182495693E-40</v>
      </c>
      <c r="BN190" s="6">
        <v>7.8823592655488302E-40</v>
      </c>
      <c r="BO190" s="6">
        <v>7.8811120226518394E-40</v>
      </c>
      <c r="BP190" s="6">
        <v>7.8803148667529895E-40</v>
      </c>
      <c r="BQ190" s="6">
        <v>7.8798075092156108E-40</v>
      </c>
      <c r="BR190" s="6">
        <v>7.8794858020256806E-40</v>
      </c>
      <c r="BS190" s="6">
        <v>7.8792824388343992E-40</v>
      </c>
      <c r="BT190" s="6">
        <v>7.8791541302567792E-40</v>
      </c>
      <c r="BU190" s="6">
        <v>7.8790731440486204E-40</v>
      </c>
      <c r="BV190" s="6">
        <v>7.8790217586964595E-40</v>
      </c>
      <c r="BW190" s="6">
        <v>7.8789886422427999E-40</v>
      </c>
      <c r="BX190" s="6">
        <v>7.8789664890318005E-40</v>
      </c>
      <c r="BY190" s="6">
        <v>7.87895046528761E-40</v>
      </c>
      <c r="BZ190" s="6">
        <v>7.8789371592605001E-40</v>
      </c>
      <c r="CA190" s="6">
        <v>7.8789238239952497E-40</v>
      </c>
      <c r="CB190" s="6">
        <v>7.8789077540378692E-40</v>
      </c>
      <c r="CC190" s="6">
        <v>7.8788856595600994E-40</v>
      </c>
      <c r="CD190" s="6">
        <v>7.8788528946600501E-40</v>
      </c>
      <c r="CE190" s="6">
        <v>7.8788023582375697E-40</v>
      </c>
      <c r="CF190" s="6">
        <v>7.8787228061589101E-40</v>
      </c>
      <c r="CG190" s="6">
        <v>7.8785961747672403E-40</v>
      </c>
      <c r="CH190" s="6">
        <v>7.8783932883639906E-40</v>
      </c>
      <c r="CI190" s="6">
        <v>7.8780669598921098E-40</v>
      </c>
      <c r="CJ190" s="6">
        <v>7.8775409226231501E-40</v>
      </c>
      <c r="CK190" s="6">
        <v>7.8766921426873696E-40</v>
      </c>
      <c r="CL190" s="6">
        <v>7.8753226993893997E-40</v>
      </c>
      <c r="CM190" s="6">
        <v>7.8731153590608098E-40</v>
      </c>
      <c r="CN190" s="6">
        <v>7.86956391262262E-40</v>
      </c>
      <c r="CO190" s="6">
        <v>7.8638649463482595E-40</v>
      </c>
      <c r="CP190" s="6">
        <v>7.8547516557636592E-40</v>
      </c>
      <c r="CQ190" s="6">
        <v>7.8402425765850002E-40</v>
      </c>
      <c r="CR190" s="6">
        <v>7.8172695963361896E-40</v>
      </c>
      <c r="CS190" s="6">
        <v>7.7811434960094498E-40</v>
      </c>
      <c r="CT190" s="6">
        <v>7.7248196539979407E-40</v>
      </c>
      <c r="CU190" s="6">
        <v>7.6379591414199997E-40</v>
      </c>
      <c r="CV190" s="6">
        <v>7.5058752682545107E-40</v>
      </c>
      <c r="CW190" s="6">
        <v>7.3086680256334503E-40</v>
      </c>
      <c r="CX190" s="6">
        <v>7.0212438108362403E-40</v>
      </c>
      <c r="CY190" s="6">
        <v>6.6155023477393001E-40</v>
      </c>
      <c r="CZ190" s="6">
        <v>6.0665044112852998E-40</v>
      </c>
      <c r="DA190" s="6">
        <v>5.3640854787258496E-40</v>
      </c>
      <c r="DB190" s="6">
        <v>4.5285979767412504E-40</v>
      </c>
      <c r="DC190" s="6">
        <v>3.6232210168501201E-40</v>
      </c>
      <c r="DD190" s="6">
        <v>2.7490665237384501E-40</v>
      </c>
      <c r="DE190" s="6">
        <v>2.0142472458416899E-40</v>
      </c>
      <c r="DF190" s="6">
        <v>1.4916602278540701E-40</v>
      </c>
      <c r="DG190" s="6">
        <v>1.20112756307187E-40</v>
      </c>
      <c r="DH190" s="6">
        <v>1.13253296106063E-40</v>
      </c>
      <c r="DI190" s="6">
        <v>1.2812356445239301E-40</v>
      </c>
      <c r="DJ190" s="6">
        <v>1.6569527736196201E-40</v>
      </c>
      <c r="DK190" s="6">
        <v>2.2624680546383599E-40</v>
      </c>
      <c r="DL190" s="6">
        <v>3.0578936505559599E-40</v>
      </c>
      <c r="DM190" s="6">
        <v>3.9527165789325E-40</v>
      </c>
      <c r="DN190" s="6">
        <v>4.8373780047577199E-40</v>
      </c>
      <c r="DO190" s="6">
        <v>5.6241025197133403E-40</v>
      </c>
      <c r="DP190" s="6">
        <v>6.2670145739252898E-40</v>
      </c>
    </row>
    <row r="191" spans="1:120" x14ac:dyDescent="0.2">
      <c r="A191" s="6">
        <v>7.8871233356611092E-40</v>
      </c>
      <c r="B191" s="6">
        <v>7.8871775669944794E-40</v>
      </c>
      <c r="C191" s="6">
        <v>7.8871801907226699E-40</v>
      </c>
      <c r="D191" s="6">
        <v>7.8871371612200097E-40</v>
      </c>
      <c r="E191" s="6">
        <v>7.8870393765401304E-40</v>
      </c>
      <c r="F191" s="6">
        <v>7.8868799200933603E-40</v>
      </c>
      <c r="G191" s="6">
        <v>7.8866572291859893E-40</v>
      </c>
      <c r="H191" s="6">
        <v>7.8863754800921707E-40</v>
      </c>
      <c r="I191" s="6">
        <v>7.8860452751381702E-40</v>
      </c>
      <c r="J191" s="6">
        <v>7.8856854367870707E-40</v>
      </c>
      <c r="K191" s="6">
        <v>7.8853261057568699E-40</v>
      </c>
      <c r="L191" s="6">
        <v>7.8850133126038004E-40</v>
      </c>
      <c r="M191" s="6">
        <v>7.8848155289786005E-40</v>
      </c>
      <c r="N191" s="6">
        <v>7.8848333580816902E-40</v>
      </c>
      <c r="O191" s="6">
        <v>7.8852144627534108E-40</v>
      </c>
      <c r="P191" s="6">
        <v>7.8861770555069199E-40</v>
      </c>
      <c r="Q191" s="6">
        <v>7.88804686830102E-40</v>
      </c>
      <c r="R191" s="6">
        <v>7.8913146759778195E-40</v>
      </c>
      <c r="S191" s="6">
        <v>7.8967244785823303E-40</v>
      </c>
      <c r="T191" s="6">
        <v>7.9054067711995194E-40</v>
      </c>
      <c r="U191" s="6">
        <v>7.9190774520570703E-40</v>
      </c>
      <c r="V191" s="6">
        <v>7.9403314493120094E-40</v>
      </c>
      <c r="W191" s="6">
        <v>7.9730718670766806E-40</v>
      </c>
      <c r="X191" s="6">
        <v>8.0231315182503793E-40</v>
      </c>
      <c r="Y191" s="6">
        <v>8.09916607900622E-40</v>
      </c>
      <c r="Z191" s="6">
        <v>8.2139302302176206E-40</v>
      </c>
      <c r="AA191" s="6">
        <v>8.3860956927997002E-40</v>
      </c>
      <c r="AB191" s="6">
        <v>8.6428397103393096E-40</v>
      </c>
      <c r="AC191" s="6">
        <v>9.02352297553732E-40</v>
      </c>
      <c r="AD191" s="6">
        <v>9.5848437863911601E-40</v>
      </c>
      <c r="AE191" s="6">
        <v>1.0407713187845501E-39</v>
      </c>
      <c r="AF191" s="6">
        <v>1.16051577233832E-39</v>
      </c>
      <c r="AG191" s="6">
        <v>1.33273277832155E-39</v>
      </c>
      <c r="AH191" s="6">
        <v>1.57512656667878E-39</v>
      </c>
      <c r="AI191" s="6">
        <v>1.9026897383790801E-39</v>
      </c>
      <c r="AJ191" s="6">
        <v>2.3136024075054499E-39</v>
      </c>
      <c r="AK191" s="6">
        <v>2.7657144606697799E-39</v>
      </c>
      <c r="AL191" s="6">
        <v>3.1598991439972201E-39</v>
      </c>
      <c r="AM191" s="6">
        <v>3.3676204778727499E-39</v>
      </c>
      <c r="AN191" s="6">
        <v>3.3126249010887797E-39</v>
      </c>
      <c r="AO191" s="6">
        <v>3.0305394946468201E-39</v>
      </c>
      <c r="AP191" s="6">
        <v>2.6325969999136801E-39</v>
      </c>
      <c r="AQ191" s="6">
        <v>2.2258688317305599E-39</v>
      </c>
      <c r="AR191" s="6">
        <v>1.8714108926858901E-39</v>
      </c>
      <c r="AS191" s="6">
        <v>1.58820193858193E-39</v>
      </c>
      <c r="AT191" s="6">
        <v>1.37226553709174E-39</v>
      </c>
      <c r="AU191" s="6">
        <v>1.2115528512727899E-39</v>
      </c>
      <c r="AV191" s="6">
        <v>1.09337612139015E-39</v>
      </c>
      <c r="AW191" s="6">
        <v>1.0070283525434501E-39</v>
      </c>
      <c r="AX191" s="6">
        <v>9.44209786773393E-40</v>
      </c>
      <c r="AY191" s="6">
        <v>8.9870293812851497E-40</v>
      </c>
      <c r="AZ191" s="6">
        <v>8.6590329612582803E-40</v>
      </c>
      <c r="BA191" s="6">
        <v>8.4240674394538198E-40</v>
      </c>
      <c r="BB191" s="6">
        <v>8.2569381848344395E-40</v>
      </c>
      <c r="BC191" s="6">
        <v>8.1389923691487903E-40</v>
      </c>
      <c r="BD191" s="6">
        <v>8.0564492361575603E-40</v>
      </c>
      <c r="BE191" s="6">
        <v>7.99917652852398E-40</v>
      </c>
      <c r="BF191" s="6">
        <v>7.9597780642100201E-40</v>
      </c>
      <c r="BG191" s="6">
        <v>7.9329031282433194E-40</v>
      </c>
      <c r="BH191" s="6">
        <v>7.9147195942424195E-40</v>
      </c>
      <c r="BI191" s="6">
        <v>7.9025118905782006E-40</v>
      </c>
      <c r="BJ191" s="6">
        <v>7.8943761419671604E-40</v>
      </c>
      <c r="BK191" s="6">
        <v>7.8889914457304605E-40</v>
      </c>
      <c r="BL191" s="6">
        <v>7.8854505097439101E-40</v>
      </c>
      <c r="BM191" s="6">
        <v>7.8831360154219195E-40</v>
      </c>
      <c r="BN191" s="6">
        <v>7.8816316440932206E-40</v>
      </c>
      <c r="BO191" s="6">
        <v>7.8806589287834601E-40</v>
      </c>
      <c r="BP191" s="6">
        <v>7.8800330163373997E-40</v>
      </c>
      <c r="BQ191" s="6">
        <v>7.8796320496387101E-40</v>
      </c>
      <c r="BR191" s="6">
        <v>7.8793762103748102E-40</v>
      </c>
      <c r="BS191" s="6">
        <v>7.8792135182135697E-40</v>
      </c>
      <c r="BT191" s="6">
        <v>7.8791102951441892E-40</v>
      </c>
      <c r="BU191" s="6">
        <v>7.8790448133289399E-40</v>
      </c>
      <c r="BV191" s="6">
        <v>7.8790030916061599E-40</v>
      </c>
      <c r="BW191" s="6">
        <v>7.87897612629879E-40</v>
      </c>
      <c r="BX191" s="6">
        <v>7.8789580675977696E-40</v>
      </c>
      <c r="BY191" s="6">
        <v>7.8789450081473805E-40</v>
      </c>
      <c r="BZ191" s="6">
        <v>7.87893415475558E-40</v>
      </c>
      <c r="CA191" s="6">
        <v>7.8789232206594893E-40</v>
      </c>
      <c r="CB191" s="6">
        <v>7.8789099138544196E-40</v>
      </c>
      <c r="CC191" s="6">
        <v>7.8788914113106608E-40</v>
      </c>
      <c r="CD191" s="6">
        <v>7.8788637008897003E-40</v>
      </c>
      <c r="CE191" s="6">
        <v>7.8788206392898194E-40</v>
      </c>
      <c r="CF191" s="6">
        <v>7.8787525079004902E-40</v>
      </c>
      <c r="CG191" s="6">
        <v>7.8786437346788103E-40</v>
      </c>
      <c r="CH191" s="6">
        <v>7.8784692661196595E-40</v>
      </c>
      <c r="CI191" s="6">
        <v>7.8781887833583102E-40</v>
      </c>
      <c r="CJ191" s="6">
        <v>7.8777375066302492E-40</v>
      </c>
      <c r="CK191" s="6">
        <v>7.8770116446436205E-40</v>
      </c>
      <c r="CL191" s="6">
        <v>7.8758455097749799E-40</v>
      </c>
      <c r="CM191" s="6">
        <v>7.8739757893313801E-40</v>
      </c>
      <c r="CN191" s="6">
        <v>7.8709862574369307E-40</v>
      </c>
      <c r="CO191" s="6">
        <v>7.8662231480613396E-40</v>
      </c>
      <c r="CP191" s="6">
        <v>7.8586673878059606E-40</v>
      </c>
      <c r="CQ191" s="6">
        <v>7.84674510304963E-40</v>
      </c>
      <c r="CR191" s="6">
        <v>7.8280532097161297E-40</v>
      </c>
      <c r="CS191" s="6">
        <v>7.7989750311029694E-40</v>
      </c>
      <c r="CT191" s="6">
        <v>7.7541675262360798E-40</v>
      </c>
      <c r="CU191" s="6">
        <v>7.6859282038653097E-40</v>
      </c>
      <c r="CV191" s="6">
        <v>7.5835158231240305E-40</v>
      </c>
      <c r="CW191" s="6">
        <v>7.4326327621347799E-40</v>
      </c>
      <c r="CX191" s="6">
        <v>7.2155046445631996E-40</v>
      </c>
      <c r="CY191" s="6">
        <v>6.9122996942736897E-40</v>
      </c>
      <c r="CZ191" s="6">
        <v>6.50487170129171E-40</v>
      </c>
      <c r="DA191" s="6">
        <v>5.98358748324753E-40</v>
      </c>
      <c r="DB191" s="6">
        <v>5.3566622054004703E-40</v>
      </c>
      <c r="DC191" s="6">
        <v>4.6586231257148896E-40</v>
      </c>
      <c r="DD191" s="6">
        <v>3.9516081902934797E-40</v>
      </c>
      <c r="DE191" s="6">
        <v>3.3141851335668302E-40</v>
      </c>
      <c r="DF191" s="6">
        <v>2.8205430245131999E-40</v>
      </c>
      <c r="DG191" s="6">
        <v>2.52283899820683E-40</v>
      </c>
      <c r="DH191" s="6">
        <v>2.4474871345042402E-40</v>
      </c>
      <c r="DI191" s="6">
        <v>2.60016510588229E-40</v>
      </c>
      <c r="DJ191" s="6">
        <v>2.9670312570623799E-40</v>
      </c>
      <c r="DK191" s="6">
        <v>3.51151969568758E-40</v>
      </c>
      <c r="DL191" s="6">
        <v>4.17169924632779E-40</v>
      </c>
      <c r="DM191" s="6">
        <v>4.8701746561494398E-40</v>
      </c>
      <c r="DN191" s="6">
        <v>5.5348381954889696E-40</v>
      </c>
      <c r="DO191" s="6">
        <v>6.1171671087562403E-40</v>
      </c>
      <c r="DP191" s="6">
        <v>6.60010566104774E-40</v>
      </c>
    </row>
    <row r="192" spans="1:120" x14ac:dyDescent="0.2">
      <c r="A192" s="6">
        <v>7.8839713668672697E-40</v>
      </c>
      <c r="B192" s="6">
        <v>7.8840039652764903E-40</v>
      </c>
      <c r="C192" s="6">
        <v>7.8839985704389397E-40</v>
      </c>
      <c r="D192" s="6">
        <v>7.8839648707064297E-40</v>
      </c>
      <c r="E192" s="6">
        <v>7.8839001649930699E-40</v>
      </c>
      <c r="F192" s="6">
        <v>7.8838012366141792E-40</v>
      </c>
      <c r="G192" s="6">
        <v>7.8836676427660892E-40</v>
      </c>
      <c r="H192" s="6">
        <v>7.8835027422793203E-40</v>
      </c>
      <c r="I192" s="6">
        <v>7.8833145484133192E-40</v>
      </c>
      <c r="J192" s="6">
        <v>7.8831171376040198E-40</v>
      </c>
      <c r="K192" s="6">
        <v>7.8829329316354201E-40</v>
      </c>
      <c r="L192" s="6">
        <v>7.8827961446888303E-40</v>
      </c>
      <c r="M192" s="6">
        <v>7.8827579016229406E-40</v>
      </c>
      <c r="N192" s="6">
        <v>7.8828939526303597E-40</v>
      </c>
      <c r="O192" s="6">
        <v>7.8833165242528399E-40</v>
      </c>
      <c r="P192" s="6">
        <v>7.8841926729630599E-40</v>
      </c>
      <c r="Q192" s="6">
        <v>7.8857726002684695E-40</v>
      </c>
      <c r="R192" s="6">
        <v>7.8884328514126093E-40</v>
      </c>
      <c r="S192" s="6">
        <v>7.8927412981584408E-40</v>
      </c>
      <c r="T192" s="6">
        <v>7.8995534603515402E-40</v>
      </c>
      <c r="U192" s="6">
        <v>7.9101531811564597E-40</v>
      </c>
      <c r="V192" s="6">
        <v>7.9264549753826794E-40</v>
      </c>
      <c r="W192" s="6">
        <v>7.9512903817922702E-40</v>
      </c>
      <c r="X192" s="6">
        <v>7.9888059477852392E-40</v>
      </c>
      <c r="Y192" s="6">
        <v>8.0450051954418002E-40</v>
      </c>
      <c r="Z192" s="6">
        <v>8.1284694437034406E-40</v>
      </c>
      <c r="AA192" s="6">
        <v>8.2512894588966196E-40</v>
      </c>
      <c r="AB192" s="6">
        <v>8.4302241976094105E-40</v>
      </c>
      <c r="AC192" s="6">
        <v>8.6880560706904204E-40</v>
      </c>
      <c r="AD192" s="6">
        <v>9.0549890222249103E-40</v>
      </c>
      <c r="AE192" s="6">
        <v>9.56963375526036E-40</v>
      </c>
      <c r="AF192" s="6">
        <v>1.02784443418285E-39</v>
      </c>
      <c r="AG192" s="6">
        <v>1.12311297099501E-39</v>
      </c>
      <c r="AH192" s="6">
        <v>1.2467497022417E-39</v>
      </c>
      <c r="AI192" s="6">
        <v>1.39896678403907E-39</v>
      </c>
      <c r="AJ192" s="6">
        <v>1.57175201065643E-39</v>
      </c>
      <c r="AK192" s="6">
        <v>1.7443376873764001E-39</v>
      </c>
      <c r="AL192" s="6">
        <v>1.8834370581977699E-39</v>
      </c>
      <c r="AM192" s="6">
        <v>1.95384465702831E-39</v>
      </c>
      <c r="AN192" s="6">
        <v>1.9367952539178999E-39</v>
      </c>
      <c r="AO192" s="6">
        <v>1.8411589530596399E-39</v>
      </c>
      <c r="AP192" s="6">
        <v>1.6963095828171999E-39</v>
      </c>
      <c r="AQ192" s="6">
        <v>1.5350487940094901E-39</v>
      </c>
      <c r="AR192" s="6">
        <v>1.3813587745721999E-39</v>
      </c>
      <c r="AS192" s="6">
        <v>1.24767250345699E-39</v>
      </c>
      <c r="AT192" s="6">
        <v>1.13773358985982E-39</v>
      </c>
      <c r="AU192" s="6">
        <v>1.0504582960403399E-39</v>
      </c>
      <c r="AV192" s="6">
        <v>9.8275141294279395E-40</v>
      </c>
      <c r="AW192" s="6">
        <v>9.3106517138671202E-40</v>
      </c>
      <c r="AX192" s="6">
        <v>8.9209924883277993E-40</v>
      </c>
      <c r="AY192" s="6">
        <v>8.6303954114791106E-40</v>
      </c>
      <c r="AZ192" s="6">
        <v>8.4158749551790703E-40</v>
      </c>
      <c r="BA192" s="6">
        <v>8.2590991456420702E-40</v>
      </c>
      <c r="BB192" s="6">
        <v>8.1456733945340501E-40</v>
      </c>
      <c r="BC192" s="6">
        <v>8.0644353669217108E-40</v>
      </c>
      <c r="BD192" s="6">
        <v>8.0068312988759605E-40</v>
      </c>
      <c r="BE192" s="6">
        <v>7.9663855679457592E-40</v>
      </c>
      <c r="BF192" s="6">
        <v>7.9382572523472492E-40</v>
      </c>
      <c r="BG192" s="6">
        <v>7.9188738791369193E-40</v>
      </c>
      <c r="BH192" s="6">
        <v>7.9056329248337294E-40</v>
      </c>
      <c r="BI192" s="6">
        <v>7.89666236736643E-40</v>
      </c>
      <c r="BJ192" s="6">
        <v>7.8906320111134106E-40</v>
      </c>
      <c r="BK192" s="6">
        <v>7.8866075919915495E-40</v>
      </c>
      <c r="BL192" s="6">
        <v>7.8839400681418796E-40</v>
      </c>
      <c r="BM192" s="6">
        <v>7.8821831245234606E-40</v>
      </c>
      <c r="BN192" s="6">
        <v>7.8810327457089608E-40</v>
      </c>
      <c r="BO192" s="6">
        <v>7.8802836514068306E-40</v>
      </c>
      <c r="BP192" s="6">
        <v>7.8797983438729602E-40</v>
      </c>
      <c r="BQ192" s="6">
        <v>7.8794854065661303E-40</v>
      </c>
      <c r="BR192" s="6">
        <v>7.8792844714247001E-40</v>
      </c>
      <c r="BS192" s="6">
        <v>7.8791559183157503E-40</v>
      </c>
      <c r="BT192" s="6">
        <v>7.8790738855140993E-40</v>
      </c>
      <c r="BU192" s="6">
        <v>7.8790215673264002E-40</v>
      </c>
      <c r="BV192" s="6">
        <v>7.8789880727140204E-40</v>
      </c>
      <c r="BW192" s="6">
        <v>7.8789663366394599E-40</v>
      </c>
      <c r="BX192" s="6">
        <v>7.8789517315845996E-40</v>
      </c>
      <c r="BY192" s="6">
        <v>7.8789411355334696E-40</v>
      </c>
      <c r="BZ192" s="6">
        <v>7.8789322863319298E-40</v>
      </c>
      <c r="CA192" s="6">
        <v>7.87892329951666E-40</v>
      </c>
      <c r="CB192" s="6">
        <v>7.8789122532276E-40</v>
      </c>
      <c r="CC192" s="6">
        <v>7.8788967527503007E-40</v>
      </c>
      <c r="CD192" s="6">
        <v>7.8788733789162194E-40</v>
      </c>
      <c r="CE192" s="6">
        <v>7.8788368965539406E-40</v>
      </c>
      <c r="CF192" s="6">
        <v>7.8787790451947093E-40</v>
      </c>
      <c r="CG192" s="6">
        <v>7.8786866436603303E-40</v>
      </c>
      <c r="CH192" s="6">
        <v>7.8785385955068301E-40</v>
      </c>
      <c r="CI192" s="6">
        <v>7.8783011579024803E-40</v>
      </c>
      <c r="CJ192" s="6">
        <v>7.8779204941358501E-40</v>
      </c>
      <c r="CK192" s="6">
        <v>7.8773110163767796E-40</v>
      </c>
      <c r="CL192" s="6">
        <v>7.8763372693204607E-40</v>
      </c>
      <c r="CM192" s="6">
        <v>7.8747860180722993E-40</v>
      </c>
      <c r="CN192" s="6">
        <v>7.8723236896493204E-40</v>
      </c>
      <c r="CO192" s="6">
        <v>7.8684323052954592E-40</v>
      </c>
      <c r="CP192" s="6">
        <v>7.8623145592909193E-40</v>
      </c>
      <c r="CQ192" s="6">
        <v>7.8527560355090893E-40</v>
      </c>
      <c r="CR192" s="6">
        <v>7.8379305552866002E-40</v>
      </c>
      <c r="CS192" s="6">
        <v>7.8151352678687104E-40</v>
      </c>
      <c r="CT192" s="6">
        <v>7.7804492230436006E-40</v>
      </c>
      <c r="CU192" s="6">
        <v>7.7283297358223195E-40</v>
      </c>
      <c r="CV192" s="6">
        <v>7.6512056123703605E-40</v>
      </c>
      <c r="CW192" s="6">
        <v>7.5392084805143403E-40</v>
      </c>
      <c r="CX192" s="6">
        <v>7.38031113196452E-40</v>
      </c>
      <c r="CY192" s="6">
        <v>7.1612970309838097E-40</v>
      </c>
      <c r="CZ192" s="6">
        <v>6.8700850595926701E-40</v>
      </c>
      <c r="DA192" s="6">
        <v>6.4997884607287898E-40</v>
      </c>
      <c r="DB192" s="6">
        <v>6.0542277793943297E-40</v>
      </c>
      <c r="DC192" s="6">
        <v>5.5533318537092296E-40</v>
      </c>
      <c r="DD192" s="6">
        <v>5.0354838313370699E-40</v>
      </c>
      <c r="DE192" s="6">
        <v>4.5538527989954596E-40</v>
      </c>
      <c r="DF192" s="6">
        <v>4.16639744170605E-40</v>
      </c>
      <c r="DG192" s="6">
        <v>3.9232336276834104E-40</v>
      </c>
      <c r="DH192" s="6">
        <v>3.8562596270865201E-40</v>
      </c>
      <c r="DI192" s="6">
        <v>3.9729419892622999E-40</v>
      </c>
      <c r="DJ192" s="6">
        <v>4.2546064999142003E-40</v>
      </c>
      <c r="DK192" s="6">
        <v>4.66051059251518E-40</v>
      </c>
      <c r="DL192" s="6">
        <v>5.1363228654993298E-40</v>
      </c>
      <c r="DM192" s="6">
        <v>5.6262408737180302E-40</v>
      </c>
      <c r="DN192" s="6">
        <v>6.0852568352710696E-40</v>
      </c>
      <c r="DO192" s="6">
        <v>6.4867879203475097E-40</v>
      </c>
      <c r="DP192" s="6">
        <v>6.8250072517414201E-40</v>
      </c>
    </row>
    <row r="193" spans="1:120" x14ac:dyDescent="0.2">
      <c r="A193" s="6">
        <v>7.8821126636952098E-40</v>
      </c>
      <c r="B193" s="6">
        <v>7.8820703689362095E-40</v>
      </c>
      <c r="C193" s="6">
        <v>7.8820472057550005E-40</v>
      </c>
      <c r="D193" s="6">
        <v>7.8820182253683007E-40</v>
      </c>
      <c r="E193" s="6">
        <v>7.8819748431309893E-40</v>
      </c>
      <c r="F193" s="6">
        <v>7.8819136410440997E-40</v>
      </c>
      <c r="G193" s="6">
        <v>7.8818342884906194E-40</v>
      </c>
      <c r="H193" s="6">
        <v>7.8817393976297002E-40</v>
      </c>
      <c r="I193" s="6">
        <v>7.8816350236925404E-40</v>
      </c>
      <c r="J193" s="6">
        <v>7.8815317025878307E-40</v>
      </c>
      <c r="K193" s="6">
        <v>7.8814461564539699E-40</v>
      </c>
      <c r="L193" s="6">
        <v>7.8814039126537508E-40</v>
      </c>
      <c r="M193" s="6">
        <v>7.8814432572803694E-40</v>
      </c>
      <c r="N193" s="6">
        <v>7.8816212270409394E-40</v>
      </c>
      <c r="O193" s="6">
        <v>7.8820227500388202E-40</v>
      </c>
      <c r="P193" s="6">
        <v>7.8827745955425902E-40</v>
      </c>
      <c r="Q193" s="6">
        <v>7.8840665174295497E-40</v>
      </c>
      <c r="R193" s="6">
        <v>7.8861829229789208E-40</v>
      </c>
      <c r="S193" s="6">
        <v>7.8895496192210007E-40</v>
      </c>
      <c r="T193" s="6">
        <v>7.8948017094376905E-40</v>
      </c>
      <c r="U193" s="6">
        <v>7.9028804860381005E-40</v>
      </c>
      <c r="V193" s="6">
        <v>7.9151690007537793E-40</v>
      </c>
      <c r="W193" s="6">
        <v>7.9336774500929295E-40</v>
      </c>
      <c r="X193" s="6">
        <v>7.9612897636802897E-40</v>
      </c>
      <c r="Y193" s="6">
        <v>8.0020804028518708E-40</v>
      </c>
      <c r="Z193" s="6">
        <v>8.0617030498361898E-40</v>
      </c>
      <c r="AA193" s="6">
        <v>8.1478368543788299E-40</v>
      </c>
      <c r="AB193" s="6">
        <v>8.2706449809050003E-40</v>
      </c>
      <c r="AC193" s="6">
        <v>8.4431436518551897E-40</v>
      </c>
      <c r="AD193" s="6">
        <v>8.6812794410530107E-40</v>
      </c>
      <c r="AE193" s="6">
        <v>9.0033409584689198E-40</v>
      </c>
      <c r="AF193" s="6">
        <v>9.4280632212146798E-40</v>
      </c>
      <c r="AG193" s="6">
        <v>9.9704497340620702E-40</v>
      </c>
      <c r="AH193" s="6">
        <v>1.06341735615593E-39</v>
      </c>
      <c r="AI193" s="6">
        <v>1.14001175125201E-39</v>
      </c>
      <c r="AJ193" s="6">
        <v>1.22133957840815E-39</v>
      </c>
      <c r="AK193" s="6">
        <v>1.29766954905789E-39</v>
      </c>
      <c r="AL193" s="6">
        <v>1.35626720317366E-39</v>
      </c>
      <c r="AM193" s="6">
        <v>1.38528060993728E-39</v>
      </c>
      <c r="AN193" s="6">
        <v>1.3788183905549401E-39</v>
      </c>
      <c r="AO193" s="6">
        <v>1.33968181673995E-39</v>
      </c>
      <c r="AP193" s="6">
        <v>1.27754408199341E-39</v>
      </c>
      <c r="AQ193" s="6">
        <v>1.2043327472895701E-39</v>
      </c>
      <c r="AR193" s="6">
        <v>1.13020438567814E-39</v>
      </c>
      <c r="AS193" s="6">
        <v>1.06180933906622E-39</v>
      </c>
      <c r="AT193" s="6">
        <v>1.0024525023668599E-39</v>
      </c>
      <c r="AU193" s="6">
        <v>9.5306037673900907E-40</v>
      </c>
      <c r="AV193" s="6">
        <v>9.1317764501366193E-40</v>
      </c>
      <c r="AW193" s="6">
        <v>8.8169450476170394E-40</v>
      </c>
      <c r="AX193" s="6">
        <v>8.5728834404797408E-40</v>
      </c>
      <c r="AY193" s="6">
        <v>8.3865810803312503E-40</v>
      </c>
      <c r="AZ193" s="6">
        <v>8.2463234560411007E-40</v>
      </c>
      <c r="BA193" s="6">
        <v>8.1420807542728105E-40</v>
      </c>
      <c r="BB193" s="6">
        <v>8.0655459901395805E-40</v>
      </c>
      <c r="BC193" s="6">
        <v>8.0100083164615804E-40</v>
      </c>
      <c r="BD193" s="6">
        <v>7.9701575757595202E-40</v>
      </c>
      <c r="BE193" s="6">
        <v>7.9418689768235095E-40</v>
      </c>
      <c r="BF193" s="6">
        <v>7.92199296031577E-40</v>
      </c>
      <c r="BG193" s="6">
        <v>7.9081631320848997E-40</v>
      </c>
      <c r="BH193" s="6">
        <v>7.8986284293878993E-40</v>
      </c>
      <c r="BI193" s="6">
        <v>7.8921116051768304E-40</v>
      </c>
      <c r="BJ193" s="6">
        <v>7.8876934954947106E-40</v>
      </c>
      <c r="BK193" s="6">
        <v>7.8847209017752708E-40</v>
      </c>
      <c r="BL193" s="6">
        <v>7.8827350308255106E-40</v>
      </c>
      <c r="BM193" s="6">
        <v>7.8814171088053795E-40</v>
      </c>
      <c r="BN193" s="6">
        <v>7.8805478547017608E-40</v>
      </c>
      <c r="BO193" s="6">
        <v>7.8799778131689098E-40</v>
      </c>
      <c r="BP193" s="6">
        <v>7.8796059816789496E-40</v>
      </c>
      <c r="BQ193" s="6">
        <v>7.8793646332189006E-40</v>
      </c>
      <c r="BR193" s="6">
        <v>7.8792086772571397E-40</v>
      </c>
      <c r="BS193" s="6">
        <v>7.8791082881977101E-40</v>
      </c>
      <c r="BT193" s="6">
        <v>7.8790438505277599E-40</v>
      </c>
      <c r="BU193" s="6">
        <v>7.8790025239531297E-40</v>
      </c>
      <c r="BV193" s="6">
        <v>7.8789759266940901E-40</v>
      </c>
      <c r="BW193" s="6">
        <v>7.8789585805385003E-40</v>
      </c>
      <c r="BX193" s="6">
        <v>7.8789468670787601E-40</v>
      </c>
      <c r="BY193" s="6">
        <v>7.8789383193948497E-40</v>
      </c>
      <c r="BZ193" s="6">
        <v>7.8789311246601695E-40</v>
      </c>
      <c r="CA193" s="6">
        <v>7.8789237459138806E-40</v>
      </c>
      <c r="CB193" s="6">
        <v>7.8789145894433292E-40</v>
      </c>
      <c r="CC193" s="6">
        <v>7.8789016493234994E-40</v>
      </c>
      <c r="CD193" s="6">
        <v>7.8788820530072204E-40</v>
      </c>
      <c r="CE193" s="6">
        <v>7.8788514089518103E-40</v>
      </c>
      <c r="CF193" s="6">
        <v>7.8788028147535995E-40</v>
      </c>
      <c r="CG193" s="6">
        <v>7.8787253139740798E-40</v>
      </c>
      <c r="CH193" s="6">
        <v>7.8786014794623606E-40</v>
      </c>
      <c r="CI193" s="6">
        <v>7.8784036325936195E-40</v>
      </c>
      <c r="CJ193" s="6">
        <v>7.8780879555510902E-40</v>
      </c>
      <c r="CK193" s="6">
        <v>7.87758538378941E-40</v>
      </c>
      <c r="CL193" s="6">
        <v>7.8767876350272395E-40</v>
      </c>
      <c r="CM193" s="6">
        <v>7.8755259921366899E-40</v>
      </c>
      <c r="CN193" s="6">
        <v>7.8735394694146303E-40</v>
      </c>
      <c r="CO193" s="6">
        <v>7.8704277497833594E-40</v>
      </c>
      <c r="CP193" s="6">
        <v>7.8655828735890298E-40</v>
      </c>
      <c r="CQ193" s="6">
        <v>7.8580923823777395E-40</v>
      </c>
      <c r="CR193" s="6">
        <v>7.8466061644582396E-40</v>
      </c>
      <c r="CS193" s="6">
        <v>7.8291610044586601E-40</v>
      </c>
      <c r="CT193" s="6">
        <v>7.8029633103001794E-40</v>
      </c>
      <c r="CU193" s="6">
        <v>7.7641456942172701E-40</v>
      </c>
      <c r="CV193" s="6">
        <v>7.7075425211584203E-40</v>
      </c>
      <c r="CW193" s="6">
        <v>7.6265787081150399E-40</v>
      </c>
      <c r="CX193" s="6">
        <v>7.5134355947576101E-40</v>
      </c>
      <c r="CY193" s="6">
        <v>7.3597328127141495E-40</v>
      </c>
      <c r="CZ193" s="6">
        <v>7.1579992105914804E-40</v>
      </c>
      <c r="DA193" s="6">
        <v>6.9041086205211602E-40</v>
      </c>
      <c r="DB193" s="6">
        <v>6.6005151834219302E-40</v>
      </c>
      <c r="DC193" s="6">
        <v>6.2595036774236097E-40</v>
      </c>
      <c r="DD193" s="6">
        <v>5.9049909073521801E-40</v>
      </c>
      <c r="DE193" s="6">
        <v>5.5712237524625101E-40</v>
      </c>
      <c r="DF193" s="6">
        <v>5.2975617462838499E-40</v>
      </c>
      <c r="DG193" s="6">
        <v>5.1202196357565404E-40</v>
      </c>
      <c r="DH193" s="6">
        <v>5.0633081022640597E-40</v>
      </c>
      <c r="DI193" s="6">
        <v>5.1320650884133002E-40</v>
      </c>
      <c r="DJ193" s="6">
        <v>5.3111653396082297E-40</v>
      </c>
      <c r="DK193" s="6">
        <v>5.5693936658650302E-40</v>
      </c>
      <c r="DL193" s="6">
        <v>5.8684557529760598E-40</v>
      </c>
      <c r="DM193" s="6">
        <v>6.17267759605021E-40</v>
      </c>
      <c r="DN193" s="6">
        <v>6.4562745498525701E-40</v>
      </c>
      <c r="DO193" s="6">
        <v>6.7052757955905798E-40</v>
      </c>
      <c r="DP193" s="6">
        <v>6.9114969857613602E-40</v>
      </c>
    </row>
    <row r="194" spans="1:120" x14ac:dyDescent="0.2">
      <c r="A194" s="6">
        <v>7.8808967423349104E-40</v>
      </c>
      <c r="B194" s="6">
        <v>7.8808667090483704E-40</v>
      </c>
      <c r="C194" s="6">
        <v>7.8808457342982796E-40</v>
      </c>
      <c r="D194" s="6">
        <v>7.88082353798791E-40</v>
      </c>
      <c r="E194" s="6">
        <v>7.8807948035813403E-40</v>
      </c>
      <c r="F194" s="6">
        <v>7.8807572377323298E-40</v>
      </c>
      <c r="G194" s="6">
        <v>7.8807107597006402E-40</v>
      </c>
      <c r="H194" s="6">
        <v>7.8806574351833295E-40</v>
      </c>
      <c r="I194" s="6">
        <v>7.8806018527088501E-40</v>
      </c>
      <c r="J194" s="6">
        <v>7.8805519055932296E-40</v>
      </c>
      <c r="K194" s="6">
        <v>7.8805200769614706E-40</v>
      </c>
      <c r="L194" s="6">
        <v>7.8805254243738604E-40</v>
      </c>
      <c r="M194" s="6">
        <v>7.88059659017258E-40</v>
      </c>
      <c r="N194" s="6">
        <v>7.8807763543961495E-40</v>
      </c>
      <c r="O194" s="6">
        <v>7.8811285147803407E-40</v>
      </c>
      <c r="P194" s="6">
        <v>7.8817482365117206E-40</v>
      </c>
      <c r="Q194" s="6">
        <v>7.8827774784989706E-40</v>
      </c>
      <c r="R194" s="6">
        <v>7.8844276872048006E-40</v>
      </c>
      <c r="S194" s="6">
        <v>7.8870126574096399E-40</v>
      </c>
      <c r="T194" s="6">
        <v>7.8909952594818499E-40</v>
      </c>
      <c r="U194" s="6">
        <v>7.8970525163312907E-40</v>
      </c>
      <c r="V194" s="6">
        <v>7.9061640357017993E-40</v>
      </c>
      <c r="W194" s="6">
        <v>7.9197286191547694E-40</v>
      </c>
      <c r="X194" s="6">
        <v>7.9397122305747896E-40</v>
      </c>
      <c r="Y194" s="6">
        <v>7.9688262493791105E-40</v>
      </c>
      <c r="Z194" s="6">
        <v>8.0107263547969502E-40</v>
      </c>
      <c r="AA194" s="6">
        <v>8.07020718264422E-40</v>
      </c>
      <c r="AB194" s="6">
        <v>8.1533430795548097E-40</v>
      </c>
      <c r="AC194" s="6">
        <v>8.2674874915224107E-40</v>
      </c>
      <c r="AD194" s="6">
        <v>8.4209898853347503E-40</v>
      </c>
      <c r="AE194" s="6">
        <v>8.6224210639062099E-40</v>
      </c>
      <c r="AF194" s="6">
        <v>8.8790321606216094E-40</v>
      </c>
      <c r="AG194" s="6">
        <v>9.1941650134111206E-40</v>
      </c>
      <c r="AH194" s="6">
        <v>9.5635118079023393E-40</v>
      </c>
      <c r="AI194" s="6">
        <v>9.9707042666167895E-40</v>
      </c>
      <c r="AJ194" s="6">
        <v>1.0383860220167899E-39</v>
      </c>
      <c r="AK194" s="6">
        <v>1.0756097242668499E-39</v>
      </c>
      <c r="AL194" s="6">
        <v>1.1033232679005E-39</v>
      </c>
      <c r="AM194" s="6">
        <v>1.1168868361007701E-39</v>
      </c>
      <c r="AN194" s="6">
        <v>1.11409399787486E-39</v>
      </c>
      <c r="AO194" s="6">
        <v>1.09598679314226E-39</v>
      </c>
      <c r="AP194" s="6">
        <v>1.0662926156483999E-39</v>
      </c>
      <c r="AQ194" s="6">
        <v>1.0299349771234E-39</v>
      </c>
      <c r="AR194" s="6">
        <v>9.9155184071811593E-40</v>
      </c>
      <c r="AS194" s="6">
        <v>9.5463183870930494E-40</v>
      </c>
      <c r="AT194" s="6">
        <v>9.2131578975693099E-40</v>
      </c>
      <c r="AU194" s="6">
        <v>8.9260425552414098E-40</v>
      </c>
      <c r="AV194" s="6">
        <v>8.6870043852895501E-40</v>
      </c>
      <c r="AW194" s="6">
        <v>8.4932853534343296E-40</v>
      </c>
      <c r="AX194" s="6">
        <v>8.3397032257659597E-40</v>
      </c>
      <c r="AY194" s="6">
        <v>8.2201921555367999E-40</v>
      </c>
      <c r="AZ194" s="6">
        <v>8.1287098704609497E-40</v>
      </c>
      <c r="BA194" s="6">
        <v>8.0597187310341597E-40</v>
      </c>
      <c r="BB194" s="6">
        <v>8.0084013313476198E-40</v>
      </c>
      <c r="BC194" s="6">
        <v>7.9707191852099798E-40</v>
      </c>
      <c r="BD194" s="6">
        <v>7.9433832311752408E-40</v>
      </c>
      <c r="BE194" s="6">
        <v>7.9237786206971805E-40</v>
      </c>
      <c r="BF194" s="6">
        <v>7.9098698372176596E-40</v>
      </c>
      <c r="BG194" s="6">
        <v>7.9001019901958799E-40</v>
      </c>
      <c r="BH194" s="6">
        <v>7.8933075858075697E-40</v>
      </c>
      <c r="BI194" s="6">
        <v>7.8886237396363197E-40</v>
      </c>
      <c r="BJ194" s="6">
        <v>7.8854219049258007E-40</v>
      </c>
      <c r="BK194" s="6">
        <v>7.8832503247712103E-40</v>
      </c>
      <c r="BL194" s="6">
        <v>7.8817882913984499E-40</v>
      </c>
      <c r="BM194" s="6">
        <v>7.88081070688397E-40</v>
      </c>
      <c r="BN194" s="6">
        <v>7.8801612272607796E-40</v>
      </c>
      <c r="BO194" s="6">
        <v>7.8797323049709708E-40</v>
      </c>
      <c r="BP194" s="6">
        <v>7.8794506131924593E-40</v>
      </c>
      <c r="BQ194" s="6">
        <v>7.8792665638652696E-40</v>
      </c>
      <c r="BR194" s="6">
        <v>7.8791468728191304E-40</v>
      </c>
      <c r="BS194" s="6">
        <v>7.8790693507053105E-40</v>
      </c>
      <c r="BT194" s="6">
        <v>7.8790192932196005E-40</v>
      </c>
      <c r="BU194" s="6">
        <v>7.8789870035174901E-40</v>
      </c>
      <c r="BV194" s="6">
        <v>7.8789661049506503E-40</v>
      </c>
      <c r="BW194" s="6">
        <v>7.8789523977048494E-40</v>
      </c>
      <c r="BX194" s="6">
        <v>7.8789430835991705E-40</v>
      </c>
      <c r="BY194" s="6">
        <v>7.8789362340604801E-40</v>
      </c>
      <c r="BZ194" s="6">
        <v>7.8789304112212698E-40</v>
      </c>
      <c r="CA194" s="6">
        <v>7.8789243745717196E-40</v>
      </c>
      <c r="CB194" s="6">
        <v>7.8789168176603005E-40</v>
      </c>
      <c r="CC194" s="6">
        <v>7.8789060821633504E-40</v>
      </c>
      <c r="CD194" s="6">
        <v>7.8788897898188905E-40</v>
      </c>
      <c r="CE194" s="6">
        <v>7.8788643147261503E-40</v>
      </c>
      <c r="CF194" s="6">
        <v>7.8788239857545501E-40</v>
      </c>
      <c r="CG194" s="6">
        <v>7.8787598558072E-40</v>
      </c>
      <c r="CH194" s="6">
        <v>7.8786577927194395E-40</v>
      </c>
      <c r="CI194" s="6">
        <v>7.8784955238518694E-40</v>
      </c>
      <c r="CJ194" s="6">
        <v>7.8782380865192707E-40</v>
      </c>
      <c r="CK194" s="6">
        <v>7.8778308787528194E-40</v>
      </c>
      <c r="CL194" s="6">
        <v>7.8771891462562705E-40</v>
      </c>
      <c r="CM194" s="6">
        <v>7.8761822609348403E-40</v>
      </c>
      <c r="CN194" s="6">
        <v>7.8746105347571892E-40</v>
      </c>
      <c r="CO194" s="6">
        <v>7.8721715975731008E-40</v>
      </c>
      <c r="CP194" s="6">
        <v>7.8684126524715003E-40</v>
      </c>
      <c r="CQ194" s="6">
        <v>7.8626644651276107E-40</v>
      </c>
      <c r="CR194" s="6">
        <v>7.8539532606213192E-40</v>
      </c>
      <c r="CS194" s="6">
        <v>7.8408887243012005E-40</v>
      </c>
      <c r="CT194" s="6">
        <v>7.8215315557473094E-40</v>
      </c>
      <c r="CU194" s="6">
        <v>7.7932546898948806E-40</v>
      </c>
      <c r="CV194" s="6">
        <v>7.7526309582282802E-40</v>
      </c>
      <c r="CW194" s="6">
        <v>7.6954084298788508E-40</v>
      </c>
      <c r="CX194" s="6">
        <v>7.6166710667832201E-40</v>
      </c>
      <c r="CY194" s="6">
        <v>7.5113160370307196E-40</v>
      </c>
      <c r="CZ194" s="6">
        <v>7.3749841696626102E-40</v>
      </c>
      <c r="DA194" s="6">
        <v>7.2055131306860199E-40</v>
      </c>
      <c r="DB194" s="6">
        <v>7.0047966230584003E-40</v>
      </c>
      <c r="DC194" s="6">
        <v>6.7806191678496997E-40</v>
      </c>
      <c r="DD194" s="6">
        <v>6.5476917668500599E-40</v>
      </c>
      <c r="DE194" s="6">
        <v>6.3269679563764996E-40</v>
      </c>
      <c r="DF194" s="6">
        <v>6.1426297462334599E-40</v>
      </c>
      <c r="DG194" s="6">
        <v>6.01695754166425E-40</v>
      </c>
      <c r="DH194" s="6">
        <v>5.9643751406979798E-40</v>
      </c>
      <c r="DI194" s="6">
        <v>5.98685066389346E-40</v>
      </c>
      <c r="DJ194" s="6">
        <v>6.0729598448970204E-40</v>
      </c>
      <c r="DK194" s="6">
        <v>6.2015308003132099E-40</v>
      </c>
      <c r="DL194" s="6">
        <v>6.3484643848042303E-40</v>
      </c>
      <c r="DM194" s="6">
        <v>6.4942098650045499E-40</v>
      </c>
      <c r="DN194" s="6">
        <v>6.6291935153008603E-40</v>
      </c>
      <c r="DO194" s="6">
        <v>6.7545361116030499E-40</v>
      </c>
      <c r="DP194" s="6">
        <v>6.8760639992591204E-40</v>
      </c>
    </row>
    <row r="195" spans="1:120" x14ac:dyDescent="0.2">
      <c r="A195" s="6">
        <v>7.8801287631395207E-40</v>
      </c>
      <c r="B195" s="6">
        <v>7.8801186468407099E-40</v>
      </c>
      <c r="C195" s="6">
        <v>7.8801055387965106E-40</v>
      </c>
      <c r="D195" s="6">
        <v>7.8800903921631805E-40</v>
      </c>
      <c r="E195" s="6">
        <v>7.8800718882882906E-40</v>
      </c>
      <c r="F195" s="6">
        <v>7.8800491683357808E-40</v>
      </c>
      <c r="G195" s="6">
        <v>7.8800224952791193E-40</v>
      </c>
      <c r="H195" s="6">
        <v>7.8799935562076702E-40</v>
      </c>
      <c r="I195" s="6">
        <v>7.8799658439132295E-40</v>
      </c>
      <c r="J195" s="6">
        <v>7.87994527288116E-40</v>
      </c>
      <c r="K195" s="6">
        <v>7.8799411520263098E-40</v>
      </c>
      <c r="L195" s="6">
        <v>7.8799676774096297E-40</v>
      </c>
      <c r="M195" s="6">
        <v>7.8800461893820998E-40</v>
      </c>
      <c r="N195" s="6">
        <v>7.8802085636369194E-40</v>
      </c>
      <c r="O195" s="6">
        <v>7.8805022781634496E-40</v>
      </c>
      <c r="P195" s="6">
        <v>7.8809979258424101E-40</v>
      </c>
      <c r="Q195" s="6">
        <v>7.8818002299102707E-40</v>
      </c>
      <c r="R195" s="6">
        <v>7.8830639608720494E-40</v>
      </c>
      <c r="S195" s="6">
        <v>7.8850165343341306E-40</v>
      </c>
      <c r="T195" s="6">
        <v>7.8879894431538201E-40</v>
      </c>
      <c r="U195" s="6">
        <v>7.8924609334117906E-40</v>
      </c>
      <c r="V195" s="6">
        <v>7.8991122425452698E-40</v>
      </c>
      <c r="W195" s="6">
        <v>7.9088989374227102E-40</v>
      </c>
      <c r="X195" s="6">
        <v>7.9231369004961192E-40</v>
      </c>
      <c r="Y195" s="6">
        <v>7.9435985748671308E-40</v>
      </c>
      <c r="Z195" s="6">
        <v>7.9726081921273796E-40</v>
      </c>
      <c r="AA195" s="6">
        <v>8.0131138866286204E-40</v>
      </c>
      <c r="AB195" s="6">
        <v>8.0686988750070806E-40</v>
      </c>
      <c r="AC195" s="6">
        <v>8.1434736713372601E-40</v>
      </c>
      <c r="AD195" s="6">
        <v>8.2417688580838393E-40</v>
      </c>
      <c r="AE195" s="6">
        <v>8.3675300130456507E-40</v>
      </c>
      <c r="AF195" s="6">
        <v>8.5233203986652104E-40</v>
      </c>
      <c r="AG195" s="6">
        <v>8.7088942268782202E-40</v>
      </c>
      <c r="AH195" s="6">
        <v>8.9194595932626299E-40</v>
      </c>
      <c r="AI195" s="6">
        <v>9.1440473935686193E-40</v>
      </c>
      <c r="AJ195" s="6">
        <v>9.3648023139079703E-40</v>
      </c>
      <c r="AK195" s="6">
        <v>9.5582792216783499E-40</v>
      </c>
      <c r="AL195" s="6">
        <v>9.69949968512429E-40</v>
      </c>
      <c r="AM195" s="6">
        <v>9.7682254000077498E-40</v>
      </c>
      <c r="AN195" s="6">
        <v>9.7550841442089507E-40</v>
      </c>
      <c r="AO195" s="6">
        <v>9.66440831241723E-40</v>
      </c>
      <c r="AP195" s="6">
        <v>9.5122331438002298E-40</v>
      </c>
      <c r="AQ195" s="6">
        <v>9.3208172467191899E-40</v>
      </c>
      <c r="AR195" s="6">
        <v>9.1126527728091401E-40</v>
      </c>
      <c r="AS195" s="6">
        <v>8.9062813006864299E-40</v>
      </c>
      <c r="AT195" s="6">
        <v>8.7145687235672996E-40</v>
      </c>
      <c r="AU195" s="6">
        <v>8.5448689886358205E-40</v>
      </c>
      <c r="AV195" s="6">
        <v>8.4001505908328798E-40</v>
      </c>
      <c r="AW195" s="6">
        <v>8.2803556161322808E-40</v>
      </c>
      <c r="AX195" s="6">
        <v>8.1835976184270406E-40</v>
      </c>
      <c r="AY195" s="6">
        <v>8.1070634562063907E-40</v>
      </c>
      <c r="AZ195" s="6">
        <v>8.0476239296137492E-40</v>
      </c>
      <c r="BA195" s="6">
        <v>8.0022114674543306E-40</v>
      </c>
      <c r="BB195" s="6">
        <v>7.9680305358978002E-40</v>
      </c>
      <c r="BC195" s="6">
        <v>7.9426557435504007E-40</v>
      </c>
      <c r="BD195" s="6">
        <v>7.9240584919654602E-40</v>
      </c>
      <c r="BE195" s="6">
        <v>7.9105909955386803E-40</v>
      </c>
      <c r="BF195" s="6">
        <v>7.9009472535615799E-40</v>
      </c>
      <c r="BG195" s="6">
        <v>7.8941139674189392E-40</v>
      </c>
      <c r="BH195" s="6">
        <v>7.88931966492997E-40</v>
      </c>
      <c r="BI195" s="6">
        <v>7.8859869110890605E-40</v>
      </c>
      <c r="BJ195" s="6">
        <v>7.8836901380855703E-40</v>
      </c>
      <c r="BK195" s="6">
        <v>7.8821200966447495E-40</v>
      </c>
      <c r="BL195" s="6">
        <v>7.8810549482519504E-40</v>
      </c>
      <c r="BM195" s="6">
        <v>7.8803374372785099E-40</v>
      </c>
      <c r="BN195" s="6">
        <v>7.8798572989844994E-40</v>
      </c>
      <c r="BO195" s="6">
        <v>7.8795379884624792E-40</v>
      </c>
      <c r="BP195" s="6">
        <v>7.8793268571284202E-40</v>
      </c>
      <c r="BQ195" s="6">
        <v>7.8791879993455602E-40</v>
      </c>
      <c r="BR195" s="6">
        <v>7.8790971186496798E-40</v>
      </c>
      <c r="BS195" s="6">
        <v>7.8790378903406198E-40</v>
      </c>
      <c r="BT195" s="6">
        <v>7.87899941396457E-40</v>
      </c>
      <c r="BU195" s="6">
        <v>7.8789744473869897E-40</v>
      </c>
      <c r="BV195" s="6">
        <v>7.87895819247181E-40</v>
      </c>
      <c r="BW195" s="6">
        <v>7.8789474641969706E-40</v>
      </c>
      <c r="BX195" s="6">
        <v>7.8789401214924407E-40</v>
      </c>
      <c r="BY195" s="6">
        <v>7.8789346720405795E-40</v>
      </c>
      <c r="BZ195" s="6">
        <v>7.8789299867724002E-40</v>
      </c>
      <c r="CA195" s="6">
        <v>7.8789250748310508E-40</v>
      </c>
      <c r="CB195" s="6">
        <v>7.8789188777062897E-40</v>
      </c>
      <c r="CC195" s="6">
        <v>7.8789100425148005E-40</v>
      </c>
      <c r="CD195" s="6">
        <v>7.8788966287634897E-40</v>
      </c>
      <c r="CE195" s="6">
        <v>7.8788756890482202E-40</v>
      </c>
      <c r="CF195" s="6">
        <v>7.8788426396883807E-40</v>
      </c>
      <c r="CG195" s="6">
        <v>7.8787902982101294E-40</v>
      </c>
      <c r="CH195" s="6">
        <v>7.8787074052764797E-40</v>
      </c>
      <c r="CI195" s="6">
        <v>7.8785763618407894E-40</v>
      </c>
      <c r="CJ195" s="6">
        <v>7.8783697879491805E-40</v>
      </c>
      <c r="CK195" s="6">
        <v>7.8780453359965705E-40</v>
      </c>
      <c r="CL195" s="6">
        <v>7.8775379574967198E-40</v>
      </c>
      <c r="CM195" s="6">
        <v>7.8767485245083005E-40</v>
      </c>
      <c r="CN195" s="6">
        <v>7.87552734864588E-40</v>
      </c>
      <c r="CO195" s="6">
        <v>7.8736507630354807E-40</v>
      </c>
      <c r="CP195" s="6">
        <v>7.8707886226729504E-40</v>
      </c>
      <c r="CQ195" s="6">
        <v>7.8664605481805297E-40</v>
      </c>
      <c r="CR195" s="6">
        <v>7.8599793441166207E-40</v>
      </c>
      <c r="CS195" s="6">
        <v>7.85038184236581E-40</v>
      </c>
      <c r="CT195" s="6">
        <v>7.8363513349995496E-40</v>
      </c>
      <c r="CU195" s="6">
        <v>7.8161428339529598E-40</v>
      </c>
      <c r="CV195" s="6">
        <v>7.7875336724868308E-40</v>
      </c>
      <c r="CW195" s="6">
        <v>7.7478377584471493E-40</v>
      </c>
      <c r="CX195" s="6">
        <v>7.6940396804343403E-40</v>
      </c>
      <c r="CY195" s="6">
        <v>7.6231179114495202E-40</v>
      </c>
      <c r="CZ195" s="6">
        <v>7.5326201999337503E-40</v>
      </c>
      <c r="DA195" s="6">
        <v>7.4215079498048402E-40</v>
      </c>
      <c r="DB195" s="6">
        <v>7.2911807529109002E-40</v>
      </c>
      <c r="DC195" s="6">
        <v>7.1464281806913301E-40</v>
      </c>
      <c r="DD195" s="6">
        <v>6.9958834133904902E-40</v>
      </c>
      <c r="DE195" s="6">
        <v>6.8514789032971701E-40</v>
      </c>
      <c r="DF195" s="6">
        <v>6.7265572073384103E-40</v>
      </c>
      <c r="DG195" s="6">
        <v>6.63273945342995E-40</v>
      </c>
      <c r="DH195" s="6">
        <v>6.5763192560804498E-40</v>
      </c>
      <c r="DI195" s="6">
        <v>6.5555552898161902E-40</v>
      </c>
      <c r="DJ195" s="6">
        <v>6.5603465552355402E-40</v>
      </c>
      <c r="DK195" s="6">
        <v>6.5750785431390197E-40</v>
      </c>
      <c r="DL195" s="6">
        <v>6.5843230104538701E-40</v>
      </c>
      <c r="DM195" s="6">
        <v>6.5802525174249097E-40</v>
      </c>
      <c r="DN195" s="6">
        <v>6.56956226246842E-40</v>
      </c>
      <c r="DO195" s="6">
        <v>6.57572426254068E-40</v>
      </c>
      <c r="DP195" s="6">
        <v>6.6318830322951397E-40</v>
      </c>
    </row>
    <row r="196" spans="1:120" x14ac:dyDescent="0.2">
      <c r="A196" s="6">
        <v>7.87966665610156E-40</v>
      </c>
      <c r="B196" s="6">
        <v>7.8796602747448697E-40</v>
      </c>
      <c r="C196" s="6">
        <v>7.8796512553297204E-40</v>
      </c>
      <c r="D196" s="6">
        <v>7.8796410254042593E-40</v>
      </c>
      <c r="E196" s="6">
        <v>7.8796292822455697E-40</v>
      </c>
      <c r="F196" s="6">
        <v>7.8796157736368394E-40</v>
      </c>
      <c r="G196" s="6">
        <v>7.8796009003622395E-40</v>
      </c>
      <c r="H196" s="6">
        <v>7.8795860278509207E-40</v>
      </c>
      <c r="I196" s="6">
        <v>7.8795738123193901E-40</v>
      </c>
      <c r="J196" s="6">
        <v>7.8795686770724496E-40</v>
      </c>
      <c r="K196" s="6">
        <v>7.8795775418677705E-40</v>
      </c>
      <c r="L196" s="6">
        <v>7.8796109330615802E-40</v>
      </c>
      <c r="M196" s="6">
        <v>7.8796846496879797E-40</v>
      </c>
      <c r="N196" s="6">
        <v>7.8798222431914498E-40</v>
      </c>
      <c r="O196" s="6">
        <v>7.8800586754669495E-40</v>
      </c>
      <c r="P196" s="6">
        <v>7.8804456610915601E-40</v>
      </c>
      <c r="Q196" s="6">
        <v>7.8810593762179096E-40</v>
      </c>
      <c r="R196" s="6">
        <v>7.88201140002179E-40</v>
      </c>
      <c r="S196" s="6">
        <v>7.8834639335622399E-40</v>
      </c>
      <c r="T196" s="6">
        <v>7.8856504808812107E-40</v>
      </c>
      <c r="U196" s="6">
        <v>7.8889032069241302E-40</v>
      </c>
      <c r="V196" s="6">
        <v>7.8936878586998995E-40</v>
      </c>
      <c r="W196" s="6">
        <v>7.9006462495030807E-40</v>
      </c>
      <c r="X196" s="6">
        <v>7.9106445726819707E-40</v>
      </c>
      <c r="Y196" s="6">
        <v>7.9248229095963807E-40</v>
      </c>
      <c r="Z196" s="6">
        <v>7.9446365300765396E-40</v>
      </c>
      <c r="AA196" s="6">
        <v>7.9718730764027094E-40</v>
      </c>
      <c r="AB196" s="6">
        <v>8.0086205795002899E-40</v>
      </c>
      <c r="AC196" s="6">
        <v>8.0571522071005402E-40</v>
      </c>
      <c r="AD196" s="6">
        <v>8.1196873157594594E-40</v>
      </c>
      <c r="AE196" s="6">
        <v>8.1979880561688199E-40</v>
      </c>
      <c r="AF196" s="6">
        <v>8.2927699989008894E-40</v>
      </c>
      <c r="AG196" s="6">
        <v>8.4029562514570801E-40</v>
      </c>
      <c r="AH196" s="6">
        <v>8.5248933130686304E-40</v>
      </c>
      <c r="AI196" s="6">
        <v>8.6517773651654705E-40</v>
      </c>
      <c r="AJ196" s="6">
        <v>8.7736649852353396E-40</v>
      </c>
      <c r="AK196" s="6">
        <v>8.8784478543624707E-40</v>
      </c>
      <c r="AL196" s="6">
        <v>8.9539242207986405E-40</v>
      </c>
      <c r="AM196" s="6">
        <v>8.9905698495522103E-40</v>
      </c>
      <c r="AN196" s="6">
        <v>8.9840366547554E-40</v>
      </c>
      <c r="AO196" s="6">
        <v>8.9362664016721993E-40</v>
      </c>
      <c r="AP196" s="6">
        <v>8.8547042891896998E-40</v>
      </c>
      <c r="AQ196" s="6">
        <v>8.7500754162910808E-40</v>
      </c>
      <c r="AR196" s="6">
        <v>8.6337804071054708E-40</v>
      </c>
      <c r="AS196" s="6">
        <v>8.5158434256557696E-40</v>
      </c>
      <c r="AT196" s="6">
        <v>8.4038129441183705E-40</v>
      </c>
      <c r="AU196" s="6">
        <v>8.3025318458672498E-40</v>
      </c>
      <c r="AV196" s="6">
        <v>8.2144654856148902E-40</v>
      </c>
      <c r="AW196" s="6">
        <v>8.1402700967407503E-40</v>
      </c>
      <c r="AX196" s="6">
        <v>8.0793841754171704E-40</v>
      </c>
      <c r="AY196" s="6">
        <v>8.0305310322674203E-40</v>
      </c>
      <c r="AZ196" s="6">
        <v>7.9920954891073001E-40</v>
      </c>
      <c r="BA196" s="6">
        <v>7.9623807950544497E-40</v>
      </c>
      <c r="BB196" s="6">
        <v>7.9397689653513902E-40</v>
      </c>
      <c r="BC196" s="6">
        <v>7.9228095741988407E-40</v>
      </c>
      <c r="BD196" s="6">
        <v>7.9102585597772704E-40</v>
      </c>
      <c r="BE196" s="6">
        <v>7.9010846854011E-40</v>
      </c>
      <c r="BF196" s="6">
        <v>7.8944565147613908E-40</v>
      </c>
      <c r="BG196" s="6">
        <v>7.8897192176317998E-40</v>
      </c>
      <c r="BH196" s="6">
        <v>7.8863674900900901E-40</v>
      </c>
      <c r="BI196" s="6">
        <v>7.8840184611783006E-40</v>
      </c>
      <c r="BJ196" s="6">
        <v>7.8823867276523895E-40</v>
      </c>
      <c r="BK196" s="6">
        <v>7.8812626496764992E-40</v>
      </c>
      <c r="BL196" s="6">
        <v>7.8804942935416701E-40</v>
      </c>
      <c r="BM196" s="6">
        <v>7.8799729048936297E-40</v>
      </c>
      <c r="BN196" s="6">
        <v>7.8796215134701394E-40</v>
      </c>
      <c r="BO196" s="6">
        <v>7.8793862018430701E-40</v>
      </c>
      <c r="BP196" s="6">
        <v>7.8792295605603592E-40</v>
      </c>
      <c r="BQ196" s="6">
        <v>7.8791258623603206E-40</v>
      </c>
      <c r="BR196" s="6">
        <v>7.8790575583008006E-40</v>
      </c>
      <c r="BS196" s="6">
        <v>7.8790127656851603E-40</v>
      </c>
      <c r="BT196" s="6">
        <v>7.8789834893985897E-40</v>
      </c>
      <c r="BU196" s="6">
        <v>7.8789643775276093E-40</v>
      </c>
      <c r="BV196" s="6">
        <v>7.8789518573549802E-40</v>
      </c>
      <c r="BW196" s="6">
        <v>7.8789435383749408E-40</v>
      </c>
      <c r="BX196" s="6">
        <v>7.8789377988974396E-40</v>
      </c>
      <c r="BY196" s="6">
        <v>7.8789334955328299E-40</v>
      </c>
      <c r="BZ196" s="6">
        <v>7.8789297502958394E-40</v>
      </c>
      <c r="CA196" s="6">
        <v>7.8789257798547302E-40</v>
      </c>
      <c r="CB196" s="6">
        <v>7.8789207364972399E-40</v>
      </c>
      <c r="CC196" s="6">
        <v>7.8789135309184793E-40</v>
      </c>
      <c r="CD196" s="6">
        <v>7.87890260226768E-40</v>
      </c>
      <c r="CE196" s="6">
        <v>7.8788855905933098E-40</v>
      </c>
      <c r="CF196" s="6">
        <v>7.8788588489978698E-40</v>
      </c>
      <c r="CG196" s="6">
        <v>7.8788167048007105E-40</v>
      </c>
      <c r="CH196" s="6">
        <v>7.8787503365696094E-40</v>
      </c>
      <c r="CI196" s="6">
        <v>7.8786460744144698E-40</v>
      </c>
      <c r="CJ196" s="6">
        <v>7.8784828481263293E-40</v>
      </c>
      <c r="CK196" s="6">
        <v>7.8782283941980394E-40</v>
      </c>
      <c r="CL196" s="6">
        <v>7.8778336831197901E-40</v>
      </c>
      <c r="CM196" s="6">
        <v>7.87722485692479E-40</v>
      </c>
      <c r="CN196" s="6">
        <v>7.8762917660996401E-40</v>
      </c>
      <c r="CO196" s="6">
        <v>7.8748720267442808E-40</v>
      </c>
      <c r="CP196" s="6">
        <v>7.8727294064704807E-40</v>
      </c>
      <c r="CQ196" s="6">
        <v>7.8695254982246706E-40</v>
      </c>
      <c r="CR196" s="6">
        <v>7.8647842812805402E-40</v>
      </c>
      <c r="CS196" s="6">
        <v>7.8578505818120405E-40</v>
      </c>
      <c r="CT196" s="6">
        <v>7.84784618999207E-40</v>
      </c>
      <c r="CU196" s="6">
        <v>7.8336317848042501E-40</v>
      </c>
      <c r="CV196" s="6">
        <v>7.8137890807651907E-40</v>
      </c>
      <c r="CW196" s="6">
        <v>7.7866460415324602E-40</v>
      </c>
      <c r="CX196" s="6">
        <v>7.7503757595915995E-40</v>
      </c>
      <c r="CY196" s="6">
        <v>7.7032030462678197E-40</v>
      </c>
      <c r="CZ196" s="6">
        <v>7.6437435714362096E-40</v>
      </c>
      <c r="DA196" s="6">
        <v>7.5714682486013108E-40</v>
      </c>
      <c r="DB196" s="6">
        <v>7.4872248253936406E-40</v>
      </c>
      <c r="DC196" s="6">
        <v>7.3936600235549607E-40</v>
      </c>
      <c r="DD196" s="6">
        <v>7.2953019154146001E-40</v>
      </c>
      <c r="DE196" s="6">
        <v>7.1980344836315998E-40</v>
      </c>
      <c r="DF196" s="6">
        <v>7.1077828613608396E-40</v>
      </c>
      <c r="DG196" s="6">
        <v>7.02847115744919E-40</v>
      </c>
      <c r="DH196" s="6">
        <v>6.9596964308902402E-40</v>
      </c>
      <c r="DI196" s="6">
        <v>6.8949432129473101E-40</v>
      </c>
      <c r="DJ196" s="6">
        <v>6.8213588075526603E-40</v>
      </c>
      <c r="DK196" s="6">
        <v>6.7221242270572897E-40</v>
      </c>
      <c r="DL196" s="6">
        <v>6.5825555603253899E-40</v>
      </c>
      <c r="DM196" s="6">
        <v>6.4009350038829202E-40</v>
      </c>
      <c r="DN196" s="6">
        <v>6.2025674218095602E-40</v>
      </c>
      <c r="DO196" s="6">
        <v>6.047951240152E-40</v>
      </c>
      <c r="DP196" s="6">
        <v>6.0170568758458401E-40</v>
      </c>
    </row>
    <row r="197" spans="1:120" x14ac:dyDescent="0.2">
      <c r="A197" s="6">
        <v>7.8793942810125994E-40</v>
      </c>
      <c r="B197" s="6">
        <v>7.87938159280739E-40</v>
      </c>
      <c r="C197" s="6">
        <v>7.8793732636166602E-40</v>
      </c>
      <c r="D197" s="6">
        <v>7.8793659090993699E-40</v>
      </c>
      <c r="E197" s="6">
        <v>7.8793584270894494E-40</v>
      </c>
      <c r="F197" s="6">
        <v>7.8793505346516102E-40</v>
      </c>
      <c r="G197" s="6">
        <v>7.8793425774105108E-40</v>
      </c>
      <c r="H197" s="6">
        <v>7.8793356242634798E-40</v>
      </c>
      <c r="I197" s="6">
        <v>7.8793316830131701E-40</v>
      </c>
      <c r="J197" s="6">
        <v>7.8793340493687407E-40</v>
      </c>
      <c r="K197" s="6">
        <v>7.8793478399623698E-40</v>
      </c>
      <c r="L197" s="6">
        <v>7.8793808088549801E-40</v>
      </c>
      <c r="M197" s="6">
        <v>7.8794445583103307E-40</v>
      </c>
      <c r="N197" s="6">
        <v>7.8795563235908602E-40</v>
      </c>
      <c r="O197" s="6">
        <v>7.8797415659337707E-40</v>
      </c>
      <c r="P197" s="6">
        <v>7.8800376911749597E-40</v>
      </c>
      <c r="Q197" s="6">
        <v>7.8804993422825905E-40</v>
      </c>
      <c r="R197" s="6">
        <v>7.8812057875567107E-40</v>
      </c>
      <c r="S197" s="6">
        <v>7.8822709722612598E-40</v>
      </c>
      <c r="T197" s="6">
        <v>7.8838568065110103E-40</v>
      </c>
      <c r="U197" s="6">
        <v>7.8861903219389406E-40</v>
      </c>
      <c r="V197" s="6">
        <v>7.8895849121574402E-40</v>
      </c>
      <c r="W197" s="6">
        <v>7.8944650282527695E-40</v>
      </c>
      <c r="X197" s="6">
        <v>7.9013922887560899E-40</v>
      </c>
      <c r="Y197" s="6">
        <v>7.9110893837960702E-40</v>
      </c>
      <c r="Z197" s="6">
        <v>7.9244547012703707E-40</v>
      </c>
      <c r="AA197" s="6">
        <v>7.9425583142020497E-40</v>
      </c>
      <c r="AB197" s="6">
        <v>7.9666030226499907E-40</v>
      </c>
      <c r="AC197" s="6">
        <v>7.9978313797276398E-40</v>
      </c>
      <c r="AD197" s="6">
        <v>8.0373629081251108E-40</v>
      </c>
      <c r="AE197" s="6">
        <v>8.0859448552061107E-40</v>
      </c>
      <c r="AF197" s="6">
        <v>8.1436182165047095E-40</v>
      </c>
      <c r="AG197" s="6">
        <v>8.2093406975745707E-40</v>
      </c>
      <c r="AH197" s="6">
        <v>8.2806408088272106E-40</v>
      </c>
      <c r="AI197" s="6">
        <v>8.3534323060709893E-40</v>
      </c>
      <c r="AJ197" s="6">
        <v>8.4221619872685396E-40</v>
      </c>
      <c r="AK197" s="6">
        <v>8.4804206345299206E-40</v>
      </c>
      <c r="AL197" s="6">
        <v>8.5220020213012306E-40</v>
      </c>
      <c r="AM197" s="6">
        <v>8.5421825019010198E-40</v>
      </c>
      <c r="AN197" s="6">
        <v>8.5388166293655796E-40</v>
      </c>
      <c r="AO197" s="6">
        <v>8.5128199816964697E-40</v>
      </c>
      <c r="AP197" s="6">
        <v>8.4678373148667395E-40</v>
      </c>
      <c r="AQ197" s="6">
        <v>8.4092683652415006E-40</v>
      </c>
      <c r="AR197" s="6">
        <v>8.3430720905105305E-40</v>
      </c>
      <c r="AS197" s="6">
        <v>8.27474541759054E-40</v>
      </c>
      <c r="AT197" s="6">
        <v>8.2086803957059396E-40</v>
      </c>
      <c r="AU197" s="6">
        <v>8.1479219669314406E-40</v>
      </c>
      <c r="AV197" s="6">
        <v>8.0942307811901908E-40</v>
      </c>
      <c r="AW197" s="6">
        <v>8.0483120860113898E-40</v>
      </c>
      <c r="AX197" s="6">
        <v>8.0101039292062003E-40</v>
      </c>
      <c r="AY197" s="6">
        <v>7.9790522194999798E-40</v>
      </c>
      <c r="AZ197" s="6">
        <v>7.95433242420351E-40</v>
      </c>
      <c r="BA197" s="6">
        <v>7.9350111892366305E-40</v>
      </c>
      <c r="BB197" s="6">
        <v>7.9201564937697305E-40</v>
      </c>
      <c r="BC197" s="6">
        <v>7.9089058957114593E-40</v>
      </c>
      <c r="BD197" s="6">
        <v>7.9005015281230598E-40</v>
      </c>
      <c r="BE197" s="6">
        <v>7.8943030134023806E-40</v>
      </c>
      <c r="BF197" s="6">
        <v>7.8897855098196698E-40</v>
      </c>
      <c r="BG197" s="6">
        <v>7.8865294890677199E-40</v>
      </c>
      <c r="BH197" s="6">
        <v>7.8842068351311601E-40</v>
      </c>
      <c r="BI197" s="6">
        <v>7.8825659627278696E-40</v>
      </c>
      <c r="BJ197" s="6">
        <v>7.88141724675713E-40</v>
      </c>
      <c r="BK197" s="6">
        <v>7.8806198977818503E-40</v>
      </c>
      <c r="BL197" s="6">
        <v>7.8800708223038593E-40</v>
      </c>
      <c r="BM197" s="6">
        <v>7.8796955287288304E-40</v>
      </c>
      <c r="BN197" s="6">
        <v>7.8794408184319593E-40</v>
      </c>
      <c r="BO197" s="6">
        <v>7.87926908211846E-40</v>
      </c>
      <c r="BP197" s="6">
        <v>7.8791539974449393E-40</v>
      </c>
      <c r="BQ197" s="6">
        <v>7.8790773104798006E-40</v>
      </c>
      <c r="BR197" s="6">
        <v>7.8790264739252904E-40</v>
      </c>
      <c r="BS197" s="6">
        <v>7.8789929278389794E-40</v>
      </c>
      <c r="BT197" s="6">
        <v>7.8789708675128E-40</v>
      </c>
      <c r="BU197" s="6">
        <v>7.8789563775808701E-40</v>
      </c>
      <c r="BV197" s="6">
        <v>7.8789468241708196E-40</v>
      </c>
      <c r="BW197" s="6">
        <v>7.8789404309553803E-40</v>
      </c>
      <c r="BX197" s="6">
        <v>7.8789359817128992E-40</v>
      </c>
      <c r="BY197" s="6">
        <v>7.8789326087252496E-40</v>
      </c>
      <c r="BZ197" s="6">
        <v>7.8789296356269103E-40</v>
      </c>
      <c r="CA197" s="6">
        <v>7.8789264493270094E-40</v>
      </c>
      <c r="CB197" s="6">
        <v>7.8789223785584207E-40</v>
      </c>
      <c r="CC197" s="6">
        <v>7.8789165573399003E-40</v>
      </c>
      <c r="CD197" s="6">
        <v>7.8789077473856802E-40</v>
      </c>
      <c r="CE197" s="6">
        <v>7.8788940861381403E-40</v>
      </c>
      <c r="CF197" s="6">
        <v>7.8788727147984502E-40</v>
      </c>
      <c r="CG197" s="6">
        <v>7.8788392216305706E-40</v>
      </c>
      <c r="CH197" s="6">
        <v>7.87878680358093E-40</v>
      </c>
      <c r="CI197" s="6">
        <v>7.8787050109601295E-40</v>
      </c>
      <c r="CJ197" s="6">
        <v>7.8785778884375299E-40</v>
      </c>
      <c r="CK197" s="6">
        <v>7.8783812549868807E-40</v>
      </c>
      <c r="CL197" s="6">
        <v>7.8780787567231007E-40</v>
      </c>
      <c r="CM197" s="6">
        <v>7.8776162598061394E-40</v>
      </c>
      <c r="CN197" s="6">
        <v>7.8769140147519306E-40</v>
      </c>
      <c r="CO197" s="6">
        <v>7.8758560286912998E-40</v>
      </c>
      <c r="CP197" s="6">
        <v>7.8742759740848705E-40</v>
      </c>
      <c r="CQ197" s="6">
        <v>7.8719391624804896E-40</v>
      </c>
      <c r="CR197" s="6">
        <v>7.8685207323401594E-40</v>
      </c>
      <c r="CS197" s="6">
        <v>7.8635810808503497E-40</v>
      </c>
      <c r="CT197" s="6">
        <v>7.8565415674151705E-40</v>
      </c>
      <c r="CU197" s="6">
        <v>7.8466660828103205E-40</v>
      </c>
      <c r="CV197" s="6">
        <v>7.8330563461373801E-40</v>
      </c>
      <c r="CW197" s="6">
        <v>7.8146740498913007E-40</v>
      </c>
      <c r="CX197" s="6">
        <v>7.7904045460343594E-40</v>
      </c>
      <c r="CY197" s="6">
        <v>7.7591768755332301E-40</v>
      </c>
      <c r="CZ197" s="6">
        <v>7.7201464447748499E-40</v>
      </c>
      <c r="DA197" s="6">
        <v>7.6729220501484199E-40</v>
      </c>
      <c r="DB197" s="6">
        <v>7.6177868571162307E-40</v>
      </c>
      <c r="DC197" s="6">
        <v>7.5558052844736206E-40</v>
      </c>
      <c r="DD197" s="6">
        <v>7.4886690011569299E-40</v>
      </c>
      <c r="DE197" s="6">
        <v>7.4181316740675995E-40</v>
      </c>
      <c r="DF197" s="6">
        <v>7.3449130432682999E-40</v>
      </c>
      <c r="DG197" s="6">
        <v>7.2670390800763501E-40</v>
      </c>
      <c r="DH197" s="6">
        <v>7.1777900273673596E-40</v>
      </c>
      <c r="DI197" s="6">
        <v>7.06370968926978E-40</v>
      </c>
      <c r="DJ197" s="6">
        <v>6.9034878534142499E-40</v>
      </c>
      <c r="DK197" s="6">
        <v>6.66938062227986E-40</v>
      </c>
      <c r="DL197" s="6">
        <v>6.33493163047243E-40</v>
      </c>
      <c r="DM197" s="6">
        <v>5.8948686035181897E-40</v>
      </c>
      <c r="DN197" s="6">
        <v>5.3985107621275702E-40</v>
      </c>
      <c r="DO197" s="6">
        <v>4.9763727637817501E-40</v>
      </c>
      <c r="DP197" s="6">
        <v>4.8208611354762198E-40</v>
      </c>
    </row>
    <row r="198" spans="1:120" x14ac:dyDescent="0.2">
      <c r="A198" s="6">
        <v>7.8792174092589404E-40</v>
      </c>
      <c r="B198" s="6">
        <v>7.8792086124780507E-40</v>
      </c>
      <c r="C198" s="6">
        <v>7.8792024287633401E-40</v>
      </c>
      <c r="D198" s="6">
        <v>7.8791973410641204E-40</v>
      </c>
      <c r="E198" s="6">
        <v>7.87919264417709E-40</v>
      </c>
      <c r="F198" s="6">
        <v>7.8791881574340593E-40</v>
      </c>
      <c r="G198" s="6">
        <v>7.8791841731901107E-40</v>
      </c>
      <c r="H198" s="6">
        <v>7.8791815211022797E-40</v>
      </c>
      <c r="I198" s="6">
        <v>7.8791817133448798E-40</v>
      </c>
      <c r="J198" s="6">
        <v>7.8791872000991498E-40</v>
      </c>
      <c r="K198" s="6">
        <v>7.8792017349441794E-40</v>
      </c>
      <c r="L198" s="6">
        <v>7.8792309816032999E-40</v>
      </c>
      <c r="M198" s="6">
        <v>7.8792833764553395E-40</v>
      </c>
      <c r="N198" s="6">
        <v>7.8793714036867997E-40</v>
      </c>
      <c r="O198" s="6">
        <v>7.8795134095817595E-40</v>
      </c>
      <c r="P198" s="6">
        <v>7.8797361075630695E-40</v>
      </c>
      <c r="Q198" s="6">
        <v>7.8800781418947396E-40</v>
      </c>
      <c r="R198" s="6">
        <v>7.8805950251237407E-40</v>
      </c>
      <c r="S198" s="6">
        <v>7.8813656970592706E-40</v>
      </c>
      <c r="T198" s="6">
        <v>7.8825007260106695E-40</v>
      </c>
      <c r="U198" s="6">
        <v>7.8841528054610602E-40</v>
      </c>
      <c r="V198" s="6">
        <v>7.8865295547640905E-40</v>
      </c>
      <c r="W198" s="6">
        <v>7.8899078060429097E-40</v>
      </c>
      <c r="X198" s="6">
        <v>7.8946468116745095E-40</v>
      </c>
      <c r="Y198" s="6">
        <v>7.9011989884056105E-40</v>
      </c>
      <c r="Z198" s="6">
        <v>7.9101110482978701E-40</v>
      </c>
      <c r="AA198" s="6">
        <v>7.9220157214228401E-40</v>
      </c>
      <c r="AB198" s="6">
        <v>7.9375992890387604E-40</v>
      </c>
      <c r="AC198" s="6">
        <v>7.9575310671346603E-40</v>
      </c>
      <c r="AD198" s="6">
        <v>7.9823638290258907E-40</v>
      </c>
      <c r="AE198" s="6">
        <v>8.0123876872649693E-40</v>
      </c>
      <c r="AF198" s="6">
        <v>8.0474368648082503E-40</v>
      </c>
      <c r="AG198" s="6">
        <v>8.0867122977007397E-40</v>
      </c>
      <c r="AH198" s="6">
        <v>8.1286373096936197E-40</v>
      </c>
      <c r="AI198" s="6">
        <v>8.1707963066241002E-40</v>
      </c>
      <c r="AJ198" s="6">
        <v>8.2100684775648699E-40</v>
      </c>
      <c r="AK198" s="6">
        <v>8.2429997744837096E-40</v>
      </c>
      <c r="AL198" s="6">
        <v>8.2663525510866707E-40</v>
      </c>
      <c r="AM198" s="6">
        <v>8.2776984119281193E-40</v>
      </c>
      <c r="AN198" s="6">
        <v>8.2759243670549307E-40</v>
      </c>
      <c r="AO198" s="6">
        <v>8.2614772437112208E-40</v>
      </c>
      <c r="AP198" s="6">
        <v>8.2362160860062501E-40</v>
      </c>
      <c r="AQ198" s="6">
        <v>8.2029417387239895E-40</v>
      </c>
      <c r="AR198" s="6">
        <v>8.1648258379416496E-40</v>
      </c>
      <c r="AS198" s="6">
        <v>8.1249134015367007E-40</v>
      </c>
      <c r="AT198" s="6">
        <v>8.0857566060118295E-40</v>
      </c>
      <c r="AU198" s="6">
        <v>8.0492272461945607E-40</v>
      </c>
      <c r="AV198" s="6">
        <v>8.0165045645402893E-40</v>
      </c>
      <c r="AW198" s="6">
        <v>7.9881542648172903E-40</v>
      </c>
      <c r="AX198" s="6">
        <v>7.9642698562582896E-40</v>
      </c>
      <c r="AY198" s="6">
        <v>7.9446304872711003E-40</v>
      </c>
      <c r="AZ198" s="6">
        <v>7.9288254988137801E-40</v>
      </c>
      <c r="BA198" s="6">
        <v>7.9163462295815403E-40</v>
      </c>
      <c r="BB198" s="6">
        <v>7.9066578773921704E-40</v>
      </c>
      <c r="BC198" s="6">
        <v>7.8992508947333995E-40</v>
      </c>
      <c r="BD198" s="6">
        <v>7.8936667300602695E-40</v>
      </c>
      <c r="BE198" s="6">
        <v>7.8895115095477308E-40</v>
      </c>
      <c r="BF198" s="6">
        <v>7.8864573768798093E-40</v>
      </c>
      <c r="BG198" s="6">
        <v>7.8842380205887295E-40</v>
      </c>
      <c r="BH198" s="6">
        <v>7.8826420273128694E-40</v>
      </c>
      <c r="BI198" s="6">
        <v>7.88150558291229E-40</v>
      </c>
      <c r="BJ198" s="6">
        <v>7.8807039306354694E-40</v>
      </c>
      <c r="BK198" s="6">
        <v>7.8801433761009504E-40</v>
      </c>
      <c r="BL198" s="6">
        <v>7.8797545215511399E-40</v>
      </c>
      <c r="BM198" s="6">
        <v>7.8794868234619105E-40</v>
      </c>
      <c r="BN198" s="6">
        <v>7.8793038954315903E-40</v>
      </c>
      <c r="BO198" s="6">
        <v>7.8791797337935604E-40</v>
      </c>
      <c r="BP198" s="6">
        <v>7.8790959836026496E-40</v>
      </c>
      <c r="BQ198" s="6">
        <v>7.8790398067938405E-40</v>
      </c>
      <c r="BR198" s="6">
        <v>7.8790023236138095E-40</v>
      </c>
      <c r="BS198" s="6">
        <v>7.8789774356510892E-40</v>
      </c>
      <c r="BT198" s="6">
        <v>7.8789609683613405E-40</v>
      </c>
      <c r="BU198" s="6">
        <v>7.8789500844988804E-40</v>
      </c>
      <c r="BV198" s="6">
        <v>7.8789428601728793E-40</v>
      </c>
      <c r="BW198" s="6">
        <v>7.87893798858252E-40</v>
      </c>
      <c r="BX198" s="6">
        <v>7.8789345666916106E-40</v>
      </c>
      <c r="BY198" s="6">
        <v>7.8789319420528008E-40</v>
      </c>
      <c r="BZ198" s="6">
        <v>7.8789295981198403E-40</v>
      </c>
      <c r="CA198" s="6">
        <v>7.8789270596266906E-40</v>
      </c>
      <c r="CB198" s="6">
        <v>7.8789238005393299E-40</v>
      </c>
      <c r="CC198" s="6">
        <v>7.8789191406717205E-40</v>
      </c>
      <c r="CD198" s="6">
        <v>7.8789121106007707E-40</v>
      </c>
      <c r="CE198" s="6">
        <v>7.87890126016631E-40</v>
      </c>
      <c r="CF198" s="6">
        <v>7.8788843781387901E-40</v>
      </c>
      <c r="CG198" s="6">
        <v>7.8788580826298307E-40</v>
      </c>
      <c r="CH198" s="6">
        <v>7.8788172055214105E-40</v>
      </c>
      <c r="CI198" s="6">
        <v>7.8787538760745903E-40</v>
      </c>
      <c r="CJ198" s="6">
        <v>7.8786561838946294E-40</v>
      </c>
      <c r="CK198" s="6">
        <v>7.8785062785369194E-40</v>
      </c>
      <c r="CL198" s="6">
        <v>7.8782775940530598E-40</v>
      </c>
      <c r="CM198" s="6">
        <v>7.8779310254105893E-40</v>
      </c>
      <c r="CN198" s="6">
        <v>7.8774095824739293E-40</v>
      </c>
      <c r="CO198" s="6">
        <v>7.87663149285025E-40</v>
      </c>
      <c r="CP198" s="6">
        <v>7.8754811982473199E-40</v>
      </c>
      <c r="CQ198" s="6">
        <v>7.8737979008202504E-40</v>
      </c>
      <c r="CR198" s="6">
        <v>7.8713622529602093E-40</v>
      </c>
      <c r="CS198" s="6">
        <v>7.8678815239804493E-40</v>
      </c>
      <c r="CT198" s="6">
        <v>7.8629758555446493E-40</v>
      </c>
      <c r="CU198" s="6">
        <v>7.8561703885407504E-40</v>
      </c>
      <c r="CV198" s="6">
        <v>7.8468934545390095E-40</v>
      </c>
      <c r="CW198" s="6">
        <v>7.83449059488508E-40</v>
      </c>
      <c r="CX198" s="6">
        <v>7.8182570286201295E-40</v>
      </c>
      <c r="CY198" s="6">
        <v>7.7974938827187594E-40</v>
      </c>
      <c r="CZ198" s="6">
        <v>7.7715896490815103E-40</v>
      </c>
      <c r="DA198" s="6">
        <v>7.7400957353842004E-40</v>
      </c>
      <c r="DB198" s="6">
        <v>7.7027724718405005E-40</v>
      </c>
      <c r="DC198" s="6">
        <v>7.6595019933109594E-40</v>
      </c>
      <c r="DD198" s="6">
        <v>7.6099541036477604E-40</v>
      </c>
      <c r="DE198" s="6">
        <v>7.5529220991284607E-40</v>
      </c>
      <c r="DF198" s="6">
        <v>7.4852083436311103E-40</v>
      </c>
      <c r="DG198" s="6">
        <v>7.3997991874575007E-40</v>
      </c>
      <c r="DH198" s="6">
        <v>7.2831415692299903E-40</v>
      </c>
      <c r="DI198" s="6">
        <v>7.11160539821111E-40</v>
      </c>
      <c r="DJ198" s="6">
        <v>6.8477155583580504E-40</v>
      </c>
      <c r="DK198" s="6">
        <v>6.4387220371363902E-40</v>
      </c>
      <c r="DL198" s="6">
        <v>5.8268602745681402E-40</v>
      </c>
      <c r="DM198" s="6">
        <v>4.9900118212068903E-40</v>
      </c>
      <c r="DN198" s="6">
        <v>4.0214134635503102E-40</v>
      </c>
      <c r="DO198" s="6">
        <v>3.1767996567716901E-40</v>
      </c>
      <c r="DP198" s="6">
        <v>2.77285764813838E-40</v>
      </c>
    </row>
    <row r="199" spans="1:120" x14ac:dyDescent="0.2">
      <c r="A199" s="6">
        <v>7.8791055937060902E-40</v>
      </c>
      <c r="B199" s="6">
        <v>7.8791012068588608E-40</v>
      </c>
      <c r="C199" s="6">
        <v>7.8790972471567503E-40</v>
      </c>
      <c r="D199" s="6">
        <v>7.8790939408781006E-40</v>
      </c>
      <c r="E199" s="6">
        <v>7.87909110394281E-40</v>
      </c>
      <c r="F199" s="6">
        <v>7.8790886735838493E-40</v>
      </c>
      <c r="G199" s="6">
        <v>7.8790869040510202E-40</v>
      </c>
      <c r="H199" s="6">
        <v>7.8790864513569999E-40</v>
      </c>
      <c r="I199" s="6">
        <v>7.87908845441321E-40</v>
      </c>
      <c r="J199" s="6">
        <v>7.87909475897822E-40</v>
      </c>
      <c r="K199" s="6">
        <v>7.8791080725938707E-40</v>
      </c>
      <c r="L199" s="6">
        <v>7.8791324917130701E-40</v>
      </c>
      <c r="M199" s="6">
        <v>7.8791740643970494E-40</v>
      </c>
      <c r="N199" s="6">
        <v>7.8792417296081804E-40</v>
      </c>
      <c r="O199" s="6">
        <v>7.8793486247995099E-40</v>
      </c>
      <c r="P199" s="6">
        <v>7.8795135896831204E-40</v>
      </c>
      <c r="Q199" s="6">
        <v>7.8797635029271606E-40</v>
      </c>
      <c r="R199" s="6">
        <v>7.8801366409615897E-40</v>
      </c>
      <c r="S199" s="6">
        <v>7.8806871920672006E-40</v>
      </c>
      <c r="T199" s="6">
        <v>7.8814895341398504E-40</v>
      </c>
      <c r="U199" s="6">
        <v>7.8826443587188799E-40</v>
      </c>
      <c r="V199" s="6">
        <v>7.8842866185974799E-40</v>
      </c>
      <c r="W199" s="6">
        <v>7.8865950186046008E-40</v>
      </c>
      <c r="X199" s="6">
        <v>7.88979649669841E-40</v>
      </c>
      <c r="Y199" s="6">
        <v>7.8941731957161803E-40</v>
      </c>
      <c r="Z199" s="6">
        <v>7.9000502273080593E-40</v>
      </c>
      <c r="AA199" s="6">
        <v>7.9077964017682392E-40</v>
      </c>
      <c r="AB199" s="6">
        <v>7.9178057528050507E-40</v>
      </c>
      <c r="AC199" s="6">
        <v>7.9304266183877406E-40</v>
      </c>
      <c r="AD199" s="6">
        <v>7.9459226838145507E-40</v>
      </c>
      <c r="AE199" s="6">
        <v>7.9643999078788003E-40</v>
      </c>
      <c r="AF199" s="6">
        <v>7.9856491503225796E-40</v>
      </c>
      <c r="AG199" s="6">
        <v>8.0091079235784596E-40</v>
      </c>
      <c r="AH199" s="6">
        <v>8.0338258052307201E-40</v>
      </c>
      <c r="AI199" s="6">
        <v>8.0583883399466607E-40</v>
      </c>
      <c r="AJ199" s="6">
        <v>8.0810090240107807E-40</v>
      </c>
      <c r="AK199" s="6">
        <v>8.0997986616947003E-40</v>
      </c>
      <c r="AL199" s="6">
        <v>8.1130729867444201E-40</v>
      </c>
      <c r="AM199" s="6">
        <v>8.1195530025468505E-40</v>
      </c>
      <c r="AN199" s="6">
        <v>8.1186058336435695E-40</v>
      </c>
      <c r="AO199" s="6">
        <v>8.1104549042025303E-40</v>
      </c>
      <c r="AP199" s="6">
        <v>8.0961107962998495E-40</v>
      </c>
      <c r="AQ199" s="6">
        <v>8.0770548337922802E-40</v>
      </c>
      <c r="AR199" s="6">
        <v>8.0549600154012699E-40</v>
      </c>
      <c r="AS199" s="6">
        <v>8.0315254460925407E-40</v>
      </c>
      <c r="AT199" s="6">
        <v>8.0082521063840804E-40</v>
      </c>
      <c r="AU199" s="6">
        <v>7.9862770313288606E-40</v>
      </c>
      <c r="AV199" s="6">
        <v>7.9663760264163093E-40</v>
      </c>
      <c r="AW199" s="6">
        <v>7.9489483403894306E-40</v>
      </c>
      <c r="AX199" s="6">
        <v>7.9340938692425193E-40</v>
      </c>
      <c r="AY199" s="6">
        <v>7.9217411367509804E-40</v>
      </c>
      <c r="AZ199" s="6">
        <v>7.9117028977659306E-40</v>
      </c>
      <c r="BA199" s="6">
        <v>7.9037054224084705E-40</v>
      </c>
      <c r="BB199" s="6">
        <v>7.8974376513970894E-40</v>
      </c>
      <c r="BC199" s="6">
        <v>7.8926015583524793E-40</v>
      </c>
      <c r="BD199" s="6">
        <v>7.8889203679973592E-40</v>
      </c>
      <c r="BE199" s="6">
        <v>7.8861560180411996E-40</v>
      </c>
      <c r="BF199" s="6">
        <v>7.8841074761953706E-40</v>
      </c>
      <c r="BG199" s="6">
        <v>7.8826073773044802E-40</v>
      </c>
      <c r="BH199" s="6">
        <v>7.8815196737628596E-40</v>
      </c>
      <c r="BI199" s="6">
        <v>7.8807389368308103E-40</v>
      </c>
      <c r="BJ199" s="6">
        <v>7.8801842021252808E-40</v>
      </c>
      <c r="BK199" s="6">
        <v>7.87979366281271E-40</v>
      </c>
      <c r="BL199" s="6">
        <v>7.8795206816441197E-40</v>
      </c>
      <c r="BM199" s="6">
        <v>7.8793313562361704E-40</v>
      </c>
      <c r="BN199" s="6">
        <v>7.8792011929641896E-40</v>
      </c>
      <c r="BO199" s="6">
        <v>7.8791122803682397E-40</v>
      </c>
      <c r="BP199" s="6">
        <v>7.8790519281787693E-40</v>
      </c>
      <c r="BQ199" s="6">
        <v>7.8790111551583599E-40</v>
      </c>
      <c r="BR199" s="6">
        <v>7.8789837587639803E-40</v>
      </c>
      <c r="BS199" s="6">
        <v>7.8789654640844805E-40</v>
      </c>
      <c r="BT199" s="6">
        <v>7.8789532851875508E-40</v>
      </c>
      <c r="BU199" s="6">
        <v>7.8789451850521693E-40</v>
      </c>
      <c r="BV199" s="6">
        <v>7.8789397681649901E-40</v>
      </c>
      <c r="BW199" s="6">
        <v>7.87893608466368E-40</v>
      </c>
      <c r="BX199" s="6">
        <v>7.8789334717982095E-40</v>
      </c>
      <c r="BY199" s="6">
        <v>7.8789314432466805E-40</v>
      </c>
      <c r="BZ199" s="6">
        <v>7.8789296069548693E-40</v>
      </c>
      <c r="CA199" s="6">
        <v>7.8789275981085902E-40</v>
      </c>
      <c r="CB199" s="6">
        <v>7.8789250076588602E-40</v>
      </c>
      <c r="CC199" s="6">
        <v>7.87892130708283E-40</v>
      </c>
      <c r="CD199" s="6">
        <v>7.8789157476074496E-40</v>
      </c>
      <c r="CE199" s="6">
        <v>7.8789072152920993E-40</v>
      </c>
      <c r="CF199" s="6">
        <v>7.87889401562448E-40</v>
      </c>
      <c r="CG199" s="6">
        <v>7.8788735903121902E-40</v>
      </c>
      <c r="CH199" s="6">
        <v>7.8788420741648494E-40</v>
      </c>
      <c r="CI199" s="6">
        <v>7.8787936233557508E-40</v>
      </c>
      <c r="CJ199" s="6">
        <v>7.8787194340140198E-40</v>
      </c>
      <c r="CK199" s="6">
        <v>7.8786065379457498E-40</v>
      </c>
      <c r="CL199" s="6">
        <v>7.8784357455468502E-40</v>
      </c>
      <c r="CM199" s="6">
        <v>7.8781792275925204E-40</v>
      </c>
      <c r="CN199" s="6">
        <v>7.8777965190460905E-40</v>
      </c>
      <c r="CO199" s="6">
        <v>7.8772304301934503E-40</v>
      </c>
      <c r="CP199" s="6">
        <v>7.8764015954837993E-40</v>
      </c>
      <c r="CQ199" s="6">
        <v>7.8752006889466194E-40</v>
      </c>
      <c r="CR199" s="6">
        <v>7.8734807258447508E-40</v>
      </c>
      <c r="CS199" s="6">
        <v>7.8710467192886094E-40</v>
      </c>
      <c r="CT199" s="6">
        <v>7.8676456643095798E-40</v>
      </c>
      <c r="CU199" s="6">
        <v>7.8629686650500092E-40</v>
      </c>
      <c r="CV199" s="6">
        <v>7.8566437151457793E-40</v>
      </c>
      <c r="CW199" s="6">
        <v>7.8482441261485794E-40</v>
      </c>
      <c r="CX199" s="6">
        <v>7.8372935403459901E-40</v>
      </c>
      <c r="CY199" s="6">
        <v>7.8232700636379194E-40</v>
      </c>
      <c r="CZ199" s="6">
        <v>7.8056335542347297E-40</v>
      </c>
      <c r="DA199" s="6">
        <v>7.7837834532619805E-40</v>
      </c>
      <c r="DB199" s="6">
        <v>7.75703004642473E-40</v>
      </c>
      <c r="DC199" s="6">
        <v>7.7243872050135798E-40</v>
      </c>
      <c r="DD199" s="6">
        <v>7.6840383800080598E-40</v>
      </c>
      <c r="DE199" s="6">
        <v>7.6325048444276396E-40</v>
      </c>
      <c r="DF199" s="6">
        <v>7.5634537507807802E-40</v>
      </c>
      <c r="DG199" s="6">
        <v>7.46534298276818E-40</v>
      </c>
      <c r="DH199" s="6">
        <v>7.3170628760841397E-40</v>
      </c>
      <c r="DI199" s="6">
        <v>7.0812502988541401E-40</v>
      </c>
      <c r="DJ199" s="6">
        <v>6.6955042091657401E-40</v>
      </c>
      <c r="DK199" s="6">
        <v>6.0649628534983102E-40</v>
      </c>
      <c r="DL199" s="6">
        <v>5.0791146413038003E-40</v>
      </c>
      <c r="DM199" s="6">
        <v>3.7078995859189098E-40</v>
      </c>
      <c r="DN199" s="6">
        <v>2.2043306020507099E-40</v>
      </c>
      <c r="DO199" s="6">
        <v>1.0961073142361501E-40</v>
      </c>
      <c r="DP199" s="6">
        <v>6.7152509257458997E-41</v>
      </c>
    </row>
    <row r="200" spans="1:120" x14ac:dyDescent="0.2">
      <c r="A200" s="6">
        <v>7.8790397493704205E-40</v>
      </c>
      <c r="B200" s="6">
        <v>7.8790354235775401E-40</v>
      </c>
      <c r="C200" s="6">
        <v>7.8790325475180492E-40</v>
      </c>
      <c r="D200" s="6">
        <v>7.8790304328163104E-40</v>
      </c>
      <c r="E200" s="6">
        <v>7.8790288514798495E-40</v>
      </c>
      <c r="F200" s="6">
        <v>7.87902765489865E-40</v>
      </c>
      <c r="G200" s="6">
        <v>7.8790270423271694E-40</v>
      </c>
      <c r="H200" s="6">
        <v>7.8790275808081408E-40</v>
      </c>
      <c r="I200" s="6">
        <v>7.8790300971014102E-40</v>
      </c>
      <c r="J200" s="6">
        <v>7.8790361340351505E-40</v>
      </c>
      <c r="K200" s="6">
        <v>7.8790474945647398E-40</v>
      </c>
      <c r="L200" s="6">
        <v>7.8790671491174493E-40</v>
      </c>
      <c r="M200" s="6">
        <v>7.8790992938357202E-40</v>
      </c>
      <c r="N200" s="6">
        <v>7.8791501839237892E-40</v>
      </c>
      <c r="O200" s="6">
        <v>7.8792294108100507E-40</v>
      </c>
      <c r="P200" s="6">
        <v>7.8793501191917407E-40</v>
      </c>
      <c r="Q200" s="6">
        <v>7.8795304648416904E-40</v>
      </c>
      <c r="R200" s="6">
        <v>7.8797960286151795E-40</v>
      </c>
      <c r="S200" s="6">
        <v>7.8801846829508805E-40</v>
      </c>
      <c r="T200" s="6">
        <v>7.8807458150818403E-40</v>
      </c>
      <c r="U200" s="6">
        <v>7.8815434381973107E-40</v>
      </c>
      <c r="V200" s="6">
        <v>7.8826612961920603E-40</v>
      </c>
      <c r="W200" s="6">
        <v>7.88421610502226E-40</v>
      </c>
      <c r="X200" s="6">
        <v>7.8863467456424703E-40</v>
      </c>
      <c r="Y200" s="6">
        <v>7.8892404033946697E-40</v>
      </c>
      <c r="Z200" s="6">
        <v>7.8930722374412598E-40</v>
      </c>
      <c r="AA200" s="6">
        <v>7.8980473102548907E-40</v>
      </c>
      <c r="AB200" s="6">
        <v>7.9044251181394899E-40</v>
      </c>
      <c r="AC200" s="6">
        <v>7.9123494325044005E-40</v>
      </c>
      <c r="AD200" s="6">
        <v>7.9219275972946493E-40</v>
      </c>
      <c r="AE200" s="6">
        <v>7.9332642056386196E-40</v>
      </c>
      <c r="AF200" s="6">
        <v>7.9461041449696108E-40</v>
      </c>
      <c r="AG200" s="6">
        <v>7.9600381739072902E-40</v>
      </c>
      <c r="AH200" s="6">
        <v>7.9746109751955808E-40</v>
      </c>
      <c r="AI200" s="6">
        <v>7.9890029402613996E-40</v>
      </c>
      <c r="AJ200" s="6">
        <v>8.0020888649517802E-40</v>
      </c>
      <c r="AK200" s="6">
        <v>8.0127990002864293E-40</v>
      </c>
      <c r="AL200" s="6">
        <v>8.0203979187396701E-40</v>
      </c>
      <c r="AM200" s="6">
        <v>8.0242034038852907E-40</v>
      </c>
      <c r="AN200" s="6">
        <v>8.0236969059086399E-40</v>
      </c>
      <c r="AO200" s="6">
        <v>8.01899326299434E-40</v>
      </c>
      <c r="AP200" s="6">
        <v>8.0108027918253698E-40</v>
      </c>
      <c r="AQ200" s="6">
        <v>7.9999157915011792E-40</v>
      </c>
      <c r="AR200" s="6">
        <v>7.9870686274032101E-40</v>
      </c>
      <c r="AS200" s="6">
        <v>7.9732330895416399E-40</v>
      </c>
      <c r="AT200" s="6">
        <v>7.9593684286414606E-40</v>
      </c>
      <c r="AU200" s="6">
        <v>7.9461333755143207E-40</v>
      </c>
      <c r="AV200" s="6">
        <v>7.9340894086071894E-40</v>
      </c>
      <c r="AW200" s="6">
        <v>7.92348141897875E-40</v>
      </c>
      <c r="AX200" s="6">
        <v>7.9143100675682306E-40</v>
      </c>
      <c r="AY200" s="6">
        <v>7.9065809699155501E-40</v>
      </c>
      <c r="AZ200" s="6">
        <v>7.9002588914638106E-40</v>
      </c>
      <c r="BA200" s="6">
        <v>7.8951950156886907E-40</v>
      </c>
      <c r="BB200" s="6">
        <v>7.8911824161959196E-40</v>
      </c>
      <c r="BC200" s="6">
        <v>7.8880595101659706E-40</v>
      </c>
      <c r="BD200" s="6">
        <v>7.8856516401248105E-40</v>
      </c>
      <c r="BE200" s="6">
        <v>7.88382435976035E-40</v>
      </c>
      <c r="BF200" s="6">
        <v>7.8824610653265994E-40</v>
      </c>
      <c r="BG200" s="6">
        <v>7.8814573477822007E-40</v>
      </c>
      <c r="BH200" s="6">
        <v>7.8807218580753803E-40</v>
      </c>
      <c r="BI200" s="6">
        <v>7.8801892007216996E-40</v>
      </c>
      <c r="BJ200" s="6">
        <v>7.8798085685556002E-40</v>
      </c>
      <c r="BK200" s="6">
        <v>7.8795394783097996E-40</v>
      </c>
      <c r="BL200" s="6">
        <v>7.87934944480755E-40</v>
      </c>
      <c r="BM200" s="6">
        <v>7.8792164470817998E-40</v>
      </c>
      <c r="BN200" s="6">
        <v>7.8791248339011796E-40</v>
      </c>
      <c r="BO200" s="6">
        <v>7.8790618323695403E-40</v>
      </c>
      <c r="BP200" s="6">
        <v>7.8790188517216992E-40</v>
      </c>
      <c r="BQ200" s="6">
        <v>7.8789895110265693E-40</v>
      </c>
      <c r="BR200" s="6">
        <v>7.8789696173055505E-40</v>
      </c>
      <c r="BS200" s="6">
        <v>7.8789563061704307E-40</v>
      </c>
      <c r="BT200" s="6">
        <v>7.8789473837471901E-40</v>
      </c>
      <c r="BU200" s="6">
        <v>7.8789414154318794E-40</v>
      </c>
      <c r="BV200" s="6">
        <v>7.8789373826666102E-40</v>
      </c>
      <c r="BW200" s="6">
        <v>7.8789346136216999E-40</v>
      </c>
      <c r="BX200" s="6">
        <v>7.8789326302921002E-40</v>
      </c>
      <c r="BY200" s="6">
        <v>7.8789310723073794E-40</v>
      </c>
      <c r="BZ200" s="6">
        <v>7.8789296403955506E-40</v>
      </c>
      <c r="CA200" s="6">
        <v>7.8789280598552306E-40</v>
      </c>
      <c r="CB200" s="6">
        <v>7.8789260113899602E-40</v>
      </c>
      <c r="CC200" s="6">
        <v>7.8789230872476003E-40</v>
      </c>
      <c r="CD200" s="6">
        <v>7.87891871872908E-40</v>
      </c>
      <c r="CE200" s="6">
        <v>7.8789120690412599E-40</v>
      </c>
      <c r="CF200" s="6">
        <v>7.8789018287081502E-40</v>
      </c>
      <c r="CG200" s="6">
        <v>7.87888608295001E-40</v>
      </c>
      <c r="CH200" s="6">
        <v>7.8788620048884098E-40</v>
      </c>
      <c r="CI200" s="6">
        <v>7.8788253517347499E-40</v>
      </c>
      <c r="CJ200" s="6">
        <v>7.8787695257876501E-40</v>
      </c>
      <c r="CK200" s="6">
        <v>7.8786854163225993E-40</v>
      </c>
      <c r="CL200" s="6">
        <v>7.8785591061110305E-40</v>
      </c>
      <c r="CM200" s="6">
        <v>7.8783715263737902E-40</v>
      </c>
      <c r="CN200" s="6">
        <v>7.8780934512845102E-40</v>
      </c>
      <c r="CO200" s="6">
        <v>7.87768460259633E-40</v>
      </c>
      <c r="CP200" s="6">
        <v>7.8770915717243697E-40</v>
      </c>
      <c r="CQ200" s="6">
        <v>7.8762396929454501E-40</v>
      </c>
      <c r="CR200" s="6">
        <v>7.8750321665860606E-40</v>
      </c>
      <c r="CS200" s="6">
        <v>7.8733392894818201E-40</v>
      </c>
      <c r="CT200" s="6">
        <v>7.8709787238134195E-40</v>
      </c>
      <c r="CU200" s="6">
        <v>7.8677501353286795E-40</v>
      </c>
      <c r="CV200" s="6">
        <v>7.8633970585249498E-40</v>
      </c>
      <c r="CW200" s="6">
        <v>7.8576314849735595E-40</v>
      </c>
      <c r="CX200" s="6">
        <v>7.85011098758926E-40</v>
      </c>
      <c r="CY200" s="6">
        <v>7.8403683315442307E-40</v>
      </c>
      <c r="CZ200" s="6">
        <v>7.8278821082667207E-40</v>
      </c>
      <c r="DA200" s="6">
        <v>7.8118232610172306E-40</v>
      </c>
      <c r="DB200" s="6">
        <v>7.7911304868474899E-40</v>
      </c>
      <c r="DC200" s="6">
        <v>7.7642744855249097E-40</v>
      </c>
      <c r="DD200" s="6">
        <v>7.7283562253641697E-40</v>
      </c>
      <c r="DE200" s="6">
        <v>7.6779344293420502E-40</v>
      </c>
      <c r="DF200" s="6">
        <v>7.6041665318233908E-40</v>
      </c>
      <c r="DG200" s="6">
        <v>7.4919620535434599E-40</v>
      </c>
      <c r="DH200" s="6">
        <v>7.3128756713693298E-40</v>
      </c>
      <c r="DI200" s="6">
        <v>7.0135022070476697E-40</v>
      </c>
      <c r="DJ200" s="6">
        <v>6.50032960169698E-40</v>
      </c>
      <c r="DK200" s="6">
        <v>5.6235815528452702E-40</v>
      </c>
      <c r="DL200" s="6">
        <v>4.2163540368790599E-40</v>
      </c>
      <c r="DM200" s="6">
        <v>2.3277691782805902E-40</v>
      </c>
      <c r="DN200" s="6">
        <v>6.8516745618876404E-41</v>
      </c>
      <c r="DO200" s="6">
        <v>7.3038947767954894E-42</v>
      </c>
      <c r="DP200" s="6">
        <v>6.0930139101401204E-43</v>
      </c>
    </row>
    <row r="201" spans="1:120" x14ac:dyDescent="0.2">
      <c r="A201" s="6">
        <v>7.8789956921606607E-40</v>
      </c>
      <c r="B201" s="6">
        <v>7.8789941778618793E-40</v>
      </c>
      <c r="C201" s="6">
        <v>7.8789923946204605E-40</v>
      </c>
      <c r="D201" s="6">
        <v>7.8789912020773707E-40</v>
      </c>
      <c r="E201" s="6">
        <v>7.8789906538394198E-40</v>
      </c>
      <c r="F201" s="6">
        <v>7.8789902166190596E-40</v>
      </c>
      <c r="G201" s="6">
        <v>7.8789900668054099E-40</v>
      </c>
      <c r="H201" s="6">
        <v>7.8789909315361708E-40</v>
      </c>
      <c r="I201" s="6">
        <v>7.8789930792587805E-40</v>
      </c>
      <c r="J201" s="6">
        <v>7.8789985819831508E-40</v>
      </c>
      <c r="K201" s="6">
        <v>7.8790078824350999E-40</v>
      </c>
      <c r="L201" s="6">
        <v>7.8790234929457601E-40</v>
      </c>
      <c r="M201" s="6">
        <v>7.8790479525150397E-40</v>
      </c>
      <c r="N201" s="6">
        <v>7.8790850811812007E-40</v>
      </c>
      <c r="O201" s="6">
        <v>7.8791430193755998E-40</v>
      </c>
      <c r="P201" s="6">
        <v>7.8792309189705793E-40</v>
      </c>
      <c r="Q201" s="6">
        <v>7.8793601389814305E-40</v>
      </c>
      <c r="R201" s="6">
        <v>7.8795447909396297E-40</v>
      </c>
      <c r="S201" s="6">
        <v>7.8798161039909193E-40</v>
      </c>
      <c r="T201" s="6">
        <v>7.8802069119028997E-40</v>
      </c>
      <c r="U201" s="6">
        <v>7.8807543010197603E-40</v>
      </c>
      <c r="V201" s="6">
        <v>7.8814969202920304E-40</v>
      </c>
      <c r="W201" s="6">
        <v>7.8825268540767599E-40</v>
      </c>
      <c r="X201" s="6">
        <v>7.8839005000166499E-40</v>
      </c>
      <c r="Y201" s="6">
        <v>7.8858119975098007E-40</v>
      </c>
      <c r="Z201" s="6">
        <v>7.88828394951939E-40</v>
      </c>
      <c r="AA201" s="6">
        <v>7.8913788312831994E-40</v>
      </c>
      <c r="AB201" s="6">
        <v>7.89544746773919E-40</v>
      </c>
      <c r="AC201" s="6">
        <v>7.9003818496559898E-40</v>
      </c>
      <c r="AD201" s="6">
        <v>7.9061233633173304E-40</v>
      </c>
      <c r="AE201" s="6">
        <v>7.9131510703799703E-40</v>
      </c>
      <c r="AF201" s="6">
        <v>7.9209045904239398E-40</v>
      </c>
      <c r="AG201" s="6">
        <v>7.9289322163243904E-40</v>
      </c>
      <c r="AH201" s="6">
        <v>7.9374865846981707E-40</v>
      </c>
      <c r="AI201" s="6">
        <v>7.9461011064625999E-40</v>
      </c>
      <c r="AJ201" s="6">
        <v>7.9537040641464306E-40</v>
      </c>
      <c r="AK201" s="6">
        <v>7.9595277058843096E-40</v>
      </c>
      <c r="AL201" s="6">
        <v>7.9638865658938406E-40</v>
      </c>
      <c r="AM201" s="6">
        <v>7.9664249422812E-40</v>
      </c>
      <c r="AN201" s="6">
        <v>7.9661585794153597E-40</v>
      </c>
      <c r="AO201" s="6">
        <v>7.9631542238088902E-40</v>
      </c>
      <c r="AP201" s="6">
        <v>7.9584856856775605E-40</v>
      </c>
      <c r="AQ201" s="6">
        <v>7.9525662165647096E-40</v>
      </c>
      <c r="AR201" s="6">
        <v>7.9450840355653304E-40</v>
      </c>
      <c r="AS201" s="6">
        <v>7.9367486085576799E-40</v>
      </c>
      <c r="AT201" s="6">
        <v>7.9284783453937304E-40</v>
      </c>
      <c r="AU201" s="6">
        <v>7.92040392821978E-40</v>
      </c>
      <c r="AV201" s="6">
        <v>7.9132161266449799E-40</v>
      </c>
      <c r="AW201" s="6">
        <v>7.9069909731669608E-40</v>
      </c>
      <c r="AX201" s="6">
        <v>7.9013850429153492E-40</v>
      </c>
      <c r="AY201" s="6">
        <v>7.8965283280080307E-40</v>
      </c>
      <c r="AZ201" s="6">
        <v>7.8926028961042592E-40</v>
      </c>
      <c r="BA201" s="6">
        <v>7.8894975985718493E-40</v>
      </c>
      <c r="BB201" s="6">
        <v>7.8869611634059507E-40</v>
      </c>
      <c r="BC201" s="6">
        <v>7.8849902244905994E-40</v>
      </c>
      <c r="BD201" s="6">
        <v>7.8834201395318004E-40</v>
      </c>
      <c r="BE201" s="6">
        <v>7.8822118505868608E-40</v>
      </c>
      <c r="BF201" s="6">
        <v>7.8813122509698704E-40</v>
      </c>
      <c r="BG201" s="6">
        <v>7.88065505187215E-40</v>
      </c>
      <c r="BH201" s="6">
        <v>7.8801596630046196E-40</v>
      </c>
      <c r="BI201" s="6">
        <v>7.8797967576750806E-40</v>
      </c>
      <c r="BJ201" s="6">
        <v>7.8795380119589407E-40</v>
      </c>
      <c r="BK201" s="6">
        <v>7.8793570212416801E-40</v>
      </c>
      <c r="BL201" s="6">
        <v>7.8792252940824099E-40</v>
      </c>
      <c r="BM201" s="6">
        <v>7.8791314955628307E-40</v>
      </c>
      <c r="BN201" s="6">
        <v>7.8790685253151796E-40</v>
      </c>
      <c r="BO201" s="6">
        <v>7.8790243776365301E-40</v>
      </c>
      <c r="BP201" s="6">
        <v>7.8789944337166401E-40</v>
      </c>
      <c r="BQ201" s="6">
        <v>7.8789733817608596E-40</v>
      </c>
      <c r="BR201" s="6">
        <v>7.8789588654582706E-40</v>
      </c>
      <c r="BS201" s="6">
        <v>7.8789493805057505E-40</v>
      </c>
      <c r="BT201" s="6">
        <v>7.8789428968259093E-40</v>
      </c>
      <c r="BU201" s="6">
        <v>7.8789385675127804E-40</v>
      </c>
      <c r="BV201" s="6">
        <v>7.8789355669144003E-40</v>
      </c>
      <c r="BW201" s="6">
        <v>7.8789334854493895E-40</v>
      </c>
      <c r="BX201" s="6">
        <v>7.8789319859448893E-40</v>
      </c>
      <c r="BY201" s="6">
        <v>7.8789307997633694E-40</v>
      </c>
      <c r="BZ201" s="6">
        <v>7.8789296815762903E-40</v>
      </c>
      <c r="CA201" s="6">
        <v>7.8789284465759399E-40</v>
      </c>
      <c r="CB201" s="6">
        <v>7.8789268291269595E-40</v>
      </c>
      <c r="CC201" s="6">
        <v>7.8789245130306999E-40</v>
      </c>
      <c r="CD201" s="6">
        <v>7.8789210756812105E-40</v>
      </c>
      <c r="CE201" s="6">
        <v>7.8789159549831802E-40</v>
      </c>
      <c r="CF201" s="6">
        <v>7.8789080385137606E-40</v>
      </c>
      <c r="CG201" s="6">
        <v>7.8788958943727998E-40</v>
      </c>
      <c r="CH201" s="6">
        <v>7.8788775509188808E-40</v>
      </c>
      <c r="CI201" s="6">
        <v>7.8788502781701008E-40</v>
      </c>
      <c r="CJ201" s="6">
        <v>7.8788082660854695E-40</v>
      </c>
      <c r="CK201" s="6">
        <v>7.8787463731264995E-40</v>
      </c>
      <c r="CL201" s="6">
        <v>7.8786530175576903E-40</v>
      </c>
      <c r="CM201" s="6">
        <v>7.8785183924100205E-40</v>
      </c>
      <c r="CN201" s="6">
        <v>7.8783186116514696E-40</v>
      </c>
      <c r="CO201" s="6">
        <v>7.8780230961393696E-40</v>
      </c>
      <c r="CP201" s="6">
        <v>7.8776002811341697E-40</v>
      </c>
      <c r="CQ201" s="6">
        <v>7.8769941951073401E-40</v>
      </c>
      <c r="CR201" s="6">
        <v>7.8761473337673396E-40</v>
      </c>
      <c r="CS201" s="6">
        <v>7.8749863001663904E-40</v>
      </c>
      <c r="CT201" s="6">
        <v>7.8733254169282005E-40</v>
      </c>
      <c r="CU201" s="6">
        <v>7.8710681294969004E-40</v>
      </c>
      <c r="CV201" s="6">
        <v>7.8679956562518904E-40</v>
      </c>
      <c r="CW201" s="6">
        <v>7.8639229271679898E-40</v>
      </c>
      <c r="CX201" s="6">
        <v>7.8586436408370693E-40</v>
      </c>
      <c r="CY201" s="6">
        <v>7.8515835402775602E-40</v>
      </c>
      <c r="CZ201" s="6">
        <v>7.8423916226325595E-40</v>
      </c>
      <c r="DA201" s="6">
        <v>7.8297729476296204E-40</v>
      </c>
      <c r="DB201" s="6">
        <v>7.8123161898715199E-40</v>
      </c>
      <c r="DC201" s="6">
        <v>7.7885215130537303E-40</v>
      </c>
      <c r="DD201" s="6">
        <v>7.7549180747005994E-40</v>
      </c>
      <c r="DE201" s="6">
        <v>7.7036494706295007E-40</v>
      </c>
      <c r="DF201" s="6">
        <v>7.6238678465708294E-40</v>
      </c>
      <c r="DG201" s="6">
        <v>7.4996216240117206E-40</v>
      </c>
      <c r="DH201" s="6">
        <v>7.2980120550057597E-40</v>
      </c>
      <c r="DI201" s="6">
        <v>6.9498012447124696E-40</v>
      </c>
      <c r="DJ201" s="6">
        <v>6.3328159800185896E-40</v>
      </c>
      <c r="DK201" s="6">
        <v>5.24357816801599E-40</v>
      </c>
      <c r="DL201" s="6">
        <v>3.4940993483990699E-40</v>
      </c>
      <c r="DM201" s="6">
        <v>1.33145724704094E-40</v>
      </c>
      <c r="DN201" s="6">
        <v>1.07767474065022E-41</v>
      </c>
      <c r="DO201" s="6">
        <v>1.75186803732107E-44</v>
      </c>
      <c r="DP201" s="6">
        <v>2.3392437669561101E-49</v>
      </c>
    </row>
    <row r="202" spans="1:120" x14ac:dyDescent="0.2">
      <c r="A202" s="6">
        <v>7.8789694270182105E-40</v>
      </c>
      <c r="B202" s="6">
        <v>7.8789690504184002E-40</v>
      </c>
      <c r="C202" s="6">
        <v>7.8789670908954098E-40</v>
      </c>
      <c r="D202" s="6">
        <v>7.8789664891840196E-40</v>
      </c>
      <c r="E202" s="6">
        <v>7.87896737909802E-40</v>
      </c>
      <c r="F202" s="6">
        <v>7.8789674305757701E-40</v>
      </c>
      <c r="G202" s="6">
        <v>7.8789669993631305E-40</v>
      </c>
      <c r="H202" s="6">
        <v>7.8789681525771108E-40</v>
      </c>
      <c r="I202" s="6">
        <v>7.8789684290356705E-40</v>
      </c>
      <c r="J202" s="6">
        <v>7.87897433924183E-40</v>
      </c>
      <c r="K202" s="6">
        <v>7.8789814132634606E-40</v>
      </c>
      <c r="L202" s="6">
        <v>7.8789943428078095E-40</v>
      </c>
      <c r="M202" s="6">
        <v>7.8790133859355392E-40</v>
      </c>
      <c r="N202" s="6">
        <v>7.8790378443426605E-40</v>
      </c>
      <c r="O202" s="6">
        <v>7.8790796544400695E-40</v>
      </c>
      <c r="P202" s="6">
        <v>7.8791449889522296E-40</v>
      </c>
      <c r="Q202" s="6">
        <v>7.8792405760435596E-40</v>
      </c>
      <c r="R202" s="6">
        <v>7.8793581749438495E-40</v>
      </c>
      <c r="S202" s="6">
        <v>7.8795451293562604E-40</v>
      </c>
      <c r="T202" s="6">
        <v>7.8798227904561597E-40</v>
      </c>
      <c r="U202" s="6">
        <v>7.8802125786832497E-40</v>
      </c>
      <c r="V202" s="6">
        <v>7.8806655432987799E-40</v>
      </c>
      <c r="W202" s="6">
        <v>7.8813586099549199E-40</v>
      </c>
      <c r="X202" s="6">
        <v>7.8821067363482305E-40</v>
      </c>
      <c r="Y202" s="6">
        <v>7.8834615583858394E-40</v>
      </c>
      <c r="Z202" s="6">
        <v>7.8850882137476204E-40</v>
      </c>
      <c r="AA202" s="6">
        <v>7.8866743051825793E-40</v>
      </c>
      <c r="AB202" s="6">
        <v>7.8894802447155503E-40</v>
      </c>
      <c r="AC202" s="6">
        <v>7.8926178627917998E-40</v>
      </c>
      <c r="AD202" s="6">
        <v>7.8953664845177005E-40</v>
      </c>
      <c r="AE202" s="6">
        <v>7.9002443873289406E-40</v>
      </c>
      <c r="AF202" s="6">
        <v>7.9051252771614706E-40</v>
      </c>
      <c r="AG202" s="6">
        <v>7.9088278606387798E-40</v>
      </c>
      <c r="AH202" s="6">
        <v>7.9137724265208205E-40</v>
      </c>
      <c r="AI202" s="6">
        <v>7.9196254891267299E-40</v>
      </c>
      <c r="AJ202" s="6">
        <v>7.9242363955087005E-40</v>
      </c>
      <c r="AK202" s="6">
        <v>7.9262032810936999E-40</v>
      </c>
      <c r="AL202" s="6">
        <v>7.9286767671935898E-40</v>
      </c>
      <c r="AM202" s="6">
        <v>7.9315024552443904E-40</v>
      </c>
      <c r="AN202" s="6">
        <v>7.9313648166966196E-40</v>
      </c>
      <c r="AO202" s="6">
        <v>7.9283387976120895E-40</v>
      </c>
      <c r="AP202" s="6">
        <v>7.9257340310239403E-40</v>
      </c>
      <c r="AQ202" s="6">
        <v>7.9237456510814703E-40</v>
      </c>
      <c r="AR202" s="6">
        <v>7.9192321756271392E-40</v>
      </c>
      <c r="AS202" s="6">
        <v>7.9135973508795998E-40</v>
      </c>
      <c r="AT202" s="6">
        <v>7.9089061233714692E-40</v>
      </c>
      <c r="AU202" s="6">
        <v>7.9034643678768998E-40</v>
      </c>
      <c r="AV202" s="6">
        <v>7.8994070455185298E-40</v>
      </c>
      <c r="AW202" s="6">
        <v>7.8964689461742303E-40</v>
      </c>
      <c r="AX202" s="6">
        <v>7.8930040318303199E-40</v>
      </c>
      <c r="AY202" s="6">
        <v>7.8897127704213796E-40</v>
      </c>
      <c r="AZ202" s="6">
        <v>7.88737881534194E-40</v>
      </c>
      <c r="BA202" s="6">
        <v>7.88575340919066E-40</v>
      </c>
      <c r="BB202" s="6">
        <v>7.8841000027550704E-40</v>
      </c>
      <c r="BC202" s="6">
        <v>7.8829782578580502E-40</v>
      </c>
      <c r="BD202" s="6">
        <v>7.8819120489710301E-40</v>
      </c>
      <c r="BE202" s="6">
        <v>7.8810873402192898E-40</v>
      </c>
      <c r="BF202" s="6">
        <v>7.8805016797314408E-40</v>
      </c>
      <c r="BG202" s="6">
        <v>7.8801127284190404E-40</v>
      </c>
      <c r="BH202" s="6">
        <v>7.8797668622268993E-40</v>
      </c>
      <c r="BI202" s="6">
        <v>7.8795137789207297E-40</v>
      </c>
      <c r="BJ202" s="6">
        <v>7.8793400903195906E-40</v>
      </c>
      <c r="BK202" s="6">
        <v>7.8792311839044595E-40</v>
      </c>
      <c r="BL202" s="6">
        <v>7.8791366866368993E-40</v>
      </c>
      <c r="BM202" s="6">
        <v>7.8790660406321293E-40</v>
      </c>
      <c r="BN202" s="6">
        <v>7.8790280504313506E-40</v>
      </c>
      <c r="BO202" s="6">
        <v>7.8789963947701993E-40</v>
      </c>
      <c r="BP202" s="6">
        <v>7.87897730528155E-40</v>
      </c>
      <c r="BQ202" s="6">
        <v>7.8789616283785204E-40</v>
      </c>
      <c r="BR202" s="6">
        <v>7.8789503509678499E-40</v>
      </c>
      <c r="BS202" s="6">
        <v>7.8789443242886794E-40</v>
      </c>
      <c r="BT202" s="6">
        <v>7.8789394882760093E-40</v>
      </c>
      <c r="BU202" s="6">
        <v>7.8789365242590195E-40</v>
      </c>
      <c r="BV202" s="6">
        <v>7.8789342032493802E-40</v>
      </c>
      <c r="BW202" s="6">
        <v>7.8789326160582105E-40</v>
      </c>
      <c r="BX202" s="6">
        <v>7.8789314858790395E-40</v>
      </c>
      <c r="BY202" s="6">
        <v>7.8789306132143502E-40</v>
      </c>
      <c r="BZ202" s="6">
        <v>7.8789297082312994E-40</v>
      </c>
      <c r="CA202" s="6">
        <v>7.87892876968765E-40</v>
      </c>
      <c r="CB202" s="6">
        <v>7.8789274894157796E-40</v>
      </c>
      <c r="CC202" s="6">
        <v>7.8789256196424403E-40</v>
      </c>
      <c r="CD202" s="6">
        <v>7.8789228123117497E-40</v>
      </c>
      <c r="CE202" s="6">
        <v>7.8789190488851907E-40</v>
      </c>
      <c r="CF202" s="6">
        <v>7.8789129134051197E-40</v>
      </c>
      <c r="CG202" s="6">
        <v>7.8789033268909598E-40</v>
      </c>
      <c r="CH202" s="6">
        <v>7.8788889127919601E-40</v>
      </c>
      <c r="CI202" s="6">
        <v>7.8788700962136808E-40</v>
      </c>
      <c r="CJ202" s="6">
        <v>7.8788367486989101E-40</v>
      </c>
      <c r="CK202" s="6">
        <v>7.8787935162389497E-40</v>
      </c>
      <c r="CL202" s="6">
        <v>7.8787202735908396E-40</v>
      </c>
      <c r="CM202" s="6">
        <v>7.8786298833933798E-40</v>
      </c>
      <c r="CN202" s="6">
        <v>7.8784908973899102E-40</v>
      </c>
      <c r="CO202" s="6">
        <v>7.8782696937575192E-40</v>
      </c>
      <c r="CP202" s="6">
        <v>7.8779725301361408E-40</v>
      </c>
      <c r="CQ202" s="6">
        <v>7.8775267525498997E-40</v>
      </c>
      <c r="CR202" s="6">
        <v>7.8769154885204897E-40</v>
      </c>
      <c r="CS202" s="6">
        <v>7.8762009219235593E-40</v>
      </c>
      <c r="CT202" s="6">
        <v>7.8749532445982001E-40</v>
      </c>
      <c r="CU202" s="6">
        <v>7.8733686347388002E-40</v>
      </c>
      <c r="CV202" s="6">
        <v>7.8710649139994806E-40</v>
      </c>
      <c r="CW202" s="6">
        <v>7.8679764194349397E-40</v>
      </c>
      <c r="CX202" s="6">
        <v>7.8643361752706595E-40</v>
      </c>
      <c r="CY202" s="6">
        <v>7.8587586641876905E-40</v>
      </c>
      <c r="CZ202" s="6">
        <v>7.8521534621219405E-40</v>
      </c>
      <c r="DA202" s="6">
        <v>7.84167496014933E-40</v>
      </c>
      <c r="DB202" s="6">
        <v>7.8252474449059802E-40</v>
      </c>
      <c r="DC202" s="6">
        <v>7.8029487337639502E-40</v>
      </c>
      <c r="DD202" s="6">
        <v>7.7723380696137795E-40</v>
      </c>
      <c r="DE202" s="6">
        <v>7.7199267063351104E-40</v>
      </c>
      <c r="DF202" s="6">
        <v>7.6321985903879999E-40</v>
      </c>
      <c r="DG202" s="6">
        <v>7.4993970095723905E-40</v>
      </c>
      <c r="DH202" s="6">
        <v>7.2931784163136304E-40</v>
      </c>
      <c r="DI202" s="6">
        <v>6.9269749736419303E-40</v>
      </c>
      <c r="DJ202" s="6">
        <v>6.2687050715609697E-40</v>
      </c>
      <c r="DK202" s="6">
        <v>5.0651273319756702E-40</v>
      </c>
      <c r="DL202" s="6">
        <v>3.1998015882391401E-40</v>
      </c>
      <c r="DM202" s="6">
        <v>9.8130850416737201E-41</v>
      </c>
      <c r="DN202" s="6">
        <v>2.5540823268377E-42</v>
      </c>
      <c r="DO202" s="6">
        <v>5.8673599579903397E-47</v>
      </c>
      <c r="DP202" s="6">
        <v>3.4364629284154499E-58</v>
      </c>
    </row>
  </sheetData>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5</vt:i4>
      </vt:variant>
    </vt:vector>
  </HeadingPairs>
  <TitlesOfParts>
    <vt:vector size="5" baseType="lpstr">
      <vt:lpstr>Table S1 - Raw_Data</vt:lpstr>
      <vt:lpstr>Table S2 - Summary_by_Country</vt:lpstr>
      <vt:lpstr>Table S3 - Summary_by_Site</vt:lpstr>
      <vt:lpstr>Table S4 - DAPC_results</vt:lpstr>
      <vt:lpstr>Table  S5 - SPASIBA_results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2024-11-13T16:35:25Z</dcterms:created>
  <dcterms:modified xsi:type="dcterms:W3CDTF">2025-05-06T15:52:46Z</dcterms:modified>
</cp:coreProperties>
</file>